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053AEFF-6626-43C7-8994-9512757B08A5}" xr6:coauthVersionLast="47" xr6:coauthVersionMax="47" xr10:uidLastSave="{00000000-0000-0000-0000-000000000000}"/>
  <bookViews>
    <workbookView xWindow="-120" yWindow="-120" windowWidth="29040" windowHeight="15840" xr2:uid="{041E5E39-55D5-4E9E-BA79-34281268E18C}"/>
  </bookViews>
  <sheets>
    <sheet name="tempppp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2" i="1"/>
</calcChain>
</file>

<file path=xl/sharedStrings.xml><?xml version="1.0" encoding="utf-8"?>
<sst xmlns="http://schemas.openxmlformats.org/spreadsheetml/2006/main" count="25920" uniqueCount="8656">
  <si>
    <t>Time UTC</t>
  </si>
  <si>
    <t>Temperature (Â°C)</t>
  </si>
  <si>
    <t>Pressure (mm Hg)</t>
  </si>
  <si>
    <t>Humidity (%)</t>
  </si>
  <si>
    <t>CO2 (ppm)</t>
  </si>
  <si>
    <t>DUST TSP (Âµg mÂ³)</t>
  </si>
  <si>
    <t>DUST PM2.5 (Âµg mÂ³)</t>
  </si>
  <si>
    <t>DUST PM10 (Âµg mÂ³)</t>
  </si>
  <si>
    <t>Time-local</t>
  </si>
  <si>
    <t>door</t>
  </si>
  <si>
    <t>window</t>
  </si>
  <si>
    <t>occupancy</t>
  </si>
  <si>
    <t>Time (+07:00)</t>
  </si>
  <si>
    <t>Temperature (Â°C)_lounge</t>
  </si>
  <si>
    <t>Humidity (%)_lounge</t>
  </si>
  <si>
    <t>CO2 (ppm)_lounge</t>
  </si>
  <si>
    <t>open</t>
  </si>
  <si>
    <t>closed</t>
  </si>
  <si>
    <t>Adjusted humidity std adjusted</t>
  </si>
  <si>
    <t>Occ adjusted</t>
  </si>
  <si>
    <t>door adjusted</t>
  </si>
  <si>
    <t>window adjusted</t>
  </si>
  <si>
    <t>Time as text</t>
  </si>
  <si>
    <t>5/1/2023 0:00</t>
  </si>
  <si>
    <t>5/1/2023 0:02</t>
  </si>
  <si>
    <t>5/1/2023 0:04</t>
  </si>
  <si>
    <t>5/1/2023 0:06</t>
  </si>
  <si>
    <t>5/1/2023 0:08</t>
  </si>
  <si>
    <t>5/1/2023 0:10</t>
  </si>
  <si>
    <t>5/1/2023 0:12</t>
  </si>
  <si>
    <t>5/1/2023 0:14</t>
  </si>
  <si>
    <t>5/1/2023 0:16</t>
  </si>
  <si>
    <t>5/1/2023 0:18</t>
  </si>
  <si>
    <t>5/1/2023 0:20</t>
  </si>
  <si>
    <t>5/1/2023 0:22</t>
  </si>
  <si>
    <t>5/1/2023 0:24</t>
  </si>
  <si>
    <t>5/1/2023 0:26</t>
  </si>
  <si>
    <t>5/1/2023 0:28</t>
  </si>
  <si>
    <t>5/1/2023 0:30</t>
  </si>
  <si>
    <t>5/1/2023 0:32</t>
  </si>
  <si>
    <t>5/1/2023 0:34</t>
  </si>
  <si>
    <t>5/1/2023 0:36</t>
  </si>
  <si>
    <t>5/1/2023 0:38</t>
  </si>
  <si>
    <t>5/1/2023 0:40</t>
  </si>
  <si>
    <t>5/1/2023 0:42</t>
  </si>
  <si>
    <t>5/1/2023 0:44</t>
  </si>
  <si>
    <t>5/1/2023 0:46</t>
  </si>
  <si>
    <t>5/1/2023 0:48</t>
  </si>
  <si>
    <t>5/1/2023 0:50</t>
  </si>
  <si>
    <t>5/1/2023 0:52</t>
  </si>
  <si>
    <t>5/1/2023 0:54</t>
  </si>
  <si>
    <t>5/1/2023 0:56</t>
  </si>
  <si>
    <t>5/1/2023 0:58</t>
  </si>
  <si>
    <t>5/1/2023 1:00</t>
  </si>
  <si>
    <t>5/1/2023 1:02</t>
  </si>
  <si>
    <t>5/1/2023 1:04</t>
  </si>
  <si>
    <t>5/1/2023 1:06</t>
  </si>
  <si>
    <t>5/1/2023 1:08</t>
  </si>
  <si>
    <t>5/1/2023 1:10</t>
  </si>
  <si>
    <t>5/1/2023 1:12</t>
  </si>
  <si>
    <t>5/1/2023 1:14</t>
  </si>
  <si>
    <t>5/1/2023 1:16</t>
  </si>
  <si>
    <t>5/1/2023 1:18</t>
  </si>
  <si>
    <t>5/1/2023 1:20</t>
  </si>
  <si>
    <t>5/1/2023 1:22</t>
  </si>
  <si>
    <t>5/1/2023 1:24</t>
  </si>
  <si>
    <t>5/1/2023 1:26</t>
  </si>
  <si>
    <t>5/1/2023 1:28</t>
  </si>
  <si>
    <t>5/1/2023 1:30</t>
  </si>
  <si>
    <t>5/1/2023 1:32</t>
  </si>
  <si>
    <t>5/1/2023 1:34</t>
  </si>
  <si>
    <t>5/1/2023 1:36</t>
  </si>
  <si>
    <t>5/1/2023 1:38</t>
  </si>
  <si>
    <t>5/1/2023 1:40</t>
  </si>
  <si>
    <t>5/1/2023 1:42</t>
  </si>
  <si>
    <t>5/1/2023 1:44</t>
  </si>
  <si>
    <t>5/1/2023 1:46</t>
  </si>
  <si>
    <t>5/1/2023 1:48</t>
  </si>
  <si>
    <t>5/1/2023 1:50</t>
  </si>
  <si>
    <t>5/1/2023 1:52</t>
  </si>
  <si>
    <t>5/1/2023 1:54</t>
  </si>
  <si>
    <t>5/1/2023 1:56</t>
  </si>
  <si>
    <t>5/1/2023 1:58</t>
  </si>
  <si>
    <t>5/1/2023 2:00</t>
  </si>
  <si>
    <t>5/1/2023 2:02</t>
  </si>
  <si>
    <t>5/1/2023 2:04</t>
  </si>
  <si>
    <t>5/1/2023 2:06</t>
  </si>
  <si>
    <t>5/1/2023 2:08</t>
  </si>
  <si>
    <t>5/1/2023 2:10</t>
  </si>
  <si>
    <t>5/1/2023 2:12</t>
  </si>
  <si>
    <t>5/1/2023 2:14</t>
  </si>
  <si>
    <t>5/1/2023 2:16</t>
  </si>
  <si>
    <t>5/1/2023 2:18</t>
  </si>
  <si>
    <t>5/1/2023 2:20</t>
  </si>
  <si>
    <t>5/1/2023 2:22</t>
  </si>
  <si>
    <t>5/1/2023 2:24</t>
  </si>
  <si>
    <t>5/1/2023 2:26</t>
  </si>
  <si>
    <t>5/1/2023 2:28</t>
  </si>
  <si>
    <t>5/1/2023 2:30</t>
  </si>
  <si>
    <t>5/1/2023 2:32</t>
  </si>
  <si>
    <t>5/1/2023 2:34</t>
  </si>
  <si>
    <t>5/1/2023 2:36</t>
  </si>
  <si>
    <t>5/1/2023 2:38</t>
  </si>
  <si>
    <t>5/1/2023 2:40</t>
  </si>
  <si>
    <t>5/1/2023 2:42</t>
  </si>
  <si>
    <t>5/1/2023 2:44</t>
  </si>
  <si>
    <t>5/1/2023 2:46</t>
  </si>
  <si>
    <t>5/1/2023 2:48</t>
  </si>
  <si>
    <t>5/1/2023 2:50</t>
  </si>
  <si>
    <t>5/1/2023 2:52</t>
  </si>
  <si>
    <t>5/1/2023 2:54</t>
  </si>
  <si>
    <t>5/1/2023 2:56</t>
  </si>
  <si>
    <t>5/1/2023 2:58</t>
  </si>
  <si>
    <t>5/1/2023 3:00</t>
  </si>
  <si>
    <t>5/1/2023 3:02</t>
  </si>
  <si>
    <t>5/1/2023 3:04</t>
  </si>
  <si>
    <t>5/1/2023 3:06</t>
  </si>
  <si>
    <t>5/1/2023 3:08</t>
  </si>
  <si>
    <t>5/1/2023 3:10</t>
  </si>
  <si>
    <t>5/1/2023 3:12</t>
  </si>
  <si>
    <t>5/1/2023 3:14</t>
  </si>
  <si>
    <t>5/1/2023 3:16</t>
  </si>
  <si>
    <t>5/1/2023 3:18</t>
  </si>
  <si>
    <t>5/1/2023 3:20</t>
  </si>
  <si>
    <t>5/1/2023 3:22</t>
  </si>
  <si>
    <t>5/1/2023 3:24</t>
  </si>
  <si>
    <t>5/1/2023 3:26</t>
  </si>
  <si>
    <t>5/1/2023 3:28</t>
  </si>
  <si>
    <t>5/1/2023 3:30</t>
  </si>
  <si>
    <t>5/1/2023 3:32</t>
  </si>
  <si>
    <t>5/1/2023 3:34</t>
  </si>
  <si>
    <t>5/1/2023 3:36</t>
  </si>
  <si>
    <t>5/1/2023 3:38</t>
  </si>
  <si>
    <t>5/1/2023 3:40</t>
  </si>
  <si>
    <t>5/1/2023 3:42</t>
  </si>
  <si>
    <t>5/1/2023 3:44</t>
  </si>
  <si>
    <t>5/1/2023 3:46</t>
  </si>
  <si>
    <t>5/1/2023 3:48</t>
  </si>
  <si>
    <t>5/1/2023 3:50</t>
  </si>
  <si>
    <t>5/1/2023 3:52</t>
  </si>
  <si>
    <t>5/1/2023 3:54</t>
  </si>
  <si>
    <t>5/1/2023 3:56</t>
  </si>
  <si>
    <t>5/1/2023 3:58</t>
  </si>
  <si>
    <t>5/1/2023 4:00</t>
  </si>
  <si>
    <t>5/1/2023 4:02</t>
  </si>
  <si>
    <t>5/1/2023 4:04</t>
  </si>
  <si>
    <t>5/1/2023 4:06</t>
  </si>
  <si>
    <t>5/1/2023 4:08</t>
  </si>
  <si>
    <t>5/1/2023 4:10</t>
  </si>
  <si>
    <t>5/1/2023 4:12</t>
  </si>
  <si>
    <t>5/1/2023 4:14</t>
  </si>
  <si>
    <t>5/1/2023 4:16</t>
  </si>
  <si>
    <t>5/1/2023 4:18</t>
  </si>
  <si>
    <t>5/1/2023 4:20</t>
  </si>
  <si>
    <t>5/1/2023 4:22</t>
  </si>
  <si>
    <t>5/1/2023 4:24</t>
  </si>
  <si>
    <t>5/1/2023 4:26</t>
  </si>
  <si>
    <t>5/1/2023 4:28</t>
  </si>
  <si>
    <t>5/1/2023 4:30</t>
  </si>
  <si>
    <t>5/1/2023 4:32</t>
  </si>
  <si>
    <t>5/1/2023 4:34</t>
  </si>
  <si>
    <t>5/1/2023 4:36</t>
  </si>
  <si>
    <t>5/1/2023 4:38</t>
  </si>
  <si>
    <t>5/1/2023 4:40</t>
  </si>
  <si>
    <t>5/1/2023 4:42</t>
  </si>
  <si>
    <t>5/1/2023 4:44</t>
  </si>
  <si>
    <t>5/1/2023 4:46</t>
  </si>
  <si>
    <t>5/1/2023 4:48</t>
  </si>
  <si>
    <t>5/1/2023 4:50</t>
  </si>
  <si>
    <t>5/1/2023 4:52</t>
  </si>
  <si>
    <t>5/1/2023 4:54</t>
  </si>
  <si>
    <t>5/1/2023 4:56</t>
  </si>
  <si>
    <t>5/1/2023 4:58</t>
  </si>
  <si>
    <t>5/1/2023 5:00</t>
  </si>
  <si>
    <t>5/1/2023 5:02</t>
  </si>
  <si>
    <t>5/1/2023 5:04</t>
  </si>
  <si>
    <t>5/1/2023 5:06</t>
  </si>
  <si>
    <t>5/1/2023 5:08</t>
  </si>
  <si>
    <t>5/1/2023 5:10</t>
  </si>
  <si>
    <t>5/1/2023 5:12</t>
  </si>
  <si>
    <t>5/1/2023 5:14</t>
  </si>
  <si>
    <t>5/1/2023 5:16</t>
  </si>
  <si>
    <t>5/1/2023 5:18</t>
  </si>
  <si>
    <t>5/1/2023 5:20</t>
  </si>
  <si>
    <t>5/1/2023 5:22</t>
  </si>
  <si>
    <t>5/1/2023 5:24</t>
  </si>
  <si>
    <t>5/1/2023 5:26</t>
  </si>
  <si>
    <t>5/1/2023 5:28</t>
  </si>
  <si>
    <t>5/1/2023 5:30</t>
  </si>
  <si>
    <t>5/1/2023 5:32</t>
  </si>
  <si>
    <t>5/1/2023 5:34</t>
  </si>
  <si>
    <t>5/1/2023 5:36</t>
  </si>
  <si>
    <t>5/1/2023 5:38</t>
  </si>
  <si>
    <t>5/1/2023 5:40</t>
  </si>
  <si>
    <t>5/1/2023 5:42</t>
  </si>
  <si>
    <t>5/1/2023 5:44</t>
  </si>
  <si>
    <t>5/1/2023 5:46</t>
  </si>
  <si>
    <t>5/1/2023 5:48</t>
  </si>
  <si>
    <t>5/1/2023 5:50</t>
  </si>
  <si>
    <t>5/1/2023 5:52</t>
  </si>
  <si>
    <t>5/1/2023 5:54</t>
  </si>
  <si>
    <t>5/1/2023 5:56</t>
  </si>
  <si>
    <t>5/1/2023 5:58</t>
  </si>
  <si>
    <t>5/1/2023 6:00</t>
  </si>
  <si>
    <t>5/1/2023 6:02</t>
  </si>
  <si>
    <t>5/1/2023 6:04</t>
  </si>
  <si>
    <t>5/1/2023 6:06</t>
  </si>
  <si>
    <t>5/1/2023 6:08</t>
  </si>
  <si>
    <t>5/1/2023 6:10</t>
  </si>
  <si>
    <t>5/1/2023 6:12</t>
  </si>
  <si>
    <t>5/1/2023 6:14</t>
  </si>
  <si>
    <t>5/1/2023 6:16</t>
  </si>
  <si>
    <t>5/1/2023 6:18</t>
  </si>
  <si>
    <t>5/1/2023 6:20</t>
  </si>
  <si>
    <t>5/1/2023 6:22</t>
  </si>
  <si>
    <t>5/1/2023 6:24</t>
  </si>
  <si>
    <t>5/1/2023 6:26</t>
  </si>
  <si>
    <t>5/1/2023 6:28</t>
  </si>
  <si>
    <t>5/1/2023 6:30</t>
  </si>
  <si>
    <t>5/1/2023 6:32</t>
  </si>
  <si>
    <t>5/1/2023 6:34</t>
  </si>
  <si>
    <t>5/1/2023 6:36</t>
  </si>
  <si>
    <t>5/1/2023 6:38</t>
  </si>
  <si>
    <t>5/1/2023 6:40</t>
  </si>
  <si>
    <t>5/1/2023 6:42</t>
  </si>
  <si>
    <t>5/1/2023 6:44</t>
  </si>
  <si>
    <t>5/1/2023 6:46</t>
  </si>
  <si>
    <t>5/1/2023 6:48</t>
  </si>
  <si>
    <t>5/1/2023 6:50</t>
  </si>
  <si>
    <t>5/1/2023 6:52</t>
  </si>
  <si>
    <t>5/1/2023 6:54</t>
  </si>
  <si>
    <t>5/1/2023 6:56</t>
  </si>
  <si>
    <t>5/1/2023 6:58</t>
  </si>
  <si>
    <t>5/1/2023 7:00</t>
  </si>
  <si>
    <t>5/1/2023 7:02</t>
  </si>
  <si>
    <t>5/1/2023 7:04</t>
  </si>
  <si>
    <t>5/1/2023 7:06</t>
  </si>
  <si>
    <t>5/1/2023 7:08</t>
  </si>
  <si>
    <t>5/1/2023 7:10</t>
  </si>
  <si>
    <t>5/1/2023 7:12</t>
  </si>
  <si>
    <t>5/1/2023 7:14</t>
  </si>
  <si>
    <t>5/1/2023 7:16</t>
  </si>
  <si>
    <t>5/1/2023 7:18</t>
  </si>
  <si>
    <t>5/1/2023 7:20</t>
  </si>
  <si>
    <t>5/1/2023 7:22</t>
  </si>
  <si>
    <t>5/1/2023 7:24</t>
  </si>
  <si>
    <t>5/1/2023 7:26</t>
  </si>
  <si>
    <t>5/1/2023 7:28</t>
  </si>
  <si>
    <t>5/1/2023 7:30</t>
  </si>
  <si>
    <t>5/1/2023 7:32</t>
  </si>
  <si>
    <t>5/1/2023 7:34</t>
  </si>
  <si>
    <t>5/1/2023 7:36</t>
  </si>
  <si>
    <t>5/1/2023 7:38</t>
  </si>
  <si>
    <t>5/1/2023 7:40</t>
  </si>
  <si>
    <t>5/1/2023 7:42</t>
  </si>
  <si>
    <t>5/1/2023 7:44</t>
  </si>
  <si>
    <t>5/1/2023 7:46</t>
  </si>
  <si>
    <t>5/1/2023 7:48</t>
  </si>
  <si>
    <t>5/1/2023 7:50</t>
  </si>
  <si>
    <t>5/1/2023 7:52</t>
  </si>
  <si>
    <t>5/1/2023 7:54</t>
  </si>
  <si>
    <t>5/1/2023 7:56</t>
  </si>
  <si>
    <t>5/1/2023 7:58</t>
  </si>
  <si>
    <t>5/1/2023 8:00</t>
  </si>
  <si>
    <t>5/1/2023 8:02</t>
  </si>
  <si>
    <t>5/1/2023 8:04</t>
  </si>
  <si>
    <t>5/1/2023 8:06</t>
  </si>
  <si>
    <t>5/1/2023 8:08</t>
  </si>
  <si>
    <t>5/1/2023 8:10</t>
  </si>
  <si>
    <t>5/1/2023 8:12</t>
  </si>
  <si>
    <t>5/1/2023 8:14</t>
  </si>
  <si>
    <t>5/1/2023 8:16</t>
  </si>
  <si>
    <t>5/1/2023 8:18</t>
  </si>
  <si>
    <t>5/1/2023 8:20</t>
  </si>
  <si>
    <t>5/1/2023 8:22</t>
  </si>
  <si>
    <t>5/1/2023 8:24</t>
  </si>
  <si>
    <t>5/1/2023 8:26</t>
  </si>
  <si>
    <t>5/1/2023 8:28</t>
  </si>
  <si>
    <t>5/1/2023 8:30</t>
  </si>
  <si>
    <t>5/1/2023 8:32</t>
  </si>
  <si>
    <t>5/1/2023 8:34</t>
  </si>
  <si>
    <t>5/1/2023 8:36</t>
  </si>
  <si>
    <t>5/1/2023 8:38</t>
  </si>
  <si>
    <t>5/1/2023 8:40</t>
  </si>
  <si>
    <t>5/1/2023 8:42</t>
  </si>
  <si>
    <t>5/1/2023 8:44</t>
  </si>
  <si>
    <t>5/1/2023 8:46</t>
  </si>
  <si>
    <t>5/1/2023 8:48</t>
  </si>
  <si>
    <t>5/1/2023 8:50</t>
  </si>
  <si>
    <t>5/1/2023 8:52</t>
  </si>
  <si>
    <t>5/1/2023 8:54</t>
  </si>
  <si>
    <t>5/1/2023 8:56</t>
  </si>
  <si>
    <t>5/1/2023 8:58</t>
  </si>
  <si>
    <t>5/1/2023 9:00</t>
  </si>
  <si>
    <t>5/1/2023 9:02</t>
  </si>
  <si>
    <t>5/1/2023 9:04</t>
  </si>
  <si>
    <t>5/1/2023 9:06</t>
  </si>
  <si>
    <t>5/1/2023 9:08</t>
  </si>
  <si>
    <t>5/1/2023 9:10</t>
  </si>
  <si>
    <t>5/1/2023 9:12</t>
  </si>
  <si>
    <t>5/1/2023 9:14</t>
  </si>
  <si>
    <t>5/1/2023 9:16</t>
  </si>
  <si>
    <t>5/1/2023 9:18</t>
  </si>
  <si>
    <t>5/1/2023 9:20</t>
  </si>
  <si>
    <t>5/1/2023 9:22</t>
  </si>
  <si>
    <t>5/1/2023 9:24</t>
  </si>
  <si>
    <t>5/1/2023 9:26</t>
  </si>
  <si>
    <t>5/1/2023 9:28</t>
  </si>
  <si>
    <t>5/1/2023 9:30</t>
  </si>
  <si>
    <t>5/1/2023 9:32</t>
  </si>
  <si>
    <t>5/1/2023 9:34</t>
  </si>
  <si>
    <t>5/1/2023 9:36</t>
  </si>
  <si>
    <t>5/1/2023 9:38</t>
  </si>
  <si>
    <t>5/1/2023 9:40</t>
  </si>
  <si>
    <t>5/1/2023 9:42</t>
  </si>
  <si>
    <t>5/1/2023 9:44</t>
  </si>
  <si>
    <t>5/1/2023 9:46</t>
  </si>
  <si>
    <t>5/1/2023 9:48</t>
  </si>
  <si>
    <t>5/1/2023 9:50</t>
  </si>
  <si>
    <t>5/1/2023 9:52</t>
  </si>
  <si>
    <t>5/1/2023 9:54</t>
  </si>
  <si>
    <t>5/1/2023 9:56</t>
  </si>
  <si>
    <t>5/1/2023 9:58</t>
  </si>
  <si>
    <t>5/1/2023 10:00</t>
  </si>
  <si>
    <t>5/1/2023 10:02</t>
  </si>
  <si>
    <t>5/1/2023 10:04</t>
  </si>
  <si>
    <t>5/1/2023 10:06</t>
  </si>
  <si>
    <t>5/1/2023 10:08</t>
  </si>
  <si>
    <t>5/1/2023 10:10</t>
  </si>
  <si>
    <t>5/1/2023 10:12</t>
  </si>
  <si>
    <t>5/1/2023 10:14</t>
  </si>
  <si>
    <t>5/1/2023 10:16</t>
  </si>
  <si>
    <t>5/1/2023 10:18</t>
  </si>
  <si>
    <t>5/1/2023 10:20</t>
  </si>
  <si>
    <t>5/1/2023 10:22</t>
  </si>
  <si>
    <t>5/1/2023 10:24</t>
  </si>
  <si>
    <t>5/1/2023 10:26</t>
  </si>
  <si>
    <t>5/1/2023 10:28</t>
  </si>
  <si>
    <t>5/1/2023 10:30</t>
  </si>
  <si>
    <t>5/1/2023 10:32</t>
  </si>
  <si>
    <t>5/1/2023 10:34</t>
  </si>
  <si>
    <t>5/1/2023 10:36</t>
  </si>
  <si>
    <t>5/1/2023 10:38</t>
  </si>
  <si>
    <t>5/1/2023 10:40</t>
  </si>
  <si>
    <t>5/1/2023 10:42</t>
  </si>
  <si>
    <t>5/1/2023 10:44</t>
  </si>
  <si>
    <t>5/1/2023 10:46</t>
  </si>
  <si>
    <t>5/1/2023 10:48</t>
  </si>
  <si>
    <t>5/1/2023 10:50</t>
  </si>
  <si>
    <t>5/1/2023 10:52</t>
  </si>
  <si>
    <t>5/1/2023 10:54</t>
  </si>
  <si>
    <t>5/1/2023 10:56</t>
  </si>
  <si>
    <t>5/1/2023 10:58</t>
  </si>
  <si>
    <t>5/1/2023 11:00</t>
  </si>
  <si>
    <t>5/1/2023 11:02</t>
  </si>
  <si>
    <t>5/1/2023 11:04</t>
  </si>
  <si>
    <t>5/1/2023 11:06</t>
  </si>
  <si>
    <t>5/1/2023 11:08</t>
  </si>
  <si>
    <t>5/1/2023 11:10</t>
  </si>
  <si>
    <t>5/1/2023 11:12</t>
  </si>
  <si>
    <t>5/1/2023 11:14</t>
  </si>
  <si>
    <t>5/1/2023 11:16</t>
  </si>
  <si>
    <t>5/1/2023 11:18</t>
  </si>
  <si>
    <t>5/1/2023 11:20</t>
  </si>
  <si>
    <t>5/1/2023 11:22</t>
  </si>
  <si>
    <t>5/1/2023 11:24</t>
  </si>
  <si>
    <t>5/1/2023 11:26</t>
  </si>
  <si>
    <t>5/1/2023 11:28</t>
  </si>
  <si>
    <t>5/1/2023 11:30</t>
  </si>
  <si>
    <t>5/1/2023 11:32</t>
  </si>
  <si>
    <t>5/1/2023 11:34</t>
  </si>
  <si>
    <t>5/1/2023 11:36</t>
  </si>
  <si>
    <t>5/1/2023 11:38</t>
  </si>
  <si>
    <t>5/1/2023 11:40</t>
  </si>
  <si>
    <t>5/1/2023 11:42</t>
  </si>
  <si>
    <t>5/1/2023 11:44</t>
  </si>
  <si>
    <t>5/1/2023 11:46</t>
  </si>
  <si>
    <t>5/1/2023 11:48</t>
  </si>
  <si>
    <t>5/1/2023 11:50</t>
  </si>
  <si>
    <t>5/1/2023 11:52</t>
  </si>
  <si>
    <t>5/1/2023 11:54</t>
  </si>
  <si>
    <t>5/1/2023 11:56</t>
  </si>
  <si>
    <t>5/1/2023 11:59</t>
  </si>
  <si>
    <t>5/1/2023 12:01</t>
  </si>
  <si>
    <t>5/1/2023 12:03</t>
  </si>
  <si>
    <t>5/1/2023 12:05</t>
  </si>
  <si>
    <t>5/1/2023 12:07</t>
  </si>
  <si>
    <t>5/1/2023 12:09</t>
  </si>
  <si>
    <t>5/1/2023 12:11</t>
  </si>
  <si>
    <t>5/1/2023 12:13</t>
  </si>
  <si>
    <t>5/1/2023 12:15</t>
  </si>
  <si>
    <t>5/1/2023 12:17</t>
  </si>
  <si>
    <t>5/1/2023 12:19</t>
  </si>
  <si>
    <t>5/1/2023 12:21</t>
  </si>
  <si>
    <t>5/1/2023 12:23</t>
  </si>
  <si>
    <t>5/1/2023 12:25</t>
  </si>
  <si>
    <t>5/1/2023 12:27</t>
  </si>
  <si>
    <t>5/1/2023 12:29</t>
  </si>
  <si>
    <t>5/1/2023 12:31</t>
  </si>
  <si>
    <t>5/1/2023 12:33</t>
  </si>
  <si>
    <t>5/1/2023 12:35</t>
  </si>
  <si>
    <t>5/1/2023 12:37</t>
  </si>
  <si>
    <t>5/1/2023 12:39</t>
  </si>
  <si>
    <t>5/1/2023 12:41</t>
  </si>
  <si>
    <t>5/1/2023 12:43</t>
  </si>
  <si>
    <t>5/1/2023 12:45</t>
  </si>
  <si>
    <t>5/1/2023 12:47</t>
  </si>
  <si>
    <t>5/1/2023 12:49</t>
  </si>
  <si>
    <t>5/1/2023 12:51</t>
  </si>
  <si>
    <t>5/1/2023 12:53</t>
  </si>
  <si>
    <t>5/1/2023 12:55</t>
  </si>
  <si>
    <t>5/1/2023 12:57</t>
  </si>
  <si>
    <t>5/1/2023 12:59</t>
  </si>
  <si>
    <t>5/1/2023 13:01</t>
  </si>
  <si>
    <t>5/1/2023 13:03</t>
  </si>
  <si>
    <t>5/1/2023 13:05</t>
  </si>
  <si>
    <t>5/1/2023 13:07</t>
  </si>
  <si>
    <t>5/1/2023 13:09</t>
  </si>
  <si>
    <t>5/1/2023 13:11</t>
  </si>
  <si>
    <t>5/1/2023 13:13</t>
  </si>
  <si>
    <t>5/1/2023 13:15</t>
  </si>
  <si>
    <t>5/1/2023 13:17</t>
  </si>
  <si>
    <t>5/1/2023 13:19</t>
  </si>
  <si>
    <t>5/1/2023 13:21</t>
  </si>
  <si>
    <t>5/1/2023 13:23</t>
  </si>
  <si>
    <t>5/1/2023 13:25</t>
  </si>
  <si>
    <t>5/1/2023 13:27</t>
  </si>
  <si>
    <t>5/1/2023 13:29</t>
  </si>
  <si>
    <t>5/1/2023 13:31</t>
  </si>
  <si>
    <t>5/1/2023 13:33</t>
  </si>
  <si>
    <t>5/1/2023 13:35</t>
  </si>
  <si>
    <t>5/1/2023 13:37</t>
  </si>
  <si>
    <t>5/1/2023 13:39</t>
  </si>
  <si>
    <t>5/1/2023 13:41</t>
  </si>
  <si>
    <t>5/1/2023 13:43</t>
  </si>
  <si>
    <t>5/1/2023 13:45</t>
  </si>
  <si>
    <t>5/1/2023 13:47</t>
  </si>
  <si>
    <t>5/1/2023 13:49</t>
  </si>
  <si>
    <t>5/1/2023 13:51</t>
  </si>
  <si>
    <t>5/1/2023 13:53</t>
  </si>
  <si>
    <t>5/1/2023 13:55</t>
  </si>
  <si>
    <t>5/1/2023 13:57</t>
  </si>
  <si>
    <t>5/1/2023 13:59</t>
  </si>
  <si>
    <t>5/1/2023 14:01</t>
  </si>
  <si>
    <t>5/1/2023 14:03</t>
  </si>
  <si>
    <t>5/1/2023 14:05</t>
  </si>
  <si>
    <t>5/1/2023 14:07</t>
  </si>
  <si>
    <t>5/1/2023 14:09</t>
  </si>
  <si>
    <t>5/1/2023 14:11</t>
  </si>
  <si>
    <t>5/1/2023 14:13</t>
  </si>
  <si>
    <t>5/1/2023 14:15</t>
  </si>
  <si>
    <t>5/1/2023 14:17</t>
  </si>
  <si>
    <t>5/1/2023 14:19</t>
  </si>
  <si>
    <t>5/1/2023 14:21</t>
  </si>
  <si>
    <t>5/1/2023 14:23</t>
  </si>
  <si>
    <t>5/1/2023 14:25</t>
  </si>
  <si>
    <t>5/1/2023 14:27</t>
  </si>
  <si>
    <t>5/1/2023 14:29</t>
  </si>
  <si>
    <t>5/1/2023 14:31</t>
  </si>
  <si>
    <t>5/1/2023 14:33</t>
  </si>
  <si>
    <t>5/1/2023 14:35</t>
  </si>
  <si>
    <t>5/1/2023 14:37</t>
  </si>
  <si>
    <t>5/1/2023 14:39</t>
  </si>
  <si>
    <t>5/1/2023 14:41</t>
  </si>
  <si>
    <t>5/1/2023 14:43</t>
  </si>
  <si>
    <t>5/1/2023 14:45</t>
  </si>
  <si>
    <t>5/1/2023 14:47</t>
  </si>
  <si>
    <t>5/1/2023 14:49</t>
  </si>
  <si>
    <t>5/1/2023 14:51</t>
  </si>
  <si>
    <t>5/1/2023 14:53</t>
  </si>
  <si>
    <t>5/1/2023 14:55</t>
  </si>
  <si>
    <t>5/1/2023 14:57</t>
  </si>
  <si>
    <t>5/1/2023 14:59</t>
  </si>
  <si>
    <t>5/1/2023 15:01</t>
  </si>
  <si>
    <t>5/1/2023 15:03</t>
  </si>
  <si>
    <t>5/1/2023 15:05</t>
  </si>
  <si>
    <t>5/1/2023 15:07</t>
  </si>
  <si>
    <t>5/1/2023 15:09</t>
  </si>
  <si>
    <t>5/1/2023 15:11</t>
  </si>
  <si>
    <t>5/1/2023 15:13</t>
  </si>
  <si>
    <t>5/1/2023 15:15</t>
  </si>
  <si>
    <t>5/1/2023 15:17</t>
  </si>
  <si>
    <t>5/1/2023 15:19</t>
  </si>
  <si>
    <t>5/1/2023 15:21</t>
  </si>
  <si>
    <t>5/1/2023 15:23</t>
  </si>
  <si>
    <t>5/1/2023 15:25</t>
  </si>
  <si>
    <t>5/1/2023 15:27</t>
  </si>
  <si>
    <t>5/1/2023 15:29</t>
  </si>
  <si>
    <t>5/1/2023 15:31</t>
  </si>
  <si>
    <t>5/1/2023 15:33</t>
  </si>
  <si>
    <t>5/1/2023 15:35</t>
  </si>
  <si>
    <t>5/1/2023 15:37</t>
  </si>
  <si>
    <t>5/1/2023 15:39</t>
  </si>
  <si>
    <t>5/1/2023 15:41</t>
  </si>
  <si>
    <t>5/1/2023 15:43</t>
  </si>
  <si>
    <t>5/1/2023 15:45</t>
  </si>
  <si>
    <t>5/1/2023 15:47</t>
  </si>
  <si>
    <t>5/1/2023 15:49</t>
  </si>
  <si>
    <t>5/1/2023 15:51</t>
  </si>
  <si>
    <t>5/1/2023 15:53</t>
  </si>
  <si>
    <t>5/1/2023 15:55</t>
  </si>
  <si>
    <t>5/1/2023 15:57</t>
  </si>
  <si>
    <t>5/1/2023 15:59</t>
  </si>
  <si>
    <t>5/1/2023 16:01</t>
  </si>
  <si>
    <t>5/1/2023 16:03</t>
  </si>
  <si>
    <t>5/1/2023 16:05</t>
  </si>
  <si>
    <t>5/1/2023 16:07</t>
  </si>
  <si>
    <t>5/1/2023 16:09</t>
  </si>
  <si>
    <t>5/1/2023 16:11</t>
  </si>
  <si>
    <t>5/1/2023 16:13</t>
  </si>
  <si>
    <t>5/1/2023 16:15</t>
  </si>
  <si>
    <t>5/1/2023 16:17</t>
  </si>
  <si>
    <t>5/1/2023 16:19</t>
  </si>
  <si>
    <t>5/1/2023 16:21</t>
  </si>
  <si>
    <t>5/1/2023 16:23</t>
  </si>
  <si>
    <t>5/1/2023 16:25</t>
  </si>
  <si>
    <t>5/1/2023 16:27</t>
  </si>
  <si>
    <t>5/1/2023 16:29</t>
  </si>
  <si>
    <t>5/1/2023 16:31</t>
  </si>
  <si>
    <t>5/1/2023 16:33</t>
  </si>
  <si>
    <t>5/1/2023 16:35</t>
  </si>
  <si>
    <t>5/1/2023 16:37</t>
  </si>
  <si>
    <t>5/1/2023 16:39</t>
  </si>
  <si>
    <t>5/1/2023 16:41</t>
  </si>
  <si>
    <t>5/1/2023 16:43</t>
  </si>
  <si>
    <t>5/1/2023 16:45</t>
  </si>
  <si>
    <t>5/1/2023 16:47</t>
  </si>
  <si>
    <t>5/1/2023 16:49</t>
  </si>
  <si>
    <t>5/1/2023 16:51</t>
  </si>
  <si>
    <t>5/1/2023 16:53</t>
  </si>
  <si>
    <t>5/1/2023 16:55</t>
  </si>
  <si>
    <t>5/1/2023 16:57</t>
  </si>
  <si>
    <t>5/1/2023 16:59</t>
  </si>
  <si>
    <t>5/1/2023 17:01</t>
  </si>
  <si>
    <t>5/1/2023 17:03</t>
  </si>
  <si>
    <t>5/1/2023 17:05</t>
  </si>
  <si>
    <t>5/1/2023 17:07</t>
  </si>
  <si>
    <t>5/1/2023 17:09</t>
  </si>
  <si>
    <t>5/1/2023 17:11</t>
  </si>
  <si>
    <t>5/1/2023 17:13</t>
  </si>
  <si>
    <t>5/1/2023 17:15</t>
  </si>
  <si>
    <t>5/1/2023 17:17</t>
  </si>
  <si>
    <t>5/1/2023 17:19</t>
  </si>
  <si>
    <t>5/1/2023 17:21</t>
  </si>
  <si>
    <t>5/1/2023 17:23</t>
  </si>
  <si>
    <t>5/1/2023 17:25</t>
  </si>
  <si>
    <t>5/1/2023 17:27</t>
  </si>
  <si>
    <t>5/1/2023 17:29</t>
  </si>
  <si>
    <t>5/1/2023 17:31</t>
  </si>
  <si>
    <t>5/1/2023 17:33</t>
  </si>
  <si>
    <t>5/1/2023 17:35</t>
  </si>
  <si>
    <t>5/1/2023 17:37</t>
  </si>
  <si>
    <t>5/1/2023 17:39</t>
  </si>
  <si>
    <t>5/1/2023 17:41</t>
  </si>
  <si>
    <t>5/1/2023 17:43</t>
  </si>
  <si>
    <t>5/1/2023 17:45</t>
  </si>
  <si>
    <t>5/1/2023 17:47</t>
  </si>
  <si>
    <t>5/1/2023 17:49</t>
  </si>
  <si>
    <t>5/1/2023 17:51</t>
  </si>
  <si>
    <t>5/1/2023 17:53</t>
  </si>
  <si>
    <t>5/1/2023 17:55</t>
  </si>
  <si>
    <t>5/1/2023 17:57</t>
  </si>
  <si>
    <t>5/1/2023 17:59</t>
  </si>
  <si>
    <t>5/1/2023 18:01</t>
  </si>
  <si>
    <t>5/1/2023 18:03</t>
  </si>
  <si>
    <t>5/1/2023 18:05</t>
  </si>
  <si>
    <t>5/1/2023 18:07</t>
  </si>
  <si>
    <t>5/1/2023 18:09</t>
  </si>
  <si>
    <t>5/1/2023 18:11</t>
  </si>
  <si>
    <t>5/1/2023 18:13</t>
  </si>
  <si>
    <t>5/1/2023 18:15</t>
  </si>
  <si>
    <t>5/1/2023 18:17</t>
  </si>
  <si>
    <t>5/1/2023 18:19</t>
  </si>
  <si>
    <t>5/1/2023 18:21</t>
  </si>
  <si>
    <t>5/1/2023 18:23</t>
  </si>
  <si>
    <t>5/1/2023 18:25</t>
  </si>
  <si>
    <t>5/1/2023 18:27</t>
  </si>
  <si>
    <t>5/1/2023 18:29</t>
  </si>
  <si>
    <t>5/1/2023 18:31</t>
  </si>
  <si>
    <t>5/1/2023 18:33</t>
  </si>
  <si>
    <t>5/1/2023 18:35</t>
  </si>
  <si>
    <t>5/1/2023 18:37</t>
  </si>
  <si>
    <t>5/1/2023 18:39</t>
  </si>
  <si>
    <t>5/1/2023 18:41</t>
  </si>
  <si>
    <t>5/1/2023 18:43</t>
  </si>
  <si>
    <t>5/1/2023 18:45</t>
  </si>
  <si>
    <t>5/1/2023 18:47</t>
  </si>
  <si>
    <t>5/1/2023 18:49</t>
  </si>
  <si>
    <t>5/1/2023 18:51</t>
  </si>
  <si>
    <t>5/1/2023 18:53</t>
  </si>
  <si>
    <t>5/1/2023 18:55</t>
  </si>
  <si>
    <t>5/1/2023 18:57</t>
  </si>
  <si>
    <t>5/1/2023 18:59</t>
  </si>
  <si>
    <t>5/1/2023 19:01</t>
  </si>
  <si>
    <t>5/1/2023 19:03</t>
  </si>
  <si>
    <t>5/1/2023 19:05</t>
  </si>
  <si>
    <t>5/1/2023 19:07</t>
  </si>
  <si>
    <t>5/1/2023 19:09</t>
  </si>
  <si>
    <t>5/1/2023 19:11</t>
  </si>
  <si>
    <t>5/1/2023 19:13</t>
  </si>
  <si>
    <t>5/1/2023 19:15</t>
  </si>
  <si>
    <t>5/1/2023 19:17</t>
  </si>
  <si>
    <t>5/1/2023 19:19</t>
  </si>
  <si>
    <t>5/1/2023 19:21</t>
  </si>
  <si>
    <t>5/1/2023 19:23</t>
  </si>
  <si>
    <t>5/1/2023 19:25</t>
  </si>
  <si>
    <t>5/1/2023 19:27</t>
  </si>
  <si>
    <t>5/1/2023 19:29</t>
  </si>
  <si>
    <t>5/1/2023 19:31</t>
  </si>
  <si>
    <t>5/1/2023 19:33</t>
  </si>
  <si>
    <t>5/1/2023 19:35</t>
  </si>
  <si>
    <t>5/1/2023 19:37</t>
  </si>
  <si>
    <t>5/1/2023 19:39</t>
  </si>
  <si>
    <t>5/1/2023 19:41</t>
  </si>
  <si>
    <t>5/1/2023 19:43</t>
  </si>
  <si>
    <t>5/1/2023 19:45</t>
  </si>
  <si>
    <t>5/1/2023 19:47</t>
  </si>
  <si>
    <t>5/1/2023 19:49</t>
  </si>
  <si>
    <t>5/1/2023 19:51</t>
  </si>
  <si>
    <t>5/1/2023 19:53</t>
  </si>
  <si>
    <t>5/1/2023 19:55</t>
  </si>
  <si>
    <t>5/1/2023 19:57</t>
  </si>
  <si>
    <t>5/1/2023 19:59</t>
  </si>
  <si>
    <t>5/1/2023 20:01</t>
  </si>
  <si>
    <t>5/1/2023 20:03</t>
  </si>
  <si>
    <t>5/1/2023 20:05</t>
  </si>
  <si>
    <t>5/1/2023 20:07</t>
  </si>
  <si>
    <t>5/1/2023 20:09</t>
  </si>
  <si>
    <t>5/1/2023 20:11</t>
  </si>
  <si>
    <t>5/1/2023 20:13</t>
  </si>
  <si>
    <t>5/1/2023 20:15</t>
  </si>
  <si>
    <t>5/1/2023 20:17</t>
  </si>
  <si>
    <t>5/1/2023 20:19</t>
  </si>
  <si>
    <t>5/1/2023 20:21</t>
  </si>
  <si>
    <t>5/1/2023 20:23</t>
  </si>
  <si>
    <t>5/1/2023 20:25</t>
  </si>
  <si>
    <t>5/1/2023 20:27</t>
  </si>
  <si>
    <t>5/1/2023 20:29</t>
  </si>
  <si>
    <t>5/1/2023 20:31</t>
  </si>
  <si>
    <t>5/1/2023 20:33</t>
  </si>
  <si>
    <t>5/1/2023 20:35</t>
  </si>
  <si>
    <t>5/1/2023 20:37</t>
  </si>
  <si>
    <t>5/1/2023 20:39</t>
  </si>
  <si>
    <t>5/1/2023 20:41</t>
  </si>
  <si>
    <t>5/1/2023 20:43</t>
  </si>
  <si>
    <t>5/1/2023 20:45</t>
  </si>
  <si>
    <t>5/1/2023 20:47</t>
  </si>
  <si>
    <t>5/1/2023 20:49</t>
  </si>
  <si>
    <t>5/1/2023 20:51</t>
  </si>
  <si>
    <t>5/1/2023 20:53</t>
  </si>
  <si>
    <t>5/1/2023 20:55</t>
  </si>
  <si>
    <t>5/1/2023 20:57</t>
  </si>
  <si>
    <t>5/1/2023 20:59</t>
  </si>
  <si>
    <t>5/1/2023 21:01</t>
  </si>
  <si>
    <t>5/1/2023 21:03</t>
  </si>
  <si>
    <t>5/1/2023 21:05</t>
  </si>
  <si>
    <t>5/1/2023 21:07</t>
  </si>
  <si>
    <t>5/1/2023 21:09</t>
  </si>
  <si>
    <t>5/1/2023 21:11</t>
  </si>
  <si>
    <t>5/1/2023 21:13</t>
  </si>
  <si>
    <t>5/1/2023 21:15</t>
  </si>
  <si>
    <t>5/1/2023 21:17</t>
  </si>
  <si>
    <t>5/1/2023 21:19</t>
  </si>
  <si>
    <t>5/1/2023 21:21</t>
  </si>
  <si>
    <t>5/1/2023 21:23</t>
  </si>
  <si>
    <t>5/1/2023 21:25</t>
  </si>
  <si>
    <t>5/1/2023 21:27</t>
  </si>
  <si>
    <t>5/1/2023 21:29</t>
  </si>
  <si>
    <t>5/1/2023 21:31</t>
  </si>
  <si>
    <t>5/1/2023 21:33</t>
  </si>
  <si>
    <t>5/1/2023 21:35</t>
  </si>
  <si>
    <t>5/1/2023 21:37</t>
  </si>
  <si>
    <t>5/1/2023 21:39</t>
  </si>
  <si>
    <t>5/1/2023 21:41</t>
  </si>
  <si>
    <t>5/1/2023 21:43</t>
  </si>
  <si>
    <t>5/1/2023 21:45</t>
  </si>
  <si>
    <t>5/1/2023 21:47</t>
  </si>
  <si>
    <t>5/1/2023 21:49</t>
  </si>
  <si>
    <t>5/1/2023 21:51</t>
  </si>
  <si>
    <t>5/1/2023 21:53</t>
  </si>
  <si>
    <t>5/1/2023 21:55</t>
  </si>
  <si>
    <t>5/1/2023 21:57</t>
  </si>
  <si>
    <t>5/1/2023 21:59</t>
  </si>
  <si>
    <t>5/1/2023 22:01</t>
  </si>
  <si>
    <t>5/1/2023 22:03</t>
  </si>
  <si>
    <t>5/1/2023 22:05</t>
  </si>
  <si>
    <t>5/1/2023 22:07</t>
  </si>
  <si>
    <t>5/1/2023 22:09</t>
  </si>
  <si>
    <t>5/1/2023 22:11</t>
  </si>
  <si>
    <t>5/1/2023 22:13</t>
  </si>
  <si>
    <t>5/1/2023 22:15</t>
  </si>
  <si>
    <t>5/1/2023 22:17</t>
  </si>
  <si>
    <t>5/1/2023 22:19</t>
  </si>
  <si>
    <t>5/1/2023 22:21</t>
  </si>
  <si>
    <t>5/1/2023 22:23</t>
  </si>
  <si>
    <t>5/1/2023 22:25</t>
  </si>
  <si>
    <t>5/1/2023 22:27</t>
  </si>
  <si>
    <t>5/1/2023 22:29</t>
  </si>
  <si>
    <t>5/1/2023 22:31</t>
  </si>
  <si>
    <t>5/1/2023 22:33</t>
  </si>
  <si>
    <t>5/1/2023 22:35</t>
  </si>
  <si>
    <t>5/1/2023 22:37</t>
  </si>
  <si>
    <t>5/1/2023 22:39</t>
  </si>
  <si>
    <t>5/1/2023 22:41</t>
  </si>
  <si>
    <t>5/1/2023 22:43</t>
  </si>
  <si>
    <t>5/1/2023 22:45</t>
  </si>
  <si>
    <t>5/1/2023 22:47</t>
  </si>
  <si>
    <t>5/1/2023 22:49</t>
  </si>
  <si>
    <t>5/1/2023 22:51</t>
  </si>
  <si>
    <t>5/1/2023 22:53</t>
  </si>
  <si>
    <t>5/1/2023 22:55</t>
  </si>
  <si>
    <t>5/1/2023 22:57</t>
  </si>
  <si>
    <t>5/1/2023 22:59</t>
  </si>
  <si>
    <t>5/1/2023 23:01</t>
  </si>
  <si>
    <t>5/1/2023 23:03</t>
  </si>
  <si>
    <t>5/1/2023 23:05</t>
  </si>
  <si>
    <t>5/1/2023 23:07</t>
  </si>
  <si>
    <t>5/1/2023 23:09</t>
  </si>
  <si>
    <t>5/1/2023 23:11</t>
  </si>
  <si>
    <t>5/1/2023 23:13</t>
  </si>
  <si>
    <t>5/1/2023 23:15</t>
  </si>
  <si>
    <t>5/1/2023 23:17</t>
  </si>
  <si>
    <t>5/1/2023 23:19</t>
  </si>
  <si>
    <t>5/1/2023 23:21</t>
  </si>
  <si>
    <t>5/1/2023 23:23</t>
  </si>
  <si>
    <t>5/1/2023 23:25</t>
  </si>
  <si>
    <t>5/1/2023 23:27</t>
  </si>
  <si>
    <t>5/1/2023 23:29</t>
  </si>
  <si>
    <t>5/1/2023 23:31</t>
  </si>
  <si>
    <t>5/1/2023 23:33</t>
  </si>
  <si>
    <t>5/1/2023 23:35</t>
  </si>
  <si>
    <t>5/1/2023 23:37</t>
  </si>
  <si>
    <t>5/1/2023 23:39</t>
  </si>
  <si>
    <t>5/1/2023 23:41</t>
  </si>
  <si>
    <t>5/1/2023 23:43</t>
  </si>
  <si>
    <t>5/1/2023 23:45</t>
  </si>
  <si>
    <t>5/1/2023 23:47</t>
  </si>
  <si>
    <t>5/1/2023 23:49</t>
  </si>
  <si>
    <t>5/1/2023 23:51</t>
  </si>
  <si>
    <t>5/1/2023 23:53</t>
  </si>
  <si>
    <t>5/1/2023 23:55</t>
  </si>
  <si>
    <t>5/1/2023 23:57</t>
  </si>
  <si>
    <t>5/1/2023 23:59</t>
  </si>
  <si>
    <t>5/2/2023 0:01</t>
  </si>
  <si>
    <t>5/2/2023 0:03</t>
  </si>
  <si>
    <t>5/2/2023 0:05</t>
  </si>
  <si>
    <t>5/2/2023 0:07</t>
  </si>
  <si>
    <t>5/2/2023 0:09</t>
  </si>
  <si>
    <t>5/2/2023 0:11</t>
  </si>
  <si>
    <t>5/2/2023 0:13</t>
  </si>
  <si>
    <t>5/2/2023 0:15</t>
  </si>
  <si>
    <t>5/2/2023 0:17</t>
  </si>
  <si>
    <t>5/2/2023 0:19</t>
  </si>
  <si>
    <t>5/2/2023 0:21</t>
  </si>
  <si>
    <t>5/2/2023 0:23</t>
  </si>
  <si>
    <t>5/2/2023 0:25</t>
  </si>
  <si>
    <t>5/2/2023 0:27</t>
  </si>
  <si>
    <t>5/2/2023 0:29</t>
  </si>
  <si>
    <t>5/2/2023 0:31</t>
  </si>
  <si>
    <t>5/2/2023 0:33</t>
  </si>
  <si>
    <t>5/2/2023 0:35</t>
  </si>
  <si>
    <t>5/2/2023 0:37</t>
  </si>
  <si>
    <t>5/2/2023 0:39</t>
  </si>
  <si>
    <t>5/2/2023 0:41</t>
  </si>
  <si>
    <t>5/2/2023 0:43</t>
  </si>
  <si>
    <t>5/2/2023 0:45</t>
  </si>
  <si>
    <t>5/2/2023 0:47</t>
  </si>
  <si>
    <t>5/2/2023 0:49</t>
  </si>
  <si>
    <t>5/2/2023 0:51</t>
  </si>
  <si>
    <t>5/2/2023 0:53</t>
  </si>
  <si>
    <t>5/2/2023 0:55</t>
  </si>
  <si>
    <t>5/2/2023 0:57</t>
  </si>
  <si>
    <t>5/2/2023 0:59</t>
  </si>
  <si>
    <t>5/2/2023 1:01</t>
  </si>
  <si>
    <t>5/2/2023 1:03</t>
  </si>
  <si>
    <t>5/2/2023 1:05</t>
  </si>
  <si>
    <t>5/2/2023 1:07</t>
  </si>
  <si>
    <t>5/2/2023 1:09</t>
  </si>
  <si>
    <t>5/2/2023 1:11</t>
  </si>
  <si>
    <t>5/2/2023 1:13</t>
  </si>
  <si>
    <t>5/2/2023 1:15</t>
  </si>
  <si>
    <t>5/2/2023 1:17</t>
  </si>
  <si>
    <t>5/2/2023 1:19</t>
  </si>
  <si>
    <t>5/2/2023 1:21</t>
  </si>
  <si>
    <t>5/2/2023 1:23</t>
  </si>
  <si>
    <t>5/2/2023 1:25</t>
  </si>
  <si>
    <t>5/2/2023 1:27</t>
  </si>
  <si>
    <t>5/2/2023 1:29</t>
  </si>
  <si>
    <t>5/2/2023 1:31</t>
  </si>
  <si>
    <t>5/2/2023 1:33</t>
  </si>
  <si>
    <t>5/2/2023 1:35</t>
  </si>
  <si>
    <t>5/2/2023 1:37</t>
  </si>
  <si>
    <t>5/2/2023 1:39</t>
  </si>
  <si>
    <t>5/2/2023 1:41</t>
  </si>
  <si>
    <t>5/2/2023 1:43</t>
  </si>
  <si>
    <t>5/2/2023 1:45</t>
  </si>
  <si>
    <t>5/2/2023 1:47</t>
  </si>
  <si>
    <t>5/2/2023 1:49</t>
  </si>
  <si>
    <t>5/2/2023 1:51</t>
  </si>
  <si>
    <t>5/2/2023 1:53</t>
  </si>
  <si>
    <t>5/2/2023 1:55</t>
  </si>
  <si>
    <t>5/2/2023 1:57</t>
  </si>
  <si>
    <t>5/2/2023 1:59</t>
  </si>
  <si>
    <t>5/2/2023 2:01</t>
  </si>
  <si>
    <t>5/2/2023 2:03</t>
  </si>
  <si>
    <t>5/2/2023 2:05</t>
  </si>
  <si>
    <t>5/2/2023 2:07</t>
  </si>
  <si>
    <t>5/2/2023 2:09</t>
  </si>
  <si>
    <t>5/2/2023 2:11</t>
  </si>
  <si>
    <t>5/2/2023 2:13</t>
  </si>
  <si>
    <t>5/2/2023 2:15</t>
  </si>
  <si>
    <t>5/2/2023 2:17</t>
  </si>
  <si>
    <t>5/2/2023 2:19</t>
  </si>
  <si>
    <t>5/2/2023 2:21</t>
  </si>
  <si>
    <t>5/2/2023 2:23</t>
  </si>
  <si>
    <t>5/2/2023 2:25</t>
  </si>
  <si>
    <t>5/2/2023 2:27</t>
  </si>
  <si>
    <t>5/2/2023 2:29</t>
  </si>
  <si>
    <t>5/2/2023 2:31</t>
  </si>
  <si>
    <t>5/2/2023 2:33</t>
  </si>
  <si>
    <t>5/2/2023 2:35</t>
  </si>
  <si>
    <t>5/2/2023 2:37</t>
  </si>
  <si>
    <t>5/2/2023 2:39</t>
  </si>
  <si>
    <t>5/2/2023 2:41</t>
  </si>
  <si>
    <t>5/2/2023 2:43</t>
  </si>
  <si>
    <t>5/2/2023 2:45</t>
  </si>
  <si>
    <t>5/2/2023 2:47</t>
  </si>
  <si>
    <t>5/2/2023 2:49</t>
  </si>
  <si>
    <t>5/2/2023 2:51</t>
  </si>
  <si>
    <t>5/2/2023 2:53</t>
  </si>
  <si>
    <t>5/2/2023 2:55</t>
  </si>
  <si>
    <t>5/2/2023 2:57</t>
  </si>
  <si>
    <t>5/2/2023 2:59</t>
  </si>
  <si>
    <t>5/2/2023 3:01</t>
  </si>
  <si>
    <t>5/2/2023 3:03</t>
  </si>
  <si>
    <t>5/2/2023 3:05</t>
  </si>
  <si>
    <t>5/2/2023 3:07</t>
  </si>
  <si>
    <t>5/2/2023 3:09</t>
  </si>
  <si>
    <t>5/2/2023 3:11</t>
  </si>
  <si>
    <t>5/2/2023 3:13</t>
  </si>
  <si>
    <t>5/2/2023 3:15</t>
  </si>
  <si>
    <t>5/2/2023 3:17</t>
  </si>
  <si>
    <t>5/2/2023 3:19</t>
  </si>
  <si>
    <t>5/2/2023 3:21</t>
  </si>
  <si>
    <t>5/2/2023 3:23</t>
  </si>
  <si>
    <t>5/2/2023 3:25</t>
  </si>
  <si>
    <t>5/2/2023 3:27</t>
  </si>
  <si>
    <t>5/2/2023 3:29</t>
  </si>
  <si>
    <t>5/2/2023 3:31</t>
  </si>
  <si>
    <t>5/2/2023 3:33</t>
  </si>
  <si>
    <t>5/2/2023 3:35</t>
  </si>
  <si>
    <t>5/2/2023 3:37</t>
  </si>
  <si>
    <t>5/2/2023 3:39</t>
  </si>
  <si>
    <t>5/2/2023 3:41</t>
  </si>
  <si>
    <t>5/2/2023 3:43</t>
  </si>
  <si>
    <t>5/2/2023 3:45</t>
  </si>
  <si>
    <t>5/2/2023 3:47</t>
  </si>
  <si>
    <t>5/2/2023 3:49</t>
  </si>
  <si>
    <t>5/2/2023 3:51</t>
  </si>
  <si>
    <t>5/2/2023 3:53</t>
  </si>
  <si>
    <t>5/2/2023 3:55</t>
  </si>
  <si>
    <t>5/2/2023 3:57</t>
  </si>
  <si>
    <t>5/2/2023 3:59</t>
  </si>
  <si>
    <t>5/2/2023 4:01</t>
  </si>
  <si>
    <t>5/2/2023 4:03</t>
  </si>
  <si>
    <t>5/2/2023 4:05</t>
  </si>
  <si>
    <t>5/2/2023 4:07</t>
  </si>
  <si>
    <t>5/2/2023 4:09</t>
  </si>
  <si>
    <t>5/2/2023 4:11</t>
  </si>
  <si>
    <t>5/2/2023 4:13</t>
  </si>
  <si>
    <t>5/2/2023 4:15</t>
  </si>
  <si>
    <t>5/2/2023 4:17</t>
  </si>
  <si>
    <t>5/2/2023 4:19</t>
  </si>
  <si>
    <t>5/2/2023 4:21</t>
  </si>
  <si>
    <t>5/2/2023 4:23</t>
  </si>
  <si>
    <t>5/2/2023 4:25</t>
  </si>
  <si>
    <t>5/2/2023 4:27</t>
  </si>
  <si>
    <t>5/2/2023 4:29</t>
  </si>
  <si>
    <t>5/2/2023 4:31</t>
  </si>
  <si>
    <t>5/2/2023 4:33</t>
  </si>
  <si>
    <t>5/2/2023 4:35</t>
  </si>
  <si>
    <t>5/2/2023 4:37</t>
  </si>
  <si>
    <t>5/2/2023 4:39</t>
  </si>
  <si>
    <t>5/2/2023 4:41</t>
  </si>
  <si>
    <t>5/2/2023 4:43</t>
  </si>
  <si>
    <t>5/2/2023 4:45</t>
  </si>
  <si>
    <t>5/2/2023 4:47</t>
  </si>
  <si>
    <t>5/2/2023 4:49</t>
  </si>
  <si>
    <t>5/2/2023 4:51</t>
  </si>
  <si>
    <t>5/2/2023 4:53</t>
  </si>
  <si>
    <t>5/2/2023 4:55</t>
  </si>
  <si>
    <t>5/2/2023 4:57</t>
  </si>
  <si>
    <t>5/2/2023 4:59</t>
  </si>
  <si>
    <t>5/2/2023 5:01</t>
  </si>
  <si>
    <t>5/2/2023 5:03</t>
  </si>
  <si>
    <t>5/2/2023 5:05</t>
  </si>
  <si>
    <t>5/2/2023 5:07</t>
  </si>
  <si>
    <t>5/2/2023 5:09</t>
  </si>
  <si>
    <t>5/2/2023 5:11</t>
  </si>
  <si>
    <t>5/2/2023 5:13</t>
  </si>
  <si>
    <t>5/2/2023 5:15</t>
  </si>
  <si>
    <t>5/2/2023 5:17</t>
  </si>
  <si>
    <t>5/2/2023 5:19</t>
  </si>
  <si>
    <t>5/2/2023 5:21</t>
  </si>
  <si>
    <t>5/2/2023 5:23</t>
  </si>
  <si>
    <t>5/2/2023 5:25</t>
  </si>
  <si>
    <t>5/2/2023 5:27</t>
  </si>
  <si>
    <t>5/2/2023 5:29</t>
  </si>
  <si>
    <t>5/2/2023 5:31</t>
  </si>
  <si>
    <t>5/2/2023 5:33</t>
  </si>
  <si>
    <t>5/2/2023 5:35</t>
  </si>
  <si>
    <t>5/2/2023 5:37</t>
  </si>
  <si>
    <t>5/2/2023 5:39</t>
  </si>
  <si>
    <t>5/2/2023 5:41</t>
  </si>
  <si>
    <t>5/2/2023 5:43</t>
  </si>
  <si>
    <t>5/2/2023 5:45</t>
  </si>
  <si>
    <t>5/2/2023 5:47</t>
  </si>
  <si>
    <t>5/2/2023 5:49</t>
  </si>
  <si>
    <t>5/2/2023 5:51</t>
  </si>
  <si>
    <t>5/2/2023 5:53</t>
  </si>
  <si>
    <t>5/2/2023 5:55</t>
  </si>
  <si>
    <t>5/2/2023 5:57</t>
  </si>
  <si>
    <t>5/2/2023 5:59</t>
  </si>
  <si>
    <t>5/2/2023 6:01</t>
  </si>
  <si>
    <t>5/2/2023 6:03</t>
  </si>
  <si>
    <t>5/2/2023 6:05</t>
  </si>
  <si>
    <t>5/2/2023 6:07</t>
  </si>
  <si>
    <t>5/2/2023 6:09</t>
  </si>
  <si>
    <t>5/2/2023 6:11</t>
  </si>
  <si>
    <t>5/2/2023 6:13</t>
  </si>
  <si>
    <t>5/2/2023 6:15</t>
  </si>
  <si>
    <t>5/2/2023 6:17</t>
  </si>
  <si>
    <t>5/2/2023 6:19</t>
  </si>
  <si>
    <t>5/2/2023 6:21</t>
  </si>
  <si>
    <t>5/2/2023 6:23</t>
  </si>
  <si>
    <t>5/2/2023 6:25</t>
  </si>
  <si>
    <t>5/2/2023 6:27</t>
  </si>
  <si>
    <t>5/2/2023 6:29</t>
  </si>
  <si>
    <t>5/2/2023 6:31</t>
  </si>
  <si>
    <t>5/2/2023 6:33</t>
  </si>
  <si>
    <t>5/2/2023 6:35</t>
  </si>
  <si>
    <t>5/2/2023 6:37</t>
  </si>
  <si>
    <t>5/2/2023 6:39</t>
  </si>
  <si>
    <t>5/2/2023 6:41</t>
  </si>
  <si>
    <t>5/2/2023 6:43</t>
  </si>
  <si>
    <t>5/2/2023 6:45</t>
  </si>
  <si>
    <t>5/2/2023 6:47</t>
  </si>
  <si>
    <t>5/2/2023 6:49</t>
  </si>
  <si>
    <t>5/2/2023 6:51</t>
  </si>
  <si>
    <t>5/2/2023 6:53</t>
  </si>
  <si>
    <t>5/2/2023 6:55</t>
  </si>
  <si>
    <t>5/2/2023 6:57</t>
  </si>
  <si>
    <t>5/2/2023 6:59</t>
  </si>
  <si>
    <t>5/2/2023 7:01</t>
  </si>
  <si>
    <t>5/2/2023 7:03</t>
  </si>
  <si>
    <t>5/2/2023 7:05</t>
  </si>
  <si>
    <t>5/2/2023 7:07</t>
  </si>
  <si>
    <t>5/2/2023 7:09</t>
  </si>
  <si>
    <t>5/2/2023 7:11</t>
  </si>
  <si>
    <t>5/2/2023 7:13</t>
  </si>
  <si>
    <t>5/2/2023 7:15</t>
  </si>
  <si>
    <t>5/2/2023 7:17</t>
  </si>
  <si>
    <t>5/2/2023 7:19</t>
  </si>
  <si>
    <t>5/2/2023 7:21</t>
  </si>
  <si>
    <t>5/2/2023 7:23</t>
  </si>
  <si>
    <t>5/2/2023 7:25</t>
  </si>
  <si>
    <t>5/2/2023 7:27</t>
  </si>
  <si>
    <t>5/2/2023 7:29</t>
  </si>
  <si>
    <t>5/2/2023 7:31</t>
  </si>
  <si>
    <t>5/2/2023 7:33</t>
  </si>
  <si>
    <t>5/2/2023 7:35</t>
  </si>
  <si>
    <t>5/2/2023 7:37</t>
  </si>
  <si>
    <t>5/2/2023 7:39</t>
  </si>
  <si>
    <t>5/2/2023 7:41</t>
  </si>
  <si>
    <t>5/2/2023 7:43</t>
  </si>
  <si>
    <t>5/2/2023 7:45</t>
  </si>
  <si>
    <t>5/2/2023 7:47</t>
  </si>
  <si>
    <t>5/2/2023 7:49</t>
  </si>
  <si>
    <t>5/2/2023 7:51</t>
  </si>
  <si>
    <t>5/2/2023 7:53</t>
  </si>
  <si>
    <t>5/2/2023 7:55</t>
  </si>
  <si>
    <t>5/2/2023 7:57</t>
  </si>
  <si>
    <t>5/2/2023 7:59</t>
  </si>
  <si>
    <t>5/2/2023 8:01</t>
  </si>
  <si>
    <t>5/2/2023 8:03</t>
  </si>
  <si>
    <t>5/2/2023 8:05</t>
  </si>
  <si>
    <t>5/2/2023 8:07</t>
  </si>
  <si>
    <t>5/2/2023 8:09</t>
  </si>
  <si>
    <t>5/2/2023 8:11</t>
  </si>
  <si>
    <t>5/2/2023 8:13</t>
  </si>
  <si>
    <t>5/2/2023 8:15</t>
  </si>
  <si>
    <t>5/2/2023 8:17</t>
  </si>
  <si>
    <t>5/2/2023 8:19</t>
  </si>
  <si>
    <t>5/2/2023 8:21</t>
  </si>
  <si>
    <t>5/2/2023 8:23</t>
  </si>
  <si>
    <t>5/2/2023 8:25</t>
  </si>
  <si>
    <t>5/2/2023 8:27</t>
  </si>
  <si>
    <t>5/2/2023 8:29</t>
  </si>
  <si>
    <t>5/2/2023 8:31</t>
  </si>
  <si>
    <t>5/2/2023 8:33</t>
  </si>
  <si>
    <t>5/2/2023 8:35</t>
  </si>
  <si>
    <t>5/2/2023 8:37</t>
  </si>
  <si>
    <t>5/2/2023 8:40</t>
  </si>
  <si>
    <t>5/2/2023 8:42</t>
  </si>
  <si>
    <t>5/2/2023 8:44</t>
  </si>
  <si>
    <t>5/2/2023 8:46</t>
  </si>
  <si>
    <t>5/2/2023 8:48</t>
  </si>
  <si>
    <t>5/2/2023 8:50</t>
  </si>
  <si>
    <t>5/2/2023 8:52</t>
  </si>
  <si>
    <t>5/2/2023 8:54</t>
  </si>
  <si>
    <t>5/2/2023 8:56</t>
  </si>
  <si>
    <t>5/2/2023 8:58</t>
  </si>
  <si>
    <t>5/2/2023 9:00</t>
  </si>
  <si>
    <t>5/2/2023 9:02</t>
  </si>
  <si>
    <t>5/2/2023 9:04</t>
  </si>
  <si>
    <t>5/2/2023 9:06</t>
  </si>
  <si>
    <t>5/2/2023 9:08</t>
  </si>
  <si>
    <t>5/2/2023 9:10</t>
  </si>
  <si>
    <t>5/2/2023 9:12</t>
  </si>
  <si>
    <t>5/2/2023 9:14</t>
  </si>
  <si>
    <t>5/2/2023 9:16</t>
  </si>
  <si>
    <t>5/2/2023 9:18</t>
  </si>
  <si>
    <t>5/2/2023 9:20</t>
  </si>
  <si>
    <t>5/2/2023 9:22</t>
  </si>
  <si>
    <t>5/2/2023 9:24</t>
  </si>
  <si>
    <t>5/2/2023 9:26</t>
  </si>
  <si>
    <t>5/2/2023 9:28</t>
  </si>
  <si>
    <t>5/2/2023 9:30</t>
  </si>
  <si>
    <t>5/2/2023 9:32</t>
  </si>
  <si>
    <t>5/2/2023 9:34</t>
  </si>
  <si>
    <t>5/2/2023 9:36</t>
  </si>
  <si>
    <t>5/2/2023 9:38</t>
  </si>
  <si>
    <t>5/2/2023 9:40</t>
  </si>
  <si>
    <t>5/2/2023 9:42</t>
  </si>
  <si>
    <t>5/2/2023 9:44</t>
  </si>
  <si>
    <t>5/2/2023 9:46</t>
  </si>
  <si>
    <t>5/2/2023 9:48</t>
  </si>
  <si>
    <t>5/2/2023 9:50</t>
  </si>
  <si>
    <t>5/2/2023 9:52</t>
  </si>
  <si>
    <t>5/2/2023 9:54</t>
  </si>
  <si>
    <t>5/2/2023 9:56</t>
  </si>
  <si>
    <t>5/2/2023 9:58</t>
  </si>
  <si>
    <t>5/2/2023 10:00</t>
  </si>
  <si>
    <t>5/2/2023 10:02</t>
  </si>
  <si>
    <t>5/2/2023 10:04</t>
  </si>
  <si>
    <t>5/2/2023 10:06</t>
  </si>
  <si>
    <t>5/2/2023 10:08</t>
  </si>
  <si>
    <t>5/2/2023 10:10</t>
  </si>
  <si>
    <t>5/2/2023 10:12</t>
  </si>
  <si>
    <t>5/2/2023 10:14</t>
  </si>
  <si>
    <t>5/2/2023 10:16</t>
  </si>
  <si>
    <t>5/2/2023 10:18</t>
  </si>
  <si>
    <t>5/2/2023 10:20</t>
  </si>
  <si>
    <t>5/2/2023 10:22</t>
  </si>
  <si>
    <t>5/2/2023 10:24</t>
  </si>
  <si>
    <t>5/2/2023 10:26</t>
  </si>
  <si>
    <t>5/2/2023 10:28</t>
  </si>
  <si>
    <t>5/2/2023 10:30</t>
  </si>
  <si>
    <t>5/2/2023 10:32</t>
  </si>
  <si>
    <t>5/2/2023 10:34</t>
  </si>
  <si>
    <t>5/2/2023 10:36</t>
  </si>
  <si>
    <t>5/2/2023 10:38</t>
  </si>
  <si>
    <t>5/2/2023 10:40</t>
  </si>
  <si>
    <t>5/2/2023 10:42</t>
  </si>
  <si>
    <t>5/2/2023 10:44</t>
  </si>
  <si>
    <t>5/2/2023 10:46</t>
  </si>
  <si>
    <t>5/2/2023 10:48</t>
  </si>
  <si>
    <t>5/2/2023 10:50</t>
  </si>
  <si>
    <t>5/2/2023 10:52</t>
  </si>
  <si>
    <t>5/2/2023 10:54</t>
  </si>
  <si>
    <t>5/2/2023 10:56</t>
  </si>
  <si>
    <t>5/2/2023 10:58</t>
  </si>
  <si>
    <t>5/2/2023 11:00</t>
  </si>
  <si>
    <t>5/2/2023 11:02</t>
  </si>
  <si>
    <t>5/2/2023 11:04</t>
  </si>
  <si>
    <t>5/2/2023 11:06</t>
  </si>
  <si>
    <t>5/2/2023 11:08</t>
  </si>
  <si>
    <t>5/2/2023 11:10</t>
  </si>
  <si>
    <t>5/2/2023 11:12</t>
  </si>
  <si>
    <t>5/2/2023 11:14</t>
  </si>
  <si>
    <t>5/2/2023 11:16</t>
  </si>
  <si>
    <t>5/2/2023 11:18</t>
  </si>
  <si>
    <t>5/2/2023 11:20</t>
  </si>
  <si>
    <t>5/2/2023 11:22</t>
  </si>
  <si>
    <t>5/2/2023 11:24</t>
  </si>
  <si>
    <t>5/2/2023 11:26</t>
  </si>
  <si>
    <t>5/2/2023 11:28</t>
  </si>
  <si>
    <t>5/2/2023 11:30</t>
  </si>
  <si>
    <t>5/2/2023 11:32</t>
  </si>
  <si>
    <t>5/2/2023 11:34</t>
  </si>
  <si>
    <t>5/2/2023 11:36</t>
  </si>
  <si>
    <t>5/2/2023 11:38</t>
  </si>
  <si>
    <t>5/2/2023 11:40</t>
  </si>
  <si>
    <t>5/2/2023 11:42</t>
  </si>
  <si>
    <t>5/2/2023 11:44</t>
  </si>
  <si>
    <t>5/2/2023 11:46</t>
  </si>
  <si>
    <t>5/2/2023 11:48</t>
  </si>
  <si>
    <t>5/2/2023 11:50</t>
  </si>
  <si>
    <t>5/2/2023 11:52</t>
  </si>
  <si>
    <t>5/2/2023 11:54</t>
  </si>
  <si>
    <t>5/2/2023 11:56</t>
  </si>
  <si>
    <t>5/2/2023 11:58</t>
  </si>
  <si>
    <t>5/2/2023 12:00</t>
  </si>
  <si>
    <t>5/2/2023 12:02</t>
  </si>
  <si>
    <t>5/2/2023 12:04</t>
  </si>
  <si>
    <t>5/2/2023 12:06</t>
  </si>
  <si>
    <t>5/2/2023 12:08</t>
  </si>
  <si>
    <t>5/2/2023 12:10</t>
  </si>
  <si>
    <t>5/2/2023 12:12</t>
  </si>
  <si>
    <t>5/2/2023 12:14</t>
  </si>
  <si>
    <t>5/2/2023 12:16</t>
  </si>
  <si>
    <t>5/2/2023 12:18</t>
  </si>
  <si>
    <t>5/2/2023 12:20</t>
  </si>
  <si>
    <t>5/2/2023 12:22</t>
  </si>
  <si>
    <t>5/2/2023 12:24</t>
  </si>
  <si>
    <t>5/2/2023 12:26</t>
  </si>
  <si>
    <t>5/2/2023 12:28</t>
  </si>
  <si>
    <t>5/2/2023 12:30</t>
  </si>
  <si>
    <t>5/2/2023 12:32</t>
  </si>
  <si>
    <t>5/2/2023 12:34</t>
  </si>
  <si>
    <t>5/2/2023 12:36</t>
  </si>
  <si>
    <t>5/2/2023 12:38</t>
  </si>
  <si>
    <t>5/2/2023 12:40</t>
  </si>
  <si>
    <t>5/2/2023 12:42</t>
  </si>
  <si>
    <t>5/2/2023 12:44</t>
  </si>
  <si>
    <t>5/2/2023 12:46</t>
  </si>
  <si>
    <t>5/2/2023 12:48</t>
  </si>
  <si>
    <t>5/2/2023 12:50</t>
  </si>
  <si>
    <t>5/2/2023 12:52</t>
  </si>
  <si>
    <t>5/2/2023 12:54</t>
  </si>
  <si>
    <t>5/2/2023 12:56</t>
  </si>
  <si>
    <t>5/2/2023 12:58</t>
  </si>
  <si>
    <t>5/2/2023 13:00</t>
  </si>
  <si>
    <t>5/2/2023 13:02</t>
  </si>
  <si>
    <t>5/2/2023 13:04</t>
  </si>
  <si>
    <t>5/2/2023 13:06</t>
  </si>
  <si>
    <t>5/2/2023 13:08</t>
  </si>
  <si>
    <t>5/2/2023 13:10</t>
  </si>
  <si>
    <t>5/2/2023 13:12</t>
  </si>
  <si>
    <t>5/2/2023 13:14</t>
  </si>
  <si>
    <t>5/2/2023 13:16</t>
  </si>
  <si>
    <t>5/2/2023 13:18</t>
  </si>
  <si>
    <t>5/2/2023 13:20</t>
  </si>
  <si>
    <t>5/2/2023 13:22</t>
  </si>
  <si>
    <t>5/2/2023 13:24</t>
  </si>
  <si>
    <t>5/2/2023 13:26</t>
  </si>
  <si>
    <t>5/2/2023 13:28</t>
  </si>
  <si>
    <t>5/2/2023 13:30</t>
  </si>
  <si>
    <t>5/2/2023 13:32</t>
  </si>
  <si>
    <t>5/2/2023 13:34</t>
  </si>
  <si>
    <t>5/2/2023 13:36</t>
  </si>
  <si>
    <t>5/2/2023 13:38</t>
  </si>
  <si>
    <t>5/2/2023 13:40</t>
  </si>
  <si>
    <t>5/2/2023 13:42</t>
  </si>
  <si>
    <t>5/2/2023 13:44</t>
  </si>
  <si>
    <t>5/2/2023 13:46</t>
  </si>
  <si>
    <t>5/2/2023 13:48</t>
  </si>
  <si>
    <t>5/2/2023 13:50</t>
  </si>
  <si>
    <t>5/2/2023 13:52</t>
  </si>
  <si>
    <t>5/2/2023 13:54</t>
  </si>
  <si>
    <t>5/2/2023 13:56</t>
  </si>
  <si>
    <t>5/2/2023 13:58</t>
  </si>
  <si>
    <t>5/2/2023 14:00</t>
  </si>
  <si>
    <t>5/2/2023 14:02</t>
  </si>
  <si>
    <t>5/2/2023 14:04</t>
  </si>
  <si>
    <t>5/2/2023 14:06</t>
  </si>
  <si>
    <t>5/2/2023 14:08</t>
  </si>
  <si>
    <t>5/2/2023 14:10</t>
  </si>
  <si>
    <t>5/2/2023 14:12</t>
  </si>
  <si>
    <t>5/2/2023 14:14</t>
  </si>
  <si>
    <t>5/2/2023 14:16</t>
  </si>
  <si>
    <t>5/2/2023 14:18</t>
  </si>
  <si>
    <t>5/2/2023 14:20</t>
  </si>
  <si>
    <t>5/2/2023 14:22</t>
  </si>
  <si>
    <t>5/2/2023 14:24</t>
  </si>
  <si>
    <t>5/2/2023 14:26</t>
  </si>
  <si>
    <t>5/2/2023 14:28</t>
  </si>
  <si>
    <t>5/2/2023 14:30</t>
  </si>
  <si>
    <t>5/2/2023 14:32</t>
  </si>
  <si>
    <t>5/2/2023 14:34</t>
  </si>
  <si>
    <t>5/2/2023 14:36</t>
  </si>
  <si>
    <t>5/2/2023 14:38</t>
  </si>
  <si>
    <t>5/2/2023 14:40</t>
  </si>
  <si>
    <t>5/2/2023 14:42</t>
  </si>
  <si>
    <t>5/2/2023 14:44</t>
  </si>
  <si>
    <t>5/2/2023 14:46</t>
  </si>
  <si>
    <t>5/2/2023 14:48</t>
  </si>
  <si>
    <t>5/2/2023 14:50</t>
  </si>
  <si>
    <t>5/2/2023 14:52</t>
  </si>
  <si>
    <t>5/2/2023 14:54</t>
  </si>
  <si>
    <t>5/2/2023 14:56</t>
  </si>
  <si>
    <t>5/2/2023 14:58</t>
  </si>
  <si>
    <t>5/2/2023 15:00</t>
  </si>
  <si>
    <t>5/2/2023 15:02</t>
  </si>
  <si>
    <t>5/2/2023 15:04</t>
  </si>
  <si>
    <t>5/2/2023 15:06</t>
  </si>
  <si>
    <t>5/2/2023 15:08</t>
  </si>
  <si>
    <t>5/2/2023 15:10</t>
  </si>
  <si>
    <t>5/2/2023 15:12</t>
  </si>
  <si>
    <t>5/2/2023 15:14</t>
  </si>
  <si>
    <t>5/2/2023 15:16</t>
  </si>
  <si>
    <t>5/2/2023 15:18</t>
  </si>
  <si>
    <t>5/2/2023 15:20</t>
  </si>
  <si>
    <t>5/2/2023 15:22</t>
  </si>
  <si>
    <t>5/2/2023 15:24</t>
  </si>
  <si>
    <t>5/2/2023 15:26</t>
  </si>
  <si>
    <t>5/2/2023 15:28</t>
  </si>
  <si>
    <t>5/2/2023 15:30</t>
  </si>
  <si>
    <t>5/2/2023 15:32</t>
  </si>
  <si>
    <t>5/2/2023 15:34</t>
  </si>
  <si>
    <t>5/2/2023 15:36</t>
  </si>
  <si>
    <t>5/2/2023 15:38</t>
  </si>
  <si>
    <t>5/2/2023 15:40</t>
  </si>
  <si>
    <t>5/2/2023 15:42</t>
  </si>
  <si>
    <t>5/2/2023 15:44</t>
  </si>
  <si>
    <t>5/2/2023 15:46</t>
  </si>
  <si>
    <t>5/2/2023 15:48</t>
  </si>
  <si>
    <t>5/2/2023 15:50</t>
  </si>
  <si>
    <t>5/2/2023 15:52</t>
  </si>
  <si>
    <t>5/2/2023 15:54</t>
  </si>
  <si>
    <t>5/2/2023 15:56</t>
  </si>
  <si>
    <t>5/2/2023 15:58</t>
  </si>
  <si>
    <t>5/2/2023 16:00</t>
  </si>
  <si>
    <t>5/2/2023 16:02</t>
  </si>
  <si>
    <t>5/2/2023 16:04</t>
  </si>
  <si>
    <t>5/2/2023 16:06</t>
  </si>
  <si>
    <t>5/2/2023 16:08</t>
  </si>
  <si>
    <t>5/2/2023 16:10</t>
  </si>
  <si>
    <t>5/2/2023 16:12</t>
  </si>
  <si>
    <t>5/2/2023 16:14</t>
  </si>
  <si>
    <t>5/2/2023 16:16</t>
  </si>
  <si>
    <t>5/2/2023 16:18</t>
  </si>
  <si>
    <t>5/2/2023 16:20</t>
  </si>
  <si>
    <t>5/2/2023 16:22</t>
  </si>
  <si>
    <t>5/2/2023 16:24</t>
  </si>
  <si>
    <t>5/2/2023 16:26</t>
  </si>
  <si>
    <t>5/2/2023 16:28</t>
  </si>
  <si>
    <t>5/2/2023 16:30</t>
  </si>
  <si>
    <t>5/2/2023 16:32</t>
  </si>
  <si>
    <t>5/2/2023 16:34</t>
  </si>
  <si>
    <t>5/2/2023 16:36</t>
  </si>
  <si>
    <t>5/2/2023 16:38</t>
  </si>
  <si>
    <t>5/2/2023 16:40</t>
  </si>
  <si>
    <t>5/2/2023 16:42</t>
  </si>
  <si>
    <t>5/2/2023 16:44</t>
  </si>
  <si>
    <t>5/2/2023 16:46</t>
  </si>
  <si>
    <t>5/2/2023 16:48</t>
  </si>
  <si>
    <t>5/2/2023 16:50</t>
  </si>
  <si>
    <t>5/2/2023 16:52</t>
  </si>
  <si>
    <t>5/2/2023 16:54</t>
  </si>
  <si>
    <t>5/2/2023 16:56</t>
  </si>
  <si>
    <t>5/2/2023 16:58</t>
  </si>
  <si>
    <t>5/2/2023 17:00</t>
  </si>
  <si>
    <t>5/2/2023 17:02</t>
  </si>
  <si>
    <t>5/2/2023 17:04</t>
  </si>
  <si>
    <t>5/2/2023 17:06</t>
  </si>
  <si>
    <t>5/2/2023 17:08</t>
  </si>
  <si>
    <t>5/2/2023 17:10</t>
  </si>
  <si>
    <t>5/2/2023 17:12</t>
  </si>
  <si>
    <t>5/2/2023 17:14</t>
  </si>
  <si>
    <t>5/2/2023 17:16</t>
  </si>
  <si>
    <t>5/2/2023 17:18</t>
  </si>
  <si>
    <t>5/2/2023 17:20</t>
  </si>
  <si>
    <t>5/2/2023 17:22</t>
  </si>
  <si>
    <t>5/2/2023 17:24</t>
  </si>
  <si>
    <t>5/2/2023 17:26</t>
  </si>
  <si>
    <t>5/2/2023 17:28</t>
  </si>
  <si>
    <t>5/2/2023 17:30</t>
  </si>
  <si>
    <t>5/2/2023 17:32</t>
  </si>
  <si>
    <t>5/2/2023 17:34</t>
  </si>
  <si>
    <t>5/2/2023 17:36</t>
  </si>
  <si>
    <t>5/2/2023 17:38</t>
  </si>
  <si>
    <t>5/2/2023 17:40</t>
  </si>
  <si>
    <t>5/2/2023 17:42</t>
  </si>
  <si>
    <t>5/2/2023 17:44</t>
  </si>
  <si>
    <t>5/2/2023 17:46</t>
  </si>
  <si>
    <t>5/2/2023 17:48</t>
  </si>
  <si>
    <t>5/2/2023 17:50</t>
  </si>
  <si>
    <t>5/2/2023 17:52</t>
  </si>
  <si>
    <t>5/2/2023 17:54</t>
  </si>
  <si>
    <t>5/2/2023 17:56</t>
  </si>
  <si>
    <t>5/2/2023 17:58</t>
  </si>
  <si>
    <t>5/2/2023 18:00</t>
  </si>
  <si>
    <t>5/2/2023 18:02</t>
  </si>
  <si>
    <t>5/2/2023 18:04</t>
  </si>
  <si>
    <t>5/2/2023 18:06</t>
  </si>
  <si>
    <t>5/2/2023 18:08</t>
  </si>
  <si>
    <t>5/2/2023 18:10</t>
  </si>
  <si>
    <t>5/2/2023 18:12</t>
  </si>
  <si>
    <t>5/2/2023 18:14</t>
  </si>
  <si>
    <t>5/2/2023 18:16</t>
  </si>
  <si>
    <t>5/2/2023 18:18</t>
  </si>
  <si>
    <t>5/2/2023 18:20</t>
  </si>
  <si>
    <t>5/2/2023 18:22</t>
  </si>
  <si>
    <t>5/2/2023 18:24</t>
  </si>
  <si>
    <t>5/2/2023 18:26</t>
  </si>
  <si>
    <t>5/2/2023 18:28</t>
  </si>
  <si>
    <t>5/2/2023 18:30</t>
  </si>
  <si>
    <t>5/2/2023 18:32</t>
  </si>
  <si>
    <t>5/2/2023 18:34</t>
  </si>
  <si>
    <t>5/2/2023 18:36</t>
  </si>
  <si>
    <t>5/2/2023 18:38</t>
  </si>
  <si>
    <t>5/2/2023 18:40</t>
  </si>
  <si>
    <t>5/2/2023 18:42</t>
  </si>
  <si>
    <t>5/2/2023 18:44</t>
  </si>
  <si>
    <t>5/2/2023 18:46</t>
  </si>
  <si>
    <t>5/2/2023 18:48</t>
  </si>
  <si>
    <t>5/2/2023 18:50</t>
  </si>
  <si>
    <t>5/2/2023 18:52</t>
  </si>
  <si>
    <t>5/2/2023 18:54</t>
  </si>
  <si>
    <t>5/2/2023 18:56</t>
  </si>
  <si>
    <t>5/2/2023 18:58</t>
  </si>
  <si>
    <t>5/2/2023 19:00</t>
  </si>
  <si>
    <t>5/2/2023 19:02</t>
  </si>
  <si>
    <t>5/2/2023 19:04</t>
  </si>
  <si>
    <t>5/2/2023 19:06</t>
  </si>
  <si>
    <t>5/2/2023 19:08</t>
  </si>
  <si>
    <t>5/2/2023 19:10</t>
  </si>
  <si>
    <t>5/2/2023 19:12</t>
  </si>
  <si>
    <t>5/2/2023 19:14</t>
  </si>
  <si>
    <t>5/2/2023 19:16</t>
  </si>
  <si>
    <t>5/2/2023 19:18</t>
  </si>
  <si>
    <t>5/2/2023 19:20</t>
  </si>
  <si>
    <t>5/2/2023 19:22</t>
  </si>
  <si>
    <t>5/2/2023 19:24</t>
  </si>
  <si>
    <t>5/2/2023 19:26</t>
  </si>
  <si>
    <t>5/2/2023 19:28</t>
  </si>
  <si>
    <t>5/2/2023 19:30</t>
  </si>
  <si>
    <t>5/2/2023 19:32</t>
  </si>
  <si>
    <t>5/2/2023 19:34</t>
  </si>
  <si>
    <t>5/2/2023 19:36</t>
  </si>
  <si>
    <t>5/2/2023 19:38</t>
  </si>
  <si>
    <t>5/2/2023 19:40</t>
  </si>
  <si>
    <t>5/2/2023 19:42</t>
  </si>
  <si>
    <t>5/2/2023 19:44</t>
  </si>
  <si>
    <t>5/2/2023 19:46</t>
  </si>
  <si>
    <t>5/2/2023 19:48</t>
  </si>
  <si>
    <t>5/2/2023 19:50</t>
  </si>
  <si>
    <t>5/2/2023 19:52</t>
  </si>
  <si>
    <t>5/2/2023 19:54</t>
  </si>
  <si>
    <t>5/2/2023 19:56</t>
  </si>
  <si>
    <t>5/2/2023 19:58</t>
  </si>
  <si>
    <t>5/2/2023 20:00</t>
  </si>
  <si>
    <t>5/2/2023 20:02</t>
  </si>
  <si>
    <t>5/2/2023 20:04</t>
  </si>
  <si>
    <t>5/2/2023 20:06</t>
  </si>
  <si>
    <t>5/2/2023 20:08</t>
  </si>
  <si>
    <t>5/2/2023 20:10</t>
  </si>
  <si>
    <t>5/2/2023 20:12</t>
  </si>
  <si>
    <t>5/2/2023 20:14</t>
  </si>
  <si>
    <t>5/2/2023 20:16</t>
  </si>
  <si>
    <t>5/2/2023 20:18</t>
  </si>
  <si>
    <t>5/2/2023 20:20</t>
  </si>
  <si>
    <t>5/2/2023 20:22</t>
  </si>
  <si>
    <t>5/2/2023 20:24</t>
  </si>
  <si>
    <t>5/2/2023 20:26</t>
  </si>
  <si>
    <t>5/2/2023 20:28</t>
  </si>
  <si>
    <t>5/2/2023 20:30</t>
  </si>
  <si>
    <t>5/2/2023 20:32</t>
  </si>
  <si>
    <t>5/2/2023 20:34</t>
  </si>
  <si>
    <t>5/2/2023 20:36</t>
  </si>
  <si>
    <t>5/2/2023 20:38</t>
  </si>
  <si>
    <t>5/2/2023 20:40</t>
  </si>
  <si>
    <t>5/2/2023 20:42</t>
  </si>
  <si>
    <t>5/2/2023 20:44</t>
  </si>
  <si>
    <t>5/2/2023 20:46</t>
  </si>
  <si>
    <t>5/2/2023 20:48</t>
  </si>
  <si>
    <t>5/2/2023 20:50</t>
  </si>
  <si>
    <t>5/2/2023 20:52</t>
  </si>
  <si>
    <t>5/2/2023 20:54</t>
  </si>
  <si>
    <t>5/2/2023 20:56</t>
  </si>
  <si>
    <t>5/2/2023 20:58</t>
  </si>
  <si>
    <t>5/2/2023 21:00</t>
  </si>
  <si>
    <t>5/2/2023 21:02</t>
  </si>
  <si>
    <t>5/2/2023 21:04</t>
  </si>
  <si>
    <t>5/2/2023 21:06</t>
  </si>
  <si>
    <t>5/2/2023 21:08</t>
  </si>
  <si>
    <t>5/2/2023 21:10</t>
  </si>
  <si>
    <t>5/2/2023 21:12</t>
  </si>
  <si>
    <t>5/2/2023 21:14</t>
  </si>
  <si>
    <t>5/2/2023 21:16</t>
  </si>
  <si>
    <t>5/2/2023 21:18</t>
  </si>
  <si>
    <t>5/2/2023 21:20</t>
  </si>
  <si>
    <t>5/2/2023 21:22</t>
  </si>
  <si>
    <t>5/2/2023 21:24</t>
  </si>
  <si>
    <t>5/2/2023 21:26</t>
  </si>
  <si>
    <t>5/2/2023 21:28</t>
  </si>
  <si>
    <t>5/2/2023 21:30</t>
  </si>
  <si>
    <t>5/2/2023 21:32</t>
  </si>
  <si>
    <t>5/2/2023 21:34</t>
  </si>
  <si>
    <t>5/2/2023 21:36</t>
  </si>
  <si>
    <t>5/2/2023 21:38</t>
  </si>
  <si>
    <t>5/2/2023 21:40</t>
  </si>
  <si>
    <t>5/2/2023 21:42</t>
  </si>
  <si>
    <t>5/2/2023 21:44</t>
  </si>
  <si>
    <t>5/2/2023 21:46</t>
  </si>
  <si>
    <t>5/2/2023 21:48</t>
  </si>
  <si>
    <t>5/2/2023 21:50</t>
  </si>
  <si>
    <t>5/2/2023 21:52</t>
  </si>
  <si>
    <t>5/2/2023 21:54</t>
  </si>
  <si>
    <t>5/2/2023 21:56</t>
  </si>
  <si>
    <t>5/2/2023 21:58</t>
  </si>
  <si>
    <t>5/2/2023 22:00</t>
  </si>
  <si>
    <t>5/2/2023 22:02</t>
  </si>
  <si>
    <t>5/2/2023 22:04</t>
  </si>
  <si>
    <t>5/2/2023 22:06</t>
  </si>
  <si>
    <t>5/2/2023 22:08</t>
  </si>
  <si>
    <t>5/2/2023 22:10</t>
  </si>
  <si>
    <t>5/2/2023 22:12</t>
  </si>
  <si>
    <t>5/2/2023 22:14</t>
  </si>
  <si>
    <t>5/2/2023 22:16</t>
  </si>
  <si>
    <t>5/2/2023 22:18</t>
  </si>
  <si>
    <t>5/2/2023 22:20</t>
  </si>
  <si>
    <t>5/2/2023 22:22</t>
  </si>
  <si>
    <t>5/2/2023 22:24</t>
  </si>
  <si>
    <t>5/2/2023 22:26</t>
  </si>
  <si>
    <t>5/2/2023 22:28</t>
  </si>
  <si>
    <t>5/2/2023 22:30</t>
  </si>
  <si>
    <t>5/2/2023 22:32</t>
  </si>
  <si>
    <t>5/2/2023 22:34</t>
  </si>
  <si>
    <t>5/2/2023 22:36</t>
  </si>
  <si>
    <t>5/2/2023 22:38</t>
  </si>
  <si>
    <t>5/2/2023 22:40</t>
  </si>
  <si>
    <t>5/2/2023 22:42</t>
  </si>
  <si>
    <t>5/2/2023 22:44</t>
  </si>
  <si>
    <t>5/2/2023 22:46</t>
  </si>
  <si>
    <t>5/2/2023 22:48</t>
  </si>
  <si>
    <t>5/2/2023 22:50</t>
  </si>
  <si>
    <t>5/2/2023 22:52</t>
  </si>
  <si>
    <t>5/2/2023 22:54</t>
  </si>
  <si>
    <t>5/2/2023 22:56</t>
  </si>
  <si>
    <t>5/2/2023 22:58</t>
  </si>
  <si>
    <t>5/2/2023 23:00</t>
  </si>
  <si>
    <t>5/2/2023 23:02</t>
  </si>
  <si>
    <t>5/2/2023 23:04</t>
  </si>
  <si>
    <t>5/2/2023 23:06</t>
  </si>
  <si>
    <t>5/2/2023 23:08</t>
  </si>
  <si>
    <t>5/2/2023 23:10</t>
  </si>
  <si>
    <t>5/2/2023 23:12</t>
  </si>
  <si>
    <t>5/2/2023 23:14</t>
  </si>
  <si>
    <t>5/2/2023 23:16</t>
  </si>
  <si>
    <t>5/2/2023 23:18</t>
  </si>
  <si>
    <t>5/2/2023 23:20</t>
  </si>
  <si>
    <t>5/2/2023 23:22</t>
  </si>
  <si>
    <t>5/2/2023 23:24</t>
  </si>
  <si>
    <t>5/2/2023 23:26</t>
  </si>
  <si>
    <t>5/2/2023 23:28</t>
  </si>
  <si>
    <t>5/2/2023 23:30</t>
  </si>
  <si>
    <t>5/2/2023 23:32</t>
  </si>
  <si>
    <t>5/2/2023 23:34</t>
  </si>
  <si>
    <t>5/2/2023 23:36</t>
  </si>
  <si>
    <t>5/2/2023 23:38</t>
  </si>
  <si>
    <t>5/2/2023 23:40</t>
  </si>
  <si>
    <t>5/2/2023 23:42</t>
  </si>
  <si>
    <t>5/2/2023 23:44</t>
  </si>
  <si>
    <t>5/2/2023 23:46</t>
  </si>
  <si>
    <t>5/2/2023 23:48</t>
  </si>
  <si>
    <t>5/2/2023 23:50</t>
  </si>
  <si>
    <t>5/2/2023 23:52</t>
  </si>
  <si>
    <t>5/2/2023 23:54</t>
  </si>
  <si>
    <t>5/2/2023 23:56</t>
  </si>
  <si>
    <t>5/2/2023 23:58</t>
  </si>
  <si>
    <t>5/3/2023 0:00</t>
  </si>
  <si>
    <t>5/3/2023 0:02</t>
  </si>
  <si>
    <t>5/3/2023 0:04</t>
  </si>
  <si>
    <t>5/3/2023 0:06</t>
  </si>
  <si>
    <t>5/3/2023 0:08</t>
  </si>
  <si>
    <t>5/3/2023 0:10</t>
  </si>
  <si>
    <t>5/3/2023 0:12</t>
  </si>
  <si>
    <t>5/3/2023 0:14</t>
  </si>
  <si>
    <t>5/3/2023 0:16</t>
  </si>
  <si>
    <t>5/3/2023 0:18</t>
  </si>
  <si>
    <t>5/3/2023 0:20</t>
  </si>
  <si>
    <t>5/3/2023 0:22</t>
  </si>
  <si>
    <t>5/3/2023 0:24</t>
  </si>
  <si>
    <t>5/3/2023 0:26</t>
  </si>
  <si>
    <t>5/3/2023 0:28</t>
  </si>
  <si>
    <t>5/3/2023 0:30</t>
  </si>
  <si>
    <t>5/3/2023 0:32</t>
  </si>
  <si>
    <t>5/3/2023 0:34</t>
  </si>
  <si>
    <t>5/3/2023 0:36</t>
  </si>
  <si>
    <t>5/3/2023 0:38</t>
  </si>
  <si>
    <t>5/3/2023 0:40</t>
  </si>
  <si>
    <t>5/3/2023 0:42</t>
  </si>
  <si>
    <t>5/3/2023 0:44</t>
  </si>
  <si>
    <t>5/3/2023 0:46</t>
  </si>
  <si>
    <t>5/3/2023 0:48</t>
  </si>
  <si>
    <t>5/3/2023 0:50</t>
  </si>
  <si>
    <t>5/3/2023 0:52</t>
  </si>
  <si>
    <t>5/3/2023 0:54</t>
  </si>
  <si>
    <t>5/3/2023 0:56</t>
  </si>
  <si>
    <t>5/3/2023 0:58</t>
  </si>
  <si>
    <t>5/3/2023 1:00</t>
  </si>
  <si>
    <t>5/3/2023 1:02</t>
  </si>
  <si>
    <t>5/3/2023 1:04</t>
  </si>
  <si>
    <t>5/3/2023 1:06</t>
  </si>
  <si>
    <t>5/3/2023 1:08</t>
  </si>
  <si>
    <t>5/3/2023 1:10</t>
  </si>
  <si>
    <t>5/3/2023 1:12</t>
  </si>
  <si>
    <t>5/3/2023 1:14</t>
  </si>
  <si>
    <t>5/3/2023 1:16</t>
  </si>
  <si>
    <t>5/3/2023 1:18</t>
  </si>
  <si>
    <t>5/3/2023 1:20</t>
  </si>
  <si>
    <t>5/3/2023 1:22</t>
  </si>
  <si>
    <t>5/3/2023 1:24</t>
  </si>
  <si>
    <t>5/3/2023 1:26</t>
  </si>
  <si>
    <t>5/3/2023 1:28</t>
  </si>
  <si>
    <t>5/3/2023 1:30</t>
  </si>
  <si>
    <t>5/3/2023 1:32</t>
  </si>
  <si>
    <t>5/3/2023 1:34</t>
  </si>
  <si>
    <t>5/3/2023 1:36</t>
  </si>
  <si>
    <t>5/3/2023 1:38</t>
  </si>
  <si>
    <t>5/3/2023 1:40</t>
  </si>
  <si>
    <t>5/3/2023 1:42</t>
  </si>
  <si>
    <t>5/3/2023 1:44</t>
  </si>
  <si>
    <t>5/3/2023 1:46</t>
  </si>
  <si>
    <t>5/3/2023 1:48</t>
  </si>
  <si>
    <t>5/3/2023 1:50</t>
  </si>
  <si>
    <t>5/3/2023 1:52</t>
  </si>
  <si>
    <t>5/3/2023 1:54</t>
  </si>
  <si>
    <t>5/3/2023 1:56</t>
  </si>
  <si>
    <t>5/3/2023 1:58</t>
  </si>
  <si>
    <t>5/3/2023 2:00</t>
  </si>
  <si>
    <t>5/3/2023 2:02</t>
  </si>
  <si>
    <t>5/3/2023 2:04</t>
  </si>
  <si>
    <t>5/3/2023 2:06</t>
  </si>
  <si>
    <t>5/3/2023 2:08</t>
  </si>
  <si>
    <t>5/3/2023 2:10</t>
  </si>
  <si>
    <t>5/3/2023 2:12</t>
  </si>
  <si>
    <t>5/3/2023 2:14</t>
  </si>
  <si>
    <t>5/3/2023 2:16</t>
  </si>
  <si>
    <t>5/3/2023 2:18</t>
  </si>
  <si>
    <t>5/3/2023 2:20</t>
  </si>
  <si>
    <t>5/3/2023 2:22</t>
  </si>
  <si>
    <t>5/3/2023 2:24</t>
  </si>
  <si>
    <t>5/3/2023 2:26</t>
  </si>
  <si>
    <t>5/3/2023 2:28</t>
  </si>
  <si>
    <t>5/3/2023 2:30</t>
  </si>
  <si>
    <t>5/3/2023 2:32</t>
  </si>
  <si>
    <t>5/3/2023 2:34</t>
  </si>
  <si>
    <t>5/3/2023 2:36</t>
  </si>
  <si>
    <t>5/3/2023 2:38</t>
  </si>
  <si>
    <t>5/3/2023 2:40</t>
  </si>
  <si>
    <t>5/3/2023 2:42</t>
  </si>
  <si>
    <t>5/3/2023 2:44</t>
  </si>
  <si>
    <t>5/3/2023 2:46</t>
  </si>
  <si>
    <t>5/3/2023 2:48</t>
  </si>
  <si>
    <t>5/3/2023 2:50</t>
  </si>
  <si>
    <t>5/3/2023 2:52</t>
  </si>
  <si>
    <t>5/3/2023 2:54</t>
  </si>
  <si>
    <t>5/3/2023 2:56</t>
  </si>
  <si>
    <t>5/3/2023 2:58</t>
  </si>
  <si>
    <t>5/3/2023 3:00</t>
  </si>
  <si>
    <t>5/3/2023 3:02</t>
  </si>
  <si>
    <t>5/3/2023 3:04</t>
  </si>
  <si>
    <t>5/3/2023 3:06</t>
  </si>
  <si>
    <t>5/3/2023 3:08</t>
  </si>
  <si>
    <t>5/3/2023 3:10</t>
  </si>
  <si>
    <t>5/3/2023 3:12</t>
  </si>
  <si>
    <t>5/3/2023 3:14</t>
  </si>
  <si>
    <t>5/3/2023 3:16</t>
  </si>
  <si>
    <t>5/3/2023 3:18</t>
  </si>
  <si>
    <t>5/3/2023 3:20</t>
  </si>
  <si>
    <t>5/3/2023 3:22</t>
  </si>
  <si>
    <t>5/3/2023 3:24</t>
  </si>
  <si>
    <t>5/3/2023 3:26</t>
  </si>
  <si>
    <t>5/3/2023 3:28</t>
  </si>
  <si>
    <t>5/3/2023 3:30</t>
  </si>
  <si>
    <t>5/3/2023 3:32</t>
  </si>
  <si>
    <t>5/3/2023 3:34</t>
  </si>
  <si>
    <t>5/3/2023 3:36</t>
  </si>
  <si>
    <t>5/3/2023 3:38</t>
  </si>
  <si>
    <t>5/3/2023 3:40</t>
  </si>
  <si>
    <t>5/3/2023 3:42</t>
  </si>
  <si>
    <t>5/3/2023 3:44</t>
  </si>
  <si>
    <t>5/3/2023 3:46</t>
  </si>
  <si>
    <t>5/3/2023 3:48</t>
  </si>
  <si>
    <t>5/3/2023 3:50</t>
  </si>
  <si>
    <t>5/3/2023 3:52</t>
  </si>
  <si>
    <t>5/3/2023 3:54</t>
  </si>
  <si>
    <t>5/3/2023 3:56</t>
  </si>
  <si>
    <t>5/3/2023 3:58</t>
  </si>
  <si>
    <t>5/3/2023 4:00</t>
  </si>
  <si>
    <t>5/3/2023 4:02</t>
  </si>
  <si>
    <t>5/3/2023 4:04</t>
  </si>
  <si>
    <t>5/3/2023 4:06</t>
  </si>
  <si>
    <t>5/3/2023 4:08</t>
  </si>
  <si>
    <t>5/3/2023 4:10</t>
  </si>
  <si>
    <t>5/3/2023 4:12</t>
  </si>
  <si>
    <t>5/3/2023 4:14</t>
  </si>
  <si>
    <t>5/3/2023 4:16</t>
  </si>
  <si>
    <t>5/3/2023 4:18</t>
  </si>
  <si>
    <t>5/3/2023 4:20</t>
  </si>
  <si>
    <t>5/3/2023 4:22</t>
  </si>
  <si>
    <t>5/3/2023 4:24</t>
  </si>
  <si>
    <t>5/3/2023 4:26</t>
  </si>
  <si>
    <t>5/3/2023 4:28</t>
  </si>
  <si>
    <t>5/3/2023 4:30</t>
  </si>
  <si>
    <t>5/3/2023 4:32</t>
  </si>
  <si>
    <t>5/3/2023 4:34</t>
  </si>
  <si>
    <t>5/3/2023 4:36</t>
  </si>
  <si>
    <t>5/3/2023 4:38</t>
  </si>
  <si>
    <t>5/3/2023 4:40</t>
  </si>
  <si>
    <t>5/3/2023 4:42</t>
  </si>
  <si>
    <t>5/3/2023 4:44</t>
  </si>
  <si>
    <t>5/3/2023 4:46</t>
  </si>
  <si>
    <t>5/3/2023 4:48</t>
  </si>
  <si>
    <t>5/3/2023 4:50</t>
  </si>
  <si>
    <t>5/3/2023 4:52</t>
  </si>
  <si>
    <t>5/3/2023 4:54</t>
  </si>
  <si>
    <t>5/3/2023 4:56</t>
  </si>
  <si>
    <t>5/3/2023 4:58</t>
  </si>
  <si>
    <t>5/3/2023 5:00</t>
  </si>
  <si>
    <t>5/3/2023 5:02</t>
  </si>
  <si>
    <t>5/3/2023 5:04</t>
  </si>
  <si>
    <t>5/3/2023 5:06</t>
  </si>
  <si>
    <t>5/3/2023 5:08</t>
  </si>
  <si>
    <t>5/3/2023 5:10</t>
  </si>
  <si>
    <t>5/3/2023 5:12</t>
  </si>
  <si>
    <t>5/3/2023 5:14</t>
  </si>
  <si>
    <t>5/3/2023 5:16</t>
  </si>
  <si>
    <t>5/3/2023 5:18</t>
  </si>
  <si>
    <t>5/3/2023 5:20</t>
  </si>
  <si>
    <t>5/3/2023 5:22</t>
  </si>
  <si>
    <t>5/3/2023 5:24</t>
  </si>
  <si>
    <t>5/3/2023 5:26</t>
  </si>
  <si>
    <t>5/3/2023 5:28</t>
  </si>
  <si>
    <t>5/3/2023 5:30</t>
  </si>
  <si>
    <t>5/3/2023 5:32</t>
  </si>
  <si>
    <t>5/3/2023 5:34</t>
  </si>
  <si>
    <t>5/3/2023 5:36</t>
  </si>
  <si>
    <t>5/3/2023 5:38</t>
  </si>
  <si>
    <t>5/3/2023 5:40</t>
  </si>
  <si>
    <t>5/3/2023 5:43</t>
  </si>
  <si>
    <t>5/3/2023 5:45</t>
  </si>
  <si>
    <t>5/3/2023 5:47</t>
  </si>
  <si>
    <t>5/3/2023 5:49</t>
  </si>
  <si>
    <t>5/3/2023 5:51</t>
  </si>
  <si>
    <t>5/3/2023 5:53</t>
  </si>
  <si>
    <t>5/3/2023 5:55</t>
  </si>
  <si>
    <t>5/3/2023 5:57</t>
  </si>
  <si>
    <t>5/3/2023 5:59</t>
  </si>
  <si>
    <t>5/3/2023 6:01</t>
  </si>
  <si>
    <t>5/3/2023 6:03</t>
  </si>
  <si>
    <t>5/3/2023 6:05</t>
  </si>
  <si>
    <t>5/3/2023 6:07</t>
  </si>
  <si>
    <t>5/3/2023 6:09</t>
  </si>
  <si>
    <t>5/3/2023 6:11</t>
  </si>
  <si>
    <t>5/3/2023 6:13</t>
  </si>
  <si>
    <t>5/3/2023 6:15</t>
  </si>
  <si>
    <t>5/3/2023 6:17</t>
  </si>
  <si>
    <t>5/3/2023 6:19</t>
  </si>
  <si>
    <t>5/3/2023 6:21</t>
  </si>
  <si>
    <t>5/3/2023 6:23</t>
  </si>
  <si>
    <t>5/3/2023 6:25</t>
  </si>
  <si>
    <t>5/3/2023 6:27</t>
  </si>
  <si>
    <t>5/3/2023 6:29</t>
  </si>
  <si>
    <t>5/3/2023 6:31</t>
  </si>
  <si>
    <t>5/3/2023 6:33</t>
  </si>
  <si>
    <t>5/3/2023 6:35</t>
  </si>
  <si>
    <t>5/3/2023 6:37</t>
  </si>
  <si>
    <t>5/3/2023 6:39</t>
  </si>
  <si>
    <t>5/3/2023 6:41</t>
  </si>
  <si>
    <t>5/3/2023 6:43</t>
  </si>
  <si>
    <t>5/3/2023 6:45</t>
  </si>
  <si>
    <t>5/3/2023 6:47</t>
  </si>
  <si>
    <t>5/3/2023 6:49</t>
  </si>
  <si>
    <t>5/3/2023 6:51</t>
  </si>
  <si>
    <t>5/3/2023 6:53</t>
  </si>
  <si>
    <t>5/3/2023 6:55</t>
  </si>
  <si>
    <t>5/3/2023 6:57</t>
  </si>
  <si>
    <t>5/3/2023 6:59</t>
  </si>
  <si>
    <t>5/3/2023 7:01</t>
  </si>
  <si>
    <t>5/3/2023 7:03</t>
  </si>
  <si>
    <t>5/3/2023 7:05</t>
  </si>
  <si>
    <t>5/3/2023 7:07</t>
  </si>
  <si>
    <t>5/3/2023 7:09</t>
  </si>
  <si>
    <t>5/3/2023 7:11</t>
  </si>
  <si>
    <t>5/3/2023 7:13</t>
  </si>
  <si>
    <t>5/3/2023 7:15</t>
  </si>
  <si>
    <t>5/3/2023 7:17</t>
  </si>
  <si>
    <t>5/3/2023 7:19</t>
  </si>
  <si>
    <t>5/3/2023 7:21</t>
  </si>
  <si>
    <t>5/3/2023 7:23</t>
  </si>
  <si>
    <t>5/3/2023 7:25</t>
  </si>
  <si>
    <t>5/3/2023 7:27</t>
  </si>
  <si>
    <t>5/3/2023 7:29</t>
  </si>
  <si>
    <t>5/3/2023 7:31</t>
  </si>
  <si>
    <t>5/3/2023 7:33</t>
  </si>
  <si>
    <t>5/3/2023 7:35</t>
  </si>
  <si>
    <t>5/3/2023 7:37</t>
  </si>
  <si>
    <t>5/3/2023 7:39</t>
  </si>
  <si>
    <t>5/3/2023 7:41</t>
  </si>
  <si>
    <t>5/3/2023 7:43</t>
  </si>
  <si>
    <t>5/3/2023 7:45</t>
  </si>
  <si>
    <t>5/3/2023 7:47</t>
  </si>
  <si>
    <t>5/3/2023 7:49</t>
  </si>
  <si>
    <t>5/3/2023 7:51</t>
  </si>
  <si>
    <t>5/3/2023 7:53</t>
  </si>
  <si>
    <t>5/3/2023 7:55</t>
  </si>
  <si>
    <t>5/3/2023 7:57</t>
  </si>
  <si>
    <t>5/3/2023 7:59</t>
  </si>
  <si>
    <t>5/3/2023 8:01</t>
  </si>
  <si>
    <t>5/3/2023 8:03</t>
  </si>
  <si>
    <t>5/3/2023 8:05</t>
  </si>
  <si>
    <t>5/3/2023 8:07</t>
  </si>
  <si>
    <t>5/3/2023 8:09</t>
  </si>
  <si>
    <t>5/3/2023 8:11</t>
  </si>
  <si>
    <t>5/3/2023 8:13</t>
  </si>
  <si>
    <t>5/3/2023 8:15</t>
  </si>
  <si>
    <t>5/3/2023 8:17</t>
  </si>
  <si>
    <t>5/3/2023 8:19</t>
  </si>
  <si>
    <t>5/3/2023 8:21</t>
  </si>
  <si>
    <t>5/3/2023 8:23</t>
  </si>
  <si>
    <t>5/3/2023 8:25</t>
  </si>
  <si>
    <t>5/3/2023 8:27</t>
  </si>
  <si>
    <t>5/3/2023 8:29</t>
  </si>
  <si>
    <t>5/3/2023 8:31</t>
  </si>
  <si>
    <t>5/3/2023 8:33</t>
  </si>
  <si>
    <t>5/3/2023 8:35</t>
  </si>
  <si>
    <t>5/3/2023 8:37</t>
  </si>
  <si>
    <t>5/3/2023 8:39</t>
  </si>
  <si>
    <t>5/3/2023 8:41</t>
  </si>
  <si>
    <t>5/3/2023 8:43</t>
  </si>
  <si>
    <t>5/3/2023 8:45</t>
  </si>
  <si>
    <t>5/3/2023 8:47</t>
  </si>
  <si>
    <t>5/3/2023 8:49</t>
  </si>
  <si>
    <t>5/3/2023 8:51</t>
  </si>
  <si>
    <t>5/3/2023 8:53</t>
  </si>
  <si>
    <t>5/3/2023 8:55</t>
  </si>
  <si>
    <t>5/3/2023 8:57</t>
  </si>
  <si>
    <t>5/3/2023 8:59</t>
  </si>
  <si>
    <t>5/3/2023 9:01</t>
  </si>
  <si>
    <t>5/3/2023 9:03</t>
  </si>
  <si>
    <t>5/3/2023 9:05</t>
  </si>
  <si>
    <t>5/3/2023 9:07</t>
  </si>
  <si>
    <t>5/3/2023 9:09</t>
  </si>
  <si>
    <t>5/3/2023 9:11</t>
  </si>
  <si>
    <t>5/3/2023 9:13</t>
  </si>
  <si>
    <t>5/3/2023 9:15</t>
  </si>
  <si>
    <t>5/3/2023 9:17</t>
  </si>
  <si>
    <t>5/3/2023 9:19</t>
  </si>
  <si>
    <t>5/3/2023 9:21</t>
  </si>
  <si>
    <t>5/3/2023 9:23</t>
  </si>
  <si>
    <t>5/3/2023 9:25</t>
  </si>
  <si>
    <t>5/3/2023 9:27</t>
  </si>
  <si>
    <t>5/3/2023 9:29</t>
  </si>
  <si>
    <t>5/3/2023 9:31</t>
  </si>
  <si>
    <t>5/3/2023 9:33</t>
  </si>
  <si>
    <t>5/3/2023 9:35</t>
  </si>
  <si>
    <t>5/3/2023 9:37</t>
  </si>
  <si>
    <t>5/3/2023 9:39</t>
  </si>
  <si>
    <t>5/3/2023 9:41</t>
  </si>
  <si>
    <t>5/3/2023 9:43</t>
  </si>
  <si>
    <t>5/3/2023 9:45</t>
  </si>
  <si>
    <t>5/3/2023 9:47</t>
  </si>
  <si>
    <t>5/3/2023 9:49</t>
  </si>
  <si>
    <t>5/3/2023 9:51</t>
  </si>
  <si>
    <t>5/3/2023 9:53</t>
  </si>
  <si>
    <t>5/3/2023 9:55</t>
  </si>
  <si>
    <t>5/3/2023 9:57</t>
  </si>
  <si>
    <t>5/3/2023 9:59</t>
  </si>
  <si>
    <t>5/3/2023 10:01</t>
  </si>
  <si>
    <t>5/3/2023 10:03</t>
  </si>
  <si>
    <t>5/3/2023 10:05</t>
  </si>
  <si>
    <t>5/3/2023 10:07</t>
  </si>
  <si>
    <t>5/3/2023 10:09</t>
  </si>
  <si>
    <t>5/3/2023 10:11</t>
  </si>
  <si>
    <t>5/3/2023 10:13</t>
  </si>
  <si>
    <t>5/3/2023 10:15</t>
  </si>
  <si>
    <t>5/3/2023 10:17</t>
  </si>
  <si>
    <t>5/3/2023 10:19</t>
  </si>
  <si>
    <t>5/3/2023 10:21</t>
  </si>
  <si>
    <t>5/3/2023 10:23</t>
  </si>
  <si>
    <t>5/3/2023 10:25</t>
  </si>
  <si>
    <t>5/3/2023 10:27</t>
  </si>
  <si>
    <t>5/3/2023 10:29</t>
  </si>
  <si>
    <t>5/3/2023 10:31</t>
  </si>
  <si>
    <t>5/3/2023 10:33</t>
  </si>
  <si>
    <t>5/3/2023 10:35</t>
  </si>
  <si>
    <t>5/3/2023 10:37</t>
  </si>
  <si>
    <t>5/3/2023 10:39</t>
  </si>
  <si>
    <t>5/3/2023 10:41</t>
  </si>
  <si>
    <t>5/3/2023 10:43</t>
  </si>
  <si>
    <t>5/3/2023 10:45</t>
  </si>
  <si>
    <t>5/3/2023 10:47</t>
  </si>
  <si>
    <t>5/3/2023 10:49</t>
  </si>
  <si>
    <t>5/3/2023 10:51</t>
  </si>
  <si>
    <t>5/3/2023 10:53</t>
  </si>
  <si>
    <t>5/3/2023 10:55</t>
  </si>
  <si>
    <t>5/3/2023 10:57</t>
  </si>
  <si>
    <t>5/3/2023 10:59</t>
  </si>
  <si>
    <t>5/3/2023 11:01</t>
  </si>
  <si>
    <t>5/3/2023 11:03</t>
  </si>
  <si>
    <t>5/3/2023 11:05</t>
  </si>
  <si>
    <t>5/3/2023 11:07</t>
  </si>
  <si>
    <t>5/3/2023 11:09</t>
  </si>
  <si>
    <t>5/3/2023 11:11</t>
  </si>
  <si>
    <t>5/3/2023 11:13</t>
  </si>
  <si>
    <t>5/3/2023 11:15</t>
  </si>
  <si>
    <t>5/3/2023 11:17</t>
  </si>
  <si>
    <t>5/3/2023 11:19</t>
  </si>
  <si>
    <t>5/3/2023 11:21</t>
  </si>
  <si>
    <t>5/3/2023 11:23</t>
  </si>
  <si>
    <t>5/3/2023 11:25</t>
  </si>
  <si>
    <t>5/3/2023 11:27</t>
  </si>
  <si>
    <t>5/3/2023 11:29</t>
  </si>
  <si>
    <t>5/3/2023 11:31</t>
  </si>
  <si>
    <t>5/3/2023 11:33</t>
  </si>
  <si>
    <t>5/3/2023 11:35</t>
  </si>
  <si>
    <t>5/3/2023 11:37</t>
  </si>
  <si>
    <t>5/3/2023 11:39</t>
  </si>
  <si>
    <t>5/3/2023 11:41</t>
  </si>
  <si>
    <t>5/3/2023 11:43</t>
  </si>
  <si>
    <t>5/3/2023 11:45</t>
  </si>
  <si>
    <t>5/3/2023 11:47</t>
  </si>
  <si>
    <t>5/3/2023 11:49</t>
  </si>
  <si>
    <t>5/3/2023 11:51</t>
  </si>
  <si>
    <t>5/3/2023 11:53</t>
  </si>
  <si>
    <t>5/3/2023 11:55</t>
  </si>
  <si>
    <t>5/3/2023 11:57</t>
  </si>
  <si>
    <t>5/3/2023 11:59</t>
  </si>
  <si>
    <t>5/3/2023 12:01</t>
  </si>
  <si>
    <t>5/3/2023 12:03</t>
  </si>
  <si>
    <t>5/3/2023 12:05</t>
  </si>
  <si>
    <t>5/3/2023 12:07</t>
  </si>
  <si>
    <t>5/3/2023 12:09</t>
  </si>
  <si>
    <t>5/3/2023 12:11</t>
  </si>
  <si>
    <t>5/3/2023 12:13</t>
  </si>
  <si>
    <t>5/3/2023 12:15</t>
  </si>
  <si>
    <t>5/3/2023 12:17</t>
  </si>
  <si>
    <t>5/3/2023 12:19</t>
  </si>
  <si>
    <t>5/3/2023 12:21</t>
  </si>
  <si>
    <t>5/3/2023 12:23</t>
  </si>
  <si>
    <t>5/3/2023 12:25</t>
  </si>
  <si>
    <t>5/3/2023 12:27</t>
  </si>
  <si>
    <t>5/3/2023 12:29</t>
  </si>
  <si>
    <t>5/3/2023 12:31</t>
  </si>
  <si>
    <t>5/3/2023 12:33</t>
  </si>
  <si>
    <t>5/3/2023 12:35</t>
  </si>
  <si>
    <t>5/3/2023 12:37</t>
  </si>
  <si>
    <t>5/3/2023 12:39</t>
  </si>
  <si>
    <t>5/3/2023 12:41</t>
  </si>
  <si>
    <t>5/3/2023 12:43</t>
  </si>
  <si>
    <t>5/3/2023 12:45</t>
  </si>
  <si>
    <t>5/3/2023 12:47</t>
  </si>
  <si>
    <t>5/3/2023 12:49</t>
  </si>
  <si>
    <t>5/3/2023 12:51</t>
  </si>
  <si>
    <t>5/3/2023 12:53</t>
  </si>
  <si>
    <t>5/3/2023 12:55</t>
  </si>
  <si>
    <t>5/3/2023 12:57</t>
  </si>
  <si>
    <t>5/3/2023 12:59</t>
  </si>
  <si>
    <t>5/3/2023 13:01</t>
  </si>
  <si>
    <t>5/3/2023 13:03</t>
  </si>
  <si>
    <t>5/3/2023 13:05</t>
  </si>
  <si>
    <t>5/3/2023 13:07</t>
  </si>
  <si>
    <t>5/3/2023 13:09</t>
  </si>
  <si>
    <t>5/3/2023 13:11</t>
  </si>
  <si>
    <t>5/3/2023 13:13</t>
  </si>
  <si>
    <t>5/3/2023 13:15</t>
  </si>
  <si>
    <t>5/3/2023 13:17</t>
  </si>
  <si>
    <t>5/3/2023 13:19</t>
  </si>
  <si>
    <t>5/3/2023 13:21</t>
  </si>
  <si>
    <t>5/3/2023 13:23</t>
  </si>
  <si>
    <t>5/3/2023 13:25</t>
  </si>
  <si>
    <t>5/3/2023 13:27</t>
  </si>
  <si>
    <t>5/3/2023 13:29</t>
  </si>
  <si>
    <t>5/3/2023 13:31</t>
  </si>
  <si>
    <t>5/3/2023 13:33</t>
  </si>
  <si>
    <t>5/3/2023 13:35</t>
  </si>
  <si>
    <t>5/3/2023 13:37</t>
  </si>
  <si>
    <t>5/3/2023 13:39</t>
  </si>
  <si>
    <t>5/3/2023 13:41</t>
  </si>
  <si>
    <t>5/3/2023 13:43</t>
  </si>
  <si>
    <t>5/3/2023 13:45</t>
  </si>
  <si>
    <t>5/3/2023 13:47</t>
  </si>
  <si>
    <t>5/3/2023 13:49</t>
  </si>
  <si>
    <t>5/3/2023 13:51</t>
  </si>
  <si>
    <t>5/3/2023 13:53</t>
  </si>
  <si>
    <t>5/3/2023 13:55</t>
  </si>
  <si>
    <t>5/3/2023 13:57</t>
  </si>
  <si>
    <t>5/3/2023 13:59</t>
  </si>
  <si>
    <t>5/3/2023 14:01</t>
  </si>
  <si>
    <t>5/3/2023 14:03</t>
  </si>
  <si>
    <t>5/3/2023 14:05</t>
  </si>
  <si>
    <t>5/3/2023 14:07</t>
  </si>
  <si>
    <t>5/3/2023 14:09</t>
  </si>
  <si>
    <t>5/3/2023 14:11</t>
  </si>
  <si>
    <t>5/3/2023 14:13</t>
  </si>
  <si>
    <t>5/3/2023 14:15</t>
  </si>
  <si>
    <t>5/3/2023 14:17</t>
  </si>
  <si>
    <t>5/3/2023 14:19</t>
  </si>
  <si>
    <t>5/3/2023 14:21</t>
  </si>
  <si>
    <t>5/3/2023 14:23</t>
  </si>
  <si>
    <t>5/3/2023 14:25</t>
  </si>
  <si>
    <t>5/3/2023 14:27</t>
  </si>
  <si>
    <t>5/3/2023 14:29</t>
  </si>
  <si>
    <t>5/3/2023 14:31</t>
  </si>
  <si>
    <t>5/3/2023 14:33</t>
  </si>
  <si>
    <t>5/3/2023 14:35</t>
  </si>
  <si>
    <t>5/3/2023 14:37</t>
  </si>
  <si>
    <t>5/3/2023 14:39</t>
  </si>
  <si>
    <t>5/3/2023 14:41</t>
  </si>
  <si>
    <t>5/3/2023 14:43</t>
  </si>
  <si>
    <t>5/3/2023 14:45</t>
  </si>
  <si>
    <t>5/3/2023 14:47</t>
  </si>
  <si>
    <t>5/3/2023 14:49</t>
  </si>
  <si>
    <t>5/3/2023 14:51</t>
  </si>
  <si>
    <t>5/3/2023 14:53</t>
  </si>
  <si>
    <t>5/3/2023 14:55</t>
  </si>
  <si>
    <t>5/3/2023 14:57</t>
  </si>
  <si>
    <t>5/3/2023 14:59</t>
  </si>
  <si>
    <t>5/3/2023 15:01</t>
  </si>
  <si>
    <t>5/3/2023 15:03</t>
  </si>
  <si>
    <t>5/3/2023 15:05</t>
  </si>
  <si>
    <t>5/3/2023 15:07</t>
  </si>
  <si>
    <t>5/3/2023 15:09</t>
  </si>
  <si>
    <t>5/3/2023 15:11</t>
  </si>
  <si>
    <t>5/3/2023 15:13</t>
  </si>
  <si>
    <t>5/3/2023 15:15</t>
  </si>
  <si>
    <t>5/3/2023 15:17</t>
  </si>
  <si>
    <t>5/3/2023 15:19</t>
  </si>
  <si>
    <t>5/3/2023 15:21</t>
  </si>
  <si>
    <t>5/3/2023 15:23</t>
  </si>
  <si>
    <t>5/3/2023 15:25</t>
  </si>
  <si>
    <t>5/3/2023 15:27</t>
  </si>
  <si>
    <t>5/3/2023 15:29</t>
  </si>
  <si>
    <t>5/3/2023 15:31</t>
  </si>
  <si>
    <t>5/3/2023 15:33</t>
  </si>
  <si>
    <t>5/3/2023 15:35</t>
  </si>
  <si>
    <t>5/3/2023 15:37</t>
  </si>
  <si>
    <t>5/3/2023 15:39</t>
  </si>
  <si>
    <t>5/3/2023 15:41</t>
  </si>
  <si>
    <t>5/3/2023 15:43</t>
  </si>
  <si>
    <t>5/3/2023 15:45</t>
  </si>
  <si>
    <t>5/3/2023 15:47</t>
  </si>
  <si>
    <t>5/3/2023 15:49</t>
  </si>
  <si>
    <t>5/3/2023 15:51</t>
  </si>
  <si>
    <t>5/3/2023 15:53</t>
  </si>
  <si>
    <t>5/3/2023 15:55</t>
  </si>
  <si>
    <t>5/3/2023 15:57</t>
  </si>
  <si>
    <t>5/3/2023 15:59</t>
  </si>
  <si>
    <t>5/3/2023 16:01</t>
  </si>
  <si>
    <t>5/3/2023 16:03</t>
  </si>
  <si>
    <t>5/3/2023 16:05</t>
  </si>
  <si>
    <t>5/3/2023 16:07</t>
  </si>
  <si>
    <t>5/3/2023 16:09</t>
  </si>
  <si>
    <t>5/3/2023 16:11</t>
  </si>
  <si>
    <t>5/3/2023 16:13</t>
  </si>
  <si>
    <t>5/3/2023 16:15</t>
  </si>
  <si>
    <t>5/3/2023 16:17</t>
  </si>
  <si>
    <t>5/3/2023 16:19</t>
  </si>
  <si>
    <t>5/3/2023 16:21</t>
  </si>
  <si>
    <t>5/3/2023 16:23</t>
  </si>
  <si>
    <t>5/3/2023 16:25</t>
  </si>
  <si>
    <t>5/3/2023 16:27</t>
  </si>
  <si>
    <t>5/3/2023 16:29</t>
  </si>
  <si>
    <t>5/3/2023 16:31</t>
  </si>
  <si>
    <t>5/3/2023 16:33</t>
  </si>
  <si>
    <t>5/3/2023 16:35</t>
  </si>
  <si>
    <t>5/3/2023 16:37</t>
  </si>
  <si>
    <t>5/3/2023 16:39</t>
  </si>
  <si>
    <t>5/3/2023 16:41</t>
  </si>
  <si>
    <t>5/3/2023 16:43</t>
  </si>
  <si>
    <t>5/3/2023 16:45</t>
  </si>
  <si>
    <t>5/3/2023 16:47</t>
  </si>
  <si>
    <t>5/3/2023 16:49</t>
  </si>
  <si>
    <t>5/3/2023 16:51</t>
  </si>
  <si>
    <t>5/3/2023 16:53</t>
  </si>
  <si>
    <t>5/3/2023 16:55</t>
  </si>
  <si>
    <t>5/3/2023 16:57</t>
  </si>
  <si>
    <t>5/3/2023 16:59</t>
  </si>
  <si>
    <t>5/3/2023 17:01</t>
  </si>
  <si>
    <t>5/3/2023 17:03</t>
  </si>
  <si>
    <t>5/3/2023 17:05</t>
  </si>
  <si>
    <t>5/3/2023 17:07</t>
  </si>
  <si>
    <t>5/3/2023 17:09</t>
  </si>
  <si>
    <t>5/3/2023 17:11</t>
  </si>
  <si>
    <t>5/3/2023 17:13</t>
  </si>
  <si>
    <t>5/3/2023 17:15</t>
  </si>
  <si>
    <t>5/3/2023 17:17</t>
  </si>
  <si>
    <t>5/3/2023 17:19</t>
  </si>
  <si>
    <t>5/3/2023 17:21</t>
  </si>
  <si>
    <t>5/3/2023 17:23</t>
  </si>
  <si>
    <t>5/3/2023 17:25</t>
  </si>
  <si>
    <t>5/3/2023 17:27</t>
  </si>
  <si>
    <t>5/3/2023 17:29</t>
  </si>
  <si>
    <t>5/3/2023 17:31</t>
  </si>
  <si>
    <t>5/3/2023 17:33</t>
  </si>
  <si>
    <t>5/3/2023 17:35</t>
  </si>
  <si>
    <t>5/3/2023 17:37</t>
  </si>
  <si>
    <t>5/3/2023 17:39</t>
  </si>
  <si>
    <t>5/3/2023 17:41</t>
  </si>
  <si>
    <t>5/3/2023 17:43</t>
  </si>
  <si>
    <t>5/3/2023 17:45</t>
  </si>
  <si>
    <t>5/3/2023 17:47</t>
  </si>
  <si>
    <t>5/3/2023 17:49</t>
  </si>
  <si>
    <t>5/3/2023 17:51</t>
  </si>
  <si>
    <t>5/3/2023 17:53</t>
  </si>
  <si>
    <t>5/3/2023 17:55</t>
  </si>
  <si>
    <t>5/3/2023 17:57</t>
  </si>
  <si>
    <t>5/3/2023 17:59</t>
  </si>
  <si>
    <t>5/3/2023 18:01</t>
  </si>
  <si>
    <t>5/3/2023 18:03</t>
  </si>
  <si>
    <t>5/3/2023 18:05</t>
  </si>
  <si>
    <t>5/3/2023 18:07</t>
  </si>
  <si>
    <t>5/3/2023 18:09</t>
  </si>
  <si>
    <t>5/3/2023 18:11</t>
  </si>
  <si>
    <t>5/3/2023 18:13</t>
  </si>
  <si>
    <t>5/3/2023 18:15</t>
  </si>
  <si>
    <t>5/3/2023 18:17</t>
  </si>
  <si>
    <t>5/3/2023 18:19</t>
  </si>
  <si>
    <t>5/3/2023 18:21</t>
  </si>
  <si>
    <t>5/3/2023 18:23</t>
  </si>
  <si>
    <t>5/3/2023 18:25</t>
  </si>
  <si>
    <t>5/3/2023 18:27</t>
  </si>
  <si>
    <t>5/3/2023 18:29</t>
  </si>
  <si>
    <t>5/3/2023 18:31</t>
  </si>
  <si>
    <t>5/3/2023 18:33</t>
  </si>
  <si>
    <t>5/3/2023 18:35</t>
  </si>
  <si>
    <t>5/3/2023 18:37</t>
  </si>
  <si>
    <t>5/3/2023 18:39</t>
  </si>
  <si>
    <t>5/3/2023 18:41</t>
  </si>
  <si>
    <t>5/3/2023 18:43</t>
  </si>
  <si>
    <t>5/3/2023 18:45</t>
  </si>
  <si>
    <t>5/3/2023 18:47</t>
  </si>
  <si>
    <t>5/3/2023 18:49</t>
  </si>
  <si>
    <t>5/3/2023 18:51</t>
  </si>
  <si>
    <t>5/3/2023 18:53</t>
  </si>
  <si>
    <t>5/3/2023 18:55</t>
  </si>
  <si>
    <t>5/3/2023 18:57</t>
  </si>
  <si>
    <t>5/3/2023 18:59</t>
  </si>
  <si>
    <t>5/3/2023 19:01</t>
  </si>
  <si>
    <t>5/3/2023 19:03</t>
  </si>
  <si>
    <t>5/3/2023 19:05</t>
  </si>
  <si>
    <t>5/3/2023 19:07</t>
  </si>
  <si>
    <t>5/3/2023 19:09</t>
  </si>
  <si>
    <t>5/3/2023 19:11</t>
  </si>
  <si>
    <t>5/3/2023 19:13</t>
  </si>
  <si>
    <t>5/3/2023 19:15</t>
  </si>
  <si>
    <t>5/3/2023 19:17</t>
  </si>
  <si>
    <t>5/3/2023 19:19</t>
  </si>
  <si>
    <t>5/3/2023 19:21</t>
  </si>
  <si>
    <t>5/3/2023 19:23</t>
  </si>
  <si>
    <t>5/3/2023 19:25</t>
  </si>
  <si>
    <t>5/3/2023 19:27</t>
  </si>
  <si>
    <t>5/3/2023 19:29</t>
  </si>
  <si>
    <t>5/3/2023 19:31</t>
  </si>
  <si>
    <t>5/3/2023 19:33</t>
  </si>
  <si>
    <t>5/3/2023 19:35</t>
  </si>
  <si>
    <t>5/3/2023 19:37</t>
  </si>
  <si>
    <t>5/3/2023 19:39</t>
  </si>
  <si>
    <t>5/3/2023 19:41</t>
  </si>
  <si>
    <t>5/3/2023 19:43</t>
  </si>
  <si>
    <t>5/3/2023 19:45</t>
  </si>
  <si>
    <t>5/3/2023 19:47</t>
  </si>
  <si>
    <t>5/3/2023 19:49</t>
  </si>
  <si>
    <t>5/3/2023 19:51</t>
  </si>
  <si>
    <t>5/3/2023 19:53</t>
  </si>
  <si>
    <t>5/3/2023 19:55</t>
  </si>
  <si>
    <t>5/3/2023 19:57</t>
  </si>
  <si>
    <t>5/3/2023 19:59</t>
  </si>
  <si>
    <t>5/3/2023 20:01</t>
  </si>
  <si>
    <t>5/3/2023 20:03</t>
  </si>
  <si>
    <t>5/3/2023 20:05</t>
  </si>
  <si>
    <t>5/3/2023 20:07</t>
  </si>
  <si>
    <t>5/3/2023 20:09</t>
  </si>
  <si>
    <t>5/3/2023 20:11</t>
  </si>
  <si>
    <t>5/3/2023 20:13</t>
  </si>
  <si>
    <t>5/3/2023 20:15</t>
  </si>
  <si>
    <t>5/3/2023 20:17</t>
  </si>
  <si>
    <t>5/3/2023 20:19</t>
  </si>
  <si>
    <t>5/3/2023 20:21</t>
  </si>
  <si>
    <t>5/3/2023 20:23</t>
  </si>
  <si>
    <t>5/3/2023 20:25</t>
  </si>
  <si>
    <t>5/3/2023 20:27</t>
  </si>
  <si>
    <t>5/3/2023 20:29</t>
  </si>
  <si>
    <t>5/3/2023 20:31</t>
  </si>
  <si>
    <t>5/3/2023 20:33</t>
  </si>
  <si>
    <t>5/3/2023 20:35</t>
  </si>
  <si>
    <t>5/3/2023 20:37</t>
  </si>
  <si>
    <t>5/3/2023 20:39</t>
  </si>
  <si>
    <t>5/3/2023 20:41</t>
  </si>
  <si>
    <t>5/3/2023 20:43</t>
  </si>
  <si>
    <t>5/3/2023 20:45</t>
  </si>
  <si>
    <t>5/3/2023 20:47</t>
  </si>
  <si>
    <t>5/3/2023 20:49</t>
  </si>
  <si>
    <t>5/3/2023 20:51</t>
  </si>
  <si>
    <t>5/3/2023 20:53</t>
  </si>
  <si>
    <t>5/3/2023 20:55</t>
  </si>
  <si>
    <t>5/3/2023 20:57</t>
  </si>
  <si>
    <t>5/3/2023 20:59</t>
  </si>
  <si>
    <t>5/3/2023 21:01</t>
  </si>
  <si>
    <t>5/3/2023 21:03</t>
  </si>
  <si>
    <t>5/3/2023 21:05</t>
  </si>
  <si>
    <t>5/3/2023 21:07</t>
  </si>
  <si>
    <t>5/3/2023 21:09</t>
  </si>
  <si>
    <t>5/3/2023 21:11</t>
  </si>
  <si>
    <t>5/3/2023 21:13</t>
  </si>
  <si>
    <t>5/3/2023 21:15</t>
  </si>
  <si>
    <t>5/3/2023 21:17</t>
  </si>
  <si>
    <t>5/3/2023 21:19</t>
  </si>
  <si>
    <t>5/3/2023 21:21</t>
  </si>
  <si>
    <t>5/3/2023 21:23</t>
  </si>
  <si>
    <t>5/3/2023 21:25</t>
  </si>
  <si>
    <t>5/3/2023 21:27</t>
  </si>
  <si>
    <t>5/3/2023 21:29</t>
  </si>
  <si>
    <t>5/3/2023 21:31</t>
  </si>
  <si>
    <t>5/3/2023 21:33</t>
  </si>
  <si>
    <t>5/3/2023 21:35</t>
  </si>
  <si>
    <t>5/3/2023 21:37</t>
  </si>
  <si>
    <t>5/3/2023 21:39</t>
  </si>
  <si>
    <t>5/3/2023 21:41</t>
  </si>
  <si>
    <t>5/3/2023 21:43</t>
  </si>
  <si>
    <t>5/3/2023 21:45</t>
  </si>
  <si>
    <t>5/3/2023 21:47</t>
  </si>
  <si>
    <t>5/3/2023 21:49</t>
  </si>
  <si>
    <t>5/3/2023 21:51</t>
  </si>
  <si>
    <t>5/3/2023 21:53</t>
  </si>
  <si>
    <t>5/3/2023 21:55</t>
  </si>
  <si>
    <t>5/3/2023 21:57</t>
  </si>
  <si>
    <t>5/3/2023 21:59</t>
  </si>
  <si>
    <t>5/3/2023 22:01</t>
  </si>
  <si>
    <t>5/3/2023 22:03</t>
  </si>
  <si>
    <t>5/3/2023 22:05</t>
  </si>
  <si>
    <t>5/3/2023 22:07</t>
  </si>
  <si>
    <t>5/3/2023 22:09</t>
  </si>
  <si>
    <t>5/3/2023 22:11</t>
  </si>
  <si>
    <t>5/3/2023 22:13</t>
  </si>
  <si>
    <t>5/3/2023 22:15</t>
  </si>
  <si>
    <t>5/3/2023 22:17</t>
  </si>
  <si>
    <t>5/3/2023 22:19</t>
  </si>
  <si>
    <t>5/3/2023 22:21</t>
  </si>
  <si>
    <t>5/3/2023 22:23</t>
  </si>
  <si>
    <t>5/3/2023 22:25</t>
  </si>
  <si>
    <t>5/3/2023 22:27</t>
  </si>
  <si>
    <t>5/3/2023 22:29</t>
  </si>
  <si>
    <t>5/3/2023 22:31</t>
  </si>
  <si>
    <t>5/3/2023 22:33</t>
  </si>
  <si>
    <t>5/3/2023 22:35</t>
  </si>
  <si>
    <t>5/3/2023 22:37</t>
  </si>
  <si>
    <t>5/3/2023 22:39</t>
  </si>
  <si>
    <t>5/3/2023 22:41</t>
  </si>
  <si>
    <t>5/3/2023 22:43</t>
  </si>
  <si>
    <t>5/3/2023 22:45</t>
  </si>
  <si>
    <t>5/3/2023 22:47</t>
  </si>
  <si>
    <t>5/3/2023 22:49</t>
  </si>
  <si>
    <t>5/3/2023 22:51</t>
  </si>
  <si>
    <t>5/3/2023 22:53</t>
  </si>
  <si>
    <t>5/3/2023 22:55</t>
  </si>
  <si>
    <t>5/3/2023 22:57</t>
  </si>
  <si>
    <t>5/3/2023 22:59</t>
  </si>
  <si>
    <t>5/3/2023 23:01</t>
  </si>
  <si>
    <t>5/3/2023 23:03</t>
  </si>
  <si>
    <t>5/3/2023 23:05</t>
  </si>
  <si>
    <t>5/3/2023 23:07</t>
  </si>
  <si>
    <t>5/3/2023 23:09</t>
  </si>
  <si>
    <t>5/3/2023 23:11</t>
  </si>
  <si>
    <t>5/3/2023 23:13</t>
  </si>
  <si>
    <t>5/3/2023 23:15</t>
  </si>
  <si>
    <t>5/3/2023 23:17</t>
  </si>
  <si>
    <t>5/3/2023 23:19</t>
  </si>
  <si>
    <t>5/3/2023 23:21</t>
  </si>
  <si>
    <t>5/3/2023 23:23</t>
  </si>
  <si>
    <t>5/3/2023 23:25</t>
  </si>
  <si>
    <t>5/3/2023 23:27</t>
  </si>
  <si>
    <t>5/3/2023 23:29</t>
  </si>
  <si>
    <t>5/3/2023 23:31</t>
  </si>
  <si>
    <t>5/3/2023 23:33</t>
  </si>
  <si>
    <t>5/3/2023 23:35</t>
  </si>
  <si>
    <t>5/3/2023 23:37</t>
  </si>
  <si>
    <t>5/3/2023 23:39</t>
  </si>
  <si>
    <t>5/3/2023 23:41</t>
  </si>
  <si>
    <t>5/3/2023 23:43</t>
  </si>
  <si>
    <t>5/3/2023 23:45</t>
  </si>
  <si>
    <t>5/3/2023 23:47</t>
  </si>
  <si>
    <t>5/3/2023 23:49</t>
  </si>
  <si>
    <t>5/3/2023 23:51</t>
  </si>
  <si>
    <t>5/3/2023 23:53</t>
  </si>
  <si>
    <t>5/3/2023 23:55</t>
  </si>
  <si>
    <t>5/3/2023 23:57</t>
  </si>
  <si>
    <t>5/3/2023 23:59</t>
  </si>
  <si>
    <t>5/4/2023 0:01</t>
  </si>
  <si>
    <t>5/4/2023 0:03</t>
  </si>
  <si>
    <t>5/4/2023 0:05</t>
  </si>
  <si>
    <t>5/4/2023 0:07</t>
  </si>
  <si>
    <t>5/4/2023 0:09</t>
  </si>
  <si>
    <t>5/4/2023 0:11</t>
  </si>
  <si>
    <t>5/4/2023 0:13</t>
  </si>
  <si>
    <t>5/4/2023 0:15</t>
  </si>
  <si>
    <t>5/4/2023 0:17</t>
  </si>
  <si>
    <t>5/4/2023 0:19</t>
  </si>
  <si>
    <t>5/4/2023 0:21</t>
  </si>
  <si>
    <t>5/4/2023 0:23</t>
  </si>
  <si>
    <t>5/4/2023 0:25</t>
  </si>
  <si>
    <t>5/4/2023 0:27</t>
  </si>
  <si>
    <t>5/4/2023 0:29</t>
  </si>
  <si>
    <t>5/4/2023 0:31</t>
  </si>
  <si>
    <t>5/4/2023 0:33</t>
  </si>
  <si>
    <t>5/4/2023 0:35</t>
  </si>
  <si>
    <t>5/4/2023 0:37</t>
  </si>
  <si>
    <t>5/4/2023 0:39</t>
  </si>
  <si>
    <t>5/4/2023 0:41</t>
  </si>
  <si>
    <t>5/4/2023 0:43</t>
  </si>
  <si>
    <t>5/4/2023 0:45</t>
  </si>
  <si>
    <t>5/4/2023 0:47</t>
  </si>
  <si>
    <t>5/4/2023 0:49</t>
  </si>
  <si>
    <t>5/4/2023 0:51</t>
  </si>
  <si>
    <t>5/4/2023 0:53</t>
  </si>
  <si>
    <t>5/4/2023 0:55</t>
  </si>
  <si>
    <t>5/4/2023 0:57</t>
  </si>
  <si>
    <t>5/4/2023 0:59</t>
  </si>
  <si>
    <t>5/4/2023 1:01</t>
  </si>
  <si>
    <t>5/4/2023 1:03</t>
  </si>
  <si>
    <t>5/4/2023 1:05</t>
  </si>
  <si>
    <t>5/4/2023 1:07</t>
  </si>
  <si>
    <t>5/4/2023 1:09</t>
  </si>
  <si>
    <t>5/4/2023 1:11</t>
  </si>
  <si>
    <t>5/4/2023 1:13</t>
  </si>
  <si>
    <t>5/4/2023 1:15</t>
  </si>
  <si>
    <t>5/4/2023 1:17</t>
  </si>
  <si>
    <t>5/4/2023 1:19</t>
  </si>
  <si>
    <t>5/4/2023 1:21</t>
  </si>
  <si>
    <t>5/4/2023 1:23</t>
  </si>
  <si>
    <t>5/4/2023 1:25</t>
  </si>
  <si>
    <t>5/4/2023 1:27</t>
  </si>
  <si>
    <t>5/4/2023 1:29</t>
  </si>
  <si>
    <t>5/4/2023 1:31</t>
  </si>
  <si>
    <t>5/4/2023 1:33</t>
  </si>
  <si>
    <t>5/4/2023 1:35</t>
  </si>
  <si>
    <t>5/4/2023 1:37</t>
  </si>
  <si>
    <t>5/4/2023 1:39</t>
  </si>
  <si>
    <t>5/4/2023 1:41</t>
  </si>
  <si>
    <t>5/4/2023 1:43</t>
  </si>
  <si>
    <t>5/4/2023 1:45</t>
  </si>
  <si>
    <t>5/4/2023 1:47</t>
  </si>
  <si>
    <t>5/4/2023 1:49</t>
  </si>
  <si>
    <t>5/4/2023 1:51</t>
  </si>
  <si>
    <t>5/4/2023 1:53</t>
  </si>
  <si>
    <t>5/4/2023 1:55</t>
  </si>
  <si>
    <t>5/4/2023 1:57</t>
  </si>
  <si>
    <t>5/4/2023 1:59</t>
  </si>
  <si>
    <t>5/4/2023 2:01</t>
  </si>
  <si>
    <t>5/4/2023 2:03</t>
  </si>
  <si>
    <t>5/4/2023 2:05</t>
  </si>
  <si>
    <t>5/4/2023 2:07</t>
  </si>
  <si>
    <t>5/4/2023 2:09</t>
  </si>
  <si>
    <t>5/4/2023 2:11</t>
  </si>
  <si>
    <t>5/4/2023 2:13</t>
  </si>
  <si>
    <t>5/4/2023 2:15</t>
  </si>
  <si>
    <t>5/4/2023 2:17</t>
  </si>
  <si>
    <t>5/4/2023 2:19</t>
  </si>
  <si>
    <t>5/4/2023 2:21</t>
  </si>
  <si>
    <t>5/4/2023 2:23</t>
  </si>
  <si>
    <t>5/4/2023 2:26</t>
  </si>
  <si>
    <t>5/4/2023 2:28</t>
  </si>
  <si>
    <t>5/4/2023 2:30</t>
  </si>
  <si>
    <t>5/4/2023 2:32</t>
  </si>
  <si>
    <t>5/4/2023 2:34</t>
  </si>
  <si>
    <t>5/4/2023 2:36</t>
  </si>
  <si>
    <t>5/4/2023 2:38</t>
  </si>
  <si>
    <t>5/4/2023 2:40</t>
  </si>
  <si>
    <t>5/4/2023 2:42</t>
  </si>
  <si>
    <t>5/4/2023 2:44</t>
  </si>
  <si>
    <t>5/4/2023 2:46</t>
  </si>
  <si>
    <t>5/4/2023 2:48</t>
  </si>
  <si>
    <t>5/4/2023 2:50</t>
  </si>
  <si>
    <t>5/4/2023 2:52</t>
  </si>
  <si>
    <t>5/4/2023 2:54</t>
  </si>
  <si>
    <t>5/4/2023 2:56</t>
  </si>
  <si>
    <t>5/4/2023 2:58</t>
  </si>
  <si>
    <t>5/4/2023 3:00</t>
  </si>
  <si>
    <t>5/4/2023 3:02</t>
  </si>
  <si>
    <t>5/4/2023 3:04</t>
  </si>
  <si>
    <t>5/4/2023 3:06</t>
  </si>
  <si>
    <t>5/4/2023 3:08</t>
  </si>
  <si>
    <t>5/4/2023 3:10</t>
  </si>
  <si>
    <t>5/4/2023 3:12</t>
  </si>
  <si>
    <t>5/4/2023 3:14</t>
  </si>
  <si>
    <t>5/4/2023 3:16</t>
  </si>
  <si>
    <t>5/4/2023 3:18</t>
  </si>
  <si>
    <t>5/4/2023 3:20</t>
  </si>
  <si>
    <t>5/4/2023 3:22</t>
  </si>
  <si>
    <t>5/4/2023 3:24</t>
  </si>
  <si>
    <t>5/4/2023 3:26</t>
  </si>
  <si>
    <t>5/4/2023 3:28</t>
  </si>
  <si>
    <t>5/4/2023 3:30</t>
  </si>
  <si>
    <t>5/4/2023 3:32</t>
  </si>
  <si>
    <t>5/4/2023 3:34</t>
  </si>
  <si>
    <t>5/4/2023 3:36</t>
  </si>
  <si>
    <t>5/4/2023 3:38</t>
  </si>
  <si>
    <t>5/4/2023 3:40</t>
  </si>
  <si>
    <t>5/4/2023 3:42</t>
  </si>
  <si>
    <t>5/4/2023 3:44</t>
  </si>
  <si>
    <t>5/4/2023 3:46</t>
  </si>
  <si>
    <t>5/4/2023 3:48</t>
  </si>
  <si>
    <t>5/4/2023 3:50</t>
  </si>
  <si>
    <t>5/4/2023 3:52</t>
  </si>
  <si>
    <t>5/4/2023 3:54</t>
  </si>
  <si>
    <t>5/4/2023 3:56</t>
  </si>
  <si>
    <t>5/4/2023 3:58</t>
  </si>
  <si>
    <t>5/4/2023 4:00</t>
  </si>
  <si>
    <t>5/4/2023 4:02</t>
  </si>
  <si>
    <t>5/4/2023 4:04</t>
  </si>
  <si>
    <t>5/4/2023 4:06</t>
  </si>
  <si>
    <t>5/4/2023 4:08</t>
  </si>
  <si>
    <t>5/4/2023 4:10</t>
  </si>
  <si>
    <t>5/4/2023 4:12</t>
  </si>
  <si>
    <t>5/4/2023 4:14</t>
  </si>
  <si>
    <t>5/4/2023 4:16</t>
  </si>
  <si>
    <t>5/4/2023 4:18</t>
  </si>
  <si>
    <t>5/4/2023 4:20</t>
  </si>
  <si>
    <t>5/4/2023 4:22</t>
  </si>
  <si>
    <t>5/4/2023 4:24</t>
  </si>
  <si>
    <t>5/4/2023 4:26</t>
  </si>
  <si>
    <t>5/4/2023 4:28</t>
  </si>
  <si>
    <t>5/4/2023 4:30</t>
  </si>
  <si>
    <t>5/4/2023 4:32</t>
  </si>
  <si>
    <t>5/4/2023 4:34</t>
  </si>
  <si>
    <t>5/4/2023 4:36</t>
  </si>
  <si>
    <t>5/4/2023 4:38</t>
  </si>
  <si>
    <t>5/4/2023 4:40</t>
  </si>
  <si>
    <t>5/4/2023 4:42</t>
  </si>
  <si>
    <t>5/4/2023 4:44</t>
  </si>
  <si>
    <t>5/4/2023 4:46</t>
  </si>
  <si>
    <t>5/4/2023 4:48</t>
  </si>
  <si>
    <t>5/4/2023 4:50</t>
  </si>
  <si>
    <t>5/4/2023 4:52</t>
  </si>
  <si>
    <t>5/4/2023 4:54</t>
  </si>
  <si>
    <t>5/4/2023 4:56</t>
  </si>
  <si>
    <t>5/4/2023 4:58</t>
  </si>
  <si>
    <t>5/4/2023 5:00</t>
  </si>
  <si>
    <t>5/4/2023 5:02</t>
  </si>
  <si>
    <t>5/4/2023 5:04</t>
  </si>
  <si>
    <t>5/4/2023 5:06</t>
  </si>
  <si>
    <t>5/4/2023 5:08</t>
  </si>
  <si>
    <t>5/4/2023 5:10</t>
  </si>
  <si>
    <t>5/4/2023 5:12</t>
  </si>
  <si>
    <t>5/4/2023 5:14</t>
  </si>
  <si>
    <t>5/4/2023 5:16</t>
  </si>
  <si>
    <t>5/4/2023 5:18</t>
  </si>
  <si>
    <t>5/4/2023 5:20</t>
  </si>
  <si>
    <t>5/4/2023 5:22</t>
  </si>
  <si>
    <t>5/4/2023 5:24</t>
  </si>
  <si>
    <t>5/4/2023 5:26</t>
  </si>
  <si>
    <t>5/4/2023 5:28</t>
  </si>
  <si>
    <t>5/4/2023 5:30</t>
  </si>
  <si>
    <t>5/4/2023 5:32</t>
  </si>
  <si>
    <t>5/4/2023 5:34</t>
  </si>
  <si>
    <t>5/4/2023 5:36</t>
  </si>
  <si>
    <t>5/4/2023 5:38</t>
  </si>
  <si>
    <t>5/4/2023 5:40</t>
  </si>
  <si>
    <t>5/4/2023 5:42</t>
  </si>
  <si>
    <t>5/4/2023 5:44</t>
  </si>
  <si>
    <t>5/4/2023 5:46</t>
  </si>
  <si>
    <t>5/4/2023 5:48</t>
  </si>
  <si>
    <t>5/4/2023 5:50</t>
  </si>
  <si>
    <t>5/4/2023 5:52</t>
  </si>
  <si>
    <t>5/4/2023 5:54</t>
  </si>
  <si>
    <t>5/4/2023 5:56</t>
  </si>
  <si>
    <t>5/4/2023 5:58</t>
  </si>
  <si>
    <t>5/4/2023 6:00</t>
  </si>
  <si>
    <t>5/4/2023 6:02</t>
  </si>
  <si>
    <t>5/4/2023 6:04</t>
  </si>
  <si>
    <t>5/4/2023 6:06</t>
  </si>
  <si>
    <t>5/4/2023 6:08</t>
  </si>
  <si>
    <t>5/4/2023 6:10</t>
  </si>
  <si>
    <t>5/4/2023 6:12</t>
  </si>
  <si>
    <t>5/4/2023 6:14</t>
  </si>
  <si>
    <t>5/4/2023 6:16</t>
  </si>
  <si>
    <t>5/4/2023 6:18</t>
  </si>
  <si>
    <t>5/4/2023 6:20</t>
  </si>
  <si>
    <t>5/4/2023 6:22</t>
  </si>
  <si>
    <t>5/4/2023 6:24</t>
  </si>
  <si>
    <t>5/4/2023 6:26</t>
  </si>
  <si>
    <t>5/4/2023 6:28</t>
  </si>
  <si>
    <t>5/4/2023 6:30</t>
  </si>
  <si>
    <t>5/4/2023 6:32</t>
  </si>
  <si>
    <t>5/4/2023 6:34</t>
  </si>
  <si>
    <t>5/4/2023 6:36</t>
  </si>
  <si>
    <t>5/4/2023 6:38</t>
  </si>
  <si>
    <t>5/4/2023 6:40</t>
  </si>
  <si>
    <t>5/4/2023 6:42</t>
  </si>
  <si>
    <t>5/4/2023 6:44</t>
  </si>
  <si>
    <t>5/4/2023 6:46</t>
  </si>
  <si>
    <t>5/4/2023 6:48</t>
  </si>
  <si>
    <t>5/4/2023 6:50</t>
  </si>
  <si>
    <t>5/4/2023 6:52</t>
  </si>
  <si>
    <t>5/4/2023 6:54</t>
  </si>
  <si>
    <t>5/4/2023 6:56</t>
  </si>
  <si>
    <t>5/4/2023 6:58</t>
  </si>
  <si>
    <t>5/4/2023 7:00</t>
  </si>
  <si>
    <t>5/4/2023 7:02</t>
  </si>
  <si>
    <t>5/4/2023 7:04</t>
  </si>
  <si>
    <t>5/4/2023 7:06</t>
  </si>
  <si>
    <t>5/4/2023 7:08</t>
  </si>
  <si>
    <t>5/4/2023 7:10</t>
  </si>
  <si>
    <t>5/4/2023 7:12</t>
  </si>
  <si>
    <t>5/4/2023 7:14</t>
  </si>
  <si>
    <t>5/4/2023 7:16</t>
  </si>
  <si>
    <t>5/4/2023 7:18</t>
  </si>
  <si>
    <t>5/4/2023 7:20</t>
  </si>
  <si>
    <t>5/4/2023 7:22</t>
  </si>
  <si>
    <t>5/4/2023 7:24</t>
  </si>
  <si>
    <t>5/4/2023 7:26</t>
  </si>
  <si>
    <t>5/4/2023 7:28</t>
  </si>
  <si>
    <t>5/4/2023 7:30</t>
  </si>
  <si>
    <t>5/4/2023 7:32</t>
  </si>
  <si>
    <t>5/4/2023 7:34</t>
  </si>
  <si>
    <t>5/4/2023 7:36</t>
  </si>
  <si>
    <t>5/4/2023 7:38</t>
  </si>
  <si>
    <t>5/4/2023 7:40</t>
  </si>
  <si>
    <t>5/4/2023 7:42</t>
  </si>
  <si>
    <t>5/4/2023 7:44</t>
  </si>
  <si>
    <t>5/4/2023 7:46</t>
  </si>
  <si>
    <t>5/4/2023 7:48</t>
  </si>
  <si>
    <t>5/4/2023 7:50</t>
  </si>
  <si>
    <t>5/4/2023 7:52</t>
  </si>
  <si>
    <t>5/4/2023 7:54</t>
  </si>
  <si>
    <t>5/4/2023 7:56</t>
  </si>
  <si>
    <t>5/4/2023 7:58</t>
  </si>
  <si>
    <t>5/4/2023 8:00</t>
  </si>
  <si>
    <t>5/4/2023 8:02</t>
  </si>
  <si>
    <t>5/4/2023 8:04</t>
  </si>
  <si>
    <t>5/4/2023 8:06</t>
  </si>
  <si>
    <t>5/4/2023 8:08</t>
  </si>
  <si>
    <t>5/4/2023 8:10</t>
  </si>
  <si>
    <t>5/4/2023 8:12</t>
  </si>
  <si>
    <t>5/4/2023 8:14</t>
  </si>
  <si>
    <t>5/4/2023 8:16</t>
  </si>
  <si>
    <t>5/4/2023 8:18</t>
  </si>
  <si>
    <t>5/4/2023 8:20</t>
  </si>
  <si>
    <t>5/4/2023 8:22</t>
  </si>
  <si>
    <t>5/4/2023 8:24</t>
  </si>
  <si>
    <t>5/4/2023 8:26</t>
  </si>
  <si>
    <t>5/4/2023 8:28</t>
  </si>
  <si>
    <t>5/4/2023 8:30</t>
  </si>
  <si>
    <t>5/4/2023 8:32</t>
  </si>
  <si>
    <t>5/4/2023 8:34</t>
  </si>
  <si>
    <t>5/4/2023 8:36</t>
  </si>
  <si>
    <t>5/4/2023 8:38</t>
  </si>
  <si>
    <t>5/4/2023 8:40</t>
  </si>
  <si>
    <t>5/4/2023 8:42</t>
  </si>
  <si>
    <t>5/4/2023 8:44</t>
  </si>
  <si>
    <t>5/4/2023 8:46</t>
  </si>
  <si>
    <t>5/4/2023 8:48</t>
  </si>
  <si>
    <t>5/4/2023 8:50</t>
  </si>
  <si>
    <t>5/4/2023 8:52</t>
  </si>
  <si>
    <t>5/4/2023 8:54</t>
  </si>
  <si>
    <t>5/4/2023 8:56</t>
  </si>
  <si>
    <t>5/4/2023 8:58</t>
  </si>
  <si>
    <t>5/4/2023 9:00</t>
  </si>
  <si>
    <t>5/4/2023 9:02</t>
  </si>
  <si>
    <t>5/4/2023 9:04</t>
  </si>
  <si>
    <t>5/4/2023 9:06</t>
  </si>
  <si>
    <t>5/4/2023 9:08</t>
  </si>
  <si>
    <t>5/4/2023 9:10</t>
  </si>
  <si>
    <t>5/4/2023 9:12</t>
  </si>
  <si>
    <t>5/4/2023 9:14</t>
  </si>
  <si>
    <t>5/4/2023 9:16</t>
  </si>
  <si>
    <t>5/4/2023 9:18</t>
  </si>
  <si>
    <t>5/4/2023 9:20</t>
  </si>
  <si>
    <t>5/4/2023 9:22</t>
  </si>
  <si>
    <t>5/4/2023 9:24</t>
  </si>
  <si>
    <t>5/4/2023 9:26</t>
  </si>
  <si>
    <t>5/4/2023 9:28</t>
  </si>
  <si>
    <t>5/4/2023 9:30</t>
  </si>
  <si>
    <t>5/4/2023 9:32</t>
  </si>
  <si>
    <t>5/4/2023 9:34</t>
  </si>
  <si>
    <t>5/4/2023 9:36</t>
  </si>
  <si>
    <t>5/4/2023 9:38</t>
  </si>
  <si>
    <t>5/4/2023 9:40</t>
  </si>
  <si>
    <t>5/4/2023 9:42</t>
  </si>
  <si>
    <t>5/4/2023 9:44</t>
  </si>
  <si>
    <t>5/4/2023 9:46</t>
  </si>
  <si>
    <t>5/4/2023 9:48</t>
  </si>
  <si>
    <t>5/4/2023 9:50</t>
  </si>
  <si>
    <t>5/4/2023 9:52</t>
  </si>
  <si>
    <t>5/4/2023 9:54</t>
  </si>
  <si>
    <t>5/4/2023 9:56</t>
  </si>
  <si>
    <t>5/4/2023 9:58</t>
  </si>
  <si>
    <t>5/4/2023 10:00</t>
  </si>
  <si>
    <t>5/4/2023 10:02</t>
  </si>
  <si>
    <t>5/4/2023 10:04</t>
  </si>
  <si>
    <t>5/4/2023 10:06</t>
  </si>
  <si>
    <t>5/4/2023 10:08</t>
  </si>
  <si>
    <t>5/4/2023 10:10</t>
  </si>
  <si>
    <t>5/4/2023 10:12</t>
  </si>
  <si>
    <t>5/4/2023 10:14</t>
  </si>
  <si>
    <t>5/4/2023 10:16</t>
  </si>
  <si>
    <t>5/4/2023 10:18</t>
  </si>
  <si>
    <t>5/4/2023 10:20</t>
  </si>
  <si>
    <t>5/4/2023 10:22</t>
  </si>
  <si>
    <t>5/4/2023 10:24</t>
  </si>
  <si>
    <t>5/4/2023 10:26</t>
  </si>
  <si>
    <t>5/4/2023 10:28</t>
  </si>
  <si>
    <t>5/4/2023 10:30</t>
  </si>
  <si>
    <t>5/4/2023 10:32</t>
  </si>
  <si>
    <t>5/4/2023 10:34</t>
  </si>
  <si>
    <t>5/4/2023 10:36</t>
  </si>
  <si>
    <t>5/4/2023 10:38</t>
  </si>
  <si>
    <t>5/4/2023 10:40</t>
  </si>
  <si>
    <t>5/4/2023 10:42</t>
  </si>
  <si>
    <t>5/4/2023 10:44</t>
  </si>
  <si>
    <t>5/4/2023 10:46</t>
  </si>
  <si>
    <t>5/4/2023 10:48</t>
  </si>
  <si>
    <t>5/4/2023 10:50</t>
  </si>
  <si>
    <t>5/4/2023 10:52</t>
  </si>
  <si>
    <t>5/4/2023 10:54</t>
  </si>
  <si>
    <t>5/4/2023 10:56</t>
  </si>
  <si>
    <t>5/4/2023 10:58</t>
  </si>
  <si>
    <t>5/4/2023 11:00</t>
  </si>
  <si>
    <t>5/4/2023 11:02</t>
  </si>
  <si>
    <t>5/4/2023 11:04</t>
  </si>
  <si>
    <t>5/4/2023 11:06</t>
  </si>
  <si>
    <t>5/4/2023 11:08</t>
  </si>
  <si>
    <t>5/4/2023 11:10</t>
  </si>
  <si>
    <t>5/4/2023 11:12</t>
  </si>
  <si>
    <t>5/4/2023 11:14</t>
  </si>
  <si>
    <t>5/4/2023 11:16</t>
  </si>
  <si>
    <t>5/4/2023 11:18</t>
  </si>
  <si>
    <t>5/4/2023 11:20</t>
  </si>
  <si>
    <t>5/4/2023 11:22</t>
  </si>
  <si>
    <t>5/4/2023 11:24</t>
  </si>
  <si>
    <t>5/4/2023 11:26</t>
  </si>
  <si>
    <t>5/4/2023 11:28</t>
  </si>
  <si>
    <t>5/4/2023 11:30</t>
  </si>
  <si>
    <t>5/4/2023 11:32</t>
  </si>
  <si>
    <t>5/4/2023 11:34</t>
  </si>
  <si>
    <t>5/4/2023 11:36</t>
  </si>
  <si>
    <t>5/4/2023 11:38</t>
  </si>
  <si>
    <t>5/4/2023 11:40</t>
  </si>
  <si>
    <t>5/4/2023 11:42</t>
  </si>
  <si>
    <t>5/4/2023 11:44</t>
  </si>
  <si>
    <t>5/4/2023 11:46</t>
  </si>
  <si>
    <t>5/4/2023 11:48</t>
  </si>
  <si>
    <t>5/4/2023 11:50</t>
  </si>
  <si>
    <t>5/4/2023 11:52</t>
  </si>
  <si>
    <t>5/4/2023 11:54</t>
  </si>
  <si>
    <t>5/4/2023 11:56</t>
  </si>
  <si>
    <t>5/4/2023 11:58</t>
  </si>
  <si>
    <t>5/4/2023 12:00</t>
  </si>
  <si>
    <t>5/4/2023 12:02</t>
  </si>
  <si>
    <t>5/4/2023 12:04</t>
  </si>
  <si>
    <t>5/4/2023 12:06</t>
  </si>
  <si>
    <t>5/4/2023 12:08</t>
  </si>
  <si>
    <t>5/4/2023 12:10</t>
  </si>
  <si>
    <t>5/4/2023 12:12</t>
  </si>
  <si>
    <t>5/4/2023 12:14</t>
  </si>
  <si>
    <t>5/4/2023 12:16</t>
  </si>
  <si>
    <t>5/4/2023 12:18</t>
  </si>
  <si>
    <t>5/4/2023 12:20</t>
  </si>
  <si>
    <t>5/4/2023 12:22</t>
  </si>
  <si>
    <t>5/4/2023 12:24</t>
  </si>
  <si>
    <t>5/4/2023 12:26</t>
  </si>
  <si>
    <t>5/4/2023 12:28</t>
  </si>
  <si>
    <t>5/4/2023 12:30</t>
  </si>
  <si>
    <t>5/4/2023 12:32</t>
  </si>
  <si>
    <t>5/4/2023 12:34</t>
  </si>
  <si>
    <t>5/4/2023 12:36</t>
  </si>
  <si>
    <t>5/4/2023 12:38</t>
  </si>
  <si>
    <t>5/4/2023 12:40</t>
  </si>
  <si>
    <t>5/4/2023 12:42</t>
  </si>
  <si>
    <t>5/4/2023 12:44</t>
  </si>
  <si>
    <t>5/4/2023 12:46</t>
  </si>
  <si>
    <t>5/4/2023 12:48</t>
  </si>
  <si>
    <t>5/4/2023 12:50</t>
  </si>
  <si>
    <t>5/4/2023 12:52</t>
  </si>
  <si>
    <t>5/4/2023 12:54</t>
  </si>
  <si>
    <t>5/4/2023 12:56</t>
  </si>
  <si>
    <t>5/4/2023 12:58</t>
  </si>
  <si>
    <t>5/4/2023 13:00</t>
  </si>
  <si>
    <t>5/4/2023 13:02</t>
  </si>
  <si>
    <t>5/4/2023 13:04</t>
  </si>
  <si>
    <t>5/4/2023 13:06</t>
  </si>
  <si>
    <t>5/4/2023 13:08</t>
  </si>
  <si>
    <t>5/4/2023 13:10</t>
  </si>
  <si>
    <t>5/4/2023 13:12</t>
  </si>
  <si>
    <t>5/4/2023 13:14</t>
  </si>
  <si>
    <t>5/4/2023 13:16</t>
  </si>
  <si>
    <t>5/4/2023 13:18</t>
  </si>
  <si>
    <t>5/4/2023 13:20</t>
  </si>
  <si>
    <t>5/4/2023 13:22</t>
  </si>
  <si>
    <t>5/4/2023 13:24</t>
  </si>
  <si>
    <t>5/4/2023 13:26</t>
  </si>
  <si>
    <t>5/4/2023 13:28</t>
  </si>
  <si>
    <t>5/4/2023 13:30</t>
  </si>
  <si>
    <t>5/4/2023 13:32</t>
  </si>
  <si>
    <t>5/4/2023 13:34</t>
  </si>
  <si>
    <t>5/4/2023 13:36</t>
  </si>
  <si>
    <t>5/4/2023 13:38</t>
  </si>
  <si>
    <t>5/4/2023 13:40</t>
  </si>
  <si>
    <t>5/4/2023 13:42</t>
  </si>
  <si>
    <t>5/4/2023 13:44</t>
  </si>
  <si>
    <t>5/4/2023 13:46</t>
  </si>
  <si>
    <t>5/4/2023 13:48</t>
  </si>
  <si>
    <t>5/4/2023 13:50</t>
  </si>
  <si>
    <t>5/4/2023 13:52</t>
  </si>
  <si>
    <t>5/4/2023 13:54</t>
  </si>
  <si>
    <t>5/4/2023 13:56</t>
  </si>
  <si>
    <t>5/4/2023 13:58</t>
  </si>
  <si>
    <t>5/4/2023 14:00</t>
  </si>
  <si>
    <t>5/4/2023 14:02</t>
  </si>
  <si>
    <t>5/4/2023 14:04</t>
  </si>
  <si>
    <t>5/4/2023 14:06</t>
  </si>
  <si>
    <t>5/4/2023 14:08</t>
  </si>
  <si>
    <t>5/4/2023 14:10</t>
  </si>
  <si>
    <t>5/4/2023 14:12</t>
  </si>
  <si>
    <t>5/4/2023 14:14</t>
  </si>
  <si>
    <t>5/4/2023 14:16</t>
  </si>
  <si>
    <t>5/4/2023 14:18</t>
  </si>
  <si>
    <t>5/4/2023 14:20</t>
  </si>
  <si>
    <t>5/4/2023 14:22</t>
  </si>
  <si>
    <t>5/4/2023 14:24</t>
  </si>
  <si>
    <t>5/4/2023 14:26</t>
  </si>
  <si>
    <t>5/4/2023 14:28</t>
  </si>
  <si>
    <t>5/4/2023 14:30</t>
  </si>
  <si>
    <t>5/4/2023 14:32</t>
  </si>
  <si>
    <t>5/4/2023 14:34</t>
  </si>
  <si>
    <t>5/4/2023 14:36</t>
  </si>
  <si>
    <t>5/4/2023 14:38</t>
  </si>
  <si>
    <t>5/4/2023 14:40</t>
  </si>
  <si>
    <t>5/4/2023 14:42</t>
  </si>
  <si>
    <t>5/4/2023 14:44</t>
  </si>
  <si>
    <t>5/4/2023 14:46</t>
  </si>
  <si>
    <t>5/4/2023 14:48</t>
  </si>
  <si>
    <t>5/4/2023 14:50</t>
  </si>
  <si>
    <t>5/4/2023 14:52</t>
  </si>
  <si>
    <t>5/4/2023 14:54</t>
  </si>
  <si>
    <t>5/4/2023 14:56</t>
  </si>
  <si>
    <t>5/4/2023 14:58</t>
  </si>
  <si>
    <t>5/4/2023 15:00</t>
  </si>
  <si>
    <t>5/4/2023 15:02</t>
  </si>
  <si>
    <t>5/4/2023 15:04</t>
  </si>
  <si>
    <t>5/4/2023 15:06</t>
  </si>
  <si>
    <t>5/4/2023 15:08</t>
  </si>
  <si>
    <t>5/4/2023 15:10</t>
  </si>
  <si>
    <t>5/4/2023 15:12</t>
  </si>
  <si>
    <t>5/4/2023 15:14</t>
  </si>
  <si>
    <t>5/4/2023 15:16</t>
  </si>
  <si>
    <t>5/4/2023 15:18</t>
  </si>
  <si>
    <t>5/4/2023 15:20</t>
  </si>
  <si>
    <t>5/4/2023 15:22</t>
  </si>
  <si>
    <t>5/4/2023 15:24</t>
  </si>
  <si>
    <t>5/4/2023 15:26</t>
  </si>
  <si>
    <t>5/4/2023 15:28</t>
  </si>
  <si>
    <t>5/4/2023 15:30</t>
  </si>
  <si>
    <t>5/4/2023 15:32</t>
  </si>
  <si>
    <t>5/4/2023 15:34</t>
  </si>
  <si>
    <t>5/4/2023 15:36</t>
  </si>
  <si>
    <t>5/4/2023 15:38</t>
  </si>
  <si>
    <t>5/4/2023 15:40</t>
  </si>
  <si>
    <t>5/4/2023 15:42</t>
  </si>
  <si>
    <t>5/4/2023 15:44</t>
  </si>
  <si>
    <t>5/4/2023 15:46</t>
  </si>
  <si>
    <t>5/4/2023 15:48</t>
  </si>
  <si>
    <t>5/4/2023 15:50</t>
  </si>
  <si>
    <t>5/4/2023 15:52</t>
  </si>
  <si>
    <t>5/4/2023 15:54</t>
  </si>
  <si>
    <t>5/4/2023 15:56</t>
  </si>
  <si>
    <t>5/4/2023 15:58</t>
  </si>
  <si>
    <t>5/4/2023 16:00</t>
  </si>
  <si>
    <t>5/4/2023 16:02</t>
  </si>
  <si>
    <t>5/4/2023 16:04</t>
  </si>
  <si>
    <t>5/4/2023 16:06</t>
  </si>
  <si>
    <t>5/4/2023 16:08</t>
  </si>
  <si>
    <t>5/4/2023 16:10</t>
  </si>
  <si>
    <t>5/4/2023 16:12</t>
  </si>
  <si>
    <t>5/4/2023 16:14</t>
  </si>
  <si>
    <t>5/4/2023 16:16</t>
  </si>
  <si>
    <t>5/4/2023 16:18</t>
  </si>
  <si>
    <t>5/4/2023 16:20</t>
  </si>
  <si>
    <t>5/4/2023 16:22</t>
  </si>
  <si>
    <t>5/4/2023 16:24</t>
  </si>
  <si>
    <t>5/4/2023 16:26</t>
  </si>
  <si>
    <t>5/4/2023 16:28</t>
  </si>
  <si>
    <t>5/4/2023 16:30</t>
  </si>
  <si>
    <t>5/4/2023 16:32</t>
  </si>
  <si>
    <t>5/4/2023 16:34</t>
  </si>
  <si>
    <t>5/4/2023 16:36</t>
  </si>
  <si>
    <t>5/4/2023 16:38</t>
  </si>
  <si>
    <t>5/4/2023 16:40</t>
  </si>
  <si>
    <t>5/4/2023 16:42</t>
  </si>
  <si>
    <t>5/4/2023 16:44</t>
  </si>
  <si>
    <t>5/4/2023 16:46</t>
  </si>
  <si>
    <t>5/4/2023 16:48</t>
  </si>
  <si>
    <t>5/4/2023 16:50</t>
  </si>
  <si>
    <t>5/4/2023 16:52</t>
  </si>
  <si>
    <t>5/4/2023 16:54</t>
  </si>
  <si>
    <t>5/4/2023 16:56</t>
  </si>
  <si>
    <t>5/4/2023 16:58</t>
  </si>
  <si>
    <t>5/4/2023 17:00</t>
  </si>
  <si>
    <t>5/4/2023 17:02</t>
  </si>
  <si>
    <t>5/4/2023 17:04</t>
  </si>
  <si>
    <t>5/4/2023 17:06</t>
  </si>
  <si>
    <t>5/4/2023 17:08</t>
  </si>
  <si>
    <t>5/4/2023 17:10</t>
  </si>
  <si>
    <t>5/4/2023 17:12</t>
  </si>
  <si>
    <t>5/4/2023 17:14</t>
  </si>
  <si>
    <t>5/4/2023 17:16</t>
  </si>
  <si>
    <t>5/4/2023 17:18</t>
  </si>
  <si>
    <t>5/4/2023 17:20</t>
  </si>
  <si>
    <t>5/4/2023 17:22</t>
  </si>
  <si>
    <t>5/4/2023 17:24</t>
  </si>
  <si>
    <t>5/4/2023 17:26</t>
  </si>
  <si>
    <t>5/4/2023 17:28</t>
  </si>
  <si>
    <t>5/4/2023 17:30</t>
  </si>
  <si>
    <t>5/4/2023 17:32</t>
  </si>
  <si>
    <t>5/4/2023 17:34</t>
  </si>
  <si>
    <t>5/4/2023 17:36</t>
  </si>
  <si>
    <t>5/4/2023 17:38</t>
  </si>
  <si>
    <t>5/4/2023 17:40</t>
  </si>
  <si>
    <t>5/4/2023 17:42</t>
  </si>
  <si>
    <t>5/4/2023 17:44</t>
  </si>
  <si>
    <t>5/4/2023 17:46</t>
  </si>
  <si>
    <t>5/4/2023 17:48</t>
  </si>
  <si>
    <t>5/4/2023 17:50</t>
  </si>
  <si>
    <t>5/4/2023 17:52</t>
  </si>
  <si>
    <t>5/4/2023 17:54</t>
  </si>
  <si>
    <t>5/4/2023 17:56</t>
  </si>
  <si>
    <t>5/4/2023 17:58</t>
  </si>
  <si>
    <t>5/4/2023 18:00</t>
  </si>
  <si>
    <t>5/4/2023 18:02</t>
  </si>
  <si>
    <t>5/4/2023 18:04</t>
  </si>
  <si>
    <t>5/4/2023 18:06</t>
  </si>
  <si>
    <t>5/4/2023 18:08</t>
  </si>
  <si>
    <t>5/4/2023 18:10</t>
  </si>
  <si>
    <t>5/4/2023 18:12</t>
  </si>
  <si>
    <t>5/4/2023 18:14</t>
  </si>
  <si>
    <t>5/4/2023 18:16</t>
  </si>
  <si>
    <t>5/4/2023 18:18</t>
  </si>
  <si>
    <t>5/4/2023 18:20</t>
  </si>
  <si>
    <t>5/4/2023 18:22</t>
  </si>
  <si>
    <t>5/4/2023 18:24</t>
  </si>
  <si>
    <t>5/4/2023 18:26</t>
  </si>
  <si>
    <t>5/4/2023 18:28</t>
  </si>
  <si>
    <t>5/4/2023 18:30</t>
  </si>
  <si>
    <t>5/4/2023 18:32</t>
  </si>
  <si>
    <t>5/4/2023 18:34</t>
  </si>
  <si>
    <t>5/4/2023 18:36</t>
  </si>
  <si>
    <t>5/4/2023 18:38</t>
  </si>
  <si>
    <t>5/4/2023 18:40</t>
  </si>
  <si>
    <t>5/4/2023 18:42</t>
  </si>
  <si>
    <t>5/4/2023 18:44</t>
  </si>
  <si>
    <t>5/4/2023 18:46</t>
  </si>
  <si>
    <t>5/4/2023 18:48</t>
  </si>
  <si>
    <t>5/4/2023 18:50</t>
  </si>
  <si>
    <t>5/4/2023 18:52</t>
  </si>
  <si>
    <t>5/4/2023 18:54</t>
  </si>
  <si>
    <t>5/4/2023 18:56</t>
  </si>
  <si>
    <t>5/4/2023 18:58</t>
  </si>
  <si>
    <t>5/4/2023 19:00</t>
  </si>
  <si>
    <t>5/4/2023 19:02</t>
  </si>
  <si>
    <t>5/4/2023 19:04</t>
  </si>
  <si>
    <t>5/4/2023 19:06</t>
  </si>
  <si>
    <t>5/4/2023 19:08</t>
  </si>
  <si>
    <t>5/4/2023 19:10</t>
  </si>
  <si>
    <t>5/4/2023 19:12</t>
  </si>
  <si>
    <t>5/4/2023 19:14</t>
  </si>
  <si>
    <t>5/4/2023 19:16</t>
  </si>
  <si>
    <t>5/4/2023 19:18</t>
  </si>
  <si>
    <t>5/4/2023 19:20</t>
  </si>
  <si>
    <t>5/4/2023 19:22</t>
  </si>
  <si>
    <t>5/4/2023 19:24</t>
  </si>
  <si>
    <t>5/4/2023 19:26</t>
  </si>
  <si>
    <t>5/4/2023 19:28</t>
  </si>
  <si>
    <t>5/4/2023 19:30</t>
  </si>
  <si>
    <t>5/4/2023 19:32</t>
  </si>
  <si>
    <t>5/4/2023 19:34</t>
  </si>
  <si>
    <t>5/4/2023 19:36</t>
  </si>
  <si>
    <t>5/4/2023 19:38</t>
  </si>
  <si>
    <t>5/4/2023 19:40</t>
  </si>
  <si>
    <t>5/4/2023 19:42</t>
  </si>
  <si>
    <t>5/4/2023 19:44</t>
  </si>
  <si>
    <t>5/4/2023 19:46</t>
  </si>
  <si>
    <t>5/4/2023 19:48</t>
  </si>
  <si>
    <t>5/4/2023 19:50</t>
  </si>
  <si>
    <t>5/4/2023 19:52</t>
  </si>
  <si>
    <t>5/4/2023 19:54</t>
  </si>
  <si>
    <t>5/4/2023 19:56</t>
  </si>
  <si>
    <t>5/4/2023 19:58</t>
  </si>
  <si>
    <t>5/4/2023 20:00</t>
  </si>
  <si>
    <t>5/4/2023 20:02</t>
  </si>
  <si>
    <t>5/4/2023 20:04</t>
  </si>
  <si>
    <t>5/4/2023 20:06</t>
  </si>
  <si>
    <t>5/4/2023 20:08</t>
  </si>
  <si>
    <t>5/4/2023 20:10</t>
  </si>
  <si>
    <t>5/4/2023 20:12</t>
  </si>
  <si>
    <t>5/4/2023 20:14</t>
  </si>
  <si>
    <t>5/4/2023 20:16</t>
  </si>
  <si>
    <t>5/4/2023 20:18</t>
  </si>
  <si>
    <t>5/4/2023 20:20</t>
  </si>
  <si>
    <t>5/4/2023 20:22</t>
  </si>
  <si>
    <t>5/4/2023 20:24</t>
  </si>
  <si>
    <t>5/4/2023 20:26</t>
  </si>
  <si>
    <t>5/4/2023 20:28</t>
  </si>
  <si>
    <t>5/4/2023 20:30</t>
  </si>
  <si>
    <t>5/4/2023 20:32</t>
  </si>
  <si>
    <t>5/4/2023 20:34</t>
  </si>
  <si>
    <t>5/4/2023 20:36</t>
  </si>
  <si>
    <t>5/4/2023 20:38</t>
  </si>
  <si>
    <t>5/4/2023 20:40</t>
  </si>
  <si>
    <t>5/4/2023 20:42</t>
  </si>
  <si>
    <t>5/4/2023 20:44</t>
  </si>
  <si>
    <t>5/4/2023 20:46</t>
  </si>
  <si>
    <t>5/4/2023 20:48</t>
  </si>
  <si>
    <t>5/4/2023 20:50</t>
  </si>
  <si>
    <t>5/4/2023 20:52</t>
  </si>
  <si>
    <t>5/4/2023 20:54</t>
  </si>
  <si>
    <t>5/4/2023 20:56</t>
  </si>
  <si>
    <t>5/4/2023 20:58</t>
  </si>
  <si>
    <t>5/4/2023 21:00</t>
  </si>
  <si>
    <t>5/4/2023 21:02</t>
  </si>
  <si>
    <t>5/4/2023 21:04</t>
  </si>
  <si>
    <t>5/4/2023 21:06</t>
  </si>
  <si>
    <t>5/4/2023 21:08</t>
  </si>
  <si>
    <t>5/4/2023 21:10</t>
  </si>
  <si>
    <t>5/4/2023 21:12</t>
  </si>
  <si>
    <t>5/4/2023 21:14</t>
  </si>
  <si>
    <t>5/4/2023 21:16</t>
  </si>
  <si>
    <t>5/4/2023 21:18</t>
  </si>
  <si>
    <t>5/4/2023 21:20</t>
  </si>
  <si>
    <t>5/4/2023 21:22</t>
  </si>
  <si>
    <t>5/4/2023 21:24</t>
  </si>
  <si>
    <t>5/4/2023 21:26</t>
  </si>
  <si>
    <t>5/4/2023 21:28</t>
  </si>
  <si>
    <t>5/4/2023 21:30</t>
  </si>
  <si>
    <t>5/4/2023 21:32</t>
  </si>
  <si>
    <t>5/4/2023 21:34</t>
  </si>
  <si>
    <t>5/4/2023 21:36</t>
  </si>
  <si>
    <t>5/4/2023 21:38</t>
  </si>
  <si>
    <t>5/4/2023 21:40</t>
  </si>
  <si>
    <t>5/4/2023 21:42</t>
  </si>
  <si>
    <t>5/4/2023 21:44</t>
  </si>
  <si>
    <t>5/4/2023 21:46</t>
  </si>
  <si>
    <t>5/4/2023 21:48</t>
  </si>
  <si>
    <t>5/4/2023 21:50</t>
  </si>
  <si>
    <t>5/4/2023 21:52</t>
  </si>
  <si>
    <t>5/4/2023 21:54</t>
  </si>
  <si>
    <t>5/4/2023 21:56</t>
  </si>
  <si>
    <t>5/4/2023 21:58</t>
  </si>
  <si>
    <t>5/4/2023 22:00</t>
  </si>
  <si>
    <t>5/4/2023 22:02</t>
  </si>
  <si>
    <t>5/4/2023 22:04</t>
  </si>
  <si>
    <t>5/4/2023 22:06</t>
  </si>
  <si>
    <t>5/4/2023 22:08</t>
  </si>
  <si>
    <t>5/4/2023 22:10</t>
  </si>
  <si>
    <t>5/4/2023 22:12</t>
  </si>
  <si>
    <t>5/4/2023 22:14</t>
  </si>
  <si>
    <t>5/4/2023 22:16</t>
  </si>
  <si>
    <t>5/4/2023 22:18</t>
  </si>
  <si>
    <t>5/4/2023 22:20</t>
  </si>
  <si>
    <t>5/4/2023 22:22</t>
  </si>
  <si>
    <t>5/4/2023 22:24</t>
  </si>
  <si>
    <t>5/4/2023 22:26</t>
  </si>
  <si>
    <t>5/4/2023 22:28</t>
  </si>
  <si>
    <t>5/4/2023 22:30</t>
  </si>
  <si>
    <t>5/4/2023 22:32</t>
  </si>
  <si>
    <t>5/4/2023 22:34</t>
  </si>
  <si>
    <t>5/4/2023 22:36</t>
  </si>
  <si>
    <t>5/4/2023 22:38</t>
  </si>
  <si>
    <t>5/4/2023 22:40</t>
  </si>
  <si>
    <t>5/4/2023 22:42</t>
  </si>
  <si>
    <t>5/4/2023 22:44</t>
  </si>
  <si>
    <t>5/4/2023 22:46</t>
  </si>
  <si>
    <t>5/4/2023 22:48</t>
  </si>
  <si>
    <t>5/4/2023 22:50</t>
  </si>
  <si>
    <t>5/4/2023 22:52</t>
  </si>
  <si>
    <t>5/4/2023 22:54</t>
  </si>
  <si>
    <t>5/4/2023 22:56</t>
  </si>
  <si>
    <t>5/4/2023 22:58</t>
  </si>
  <si>
    <t>5/4/2023 23:00</t>
  </si>
  <si>
    <t>5/4/2023 23:02</t>
  </si>
  <si>
    <t>5/4/2023 23:04</t>
  </si>
  <si>
    <t>5/4/2023 23:06</t>
  </si>
  <si>
    <t>5/4/2023 23:08</t>
  </si>
  <si>
    <t>5/4/2023 23:10</t>
  </si>
  <si>
    <t>5/4/2023 23:12</t>
  </si>
  <si>
    <t>5/4/2023 23:14</t>
  </si>
  <si>
    <t>5/4/2023 23:16</t>
  </si>
  <si>
    <t>5/4/2023 23:18</t>
  </si>
  <si>
    <t>5/4/2023 23:20</t>
  </si>
  <si>
    <t>5/4/2023 23:22</t>
  </si>
  <si>
    <t>5/4/2023 23:24</t>
  </si>
  <si>
    <t>5/4/2023 23:26</t>
  </si>
  <si>
    <t>5/4/2023 23:29</t>
  </si>
  <si>
    <t>5/4/2023 23:31</t>
  </si>
  <si>
    <t>5/4/2023 23:33</t>
  </si>
  <si>
    <t>5/4/2023 23:35</t>
  </si>
  <si>
    <t>5/4/2023 23:37</t>
  </si>
  <si>
    <t>5/4/2023 23:39</t>
  </si>
  <si>
    <t>5/4/2023 23:41</t>
  </si>
  <si>
    <t>5/4/2023 23:43</t>
  </si>
  <si>
    <t>5/4/2023 23:45</t>
  </si>
  <si>
    <t>5/4/2023 23:47</t>
  </si>
  <si>
    <t>5/4/2023 23:49</t>
  </si>
  <si>
    <t>5/4/2023 23:51</t>
  </si>
  <si>
    <t>5/4/2023 23:53</t>
  </si>
  <si>
    <t>5/4/2023 23:55</t>
  </si>
  <si>
    <t>5/4/2023 23:57</t>
  </si>
  <si>
    <t>5/4/2023 23:59</t>
  </si>
  <si>
    <t>5/5/2023 0:01</t>
  </si>
  <si>
    <t>5/5/2023 0:03</t>
  </si>
  <si>
    <t>5/5/2023 0:05</t>
  </si>
  <si>
    <t>5/5/2023 0:07</t>
  </si>
  <si>
    <t>5/5/2023 0:09</t>
  </si>
  <si>
    <t>5/5/2023 0:11</t>
  </si>
  <si>
    <t>5/5/2023 0:13</t>
  </si>
  <si>
    <t>5/5/2023 0:15</t>
  </si>
  <si>
    <t>5/5/2023 0:17</t>
  </si>
  <si>
    <t>5/5/2023 0:19</t>
  </si>
  <si>
    <t>5/5/2023 0:21</t>
  </si>
  <si>
    <t>5/5/2023 0:23</t>
  </si>
  <si>
    <t>5/5/2023 0:25</t>
  </si>
  <si>
    <t>5/5/2023 0:27</t>
  </si>
  <si>
    <t>5/5/2023 0:29</t>
  </si>
  <si>
    <t>5/5/2023 0:31</t>
  </si>
  <si>
    <t>5/5/2023 0:33</t>
  </si>
  <si>
    <t>5/5/2023 0:35</t>
  </si>
  <si>
    <t>5/5/2023 0:37</t>
  </si>
  <si>
    <t>5/5/2023 0:39</t>
  </si>
  <si>
    <t>5/5/2023 0:41</t>
  </si>
  <si>
    <t>5/5/2023 0:43</t>
  </si>
  <si>
    <t>5/5/2023 0:45</t>
  </si>
  <si>
    <t>5/5/2023 0:47</t>
  </si>
  <si>
    <t>5/5/2023 0:49</t>
  </si>
  <si>
    <t>5/5/2023 0:51</t>
  </si>
  <si>
    <t>5/5/2023 0:53</t>
  </si>
  <si>
    <t>5/5/2023 0:55</t>
  </si>
  <si>
    <t>5/5/2023 0:57</t>
  </si>
  <si>
    <t>5/5/2023 0:59</t>
  </si>
  <si>
    <t>5/5/2023 1:01</t>
  </si>
  <si>
    <t>5/5/2023 1:03</t>
  </si>
  <si>
    <t>5/5/2023 1:05</t>
  </si>
  <si>
    <t>5/5/2023 1:07</t>
  </si>
  <si>
    <t>5/5/2023 1:09</t>
  </si>
  <si>
    <t>5/5/2023 1:11</t>
  </si>
  <si>
    <t>5/5/2023 1:13</t>
  </si>
  <si>
    <t>5/5/2023 1:15</t>
  </si>
  <si>
    <t>5/5/2023 1:17</t>
  </si>
  <si>
    <t>5/5/2023 1:19</t>
  </si>
  <si>
    <t>5/5/2023 1:21</t>
  </si>
  <si>
    <t>5/5/2023 1:23</t>
  </si>
  <si>
    <t>5/5/2023 1:25</t>
  </si>
  <si>
    <t>5/5/2023 1:27</t>
  </si>
  <si>
    <t>5/5/2023 1:29</t>
  </si>
  <si>
    <t>5/5/2023 1:31</t>
  </si>
  <si>
    <t>5/5/2023 1:33</t>
  </si>
  <si>
    <t>5/5/2023 1:35</t>
  </si>
  <si>
    <t>5/5/2023 1:37</t>
  </si>
  <si>
    <t>5/5/2023 1:39</t>
  </si>
  <si>
    <t>5/5/2023 1:41</t>
  </si>
  <si>
    <t>5/5/2023 1:43</t>
  </si>
  <si>
    <t>5/5/2023 1:45</t>
  </si>
  <si>
    <t>5/5/2023 1:47</t>
  </si>
  <si>
    <t>5/5/2023 1:49</t>
  </si>
  <si>
    <t>5/5/2023 1:51</t>
  </si>
  <si>
    <t>5/5/2023 1:53</t>
  </si>
  <si>
    <t>5/5/2023 1:55</t>
  </si>
  <si>
    <t>5/5/2023 1:57</t>
  </si>
  <si>
    <t>5/5/2023 1:59</t>
  </si>
  <si>
    <t>5/5/2023 2:01</t>
  </si>
  <si>
    <t>5/5/2023 2:03</t>
  </si>
  <si>
    <t>5/5/2023 2:05</t>
  </si>
  <si>
    <t>5/5/2023 2:07</t>
  </si>
  <si>
    <t>5/5/2023 2:09</t>
  </si>
  <si>
    <t>5/5/2023 2:11</t>
  </si>
  <si>
    <t>5/5/2023 2:13</t>
  </si>
  <si>
    <t>5/5/2023 2:15</t>
  </si>
  <si>
    <t>5/5/2023 2:17</t>
  </si>
  <si>
    <t>5/5/2023 2:19</t>
  </si>
  <si>
    <t>5/5/2023 2:21</t>
  </si>
  <si>
    <t>5/5/2023 2:23</t>
  </si>
  <si>
    <t>5/5/2023 2:25</t>
  </si>
  <si>
    <t>5/5/2023 2:27</t>
  </si>
  <si>
    <t>5/5/2023 2:29</t>
  </si>
  <si>
    <t>5/5/2023 2:31</t>
  </si>
  <si>
    <t>5/5/2023 2:33</t>
  </si>
  <si>
    <t>5/5/2023 2:35</t>
  </si>
  <si>
    <t>5/5/2023 2:37</t>
  </si>
  <si>
    <t>5/5/2023 2:39</t>
  </si>
  <si>
    <t>5/5/2023 2:41</t>
  </si>
  <si>
    <t>5/5/2023 2:43</t>
  </si>
  <si>
    <t>5/5/2023 2:45</t>
  </si>
  <si>
    <t>5/5/2023 2:47</t>
  </si>
  <si>
    <t>5/5/2023 2:49</t>
  </si>
  <si>
    <t>5/5/2023 2:51</t>
  </si>
  <si>
    <t>5/5/2023 2:53</t>
  </si>
  <si>
    <t>5/5/2023 2:55</t>
  </si>
  <si>
    <t>5/5/2023 2:57</t>
  </si>
  <si>
    <t>5/5/2023 2:59</t>
  </si>
  <si>
    <t>5/5/2023 3:01</t>
  </si>
  <si>
    <t>5/5/2023 3:03</t>
  </si>
  <si>
    <t>5/5/2023 3:05</t>
  </si>
  <si>
    <t>5/5/2023 3:07</t>
  </si>
  <si>
    <t>5/5/2023 3:09</t>
  </si>
  <si>
    <t>5/5/2023 3:11</t>
  </si>
  <si>
    <t>5/5/2023 3:13</t>
  </si>
  <si>
    <t>5/5/2023 3:15</t>
  </si>
  <si>
    <t>5/5/2023 3:17</t>
  </si>
  <si>
    <t>5/5/2023 3:19</t>
  </si>
  <si>
    <t>5/5/2023 3:21</t>
  </si>
  <si>
    <t>5/5/2023 3:23</t>
  </si>
  <si>
    <t>5/5/2023 3:25</t>
  </si>
  <si>
    <t>5/5/2023 3:27</t>
  </si>
  <si>
    <t>5/5/2023 3:29</t>
  </si>
  <si>
    <t>5/5/2023 3:31</t>
  </si>
  <si>
    <t>5/5/2023 3:33</t>
  </si>
  <si>
    <t>5/5/2023 3:35</t>
  </si>
  <si>
    <t>5/5/2023 3:37</t>
  </si>
  <si>
    <t>5/5/2023 3:39</t>
  </si>
  <si>
    <t>5/5/2023 3:41</t>
  </si>
  <si>
    <t>5/5/2023 3:43</t>
  </si>
  <si>
    <t>5/5/2023 3:45</t>
  </si>
  <si>
    <t>5/5/2023 3:47</t>
  </si>
  <si>
    <t>5/5/2023 3:49</t>
  </si>
  <si>
    <t>5/5/2023 3:51</t>
  </si>
  <si>
    <t>5/5/2023 3:53</t>
  </si>
  <si>
    <t>5/5/2023 3:55</t>
  </si>
  <si>
    <t>5/5/2023 3:57</t>
  </si>
  <si>
    <t>5/5/2023 3:59</t>
  </si>
  <si>
    <t>5/5/2023 4:01</t>
  </si>
  <si>
    <t>5/5/2023 4:03</t>
  </si>
  <si>
    <t>5/5/2023 4:05</t>
  </si>
  <si>
    <t>5/5/2023 4:07</t>
  </si>
  <si>
    <t>5/5/2023 4:09</t>
  </si>
  <si>
    <t>5/5/2023 4:11</t>
  </si>
  <si>
    <t>5/5/2023 4:13</t>
  </si>
  <si>
    <t>5/5/2023 4:15</t>
  </si>
  <si>
    <t>5/5/2023 4:17</t>
  </si>
  <si>
    <t>5/5/2023 4:19</t>
  </si>
  <si>
    <t>5/5/2023 4:21</t>
  </si>
  <si>
    <t>5/5/2023 4:23</t>
  </si>
  <si>
    <t>5/5/2023 4:25</t>
  </si>
  <si>
    <t>5/5/2023 4:27</t>
  </si>
  <si>
    <t>5/5/2023 4:29</t>
  </si>
  <si>
    <t>5/5/2023 4:31</t>
  </si>
  <si>
    <t>5/5/2023 4:33</t>
  </si>
  <si>
    <t>5/5/2023 4:35</t>
  </si>
  <si>
    <t>5/5/2023 4:37</t>
  </si>
  <si>
    <t>5/5/2023 4:39</t>
  </si>
  <si>
    <t>5/5/2023 4:41</t>
  </si>
  <si>
    <t>5/5/2023 4:43</t>
  </si>
  <si>
    <t>5/5/2023 4:45</t>
  </si>
  <si>
    <t>5/5/2023 4:47</t>
  </si>
  <si>
    <t>5/5/2023 4:49</t>
  </si>
  <si>
    <t>5/5/2023 4:51</t>
  </si>
  <si>
    <t>5/5/2023 4:53</t>
  </si>
  <si>
    <t>5/5/2023 4:55</t>
  </si>
  <si>
    <t>5/5/2023 4:57</t>
  </si>
  <si>
    <t>5/5/2023 4:59</t>
  </si>
  <si>
    <t>5/5/2023 5:01</t>
  </si>
  <si>
    <t>5/5/2023 5:03</t>
  </si>
  <si>
    <t>5/5/2023 5:05</t>
  </si>
  <si>
    <t>5/5/2023 5:07</t>
  </si>
  <si>
    <t>5/5/2023 5:09</t>
  </si>
  <si>
    <t>5/5/2023 5:11</t>
  </si>
  <si>
    <t>5/5/2023 5:13</t>
  </si>
  <si>
    <t>5/5/2023 5:15</t>
  </si>
  <si>
    <t>5/5/2023 5:17</t>
  </si>
  <si>
    <t>5/5/2023 5:19</t>
  </si>
  <si>
    <t>5/5/2023 5:21</t>
  </si>
  <si>
    <t>5/5/2023 5:23</t>
  </si>
  <si>
    <t>5/5/2023 5:25</t>
  </si>
  <si>
    <t>5/5/2023 5:27</t>
  </si>
  <si>
    <t>5/5/2023 5:29</t>
  </si>
  <si>
    <t>5/5/2023 5:31</t>
  </si>
  <si>
    <t>5/5/2023 5:33</t>
  </si>
  <si>
    <t>5/5/2023 5:35</t>
  </si>
  <si>
    <t>5/5/2023 5:37</t>
  </si>
  <si>
    <t>5/5/2023 5:39</t>
  </si>
  <si>
    <t>5/5/2023 5:41</t>
  </si>
  <si>
    <t>5/5/2023 5:43</t>
  </si>
  <si>
    <t>5/5/2023 5:45</t>
  </si>
  <si>
    <t>5/5/2023 5:47</t>
  </si>
  <si>
    <t>5/5/2023 5:49</t>
  </si>
  <si>
    <t>5/5/2023 5:51</t>
  </si>
  <si>
    <t>5/5/2023 5:53</t>
  </si>
  <si>
    <t>5/5/2023 5:55</t>
  </si>
  <si>
    <t>5/5/2023 5:57</t>
  </si>
  <si>
    <t>5/5/2023 5:59</t>
  </si>
  <si>
    <t>5/5/2023 6:01</t>
  </si>
  <si>
    <t>5/5/2023 6:03</t>
  </si>
  <si>
    <t>5/5/2023 6:05</t>
  </si>
  <si>
    <t>5/5/2023 6:07</t>
  </si>
  <si>
    <t>5/5/2023 6:09</t>
  </si>
  <si>
    <t>5/5/2023 6:11</t>
  </si>
  <si>
    <t>5/5/2023 6:13</t>
  </si>
  <si>
    <t>5/5/2023 6:15</t>
  </si>
  <si>
    <t>5/5/2023 6:17</t>
  </si>
  <si>
    <t>5/5/2023 6:19</t>
  </si>
  <si>
    <t>5/5/2023 6:21</t>
  </si>
  <si>
    <t>5/5/2023 6:23</t>
  </si>
  <si>
    <t>5/5/2023 6:25</t>
  </si>
  <si>
    <t>5/5/2023 6:27</t>
  </si>
  <si>
    <t>5/5/2023 6:29</t>
  </si>
  <si>
    <t>5/5/2023 6:31</t>
  </si>
  <si>
    <t>5/5/2023 6:33</t>
  </si>
  <si>
    <t>5/5/2023 6:35</t>
  </si>
  <si>
    <t>5/5/2023 6:37</t>
  </si>
  <si>
    <t>5/5/2023 6:39</t>
  </si>
  <si>
    <t>5/5/2023 6:41</t>
  </si>
  <si>
    <t>5/5/2023 6:43</t>
  </si>
  <si>
    <t>5/5/2023 6:45</t>
  </si>
  <si>
    <t>5/5/2023 6:47</t>
  </si>
  <si>
    <t>5/5/2023 6:49</t>
  </si>
  <si>
    <t>5/5/2023 6:51</t>
  </si>
  <si>
    <t>5/5/2023 6:53</t>
  </si>
  <si>
    <t>5/5/2023 6:55</t>
  </si>
  <si>
    <t>5/5/2023 6:57</t>
  </si>
  <si>
    <t>5/5/2023 6:59</t>
  </si>
  <si>
    <t>5/5/2023 7:01</t>
  </si>
  <si>
    <t>5/5/2023 7:03</t>
  </si>
  <si>
    <t>5/5/2023 7:05</t>
  </si>
  <si>
    <t>5/5/2023 7:07</t>
  </si>
  <si>
    <t>5/5/2023 7:09</t>
  </si>
  <si>
    <t>5/5/2023 7:11</t>
  </si>
  <si>
    <t>5/5/2023 7:13</t>
  </si>
  <si>
    <t>5/5/2023 7:15</t>
  </si>
  <si>
    <t>5/5/2023 7:17</t>
  </si>
  <si>
    <t>5/5/2023 7:19</t>
  </si>
  <si>
    <t>5/5/2023 7:21</t>
  </si>
  <si>
    <t>5/5/2023 7:23</t>
  </si>
  <si>
    <t>5/5/2023 7:25</t>
  </si>
  <si>
    <t>5/5/2023 7:27</t>
  </si>
  <si>
    <t>5/5/2023 7:29</t>
  </si>
  <si>
    <t>5/5/2023 7:31</t>
  </si>
  <si>
    <t>5/5/2023 7:33</t>
  </si>
  <si>
    <t>5/5/2023 7:35</t>
  </si>
  <si>
    <t>5/5/2023 7:37</t>
  </si>
  <si>
    <t>5/5/2023 7:39</t>
  </si>
  <si>
    <t>5/5/2023 7:41</t>
  </si>
  <si>
    <t>5/5/2023 7:43</t>
  </si>
  <si>
    <t>5/5/2023 7:45</t>
  </si>
  <si>
    <t>5/5/2023 7:47</t>
  </si>
  <si>
    <t>5/5/2023 7:49</t>
  </si>
  <si>
    <t>5/5/2023 7:51</t>
  </si>
  <si>
    <t>5/5/2023 7:53</t>
  </si>
  <si>
    <t>5/5/2023 7:55</t>
  </si>
  <si>
    <t>5/5/2023 7:57</t>
  </si>
  <si>
    <t>5/5/2023 7:59</t>
  </si>
  <si>
    <t>5/5/2023 8:01</t>
  </si>
  <si>
    <t>5/5/2023 8:03</t>
  </si>
  <si>
    <t>5/5/2023 8:05</t>
  </si>
  <si>
    <t>5/5/2023 8:07</t>
  </si>
  <si>
    <t>5/5/2023 8:09</t>
  </si>
  <si>
    <t>5/5/2023 8:11</t>
  </si>
  <si>
    <t>5/5/2023 8:13</t>
  </si>
  <si>
    <t>5/5/2023 8:15</t>
  </si>
  <si>
    <t>5/5/2023 8:17</t>
  </si>
  <si>
    <t>5/5/2023 8:19</t>
  </si>
  <si>
    <t>5/5/2023 8:21</t>
  </si>
  <si>
    <t>5/5/2023 8:23</t>
  </si>
  <si>
    <t>5/5/2023 8:25</t>
  </si>
  <si>
    <t>5/5/2023 8:27</t>
  </si>
  <si>
    <t>5/5/2023 8:29</t>
  </si>
  <si>
    <t>5/5/2023 8:31</t>
  </si>
  <si>
    <t>5/5/2023 8:33</t>
  </si>
  <si>
    <t>5/5/2023 8:35</t>
  </si>
  <si>
    <t>5/5/2023 8:37</t>
  </si>
  <si>
    <t>5/5/2023 8:39</t>
  </si>
  <si>
    <t>5/5/2023 8:41</t>
  </si>
  <si>
    <t>5/5/2023 8:43</t>
  </si>
  <si>
    <t>5/5/2023 8:45</t>
  </si>
  <si>
    <t>5/5/2023 8:47</t>
  </si>
  <si>
    <t>5/5/2023 8:49</t>
  </si>
  <si>
    <t>5/5/2023 8:51</t>
  </si>
  <si>
    <t>5/5/2023 8:53</t>
  </si>
  <si>
    <t>5/5/2023 8:55</t>
  </si>
  <si>
    <t>5/5/2023 8:57</t>
  </si>
  <si>
    <t>5/5/2023 8:59</t>
  </si>
  <si>
    <t>5/5/2023 9:01</t>
  </si>
  <si>
    <t>5/5/2023 9:03</t>
  </si>
  <si>
    <t>5/5/2023 9:05</t>
  </si>
  <si>
    <t>5/5/2023 9:07</t>
  </si>
  <si>
    <t>5/5/2023 9:09</t>
  </si>
  <si>
    <t>5/5/2023 9:11</t>
  </si>
  <si>
    <t>5/5/2023 9:13</t>
  </si>
  <si>
    <t>5/5/2023 9:15</t>
  </si>
  <si>
    <t>5/5/2023 9:17</t>
  </si>
  <si>
    <t>5/5/2023 9:19</t>
  </si>
  <si>
    <t>5/5/2023 9:21</t>
  </si>
  <si>
    <t>5/5/2023 9:23</t>
  </si>
  <si>
    <t>5/5/2023 9:25</t>
  </si>
  <si>
    <t>5/5/2023 9:27</t>
  </si>
  <si>
    <t>5/5/2023 9:29</t>
  </si>
  <si>
    <t>5/5/2023 9:31</t>
  </si>
  <si>
    <t>5/5/2023 9:33</t>
  </si>
  <si>
    <t>5/5/2023 9:35</t>
  </si>
  <si>
    <t>5/5/2023 9:37</t>
  </si>
  <si>
    <t>5/5/2023 9:39</t>
  </si>
  <si>
    <t>5/5/2023 9:41</t>
  </si>
  <si>
    <t>5/5/2023 9:43</t>
  </si>
  <si>
    <t>5/5/2023 9:45</t>
  </si>
  <si>
    <t>5/5/2023 9:47</t>
  </si>
  <si>
    <t>5/5/2023 9:49</t>
  </si>
  <si>
    <t>5/5/2023 9:51</t>
  </si>
  <si>
    <t>5/5/2023 9:53</t>
  </si>
  <si>
    <t>5/5/2023 9:55</t>
  </si>
  <si>
    <t>5/5/2023 9:57</t>
  </si>
  <si>
    <t>5/5/2023 9:59</t>
  </si>
  <si>
    <t>5/5/2023 10:01</t>
  </si>
  <si>
    <t>5/5/2023 10:03</t>
  </si>
  <si>
    <t>5/5/2023 10:05</t>
  </si>
  <si>
    <t>5/5/2023 10:07</t>
  </si>
  <si>
    <t>5/5/2023 10:09</t>
  </si>
  <si>
    <t>5/5/2023 10:11</t>
  </si>
  <si>
    <t>5/5/2023 10:13</t>
  </si>
  <si>
    <t>5/5/2023 10:15</t>
  </si>
  <si>
    <t>5/5/2023 10:17</t>
  </si>
  <si>
    <t>5/5/2023 10:19</t>
  </si>
  <si>
    <t>5/5/2023 10:21</t>
  </si>
  <si>
    <t>5/5/2023 10:23</t>
  </si>
  <si>
    <t>5/5/2023 10:25</t>
  </si>
  <si>
    <t>5/5/2023 10:27</t>
  </si>
  <si>
    <t>5/5/2023 10:29</t>
  </si>
  <si>
    <t>5/5/2023 10:31</t>
  </si>
  <si>
    <t>5/5/2023 10:33</t>
  </si>
  <si>
    <t>5/5/2023 10:35</t>
  </si>
  <si>
    <t>5/5/2023 10:37</t>
  </si>
  <si>
    <t>5/5/2023 10:39</t>
  </si>
  <si>
    <t>5/5/2023 10:41</t>
  </si>
  <si>
    <t>5/5/2023 10:43</t>
  </si>
  <si>
    <t>5/5/2023 10:45</t>
  </si>
  <si>
    <t>5/5/2023 10:47</t>
  </si>
  <si>
    <t>5/5/2023 10:49</t>
  </si>
  <si>
    <t>5/5/2023 10:51</t>
  </si>
  <si>
    <t>5/5/2023 10:53</t>
  </si>
  <si>
    <t>5/5/2023 10:55</t>
  </si>
  <si>
    <t>5/5/2023 10:57</t>
  </si>
  <si>
    <t>5/5/2023 10:59</t>
  </si>
  <si>
    <t>5/5/2023 11:01</t>
  </si>
  <si>
    <t>5/5/2023 11:03</t>
  </si>
  <si>
    <t>5/5/2023 11:05</t>
  </si>
  <si>
    <t>5/5/2023 11:07</t>
  </si>
  <si>
    <t>5/5/2023 11:09</t>
  </si>
  <si>
    <t>5/5/2023 11:11</t>
  </si>
  <si>
    <t>5/5/2023 11:13</t>
  </si>
  <si>
    <t>5/5/2023 11:15</t>
  </si>
  <si>
    <t>5/5/2023 11:17</t>
  </si>
  <si>
    <t>5/5/2023 11:19</t>
  </si>
  <si>
    <t>5/5/2023 11:21</t>
  </si>
  <si>
    <t>5/5/2023 11:23</t>
  </si>
  <si>
    <t>5/5/2023 11:25</t>
  </si>
  <si>
    <t>5/5/2023 11:27</t>
  </si>
  <si>
    <t>5/5/2023 11:29</t>
  </si>
  <si>
    <t>5/5/2023 11:31</t>
  </si>
  <si>
    <t>5/5/2023 11:33</t>
  </si>
  <si>
    <t>5/5/2023 11:35</t>
  </si>
  <si>
    <t>5/5/2023 11:37</t>
  </si>
  <si>
    <t>5/5/2023 11:39</t>
  </si>
  <si>
    <t>5/5/2023 11:41</t>
  </si>
  <si>
    <t>5/5/2023 11:43</t>
  </si>
  <si>
    <t>5/5/2023 11:45</t>
  </si>
  <si>
    <t>5/5/2023 11:47</t>
  </si>
  <si>
    <t>5/5/2023 11:49</t>
  </si>
  <si>
    <t>5/5/2023 11:51</t>
  </si>
  <si>
    <t>5/5/2023 11:53</t>
  </si>
  <si>
    <t>5/5/2023 11:55</t>
  </si>
  <si>
    <t>5/5/2023 11:57</t>
  </si>
  <si>
    <t>5/5/2023 11:59</t>
  </si>
  <si>
    <t>5/5/2023 12:01</t>
  </si>
  <si>
    <t>5/5/2023 12:03</t>
  </si>
  <si>
    <t>5/5/2023 12:05</t>
  </si>
  <si>
    <t>5/5/2023 12:07</t>
  </si>
  <si>
    <t>5/5/2023 12:09</t>
  </si>
  <si>
    <t>5/5/2023 12:11</t>
  </si>
  <si>
    <t>5/5/2023 12:13</t>
  </si>
  <si>
    <t>5/5/2023 12:15</t>
  </si>
  <si>
    <t>5/5/2023 12:17</t>
  </si>
  <si>
    <t>5/5/2023 12:19</t>
  </si>
  <si>
    <t>5/5/2023 12:21</t>
  </si>
  <si>
    <t>5/5/2023 12:23</t>
  </si>
  <si>
    <t>5/5/2023 12:25</t>
  </si>
  <si>
    <t>5/5/2023 12:27</t>
  </si>
  <si>
    <t>5/5/2023 12:29</t>
  </si>
  <si>
    <t>5/5/2023 12:31</t>
  </si>
  <si>
    <t>5/5/2023 12:33</t>
  </si>
  <si>
    <t>5/5/2023 12:35</t>
  </si>
  <si>
    <t>5/5/2023 12:37</t>
  </si>
  <si>
    <t>5/5/2023 12:39</t>
  </si>
  <si>
    <t>5/5/2023 12:41</t>
  </si>
  <si>
    <t>5/5/2023 12:43</t>
  </si>
  <si>
    <t>5/5/2023 12:45</t>
  </si>
  <si>
    <t>5/5/2023 12:47</t>
  </si>
  <si>
    <t>5/5/2023 12:49</t>
  </si>
  <si>
    <t>5/5/2023 12:51</t>
  </si>
  <si>
    <t>5/5/2023 12:53</t>
  </si>
  <si>
    <t>5/5/2023 12:55</t>
  </si>
  <si>
    <t>5/5/2023 12:57</t>
  </si>
  <si>
    <t>5/5/2023 12:59</t>
  </si>
  <si>
    <t>5/5/2023 13:01</t>
  </si>
  <si>
    <t>5/5/2023 13:03</t>
  </si>
  <si>
    <t>5/5/2023 13:05</t>
  </si>
  <si>
    <t>5/5/2023 13:07</t>
  </si>
  <si>
    <t>5/5/2023 13:09</t>
  </si>
  <si>
    <t>5/5/2023 13:11</t>
  </si>
  <si>
    <t>5/5/2023 13:13</t>
  </si>
  <si>
    <t>5/5/2023 13:15</t>
  </si>
  <si>
    <t>5/5/2023 13:17</t>
  </si>
  <si>
    <t>5/5/2023 13:19</t>
  </si>
  <si>
    <t>5/5/2023 13:21</t>
  </si>
  <si>
    <t>5/5/2023 13:23</t>
  </si>
  <si>
    <t>5/5/2023 13:25</t>
  </si>
  <si>
    <t>5/5/2023 13:27</t>
  </si>
  <si>
    <t>5/5/2023 13:29</t>
  </si>
  <si>
    <t>5/5/2023 13:31</t>
  </si>
  <si>
    <t>5/5/2023 13:33</t>
  </si>
  <si>
    <t>5/5/2023 13:35</t>
  </si>
  <si>
    <t>5/5/2023 13:37</t>
  </si>
  <si>
    <t>5/5/2023 13:39</t>
  </si>
  <si>
    <t>5/5/2023 13:41</t>
  </si>
  <si>
    <t>5/5/2023 13:43</t>
  </si>
  <si>
    <t>5/5/2023 13:45</t>
  </si>
  <si>
    <t>5/5/2023 13:47</t>
  </si>
  <si>
    <t>5/5/2023 13:49</t>
  </si>
  <si>
    <t>5/5/2023 13:51</t>
  </si>
  <si>
    <t>5/5/2023 13:53</t>
  </si>
  <si>
    <t>5/5/2023 13:55</t>
  </si>
  <si>
    <t>5/5/2023 13:57</t>
  </si>
  <si>
    <t>5/5/2023 13:59</t>
  </si>
  <si>
    <t>5/5/2023 14:01</t>
  </si>
  <si>
    <t>5/5/2023 14:03</t>
  </si>
  <si>
    <t>5/5/2023 14:05</t>
  </si>
  <si>
    <t>5/5/2023 14:07</t>
  </si>
  <si>
    <t>5/5/2023 14:09</t>
  </si>
  <si>
    <t>5/5/2023 14:11</t>
  </si>
  <si>
    <t>5/5/2023 14:13</t>
  </si>
  <si>
    <t>5/5/2023 14:15</t>
  </si>
  <si>
    <t>5/5/2023 14:17</t>
  </si>
  <si>
    <t>5/5/2023 14:19</t>
  </si>
  <si>
    <t>5/5/2023 14:21</t>
  </si>
  <si>
    <t>5/5/2023 14:23</t>
  </si>
  <si>
    <t>5/5/2023 14:25</t>
  </si>
  <si>
    <t>5/5/2023 14:27</t>
  </si>
  <si>
    <t>5/5/2023 14:29</t>
  </si>
  <si>
    <t>5/5/2023 14:31</t>
  </si>
  <si>
    <t>5/5/2023 14:33</t>
  </si>
  <si>
    <t>5/5/2023 14:35</t>
  </si>
  <si>
    <t>5/5/2023 14:37</t>
  </si>
  <si>
    <t>5/5/2023 14:39</t>
  </si>
  <si>
    <t>5/5/2023 14:41</t>
  </si>
  <si>
    <t>5/5/2023 14:43</t>
  </si>
  <si>
    <t>5/5/2023 14:45</t>
  </si>
  <si>
    <t>5/5/2023 14:47</t>
  </si>
  <si>
    <t>5/5/2023 14:49</t>
  </si>
  <si>
    <t>5/5/2023 14:51</t>
  </si>
  <si>
    <t>5/5/2023 14:53</t>
  </si>
  <si>
    <t>5/5/2023 14:55</t>
  </si>
  <si>
    <t>5/5/2023 14:57</t>
  </si>
  <si>
    <t>5/5/2023 14:59</t>
  </si>
  <si>
    <t>5/5/2023 15:01</t>
  </si>
  <si>
    <t>5/5/2023 15:03</t>
  </si>
  <si>
    <t>5/5/2023 15:05</t>
  </si>
  <si>
    <t>5/5/2023 15:07</t>
  </si>
  <si>
    <t>5/5/2023 15:09</t>
  </si>
  <si>
    <t>5/5/2023 15:11</t>
  </si>
  <si>
    <t>5/5/2023 15:13</t>
  </si>
  <si>
    <t>5/5/2023 15:15</t>
  </si>
  <si>
    <t>5/5/2023 15:17</t>
  </si>
  <si>
    <t>5/5/2023 15:19</t>
  </si>
  <si>
    <t>5/5/2023 15:21</t>
  </si>
  <si>
    <t>5/5/2023 15:23</t>
  </si>
  <si>
    <t>5/5/2023 15:25</t>
  </si>
  <si>
    <t>5/5/2023 15:27</t>
  </si>
  <si>
    <t>5/5/2023 15:29</t>
  </si>
  <si>
    <t>5/5/2023 15:31</t>
  </si>
  <si>
    <t>5/5/2023 15:33</t>
  </si>
  <si>
    <t>5/5/2023 15:35</t>
  </si>
  <si>
    <t>5/5/2023 15:37</t>
  </si>
  <si>
    <t>5/5/2023 15:39</t>
  </si>
  <si>
    <t>5/5/2023 15:41</t>
  </si>
  <si>
    <t>5/5/2023 15:43</t>
  </si>
  <si>
    <t>5/5/2023 15:45</t>
  </si>
  <si>
    <t>5/5/2023 15:47</t>
  </si>
  <si>
    <t>5/5/2023 15:49</t>
  </si>
  <si>
    <t>5/5/2023 15:51</t>
  </si>
  <si>
    <t>5/5/2023 15:53</t>
  </si>
  <si>
    <t>5/5/2023 15:55</t>
  </si>
  <si>
    <t>5/5/2023 15:57</t>
  </si>
  <si>
    <t>5/5/2023 15:59</t>
  </si>
  <si>
    <t>5/5/2023 16:01</t>
  </si>
  <si>
    <t>5/5/2023 16:03</t>
  </si>
  <si>
    <t>5/5/2023 16:05</t>
  </si>
  <si>
    <t>5/5/2023 16:07</t>
  </si>
  <si>
    <t>5/5/2023 16:09</t>
  </si>
  <si>
    <t>5/5/2023 16:11</t>
  </si>
  <si>
    <t>5/5/2023 16:13</t>
  </si>
  <si>
    <t>5/5/2023 16:15</t>
  </si>
  <si>
    <t>5/5/2023 16:17</t>
  </si>
  <si>
    <t>5/5/2023 16:19</t>
  </si>
  <si>
    <t>5/5/2023 16:21</t>
  </si>
  <si>
    <t>5/5/2023 16:23</t>
  </si>
  <si>
    <t>5/5/2023 16:25</t>
  </si>
  <si>
    <t>5/5/2023 16:27</t>
  </si>
  <si>
    <t>5/5/2023 16:29</t>
  </si>
  <si>
    <t>5/5/2023 16:31</t>
  </si>
  <si>
    <t>5/5/2023 16:33</t>
  </si>
  <si>
    <t>5/5/2023 16:35</t>
  </si>
  <si>
    <t>5/5/2023 16:37</t>
  </si>
  <si>
    <t>5/5/2023 16:39</t>
  </si>
  <si>
    <t>5/5/2023 16:41</t>
  </si>
  <si>
    <t>5/5/2023 16:43</t>
  </si>
  <si>
    <t>5/5/2023 16:45</t>
  </si>
  <si>
    <t>5/5/2023 16:47</t>
  </si>
  <si>
    <t>5/5/2023 16:49</t>
  </si>
  <si>
    <t>5/5/2023 16:51</t>
  </si>
  <si>
    <t>5/5/2023 16:53</t>
  </si>
  <si>
    <t>5/5/2023 16:55</t>
  </si>
  <si>
    <t>5/5/2023 16:57</t>
  </si>
  <si>
    <t>5/5/2023 16:59</t>
  </si>
  <si>
    <t>5/5/2023 17:01</t>
  </si>
  <si>
    <t>5/5/2023 17:03</t>
  </si>
  <si>
    <t>5/5/2023 17:05</t>
  </si>
  <si>
    <t>5/5/2023 17:07</t>
  </si>
  <si>
    <t>5/5/2023 17:09</t>
  </si>
  <si>
    <t>5/5/2023 17:11</t>
  </si>
  <si>
    <t>5/5/2023 17:13</t>
  </si>
  <si>
    <t>5/5/2023 17:15</t>
  </si>
  <si>
    <t>5/5/2023 17:17</t>
  </si>
  <si>
    <t>5/5/2023 17:19</t>
  </si>
  <si>
    <t>5/5/2023 17:21</t>
  </si>
  <si>
    <t>5/5/2023 17:23</t>
  </si>
  <si>
    <t>5/5/2023 17:25</t>
  </si>
  <si>
    <t>5/5/2023 17:27</t>
  </si>
  <si>
    <t>5/5/2023 17:29</t>
  </si>
  <si>
    <t>5/5/2023 17:31</t>
  </si>
  <si>
    <t>5/5/2023 17:33</t>
  </si>
  <si>
    <t>5/5/2023 17:35</t>
  </si>
  <si>
    <t>5/5/2023 17:37</t>
  </si>
  <si>
    <t>5/5/2023 17:39</t>
  </si>
  <si>
    <t>5/5/2023 17:41</t>
  </si>
  <si>
    <t>5/5/2023 17:43</t>
  </si>
  <si>
    <t>5/5/2023 17:45</t>
  </si>
  <si>
    <t>5/5/2023 17:47</t>
  </si>
  <si>
    <t>5/5/2023 17:49</t>
  </si>
  <si>
    <t>5/5/2023 17:51</t>
  </si>
  <si>
    <t>5/5/2023 17:53</t>
  </si>
  <si>
    <t>5/5/2023 17:55</t>
  </si>
  <si>
    <t>5/5/2023 17:57</t>
  </si>
  <si>
    <t>5/5/2023 17:59</t>
  </si>
  <si>
    <t>5/5/2023 18:01</t>
  </si>
  <si>
    <t>5/5/2023 18:03</t>
  </si>
  <si>
    <t>5/5/2023 18:05</t>
  </si>
  <si>
    <t>5/5/2023 18:07</t>
  </si>
  <si>
    <t>5/5/2023 18:09</t>
  </si>
  <si>
    <t>5/5/2023 18:11</t>
  </si>
  <si>
    <t>5/5/2023 18:13</t>
  </si>
  <si>
    <t>5/5/2023 18:15</t>
  </si>
  <si>
    <t>5/5/2023 18:17</t>
  </si>
  <si>
    <t>5/5/2023 18:19</t>
  </si>
  <si>
    <t>5/5/2023 18:21</t>
  </si>
  <si>
    <t>5/5/2023 18:23</t>
  </si>
  <si>
    <t>5/5/2023 18:25</t>
  </si>
  <si>
    <t>5/5/2023 18:27</t>
  </si>
  <si>
    <t>5/5/2023 18:29</t>
  </si>
  <si>
    <t>5/5/2023 18:31</t>
  </si>
  <si>
    <t>5/5/2023 18:33</t>
  </si>
  <si>
    <t>5/5/2023 18:35</t>
  </si>
  <si>
    <t>5/5/2023 18:37</t>
  </si>
  <si>
    <t>5/5/2023 18:39</t>
  </si>
  <si>
    <t>5/5/2023 18:41</t>
  </si>
  <si>
    <t>5/5/2023 18:43</t>
  </si>
  <si>
    <t>5/5/2023 18:45</t>
  </si>
  <si>
    <t>5/5/2023 18:47</t>
  </si>
  <si>
    <t>5/5/2023 18:49</t>
  </si>
  <si>
    <t>5/5/2023 18:51</t>
  </si>
  <si>
    <t>5/5/2023 18:53</t>
  </si>
  <si>
    <t>5/5/2023 18:55</t>
  </si>
  <si>
    <t>5/5/2023 18:57</t>
  </si>
  <si>
    <t>5/5/2023 18:59</t>
  </si>
  <si>
    <t>5/5/2023 19:01</t>
  </si>
  <si>
    <t>5/5/2023 19:03</t>
  </si>
  <si>
    <t>5/5/2023 19:05</t>
  </si>
  <si>
    <t>5/5/2023 19:07</t>
  </si>
  <si>
    <t>5/5/2023 19:09</t>
  </si>
  <si>
    <t>5/5/2023 19:11</t>
  </si>
  <si>
    <t>5/5/2023 19:13</t>
  </si>
  <si>
    <t>5/5/2023 19:15</t>
  </si>
  <si>
    <t>5/5/2023 19:17</t>
  </si>
  <si>
    <t>5/5/2023 19:19</t>
  </si>
  <si>
    <t>5/5/2023 19:21</t>
  </si>
  <si>
    <t>5/5/2023 19:23</t>
  </si>
  <si>
    <t>5/5/2023 19:25</t>
  </si>
  <si>
    <t>5/5/2023 19:27</t>
  </si>
  <si>
    <t>5/5/2023 19:29</t>
  </si>
  <si>
    <t>5/5/2023 19:31</t>
  </si>
  <si>
    <t>5/5/2023 19:33</t>
  </si>
  <si>
    <t>5/5/2023 19:35</t>
  </si>
  <si>
    <t>5/5/2023 19:37</t>
  </si>
  <si>
    <t>5/5/2023 19:39</t>
  </si>
  <si>
    <t>5/5/2023 19:41</t>
  </si>
  <si>
    <t>5/5/2023 19:43</t>
  </si>
  <si>
    <t>5/5/2023 19:45</t>
  </si>
  <si>
    <t>5/5/2023 19:47</t>
  </si>
  <si>
    <t>5/5/2023 19:49</t>
  </si>
  <si>
    <t>5/5/2023 19:51</t>
  </si>
  <si>
    <t>5/5/2023 19:53</t>
  </si>
  <si>
    <t>5/5/2023 19:55</t>
  </si>
  <si>
    <t>5/5/2023 19:57</t>
  </si>
  <si>
    <t>5/5/2023 19:59</t>
  </si>
  <si>
    <t>5/5/2023 20:01</t>
  </si>
  <si>
    <t>5/5/2023 20:03</t>
  </si>
  <si>
    <t>5/5/2023 20:05</t>
  </si>
  <si>
    <t>5/5/2023 20:07</t>
  </si>
  <si>
    <t>5/5/2023 20:10</t>
  </si>
  <si>
    <t>5/5/2023 20:12</t>
  </si>
  <si>
    <t>5/5/2023 20:14</t>
  </si>
  <si>
    <t>5/5/2023 20:16</t>
  </si>
  <si>
    <t>5/5/2023 20:18</t>
  </si>
  <si>
    <t>5/5/2023 20:20</t>
  </si>
  <si>
    <t>5/5/2023 20:22</t>
  </si>
  <si>
    <t>5/5/2023 20:24</t>
  </si>
  <si>
    <t>5/5/2023 20:26</t>
  </si>
  <si>
    <t>5/5/2023 20:28</t>
  </si>
  <si>
    <t>5/5/2023 20:30</t>
  </si>
  <si>
    <t>5/5/2023 20:32</t>
  </si>
  <si>
    <t>5/5/2023 20:34</t>
  </si>
  <si>
    <t>5/5/2023 20:36</t>
  </si>
  <si>
    <t>5/5/2023 20:38</t>
  </si>
  <si>
    <t>5/5/2023 20:40</t>
  </si>
  <si>
    <t>5/5/2023 20:42</t>
  </si>
  <si>
    <t>5/5/2023 20:44</t>
  </si>
  <si>
    <t>5/5/2023 20:46</t>
  </si>
  <si>
    <t>5/5/2023 20:48</t>
  </si>
  <si>
    <t>5/5/2023 20:50</t>
  </si>
  <si>
    <t>5/5/2023 20:52</t>
  </si>
  <si>
    <t>5/5/2023 20:54</t>
  </si>
  <si>
    <t>5/5/2023 20:56</t>
  </si>
  <si>
    <t>5/5/2023 20:58</t>
  </si>
  <si>
    <t>5/5/2023 21:00</t>
  </si>
  <si>
    <t>5/5/2023 21:02</t>
  </si>
  <si>
    <t>5/5/2023 21:04</t>
  </si>
  <si>
    <t>5/5/2023 21:06</t>
  </si>
  <si>
    <t>5/5/2023 21:08</t>
  </si>
  <si>
    <t>5/5/2023 21:10</t>
  </si>
  <si>
    <t>5/5/2023 21:12</t>
  </si>
  <si>
    <t>5/5/2023 21:14</t>
  </si>
  <si>
    <t>5/5/2023 21:16</t>
  </si>
  <si>
    <t>5/5/2023 21:18</t>
  </si>
  <si>
    <t>5/5/2023 21:20</t>
  </si>
  <si>
    <t>5/5/2023 21:22</t>
  </si>
  <si>
    <t>5/5/2023 21:24</t>
  </si>
  <si>
    <t>5/5/2023 21:26</t>
  </si>
  <si>
    <t>5/5/2023 21:28</t>
  </si>
  <si>
    <t>5/5/2023 21:30</t>
  </si>
  <si>
    <t>5/5/2023 21:32</t>
  </si>
  <si>
    <t>5/5/2023 21:34</t>
  </si>
  <si>
    <t>5/5/2023 21:36</t>
  </si>
  <si>
    <t>5/5/2023 21:38</t>
  </si>
  <si>
    <t>5/5/2023 21:40</t>
  </si>
  <si>
    <t>5/5/2023 21:42</t>
  </si>
  <si>
    <t>5/5/2023 21:44</t>
  </si>
  <si>
    <t>5/5/2023 21:46</t>
  </si>
  <si>
    <t>5/5/2023 21:48</t>
  </si>
  <si>
    <t>5/5/2023 21:50</t>
  </si>
  <si>
    <t>5/5/2023 21:52</t>
  </si>
  <si>
    <t>5/5/2023 21:54</t>
  </si>
  <si>
    <t>5/5/2023 21:56</t>
  </si>
  <si>
    <t>5/5/2023 21:58</t>
  </si>
  <si>
    <t>5/5/2023 22:00</t>
  </si>
  <si>
    <t>5/5/2023 22:02</t>
  </si>
  <si>
    <t>5/5/2023 22:04</t>
  </si>
  <si>
    <t>5/5/2023 22:06</t>
  </si>
  <si>
    <t>5/5/2023 22:08</t>
  </si>
  <si>
    <t>5/5/2023 22:10</t>
  </si>
  <si>
    <t>5/5/2023 22:12</t>
  </si>
  <si>
    <t>5/5/2023 22:14</t>
  </si>
  <si>
    <t>5/5/2023 22:16</t>
  </si>
  <si>
    <t>5/5/2023 22:18</t>
  </si>
  <si>
    <t>5/5/2023 22:20</t>
  </si>
  <si>
    <t>5/5/2023 22:22</t>
  </si>
  <si>
    <t>5/5/2023 22:24</t>
  </si>
  <si>
    <t>5/5/2023 22:26</t>
  </si>
  <si>
    <t>5/5/2023 22:28</t>
  </si>
  <si>
    <t>5/5/2023 22:30</t>
  </si>
  <si>
    <t>5/5/2023 22:32</t>
  </si>
  <si>
    <t>5/5/2023 22:34</t>
  </si>
  <si>
    <t>5/5/2023 22:36</t>
  </si>
  <si>
    <t>5/5/2023 22:38</t>
  </si>
  <si>
    <t>5/5/2023 22:40</t>
  </si>
  <si>
    <t>5/5/2023 22:42</t>
  </si>
  <si>
    <t>5/5/2023 22:44</t>
  </si>
  <si>
    <t>5/5/2023 22:46</t>
  </si>
  <si>
    <t>5/5/2023 22:48</t>
  </si>
  <si>
    <t>5/5/2023 22:50</t>
  </si>
  <si>
    <t>5/5/2023 22:52</t>
  </si>
  <si>
    <t>5/5/2023 22:54</t>
  </si>
  <si>
    <t>5/5/2023 22:56</t>
  </si>
  <si>
    <t>5/5/2023 22:58</t>
  </si>
  <si>
    <t>5/5/2023 23:00</t>
  </si>
  <si>
    <t>5/5/2023 23:02</t>
  </si>
  <si>
    <t>5/5/2023 23:04</t>
  </si>
  <si>
    <t>5/5/2023 23:06</t>
  </si>
  <si>
    <t>5/5/2023 23:08</t>
  </si>
  <si>
    <t>5/5/2023 23:10</t>
  </si>
  <si>
    <t>5/5/2023 23:12</t>
  </si>
  <si>
    <t>5/5/2023 23:14</t>
  </si>
  <si>
    <t>5/5/2023 23:16</t>
  </si>
  <si>
    <t>5/5/2023 23:18</t>
  </si>
  <si>
    <t>5/5/2023 23:20</t>
  </si>
  <si>
    <t>5/5/2023 23:22</t>
  </si>
  <si>
    <t>5/5/2023 23:24</t>
  </si>
  <si>
    <t>5/5/2023 23:26</t>
  </si>
  <si>
    <t>5/5/2023 23:28</t>
  </si>
  <si>
    <t>5/5/2023 23:30</t>
  </si>
  <si>
    <t>5/5/2023 23:32</t>
  </si>
  <si>
    <t>5/5/2023 23:34</t>
  </si>
  <si>
    <t>5/5/2023 23:36</t>
  </si>
  <si>
    <t>5/5/2023 23:38</t>
  </si>
  <si>
    <t>5/5/2023 23:40</t>
  </si>
  <si>
    <t>5/5/2023 23:42</t>
  </si>
  <si>
    <t>5/5/2023 23:44</t>
  </si>
  <si>
    <t>5/5/2023 23:46</t>
  </si>
  <si>
    <t>5/5/2023 23:48</t>
  </si>
  <si>
    <t>5/5/2023 23:50</t>
  </si>
  <si>
    <t>5/5/2023 23:52</t>
  </si>
  <si>
    <t>5/5/2023 23:54</t>
  </si>
  <si>
    <t>5/5/2023 23:56</t>
  </si>
  <si>
    <t>5/5/2023 23:58</t>
  </si>
  <si>
    <t>5/8/2023 0:00</t>
  </si>
  <si>
    <t>5/8/2023 0:02</t>
  </si>
  <si>
    <t>5/8/2023 0:04</t>
  </si>
  <si>
    <t>5/8/2023 0:06</t>
  </si>
  <si>
    <t>5/8/2023 0:08</t>
  </si>
  <si>
    <t>5/8/2023 0:10</t>
  </si>
  <si>
    <t>5/8/2023 0:12</t>
  </si>
  <si>
    <t>5/8/2023 0:14</t>
  </si>
  <si>
    <t>5/8/2023 0:16</t>
  </si>
  <si>
    <t>5/8/2023 0:18</t>
  </si>
  <si>
    <t>5/8/2023 0:20</t>
  </si>
  <si>
    <t>5/8/2023 0:22</t>
  </si>
  <si>
    <t>5/8/2023 0:24</t>
  </si>
  <si>
    <t>5/8/2023 0:26</t>
  </si>
  <si>
    <t>5/8/2023 0:28</t>
  </si>
  <si>
    <t>5/8/2023 0:30</t>
  </si>
  <si>
    <t>5/8/2023 0:32</t>
  </si>
  <si>
    <t>5/8/2023 0:34</t>
  </si>
  <si>
    <t>5/8/2023 0:36</t>
  </si>
  <si>
    <t>5/8/2023 0:38</t>
  </si>
  <si>
    <t>5/8/2023 0:40</t>
  </si>
  <si>
    <t>5/8/2023 0:42</t>
  </si>
  <si>
    <t>5/8/2023 0:44</t>
  </si>
  <si>
    <t>5/8/2023 0:46</t>
  </si>
  <si>
    <t>5/8/2023 0:48</t>
  </si>
  <si>
    <t>5/8/2023 0:50</t>
  </si>
  <si>
    <t>5/8/2023 0:52</t>
  </si>
  <si>
    <t>5/8/2023 0:54</t>
  </si>
  <si>
    <t>5/8/2023 0:56</t>
  </si>
  <si>
    <t>5/8/2023 0:58</t>
  </si>
  <si>
    <t>5/8/2023 1:00</t>
  </si>
  <si>
    <t>5/8/2023 1:02</t>
  </si>
  <si>
    <t>5/8/2023 1:04</t>
  </si>
  <si>
    <t>5/8/2023 1:06</t>
  </si>
  <si>
    <t>5/8/2023 1:08</t>
  </si>
  <si>
    <t>5/8/2023 1:10</t>
  </si>
  <si>
    <t>5/8/2023 1:12</t>
  </si>
  <si>
    <t>5/8/2023 1:14</t>
  </si>
  <si>
    <t>5/8/2023 1:16</t>
  </si>
  <si>
    <t>5/8/2023 1:18</t>
  </si>
  <si>
    <t>5/8/2023 1:20</t>
  </si>
  <si>
    <t>5/8/2023 1:22</t>
  </si>
  <si>
    <t>5/8/2023 1:24</t>
  </si>
  <si>
    <t>5/8/2023 1:26</t>
  </si>
  <si>
    <t>5/8/2023 1:28</t>
  </si>
  <si>
    <t>5/8/2023 1:30</t>
  </si>
  <si>
    <t>5/8/2023 1:32</t>
  </si>
  <si>
    <t>5/8/2023 1:34</t>
  </si>
  <si>
    <t>5/8/2023 1:36</t>
  </si>
  <si>
    <t>5/8/2023 1:38</t>
  </si>
  <si>
    <t>5/8/2023 1:40</t>
  </si>
  <si>
    <t>5/8/2023 1:42</t>
  </si>
  <si>
    <t>5/8/2023 1:44</t>
  </si>
  <si>
    <t>5/8/2023 1:46</t>
  </si>
  <si>
    <t>5/8/2023 1:48</t>
  </si>
  <si>
    <t>5/8/2023 1:50</t>
  </si>
  <si>
    <t>5/8/2023 1:52</t>
  </si>
  <si>
    <t>5/8/2023 1:54</t>
  </si>
  <si>
    <t>5/8/2023 1:56</t>
  </si>
  <si>
    <t>5/8/2023 1:58</t>
  </si>
  <si>
    <t>5/8/2023 2:00</t>
  </si>
  <si>
    <t>5/8/2023 2:02</t>
  </si>
  <si>
    <t>5/8/2023 2:04</t>
  </si>
  <si>
    <t>5/8/2023 2:06</t>
  </si>
  <si>
    <t>5/8/2023 2:08</t>
  </si>
  <si>
    <t>5/8/2023 2:10</t>
  </si>
  <si>
    <t>5/8/2023 2:12</t>
  </si>
  <si>
    <t>5/8/2023 2:14</t>
  </si>
  <si>
    <t>5/8/2023 2:16</t>
  </si>
  <si>
    <t>5/8/2023 2:18</t>
  </si>
  <si>
    <t>5/8/2023 2:20</t>
  </si>
  <si>
    <t>5/8/2023 2:22</t>
  </si>
  <si>
    <t>5/8/2023 2:24</t>
  </si>
  <si>
    <t>5/8/2023 2:26</t>
  </si>
  <si>
    <t>5/8/2023 2:28</t>
  </si>
  <si>
    <t>5/8/2023 2:30</t>
  </si>
  <si>
    <t>5/8/2023 2:32</t>
  </si>
  <si>
    <t>5/8/2023 2:34</t>
  </si>
  <si>
    <t>5/8/2023 2:36</t>
  </si>
  <si>
    <t>5/8/2023 2:38</t>
  </si>
  <si>
    <t>5/8/2023 2:40</t>
  </si>
  <si>
    <t>5/8/2023 2:42</t>
  </si>
  <si>
    <t>5/8/2023 2:44</t>
  </si>
  <si>
    <t>5/8/2023 2:46</t>
  </si>
  <si>
    <t>5/8/2023 2:48</t>
  </si>
  <si>
    <t>5/8/2023 2:50</t>
  </si>
  <si>
    <t>5/8/2023 2:52</t>
  </si>
  <si>
    <t>5/8/2023 2:54</t>
  </si>
  <si>
    <t>5/8/2023 2:56</t>
  </si>
  <si>
    <t>5/8/2023 2:58</t>
  </si>
  <si>
    <t>5/8/2023 3:00</t>
  </si>
  <si>
    <t>5/8/2023 3:02</t>
  </si>
  <si>
    <t>5/8/2023 3:04</t>
  </si>
  <si>
    <t>5/8/2023 3:06</t>
  </si>
  <si>
    <t>5/8/2023 3:08</t>
  </si>
  <si>
    <t>5/8/2023 3:10</t>
  </si>
  <si>
    <t>5/8/2023 3:12</t>
  </si>
  <si>
    <t>5/8/2023 3:14</t>
  </si>
  <si>
    <t>5/8/2023 3:16</t>
  </si>
  <si>
    <t>5/8/2023 3:18</t>
  </si>
  <si>
    <t>5/8/2023 3:20</t>
  </si>
  <si>
    <t>5/8/2023 3:22</t>
  </si>
  <si>
    <t>5/8/2023 3:24</t>
  </si>
  <si>
    <t>5/8/2023 3:26</t>
  </si>
  <si>
    <t>5/8/2023 3:28</t>
  </si>
  <si>
    <t>5/8/2023 3:30</t>
  </si>
  <si>
    <t>5/8/2023 3:32</t>
  </si>
  <si>
    <t>5/8/2023 3:34</t>
  </si>
  <si>
    <t>5/8/2023 3:36</t>
  </si>
  <si>
    <t>5/8/2023 3:38</t>
  </si>
  <si>
    <t>5/8/2023 3:40</t>
  </si>
  <si>
    <t>5/8/2023 3:42</t>
  </si>
  <si>
    <t>5/8/2023 3:44</t>
  </si>
  <si>
    <t>5/8/2023 3:46</t>
  </si>
  <si>
    <t>5/8/2023 3:48</t>
  </si>
  <si>
    <t>5/8/2023 3:50</t>
  </si>
  <si>
    <t>5/8/2023 3:52</t>
  </si>
  <si>
    <t>5/8/2023 3:54</t>
  </si>
  <si>
    <t>5/8/2023 3:56</t>
  </si>
  <si>
    <t>5/8/2023 3:58</t>
  </si>
  <si>
    <t>5/8/2023 4:00</t>
  </si>
  <si>
    <t>5/8/2023 4:02</t>
  </si>
  <si>
    <t>5/8/2023 4:04</t>
  </si>
  <si>
    <t>5/8/2023 4:06</t>
  </si>
  <si>
    <t>5/8/2023 4:08</t>
  </si>
  <si>
    <t>5/8/2023 4:10</t>
  </si>
  <si>
    <t>5/8/2023 4:12</t>
  </si>
  <si>
    <t>5/8/2023 4:14</t>
  </si>
  <si>
    <t>5/8/2023 4:16</t>
  </si>
  <si>
    <t>5/8/2023 4:18</t>
  </si>
  <si>
    <t>5/8/2023 4:20</t>
  </si>
  <si>
    <t>5/8/2023 4:22</t>
  </si>
  <si>
    <t>5/8/2023 4:24</t>
  </si>
  <si>
    <t>5/8/2023 4:26</t>
  </si>
  <si>
    <t>5/8/2023 4:28</t>
  </si>
  <si>
    <t>5/8/2023 4:30</t>
  </si>
  <si>
    <t>5/8/2023 4:32</t>
  </si>
  <si>
    <t>5/8/2023 4:34</t>
  </si>
  <si>
    <t>5/8/2023 4:36</t>
  </si>
  <si>
    <t>5/8/2023 4:38</t>
  </si>
  <si>
    <t>5/8/2023 4:40</t>
  </si>
  <si>
    <t>5/8/2023 4:42</t>
  </si>
  <si>
    <t>5/8/2023 4:44</t>
  </si>
  <si>
    <t>5/8/2023 4:46</t>
  </si>
  <si>
    <t>5/8/2023 4:48</t>
  </si>
  <si>
    <t>5/8/2023 4:50</t>
  </si>
  <si>
    <t>5/8/2023 4:52</t>
  </si>
  <si>
    <t>5/8/2023 4:54</t>
  </si>
  <si>
    <t>5/8/2023 4:56</t>
  </si>
  <si>
    <t>5/8/2023 4:58</t>
  </si>
  <si>
    <t>5/8/2023 5:00</t>
  </si>
  <si>
    <t>5/8/2023 5:02</t>
  </si>
  <si>
    <t>5/8/2023 5:04</t>
  </si>
  <si>
    <t>5/8/2023 5:06</t>
  </si>
  <si>
    <t>5/8/2023 5:08</t>
  </si>
  <si>
    <t>5/8/2023 5:10</t>
  </si>
  <si>
    <t>5/8/2023 5:12</t>
  </si>
  <si>
    <t>5/8/2023 5:14</t>
  </si>
  <si>
    <t>5/8/2023 5:16</t>
  </si>
  <si>
    <t>5/8/2023 5:18</t>
  </si>
  <si>
    <t>5/8/2023 5:20</t>
  </si>
  <si>
    <t>5/8/2023 5:22</t>
  </si>
  <si>
    <t>5/8/2023 5:24</t>
  </si>
  <si>
    <t>5/8/2023 5:26</t>
  </si>
  <si>
    <t>5/8/2023 5:28</t>
  </si>
  <si>
    <t>5/8/2023 5:30</t>
  </si>
  <si>
    <t>5/8/2023 5:32</t>
  </si>
  <si>
    <t>5/8/2023 5:34</t>
  </si>
  <si>
    <t>5/8/2023 5:36</t>
  </si>
  <si>
    <t>5/8/2023 5:38</t>
  </si>
  <si>
    <t>5/8/2023 5:40</t>
  </si>
  <si>
    <t>5/8/2023 5:42</t>
  </si>
  <si>
    <t>5/8/2023 5:44</t>
  </si>
  <si>
    <t>5/8/2023 5:46</t>
  </si>
  <si>
    <t>5/8/2023 5:48</t>
  </si>
  <si>
    <t>5/8/2023 5:50</t>
  </si>
  <si>
    <t>5/8/2023 5:52</t>
  </si>
  <si>
    <t>5/8/2023 5:54</t>
  </si>
  <si>
    <t>5/8/2023 5:56</t>
  </si>
  <si>
    <t>5/8/2023 5:58</t>
  </si>
  <si>
    <t>5/8/2023 6:00</t>
  </si>
  <si>
    <t>5/8/2023 6:02</t>
  </si>
  <si>
    <t>5/8/2023 6:04</t>
  </si>
  <si>
    <t>5/8/2023 6:06</t>
  </si>
  <si>
    <t>5/8/2023 6:08</t>
  </si>
  <si>
    <t>5/8/2023 6:10</t>
  </si>
  <si>
    <t>5/8/2023 6:12</t>
  </si>
  <si>
    <t>5/8/2023 6:14</t>
  </si>
  <si>
    <t>5/8/2023 6:16</t>
  </si>
  <si>
    <t>5/8/2023 6:18</t>
  </si>
  <si>
    <t>5/8/2023 6:20</t>
  </si>
  <si>
    <t>5/8/2023 6:22</t>
  </si>
  <si>
    <t>5/8/2023 6:24</t>
  </si>
  <si>
    <t>5/8/2023 6:26</t>
  </si>
  <si>
    <t>5/8/2023 6:28</t>
  </si>
  <si>
    <t>5/8/2023 6:30</t>
  </si>
  <si>
    <t>5/8/2023 6:32</t>
  </si>
  <si>
    <t>5/8/2023 6:34</t>
  </si>
  <si>
    <t>5/8/2023 6:36</t>
  </si>
  <si>
    <t>5/8/2023 6:38</t>
  </si>
  <si>
    <t>5/8/2023 6:40</t>
  </si>
  <si>
    <t>5/8/2023 6:42</t>
  </si>
  <si>
    <t>5/8/2023 6:44</t>
  </si>
  <si>
    <t>5/8/2023 6:46</t>
  </si>
  <si>
    <t>5/8/2023 6:48</t>
  </si>
  <si>
    <t>5/8/2023 6:50</t>
  </si>
  <si>
    <t>5/8/2023 6:52</t>
  </si>
  <si>
    <t>5/8/2023 6:54</t>
  </si>
  <si>
    <t>5/8/2023 6:56</t>
  </si>
  <si>
    <t>5/8/2023 6:58</t>
  </si>
  <si>
    <t>5/8/2023 7:00</t>
  </si>
  <si>
    <t>5/8/2023 7:02</t>
  </si>
  <si>
    <t>5/8/2023 7:04</t>
  </si>
  <si>
    <t>5/8/2023 7:06</t>
  </si>
  <si>
    <t>5/8/2023 7:08</t>
  </si>
  <si>
    <t>5/8/2023 7:10</t>
  </si>
  <si>
    <t>5/8/2023 7:12</t>
  </si>
  <si>
    <t>5/8/2023 7:14</t>
  </si>
  <si>
    <t>5/8/2023 7:16</t>
  </si>
  <si>
    <t>5/8/2023 7:18</t>
  </si>
  <si>
    <t>5/8/2023 7:20</t>
  </si>
  <si>
    <t>5/8/2023 7:22</t>
  </si>
  <si>
    <t>5/8/2023 7:24</t>
  </si>
  <si>
    <t>5/8/2023 7:26</t>
  </si>
  <si>
    <t>5/8/2023 7:28</t>
  </si>
  <si>
    <t>5/8/2023 7:30</t>
  </si>
  <si>
    <t>5/8/2023 7:32</t>
  </si>
  <si>
    <t>5/8/2023 7:34</t>
  </si>
  <si>
    <t>5/8/2023 7:36</t>
  </si>
  <si>
    <t>5/8/2023 7:38</t>
  </si>
  <si>
    <t>5/8/2023 7:40</t>
  </si>
  <si>
    <t>5/8/2023 7:42</t>
  </si>
  <si>
    <t>5/8/2023 7:44</t>
  </si>
  <si>
    <t>5/8/2023 7:46</t>
  </si>
  <si>
    <t>5/8/2023 7:48</t>
  </si>
  <si>
    <t>5/8/2023 7:50</t>
  </si>
  <si>
    <t>5/8/2023 7:52</t>
  </si>
  <si>
    <t>5/8/2023 7:54</t>
  </si>
  <si>
    <t>5/8/2023 7:56</t>
  </si>
  <si>
    <t>5/8/2023 7:58</t>
  </si>
  <si>
    <t>5/8/2023 8:00</t>
  </si>
  <si>
    <t>5/8/2023 8:02</t>
  </si>
  <si>
    <t>5/8/2023 8:04</t>
  </si>
  <si>
    <t>5/8/2023 8:06</t>
  </si>
  <si>
    <t>5/8/2023 8:08</t>
  </si>
  <si>
    <t>5/8/2023 8:10</t>
  </si>
  <si>
    <t>5/8/2023 8:12</t>
  </si>
  <si>
    <t>5/8/2023 8:14</t>
  </si>
  <si>
    <t>5/8/2023 8:16</t>
  </si>
  <si>
    <t>5/8/2023 8:18</t>
  </si>
  <si>
    <t>5/8/2023 8:20</t>
  </si>
  <si>
    <t>5/8/2023 8:22</t>
  </si>
  <si>
    <t>5/8/2023 8:24</t>
  </si>
  <si>
    <t>5/8/2023 8:26</t>
  </si>
  <si>
    <t>5/8/2023 8:28</t>
  </si>
  <si>
    <t>5/8/2023 8:30</t>
  </si>
  <si>
    <t>5/8/2023 8:32</t>
  </si>
  <si>
    <t>5/8/2023 8:34</t>
  </si>
  <si>
    <t>5/8/2023 8:36</t>
  </si>
  <si>
    <t>5/8/2023 8:38</t>
  </si>
  <si>
    <t>5/8/2023 8:40</t>
  </si>
  <si>
    <t>5/8/2023 8:42</t>
  </si>
  <si>
    <t>5/8/2023 8:44</t>
  </si>
  <si>
    <t>5/8/2023 8:46</t>
  </si>
  <si>
    <t>5/8/2023 8:48</t>
  </si>
  <si>
    <t>5/8/2023 8:50</t>
  </si>
  <si>
    <t>5/8/2023 8:52</t>
  </si>
  <si>
    <t>5/8/2023 8:54</t>
  </si>
  <si>
    <t>5/8/2023 8:56</t>
  </si>
  <si>
    <t>5/8/2023 8:58</t>
  </si>
  <si>
    <t>5/8/2023 9:00</t>
  </si>
  <si>
    <t>5/8/2023 9:02</t>
  </si>
  <si>
    <t>5/8/2023 9:04</t>
  </si>
  <si>
    <t>5/8/2023 9:06</t>
  </si>
  <si>
    <t>5/8/2023 9:08</t>
  </si>
  <si>
    <t>5/8/2023 9:10</t>
  </si>
  <si>
    <t>5/8/2023 9:12</t>
  </si>
  <si>
    <t>5/8/2023 9:14</t>
  </si>
  <si>
    <t>5/8/2023 9:16</t>
  </si>
  <si>
    <t>5/8/2023 9:18</t>
  </si>
  <si>
    <t>5/8/2023 9:20</t>
  </si>
  <si>
    <t>5/8/2023 9:22</t>
  </si>
  <si>
    <t>5/8/2023 9:24</t>
  </si>
  <si>
    <t>5/8/2023 9:26</t>
  </si>
  <si>
    <t>5/8/2023 9:28</t>
  </si>
  <si>
    <t>5/8/2023 9:30</t>
  </si>
  <si>
    <t>5/8/2023 9:32</t>
  </si>
  <si>
    <t>5/8/2023 9:34</t>
  </si>
  <si>
    <t>5/8/2023 9:36</t>
  </si>
  <si>
    <t>5/8/2023 9:38</t>
  </si>
  <si>
    <t>5/8/2023 9:40</t>
  </si>
  <si>
    <t>5/8/2023 9:42</t>
  </si>
  <si>
    <t>5/8/2023 9:44</t>
  </si>
  <si>
    <t>5/8/2023 9:46</t>
  </si>
  <si>
    <t>5/8/2023 9:48</t>
  </si>
  <si>
    <t>5/8/2023 9:50</t>
  </si>
  <si>
    <t>5/8/2023 9:52</t>
  </si>
  <si>
    <t>5/8/2023 9:54</t>
  </si>
  <si>
    <t>5/8/2023 9:56</t>
  </si>
  <si>
    <t>5/8/2023 9:58</t>
  </si>
  <si>
    <t>5/8/2023 10:00</t>
  </si>
  <si>
    <t>5/8/2023 10:02</t>
  </si>
  <si>
    <t>5/8/2023 10:04</t>
  </si>
  <si>
    <t>5/8/2023 10:07</t>
  </si>
  <si>
    <t>5/8/2023 10:09</t>
  </si>
  <si>
    <t>5/8/2023 10:11</t>
  </si>
  <si>
    <t>5/8/2023 10:13</t>
  </si>
  <si>
    <t>5/8/2023 10:15</t>
  </si>
  <si>
    <t>5/8/2023 10:17</t>
  </si>
  <si>
    <t>5/8/2023 10:19</t>
  </si>
  <si>
    <t>5/8/2023 10:21</t>
  </si>
  <si>
    <t>5/8/2023 10:23</t>
  </si>
  <si>
    <t>5/8/2023 10:25</t>
  </si>
  <si>
    <t>5/8/2023 10:27</t>
  </si>
  <si>
    <t>5/8/2023 10:29</t>
  </si>
  <si>
    <t>5/8/2023 10:31</t>
  </si>
  <si>
    <t>5/8/2023 10:33</t>
  </si>
  <si>
    <t>5/8/2023 10:35</t>
  </si>
  <si>
    <t>5/8/2023 10:37</t>
  </si>
  <si>
    <t>5/8/2023 10:39</t>
  </si>
  <si>
    <t>5/8/2023 10:41</t>
  </si>
  <si>
    <t>5/8/2023 10:43</t>
  </si>
  <si>
    <t>5/8/2023 10:45</t>
  </si>
  <si>
    <t>5/8/2023 10:47</t>
  </si>
  <si>
    <t>5/8/2023 10:49</t>
  </si>
  <si>
    <t>5/8/2023 10:51</t>
  </si>
  <si>
    <t>5/8/2023 10:53</t>
  </si>
  <si>
    <t>5/8/2023 10:55</t>
  </si>
  <si>
    <t>5/8/2023 10:57</t>
  </si>
  <si>
    <t>5/8/2023 10:59</t>
  </si>
  <si>
    <t>5/8/2023 11:01</t>
  </si>
  <si>
    <t>5/8/2023 11:03</t>
  </si>
  <si>
    <t>5/8/2023 11:05</t>
  </si>
  <si>
    <t>5/8/2023 11:07</t>
  </si>
  <si>
    <t>5/8/2023 11:09</t>
  </si>
  <si>
    <t>5/8/2023 11:11</t>
  </si>
  <si>
    <t>5/8/2023 11:13</t>
  </si>
  <si>
    <t>5/8/2023 11:15</t>
  </si>
  <si>
    <t>5/8/2023 11:17</t>
  </si>
  <si>
    <t>5/8/2023 11:19</t>
  </si>
  <si>
    <t>5/8/2023 11:21</t>
  </si>
  <si>
    <t>5/8/2023 11:23</t>
  </si>
  <si>
    <t>5/8/2023 11:25</t>
  </si>
  <si>
    <t>5/8/2023 11:27</t>
  </si>
  <si>
    <t>5/8/2023 11:29</t>
  </si>
  <si>
    <t>5/8/2023 11:31</t>
  </si>
  <si>
    <t>5/8/2023 11:33</t>
  </si>
  <si>
    <t>5/8/2023 11:35</t>
  </si>
  <si>
    <t>5/8/2023 11:37</t>
  </si>
  <si>
    <t>5/8/2023 11:39</t>
  </si>
  <si>
    <t>5/8/2023 11:41</t>
  </si>
  <si>
    <t>5/8/2023 11:43</t>
  </si>
  <si>
    <t>5/8/2023 11:45</t>
  </si>
  <si>
    <t>5/8/2023 11:47</t>
  </si>
  <si>
    <t>5/8/2023 11:49</t>
  </si>
  <si>
    <t>5/8/2023 11:51</t>
  </si>
  <si>
    <t>5/8/2023 11:53</t>
  </si>
  <si>
    <t>5/8/2023 11:55</t>
  </si>
  <si>
    <t>5/8/2023 11:57</t>
  </si>
  <si>
    <t>5/8/2023 11:59</t>
  </si>
  <si>
    <t>5/8/2023 12:01</t>
  </si>
  <si>
    <t>5/8/2023 12:03</t>
  </si>
  <si>
    <t>5/8/2023 12:05</t>
  </si>
  <si>
    <t>5/8/2023 12:07</t>
  </si>
  <si>
    <t>5/8/2023 12:09</t>
  </si>
  <si>
    <t>5/8/2023 12:11</t>
  </si>
  <si>
    <t>5/8/2023 12:13</t>
  </si>
  <si>
    <t>5/8/2023 12:15</t>
  </si>
  <si>
    <t>5/8/2023 12:17</t>
  </si>
  <si>
    <t>5/8/2023 12:19</t>
  </si>
  <si>
    <t>5/8/2023 12:21</t>
  </si>
  <si>
    <t>5/8/2023 12:23</t>
  </si>
  <si>
    <t>5/8/2023 12:25</t>
  </si>
  <si>
    <t>5/8/2023 12:27</t>
  </si>
  <si>
    <t>5/8/2023 12:29</t>
  </si>
  <si>
    <t>5/8/2023 12:31</t>
  </si>
  <si>
    <t>5/8/2023 12:33</t>
  </si>
  <si>
    <t>5/8/2023 12:35</t>
  </si>
  <si>
    <t>5/8/2023 12:37</t>
  </si>
  <si>
    <t>5/8/2023 12:39</t>
  </si>
  <si>
    <t>5/8/2023 12:41</t>
  </si>
  <si>
    <t>5/8/2023 12:43</t>
  </si>
  <si>
    <t>5/8/2023 12:45</t>
  </si>
  <si>
    <t>5/8/2023 12:47</t>
  </si>
  <si>
    <t>5/8/2023 12:49</t>
  </si>
  <si>
    <t>5/8/2023 12:51</t>
  </si>
  <si>
    <t>5/8/2023 12:53</t>
  </si>
  <si>
    <t>5/8/2023 12:55</t>
  </si>
  <si>
    <t>5/8/2023 12:57</t>
  </si>
  <si>
    <t>5/8/2023 12:59</t>
  </si>
  <si>
    <t>5/8/2023 13:01</t>
  </si>
  <si>
    <t>5/8/2023 13:03</t>
  </si>
  <si>
    <t>5/8/2023 13:05</t>
  </si>
  <si>
    <t>5/8/2023 13:07</t>
  </si>
  <si>
    <t>5/8/2023 13:09</t>
  </si>
  <si>
    <t>5/8/2023 13:11</t>
  </si>
  <si>
    <t>5/8/2023 13:13</t>
  </si>
  <si>
    <t>5/8/2023 13:15</t>
  </si>
  <si>
    <t>5/8/2023 13:17</t>
  </si>
  <si>
    <t>5/8/2023 13:19</t>
  </si>
  <si>
    <t>5/8/2023 13:21</t>
  </si>
  <si>
    <t>5/8/2023 13:23</t>
  </si>
  <si>
    <t>5/8/2023 13:25</t>
  </si>
  <si>
    <t>5/8/2023 13:27</t>
  </si>
  <si>
    <t>5/8/2023 13:29</t>
  </si>
  <si>
    <t>5/8/2023 13:31</t>
  </si>
  <si>
    <t>5/8/2023 13:33</t>
  </si>
  <si>
    <t>5/8/2023 13:35</t>
  </si>
  <si>
    <t>5/8/2023 13:37</t>
  </si>
  <si>
    <t>5/8/2023 13:39</t>
  </si>
  <si>
    <t>5/8/2023 13:41</t>
  </si>
  <si>
    <t>5/8/2023 13:43</t>
  </si>
  <si>
    <t>5/8/2023 13:45</t>
  </si>
  <si>
    <t>5/8/2023 13:47</t>
  </si>
  <si>
    <t>5/8/2023 13:49</t>
  </si>
  <si>
    <t>5/8/2023 13:51</t>
  </si>
  <si>
    <t>5/8/2023 13:53</t>
  </si>
  <si>
    <t>5/8/2023 13:55</t>
  </si>
  <si>
    <t>5/8/2023 13:57</t>
  </si>
  <si>
    <t>5/8/2023 13:59</t>
  </si>
  <si>
    <t>5/8/2023 14:01</t>
  </si>
  <si>
    <t>5/8/2023 14:03</t>
  </si>
  <si>
    <t>5/8/2023 14:05</t>
  </si>
  <si>
    <t>5/8/2023 14:07</t>
  </si>
  <si>
    <t>5/8/2023 14:09</t>
  </si>
  <si>
    <t>5/8/2023 14:11</t>
  </si>
  <si>
    <t>5/8/2023 14:13</t>
  </si>
  <si>
    <t>5/8/2023 14:15</t>
  </si>
  <si>
    <t>5/8/2023 14:17</t>
  </si>
  <si>
    <t>5/8/2023 14:19</t>
  </si>
  <si>
    <t>5/8/2023 14:21</t>
  </si>
  <si>
    <t>5/8/2023 14:23</t>
  </si>
  <si>
    <t>5/8/2023 14:25</t>
  </si>
  <si>
    <t>5/8/2023 14:27</t>
  </si>
  <si>
    <t>5/8/2023 14:29</t>
  </si>
  <si>
    <t>5/8/2023 14:31</t>
  </si>
  <si>
    <t>5/8/2023 14:33</t>
  </si>
  <si>
    <t>5/8/2023 14:35</t>
  </si>
  <si>
    <t>5/8/2023 14:37</t>
  </si>
  <si>
    <t>5/8/2023 14:39</t>
  </si>
  <si>
    <t>5/8/2023 14:41</t>
  </si>
  <si>
    <t>5/8/2023 14:43</t>
  </si>
  <si>
    <t>5/8/2023 14:45</t>
  </si>
  <si>
    <t>5/8/2023 14:47</t>
  </si>
  <si>
    <t>5/8/2023 14:49</t>
  </si>
  <si>
    <t>5/8/2023 14:51</t>
  </si>
  <si>
    <t>5/8/2023 14:53</t>
  </si>
  <si>
    <t>5/8/2023 14:55</t>
  </si>
  <si>
    <t>5/8/2023 14:57</t>
  </si>
  <si>
    <t>5/8/2023 14:59</t>
  </si>
  <si>
    <t>5/8/2023 15:01</t>
  </si>
  <si>
    <t>5/8/2023 15:03</t>
  </si>
  <si>
    <t>5/8/2023 15:05</t>
  </si>
  <si>
    <t>5/8/2023 15:07</t>
  </si>
  <si>
    <t>5/8/2023 15:09</t>
  </si>
  <si>
    <t>5/8/2023 15:11</t>
  </si>
  <si>
    <t>5/8/2023 15:13</t>
  </si>
  <si>
    <t>5/8/2023 15:15</t>
  </si>
  <si>
    <t>5/8/2023 15:17</t>
  </si>
  <si>
    <t>5/8/2023 15:19</t>
  </si>
  <si>
    <t>5/8/2023 15:21</t>
  </si>
  <si>
    <t>5/8/2023 15:23</t>
  </si>
  <si>
    <t>5/8/2023 15:25</t>
  </si>
  <si>
    <t>5/8/2023 15:27</t>
  </si>
  <si>
    <t>5/8/2023 15:29</t>
  </si>
  <si>
    <t>5/8/2023 15:31</t>
  </si>
  <si>
    <t>5/8/2023 15:33</t>
  </si>
  <si>
    <t>5/8/2023 15:35</t>
  </si>
  <si>
    <t>5/8/2023 15:37</t>
  </si>
  <si>
    <t>5/8/2023 15:39</t>
  </si>
  <si>
    <t>5/8/2023 15:41</t>
  </si>
  <si>
    <t>5/8/2023 15:43</t>
  </si>
  <si>
    <t>5/8/2023 15:45</t>
  </si>
  <si>
    <t>5/8/2023 15:47</t>
  </si>
  <si>
    <t>5/8/2023 15:49</t>
  </si>
  <si>
    <t>5/8/2023 15:51</t>
  </si>
  <si>
    <t>5/8/2023 15:53</t>
  </si>
  <si>
    <t>5/8/2023 15:55</t>
  </si>
  <si>
    <t>5/8/2023 15:57</t>
  </si>
  <si>
    <t>5/8/2023 15:59</t>
  </si>
  <si>
    <t>5/8/2023 16:01</t>
  </si>
  <si>
    <t>5/8/2023 16:03</t>
  </si>
  <si>
    <t>5/8/2023 16:05</t>
  </si>
  <si>
    <t>5/8/2023 16:07</t>
  </si>
  <si>
    <t>5/8/2023 16:09</t>
  </si>
  <si>
    <t>5/8/2023 16:11</t>
  </si>
  <si>
    <t>5/8/2023 16:13</t>
  </si>
  <si>
    <t>5/8/2023 16:15</t>
  </si>
  <si>
    <t>5/8/2023 16:17</t>
  </si>
  <si>
    <t>5/8/2023 16:19</t>
  </si>
  <si>
    <t>5/8/2023 16:21</t>
  </si>
  <si>
    <t>5/8/2023 16:23</t>
  </si>
  <si>
    <t>5/8/2023 16:25</t>
  </si>
  <si>
    <t>5/8/2023 16:27</t>
  </si>
  <si>
    <t>5/8/2023 16:29</t>
  </si>
  <si>
    <t>5/8/2023 16:31</t>
  </si>
  <si>
    <t>5/8/2023 16:33</t>
  </si>
  <si>
    <t>5/8/2023 16:35</t>
  </si>
  <si>
    <t>5/8/2023 16:37</t>
  </si>
  <si>
    <t>5/8/2023 16:39</t>
  </si>
  <si>
    <t>5/8/2023 16:41</t>
  </si>
  <si>
    <t>5/8/2023 16:43</t>
  </si>
  <si>
    <t>5/8/2023 16:45</t>
  </si>
  <si>
    <t>5/8/2023 16:47</t>
  </si>
  <si>
    <t>5/8/2023 16:49</t>
  </si>
  <si>
    <t>5/8/2023 16:51</t>
  </si>
  <si>
    <t>5/8/2023 16:53</t>
  </si>
  <si>
    <t>5/8/2023 16:55</t>
  </si>
  <si>
    <t>5/8/2023 16:57</t>
  </si>
  <si>
    <t>5/8/2023 16:59</t>
  </si>
  <si>
    <t>5/8/2023 17:01</t>
  </si>
  <si>
    <t>5/8/2023 17:03</t>
  </si>
  <si>
    <t>5/8/2023 17:05</t>
  </si>
  <si>
    <t>5/8/2023 17:07</t>
  </si>
  <si>
    <t>5/8/2023 17:09</t>
  </si>
  <si>
    <t>5/8/2023 17:11</t>
  </si>
  <si>
    <t>5/8/2023 17:13</t>
  </si>
  <si>
    <t>5/8/2023 17:15</t>
  </si>
  <si>
    <t>5/8/2023 17:17</t>
  </si>
  <si>
    <t>5/8/2023 17:19</t>
  </si>
  <si>
    <t>5/8/2023 17:21</t>
  </si>
  <si>
    <t>5/8/2023 17:23</t>
  </si>
  <si>
    <t>5/8/2023 17:25</t>
  </si>
  <si>
    <t>5/8/2023 17:27</t>
  </si>
  <si>
    <t>5/8/2023 17:29</t>
  </si>
  <si>
    <t>5/8/2023 17:31</t>
  </si>
  <si>
    <t>5/8/2023 17:33</t>
  </si>
  <si>
    <t>5/8/2023 17:35</t>
  </si>
  <si>
    <t>5/8/2023 17:37</t>
  </si>
  <si>
    <t>5/8/2023 17:39</t>
  </si>
  <si>
    <t>5/8/2023 17:41</t>
  </si>
  <si>
    <t>5/8/2023 17:43</t>
  </si>
  <si>
    <t>5/8/2023 17:45</t>
  </si>
  <si>
    <t>5/8/2023 17:47</t>
  </si>
  <si>
    <t>5/8/2023 17:49</t>
  </si>
  <si>
    <t>5/8/2023 17:51</t>
  </si>
  <si>
    <t>5/8/2023 17:53</t>
  </si>
  <si>
    <t>5/8/2023 17:55</t>
  </si>
  <si>
    <t>5/8/2023 17:57</t>
  </si>
  <si>
    <t>5/8/2023 17:59</t>
  </si>
  <si>
    <t>5/8/2023 18:01</t>
  </si>
  <si>
    <t>5/8/2023 18:03</t>
  </si>
  <si>
    <t>5/8/2023 18:05</t>
  </si>
  <si>
    <t>5/8/2023 18:07</t>
  </si>
  <si>
    <t>5/8/2023 18:09</t>
  </si>
  <si>
    <t>5/8/2023 18:11</t>
  </si>
  <si>
    <t>5/8/2023 18:13</t>
  </si>
  <si>
    <t>5/8/2023 18:15</t>
  </si>
  <si>
    <t>5/8/2023 18:17</t>
  </si>
  <si>
    <t>5/8/2023 18:19</t>
  </si>
  <si>
    <t>5/8/2023 18:21</t>
  </si>
  <si>
    <t>5/8/2023 18:23</t>
  </si>
  <si>
    <t>5/8/2023 18:25</t>
  </si>
  <si>
    <t>5/8/2023 18:27</t>
  </si>
  <si>
    <t>5/8/2023 18:29</t>
  </si>
  <si>
    <t>5/8/2023 18:31</t>
  </si>
  <si>
    <t>5/8/2023 18:33</t>
  </si>
  <si>
    <t>5/8/2023 18:35</t>
  </si>
  <si>
    <t>5/8/2023 18:37</t>
  </si>
  <si>
    <t>5/8/2023 18:39</t>
  </si>
  <si>
    <t>5/8/2023 18:41</t>
  </si>
  <si>
    <t>5/8/2023 18:43</t>
  </si>
  <si>
    <t>5/8/2023 18:45</t>
  </si>
  <si>
    <t>5/8/2023 18:47</t>
  </si>
  <si>
    <t>5/8/2023 18:49</t>
  </si>
  <si>
    <t>5/8/2023 18:51</t>
  </si>
  <si>
    <t>5/8/2023 18:53</t>
  </si>
  <si>
    <t>5/8/2023 18:55</t>
  </si>
  <si>
    <t>5/8/2023 18:57</t>
  </si>
  <si>
    <t>5/8/2023 18:59</t>
  </si>
  <si>
    <t>5/8/2023 19:01</t>
  </si>
  <si>
    <t>5/8/2023 19:03</t>
  </si>
  <si>
    <t>5/8/2023 19:05</t>
  </si>
  <si>
    <t>5/8/2023 19:07</t>
  </si>
  <si>
    <t>5/8/2023 19:09</t>
  </si>
  <si>
    <t>5/8/2023 19:11</t>
  </si>
  <si>
    <t>5/8/2023 19:13</t>
  </si>
  <si>
    <t>5/8/2023 19:15</t>
  </si>
  <si>
    <t>5/8/2023 19:17</t>
  </si>
  <si>
    <t>5/8/2023 19:19</t>
  </si>
  <si>
    <t>5/8/2023 19:21</t>
  </si>
  <si>
    <t>5/8/2023 19:23</t>
  </si>
  <si>
    <t>5/8/2023 19:25</t>
  </si>
  <si>
    <t>5/8/2023 19:27</t>
  </si>
  <si>
    <t>5/8/2023 19:29</t>
  </si>
  <si>
    <t>5/8/2023 19:31</t>
  </si>
  <si>
    <t>5/8/2023 19:33</t>
  </si>
  <si>
    <t>5/8/2023 19:35</t>
  </si>
  <si>
    <t>5/8/2023 19:37</t>
  </si>
  <si>
    <t>5/8/2023 19:39</t>
  </si>
  <si>
    <t>5/8/2023 19:41</t>
  </si>
  <si>
    <t>5/8/2023 19:43</t>
  </si>
  <si>
    <t>5/8/2023 19:45</t>
  </si>
  <si>
    <t>5/8/2023 19:47</t>
  </si>
  <si>
    <t>5/8/2023 19:49</t>
  </si>
  <si>
    <t>5/8/2023 19:51</t>
  </si>
  <si>
    <t>5/8/2023 19:53</t>
  </si>
  <si>
    <t>5/8/2023 19:55</t>
  </si>
  <si>
    <t>5/8/2023 19:57</t>
  </si>
  <si>
    <t>5/8/2023 19:59</t>
  </si>
  <si>
    <t>5/8/2023 20:01</t>
  </si>
  <si>
    <t>5/8/2023 20:03</t>
  </si>
  <si>
    <t>5/8/2023 20:05</t>
  </si>
  <si>
    <t>5/8/2023 20:07</t>
  </si>
  <si>
    <t>5/8/2023 20:09</t>
  </si>
  <si>
    <t>5/8/2023 20:11</t>
  </si>
  <si>
    <t>5/8/2023 20:13</t>
  </si>
  <si>
    <t>5/8/2023 20:15</t>
  </si>
  <si>
    <t>5/8/2023 20:17</t>
  </si>
  <si>
    <t>5/8/2023 20:19</t>
  </si>
  <si>
    <t>5/8/2023 20:21</t>
  </si>
  <si>
    <t>5/8/2023 20:23</t>
  </si>
  <si>
    <t>5/8/2023 20:25</t>
  </si>
  <si>
    <t>5/8/2023 20:27</t>
  </si>
  <si>
    <t>5/8/2023 20:29</t>
  </si>
  <si>
    <t>5/8/2023 20:31</t>
  </si>
  <si>
    <t>5/8/2023 20:33</t>
  </si>
  <si>
    <t>5/8/2023 20:35</t>
  </si>
  <si>
    <t>5/8/2023 20:37</t>
  </si>
  <si>
    <t>5/8/2023 20:39</t>
  </si>
  <si>
    <t>5/8/2023 20:41</t>
  </si>
  <si>
    <t>5/8/2023 20:43</t>
  </si>
  <si>
    <t>5/8/2023 20:45</t>
  </si>
  <si>
    <t>5/8/2023 20:47</t>
  </si>
  <si>
    <t>5/8/2023 20:49</t>
  </si>
  <si>
    <t>5/8/2023 20:51</t>
  </si>
  <si>
    <t>5/8/2023 20:53</t>
  </si>
  <si>
    <t>5/8/2023 20:55</t>
  </si>
  <si>
    <t>5/8/2023 20:57</t>
  </si>
  <si>
    <t>5/8/2023 20:59</t>
  </si>
  <si>
    <t>5/8/2023 21:01</t>
  </si>
  <si>
    <t>5/8/2023 21:03</t>
  </si>
  <si>
    <t>5/8/2023 21:05</t>
  </si>
  <si>
    <t>5/8/2023 21:07</t>
  </si>
  <si>
    <t>5/8/2023 21:09</t>
  </si>
  <si>
    <t>5/8/2023 21:11</t>
  </si>
  <si>
    <t>5/8/2023 21:13</t>
  </si>
  <si>
    <t>5/8/2023 21:15</t>
  </si>
  <si>
    <t>5/8/2023 21:17</t>
  </si>
  <si>
    <t>5/8/2023 21:19</t>
  </si>
  <si>
    <t>5/8/2023 21:21</t>
  </si>
  <si>
    <t>5/8/2023 21:23</t>
  </si>
  <si>
    <t>5/8/2023 21:25</t>
  </si>
  <si>
    <t>5/8/2023 21:27</t>
  </si>
  <si>
    <t>5/8/2023 21:29</t>
  </si>
  <si>
    <t>5/8/2023 21:31</t>
  </si>
  <si>
    <t>5/8/2023 21:33</t>
  </si>
  <si>
    <t>5/8/2023 21:35</t>
  </si>
  <si>
    <t>5/8/2023 21:37</t>
  </si>
  <si>
    <t>5/8/2023 21:39</t>
  </si>
  <si>
    <t>5/8/2023 21:41</t>
  </si>
  <si>
    <t>5/8/2023 21:43</t>
  </si>
  <si>
    <t>5/8/2023 21:45</t>
  </si>
  <si>
    <t>5/8/2023 21:47</t>
  </si>
  <si>
    <t>5/8/2023 21:49</t>
  </si>
  <si>
    <t>5/8/2023 21:51</t>
  </si>
  <si>
    <t>5/8/2023 21:53</t>
  </si>
  <si>
    <t>5/8/2023 21:55</t>
  </si>
  <si>
    <t>5/8/2023 21:57</t>
  </si>
  <si>
    <t>5/8/2023 21:59</t>
  </si>
  <si>
    <t>5/8/2023 22:01</t>
  </si>
  <si>
    <t>5/8/2023 22:03</t>
  </si>
  <si>
    <t>5/8/2023 22:05</t>
  </si>
  <si>
    <t>5/8/2023 22:07</t>
  </si>
  <si>
    <t>5/8/2023 22:09</t>
  </si>
  <si>
    <t>5/8/2023 22:11</t>
  </si>
  <si>
    <t>5/8/2023 22:13</t>
  </si>
  <si>
    <t>5/8/2023 22:15</t>
  </si>
  <si>
    <t>5/8/2023 22:17</t>
  </si>
  <si>
    <t>5/8/2023 22:19</t>
  </si>
  <si>
    <t>5/8/2023 22:21</t>
  </si>
  <si>
    <t>5/8/2023 22:23</t>
  </si>
  <si>
    <t>5/8/2023 22:25</t>
  </si>
  <si>
    <t>5/8/2023 22:27</t>
  </si>
  <si>
    <t>5/8/2023 22:29</t>
  </si>
  <si>
    <t>5/8/2023 22:31</t>
  </si>
  <si>
    <t>5/8/2023 22:33</t>
  </si>
  <si>
    <t>5/8/2023 22:35</t>
  </si>
  <si>
    <t>5/8/2023 22:37</t>
  </si>
  <si>
    <t>5/8/2023 22:39</t>
  </si>
  <si>
    <t>5/8/2023 22:41</t>
  </si>
  <si>
    <t>5/8/2023 22:43</t>
  </si>
  <si>
    <t>5/8/2023 22:45</t>
  </si>
  <si>
    <t>5/8/2023 22:47</t>
  </si>
  <si>
    <t>5/8/2023 22:49</t>
  </si>
  <si>
    <t>5/8/2023 22:51</t>
  </si>
  <si>
    <t>5/8/2023 22:53</t>
  </si>
  <si>
    <t>5/8/2023 22:55</t>
  </si>
  <si>
    <t>5/8/2023 22:57</t>
  </si>
  <si>
    <t>5/8/2023 22:59</t>
  </si>
  <si>
    <t>5/8/2023 23:01</t>
  </si>
  <si>
    <t>5/8/2023 23:03</t>
  </si>
  <si>
    <t>5/8/2023 23:05</t>
  </si>
  <si>
    <t>5/8/2023 23:07</t>
  </si>
  <si>
    <t>5/8/2023 23:09</t>
  </si>
  <si>
    <t>5/8/2023 23:11</t>
  </si>
  <si>
    <t>5/8/2023 23:13</t>
  </si>
  <si>
    <t>5/8/2023 23:15</t>
  </si>
  <si>
    <t>5/8/2023 23:17</t>
  </si>
  <si>
    <t>5/8/2023 23:19</t>
  </si>
  <si>
    <t>5/8/2023 23:21</t>
  </si>
  <si>
    <t>5/8/2023 23:23</t>
  </si>
  <si>
    <t>5/8/2023 23:25</t>
  </si>
  <si>
    <t>5/8/2023 23:27</t>
  </si>
  <si>
    <t>5/8/2023 23:29</t>
  </si>
  <si>
    <t>5/8/2023 23:31</t>
  </si>
  <si>
    <t>5/8/2023 23:33</t>
  </si>
  <si>
    <t>5/8/2023 23:35</t>
  </si>
  <si>
    <t>5/8/2023 23:37</t>
  </si>
  <si>
    <t>5/8/2023 23:39</t>
  </si>
  <si>
    <t>5/8/2023 23:41</t>
  </si>
  <si>
    <t>5/8/2023 23:43</t>
  </si>
  <si>
    <t>5/8/2023 23:45</t>
  </si>
  <si>
    <t>5/8/2023 23:47</t>
  </si>
  <si>
    <t>5/8/2023 23:49</t>
  </si>
  <si>
    <t>5/8/2023 23:51</t>
  </si>
  <si>
    <t>5/8/2023 23:53</t>
  </si>
  <si>
    <t>5/8/2023 23:55</t>
  </si>
  <si>
    <t>5/8/2023 23:57</t>
  </si>
  <si>
    <t>5/8/2023 23:59</t>
  </si>
  <si>
    <t>5/9/2023 0:01</t>
  </si>
  <si>
    <t>5/9/2023 0:03</t>
  </si>
  <si>
    <t>5/9/2023 0:05</t>
  </si>
  <si>
    <t>5/9/2023 0:07</t>
  </si>
  <si>
    <t>5/9/2023 0:09</t>
  </si>
  <si>
    <t>5/9/2023 0:11</t>
  </si>
  <si>
    <t>5/9/2023 0:13</t>
  </si>
  <si>
    <t>5/9/2023 0:15</t>
  </si>
  <si>
    <t>5/9/2023 0:17</t>
  </si>
  <si>
    <t>5/9/2023 0:19</t>
  </si>
  <si>
    <t>5/9/2023 0:21</t>
  </si>
  <si>
    <t>5/9/2023 0:23</t>
  </si>
  <si>
    <t>5/9/2023 0:25</t>
  </si>
  <si>
    <t>5/9/2023 0:27</t>
  </si>
  <si>
    <t>5/9/2023 0:29</t>
  </si>
  <si>
    <t>5/9/2023 0:31</t>
  </si>
  <si>
    <t>5/9/2023 0:33</t>
  </si>
  <si>
    <t>5/9/2023 0:35</t>
  </si>
  <si>
    <t>5/9/2023 0:37</t>
  </si>
  <si>
    <t>5/9/2023 0:39</t>
  </si>
  <si>
    <t>5/9/2023 0:41</t>
  </si>
  <si>
    <t>5/9/2023 0:43</t>
  </si>
  <si>
    <t>5/9/2023 0:45</t>
  </si>
  <si>
    <t>5/9/2023 0:47</t>
  </si>
  <si>
    <t>5/9/2023 0:49</t>
  </si>
  <si>
    <t>5/9/2023 0:51</t>
  </si>
  <si>
    <t>5/9/2023 0:53</t>
  </si>
  <si>
    <t>5/9/2023 0:55</t>
  </si>
  <si>
    <t>5/9/2023 0:57</t>
  </si>
  <si>
    <t>5/9/2023 0:59</t>
  </si>
  <si>
    <t>5/9/2023 1:01</t>
  </si>
  <si>
    <t>5/9/2023 1:03</t>
  </si>
  <si>
    <t>5/9/2023 1:05</t>
  </si>
  <si>
    <t>5/9/2023 1:07</t>
  </si>
  <si>
    <t>5/9/2023 1:09</t>
  </si>
  <si>
    <t>5/9/2023 1:11</t>
  </si>
  <si>
    <t>5/9/2023 1:13</t>
  </si>
  <si>
    <t>5/9/2023 1:15</t>
  </si>
  <si>
    <t>5/9/2023 1:17</t>
  </si>
  <si>
    <t>5/9/2023 1:19</t>
  </si>
  <si>
    <t>5/9/2023 1:21</t>
  </si>
  <si>
    <t>5/9/2023 1:23</t>
  </si>
  <si>
    <t>5/9/2023 1:25</t>
  </si>
  <si>
    <t>5/9/2023 1:27</t>
  </si>
  <si>
    <t>5/9/2023 1:29</t>
  </si>
  <si>
    <t>5/9/2023 1:31</t>
  </si>
  <si>
    <t>5/9/2023 1:33</t>
  </si>
  <si>
    <t>5/9/2023 1:35</t>
  </si>
  <si>
    <t>5/9/2023 1:37</t>
  </si>
  <si>
    <t>5/9/2023 1:39</t>
  </si>
  <si>
    <t>5/9/2023 1:41</t>
  </si>
  <si>
    <t>5/9/2023 1:43</t>
  </si>
  <si>
    <t>5/9/2023 1:45</t>
  </si>
  <si>
    <t>5/9/2023 1:47</t>
  </si>
  <si>
    <t>5/9/2023 1:49</t>
  </si>
  <si>
    <t>5/9/2023 1:51</t>
  </si>
  <si>
    <t>5/9/2023 1:53</t>
  </si>
  <si>
    <t>5/9/2023 1:55</t>
  </si>
  <si>
    <t>5/9/2023 1:57</t>
  </si>
  <si>
    <t>5/9/2023 1:59</t>
  </si>
  <si>
    <t>5/9/2023 2:01</t>
  </si>
  <si>
    <t>5/9/2023 2:03</t>
  </si>
  <si>
    <t>5/9/2023 2:05</t>
  </si>
  <si>
    <t>5/9/2023 2:07</t>
  </si>
  <si>
    <t>5/9/2023 2:09</t>
  </si>
  <si>
    <t>5/9/2023 2:11</t>
  </si>
  <si>
    <t>5/9/2023 2:13</t>
  </si>
  <si>
    <t>5/9/2023 2:15</t>
  </si>
  <si>
    <t>5/9/2023 2:17</t>
  </si>
  <si>
    <t>5/9/2023 2:19</t>
  </si>
  <si>
    <t>5/9/2023 2:21</t>
  </si>
  <si>
    <t>5/9/2023 2:23</t>
  </si>
  <si>
    <t>5/9/2023 2:25</t>
  </si>
  <si>
    <t>5/9/2023 2:27</t>
  </si>
  <si>
    <t>5/9/2023 2:29</t>
  </si>
  <si>
    <t>5/9/2023 2:31</t>
  </si>
  <si>
    <t>5/9/2023 2:33</t>
  </si>
  <si>
    <t>5/9/2023 2:35</t>
  </si>
  <si>
    <t>5/9/2023 2:37</t>
  </si>
  <si>
    <t>5/9/2023 2:39</t>
  </si>
  <si>
    <t>5/9/2023 2:41</t>
  </si>
  <si>
    <t>5/9/2023 2:43</t>
  </si>
  <si>
    <t>5/9/2023 2:45</t>
  </si>
  <si>
    <t>5/9/2023 2:47</t>
  </si>
  <si>
    <t>5/9/2023 2:49</t>
  </si>
  <si>
    <t>5/9/2023 2:51</t>
  </si>
  <si>
    <t>5/9/2023 2:53</t>
  </si>
  <si>
    <t>5/9/2023 2:55</t>
  </si>
  <si>
    <t>5/9/2023 2:57</t>
  </si>
  <si>
    <t>5/9/2023 2:59</t>
  </si>
  <si>
    <t>5/9/2023 3:01</t>
  </si>
  <si>
    <t>5/9/2023 3:03</t>
  </si>
  <si>
    <t>5/9/2023 3:05</t>
  </si>
  <si>
    <t>5/9/2023 3:07</t>
  </si>
  <si>
    <t>5/9/2023 3:09</t>
  </si>
  <si>
    <t>5/9/2023 3:11</t>
  </si>
  <si>
    <t>5/9/2023 3:13</t>
  </si>
  <si>
    <t>5/9/2023 3:15</t>
  </si>
  <si>
    <t>5/9/2023 3:17</t>
  </si>
  <si>
    <t>5/9/2023 3:19</t>
  </si>
  <si>
    <t>5/9/2023 3:21</t>
  </si>
  <si>
    <t>5/9/2023 3:23</t>
  </si>
  <si>
    <t>5/9/2023 3:25</t>
  </si>
  <si>
    <t>5/9/2023 3:27</t>
  </si>
  <si>
    <t>5/9/2023 3:29</t>
  </si>
  <si>
    <t>5/9/2023 3:31</t>
  </si>
  <si>
    <t>5/9/2023 3:33</t>
  </si>
  <si>
    <t>5/9/2023 3:35</t>
  </si>
  <si>
    <t>5/9/2023 3:37</t>
  </si>
  <si>
    <t>5/9/2023 3:39</t>
  </si>
  <si>
    <t>5/9/2023 3:41</t>
  </si>
  <si>
    <t>5/9/2023 3:43</t>
  </si>
  <si>
    <t>5/9/2023 3:45</t>
  </si>
  <si>
    <t>5/9/2023 3:47</t>
  </si>
  <si>
    <t>5/9/2023 3:49</t>
  </si>
  <si>
    <t>5/9/2023 3:51</t>
  </si>
  <si>
    <t>5/9/2023 3:53</t>
  </si>
  <si>
    <t>5/9/2023 3:55</t>
  </si>
  <si>
    <t>5/9/2023 3:57</t>
  </si>
  <si>
    <t>5/9/2023 3:59</t>
  </si>
  <si>
    <t>5/9/2023 4:01</t>
  </si>
  <si>
    <t>5/9/2023 4:03</t>
  </si>
  <si>
    <t>5/9/2023 4:05</t>
  </si>
  <si>
    <t>5/9/2023 4:07</t>
  </si>
  <si>
    <t>5/9/2023 4:09</t>
  </si>
  <si>
    <t>5/9/2023 4:11</t>
  </si>
  <si>
    <t>5/9/2023 4:13</t>
  </si>
  <si>
    <t>5/9/2023 4:15</t>
  </si>
  <si>
    <t>5/9/2023 4:17</t>
  </si>
  <si>
    <t>5/9/2023 4:19</t>
  </si>
  <si>
    <t>5/9/2023 4:21</t>
  </si>
  <si>
    <t>5/9/2023 4:23</t>
  </si>
  <si>
    <t>5/9/2023 4:25</t>
  </si>
  <si>
    <t>5/9/2023 4:27</t>
  </si>
  <si>
    <t>5/9/2023 4:29</t>
  </si>
  <si>
    <t>5/9/2023 4:31</t>
  </si>
  <si>
    <t>5/9/2023 4:33</t>
  </si>
  <si>
    <t>5/9/2023 4:35</t>
  </si>
  <si>
    <t>5/9/2023 4:37</t>
  </si>
  <si>
    <t>5/9/2023 4:39</t>
  </si>
  <si>
    <t>5/9/2023 4:41</t>
  </si>
  <si>
    <t>5/9/2023 4:43</t>
  </si>
  <si>
    <t>5/9/2023 4:45</t>
  </si>
  <si>
    <t>5/9/2023 4:47</t>
  </si>
  <si>
    <t>5/9/2023 4:49</t>
  </si>
  <si>
    <t>5/9/2023 4:51</t>
  </si>
  <si>
    <t>5/9/2023 4:53</t>
  </si>
  <si>
    <t>5/9/2023 4:55</t>
  </si>
  <si>
    <t>5/9/2023 4:57</t>
  </si>
  <si>
    <t>5/9/2023 4:59</t>
  </si>
  <si>
    <t>5/9/2023 5:01</t>
  </si>
  <si>
    <t>5/9/2023 5:03</t>
  </si>
  <si>
    <t>5/9/2023 5:05</t>
  </si>
  <si>
    <t>5/9/2023 5:07</t>
  </si>
  <si>
    <t>5/9/2023 5:09</t>
  </si>
  <si>
    <t>5/9/2023 5:11</t>
  </si>
  <si>
    <t>5/9/2023 5:13</t>
  </si>
  <si>
    <t>5/9/2023 5:15</t>
  </si>
  <si>
    <t>5/9/2023 5:17</t>
  </si>
  <si>
    <t>5/9/2023 5:19</t>
  </si>
  <si>
    <t>5/9/2023 5:21</t>
  </si>
  <si>
    <t>5/9/2023 5:23</t>
  </si>
  <si>
    <t>5/9/2023 5:25</t>
  </si>
  <si>
    <t>5/9/2023 5:27</t>
  </si>
  <si>
    <t>5/9/2023 5:29</t>
  </si>
  <si>
    <t>5/9/2023 5:31</t>
  </si>
  <si>
    <t>5/9/2023 5:33</t>
  </si>
  <si>
    <t>5/9/2023 5:35</t>
  </si>
  <si>
    <t>5/9/2023 5:37</t>
  </si>
  <si>
    <t>5/9/2023 5:39</t>
  </si>
  <si>
    <t>5/9/2023 5:41</t>
  </si>
  <si>
    <t>5/9/2023 5:43</t>
  </si>
  <si>
    <t>5/9/2023 5:45</t>
  </si>
  <si>
    <t>5/9/2023 5:47</t>
  </si>
  <si>
    <t>5/9/2023 5:49</t>
  </si>
  <si>
    <t>5/9/2023 5:51</t>
  </si>
  <si>
    <t>5/9/2023 5:53</t>
  </si>
  <si>
    <t>5/9/2023 5:55</t>
  </si>
  <si>
    <t>5/9/2023 5:57</t>
  </si>
  <si>
    <t>5/9/2023 5:59</t>
  </si>
  <si>
    <t>5/9/2023 6:01</t>
  </si>
  <si>
    <t>5/9/2023 6:03</t>
  </si>
  <si>
    <t>5/9/2023 6:05</t>
  </si>
  <si>
    <t>5/9/2023 6:07</t>
  </si>
  <si>
    <t>5/9/2023 6:09</t>
  </si>
  <si>
    <t>5/9/2023 6:11</t>
  </si>
  <si>
    <t>5/9/2023 6:13</t>
  </si>
  <si>
    <t>5/9/2023 6:15</t>
  </si>
  <si>
    <t>5/9/2023 6:17</t>
  </si>
  <si>
    <t>5/9/2023 6:19</t>
  </si>
  <si>
    <t>5/9/2023 6:21</t>
  </si>
  <si>
    <t>5/9/2023 6:23</t>
  </si>
  <si>
    <t>5/9/2023 6:25</t>
  </si>
  <si>
    <t>5/9/2023 6:27</t>
  </si>
  <si>
    <t>5/9/2023 6:29</t>
  </si>
  <si>
    <t>5/9/2023 6:31</t>
  </si>
  <si>
    <t>5/9/2023 6:33</t>
  </si>
  <si>
    <t>5/9/2023 6:35</t>
  </si>
  <si>
    <t>5/9/2023 6:37</t>
  </si>
  <si>
    <t>5/9/2023 6:39</t>
  </si>
  <si>
    <t>5/9/2023 6:41</t>
  </si>
  <si>
    <t>5/9/2023 6:43</t>
  </si>
  <si>
    <t>5/9/2023 6:45</t>
  </si>
  <si>
    <t>5/9/2023 6:47</t>
  </si>
  <si>
    <t>5/9/2023 6:49</t>
  </si>
  <si>
    <t>5/9/2023 6:51</t>
  </si>
  <si>
    <t>5/9/2023 6:53</t>
  </si>
  <si>
    <t>5/9/2023 6:55</t>
  </si>
  <si>
    <t>5/9/2023 6:57</t>
  </si>
  <si>
    <t>5/9/2023 6:59</t>
  </si>
  <si>
    <t>5/9/2023 7:01</t>
  </si>
  <si>
    <t>5/9/2023 7:03</t>
  </si>
  <si>
    <t>5/9/2023 7:05</t>
  </si>
  <si>
    <t>5/9/2023 7:07</t>
  </si>
  <si>
    <t>5/9/2023 7:10</t>
  </si>
  <si>
    <t>5/9/2023 7:12</t>
  </si>
  <si>
    <t>5/9/2023 7:14</t>
  </si>
  <si>
    <t>5/9/2023 7:16</t>
  </si>
  <si>
    <t>5/9/2023 7:18</t>
  </si>
  <si>
    <t>5/9/2023 7:20</t>
  </si>
  <si>
    <t>5/9/2023 7:22</t>
  </si>
  <si>
    <t>5/9/2023 7:24</t>
  </si>
  <si>
    <t>5/9/2023 7:26</t>
  </si>
  <si>
    <t>5/9/2023 7:28</t>
  </si>
  <si>
    <t>5/9/2023 7:30</t>
  </si>
  <si>
    <t>5/9/2023 7:32</t>
  </si>
  <si>
    <t>5/9/2023 7:34</t>
  </si>
  <si>
    <t>5/9/2023 7:36</t>
  </si>
  <si>
    <t>5/9/2023 7:38</t>
  </si>
  <si>
    <t>5/9/2023 7:40</t>
  </si>
  <si>
    <t>5/9/2023 7:42</t>
  </si>
  <si>
    <t>5/9/2023 7:44</t>
  </si>
  <si>
    <t>5/9/2023 7:46</t>
  </si>
  <si>
    <t>5/9/2023 7:48</t>
  </si>
  <si>
    <t>5/9/2023 7:50</t>
  </si>
  <si>
    <t>5/9/2023 7:52</t>
  </si>
  <si>
    <t>5/9/2023 7:54</t>
  </si>
  <si>
    <t>5/9/2023 7:56</t>
  </si>
  <si>
    <t>5/9/2023 7:58</t>
  </si>
  <si>
    <t>5/9/2023 8:00</t>
  </si>
  <si>
    <t>5/9/2023 8:02</t>
  </si>
  <si>
    <t>5/9/2023 8:04</t>
  </si>
  <si>
    <t>5/9/2023 8:06</t>
  </si>
  <si>
    <t>5/9/2023 8:08</t>
  </si>
  <si>
    <t>5/9/2023 8:10</t>
  </si>
  <si>
    <t>5/9/2023 8:12</t>
  </si>
  <si>
    <t>5/9/2023 8:14</t>
  </si>
  <si>
    <t>5/9/2023 8:16</t>
  </si>
  <si>
    <t>5/9/2023 8:18</t>
  </si>
  <si>
    <t>5/9/2023 8:20</t>
  </si>
  <si>
    <t>5/9/2023 8:22</t>
  </si>
  <si>
    <t>5/9/2023 8:24</t>
  </si>
  <si>
    <t>5/9/2023 8:26</t>
  </si>
  <si>
    <t>5/9/2023 8:28</t>
  </si>
  <si>
    <t>5/9/2023 8:30</t>
  </si>
  <si>
    <t>5/9/2023 8:32</t>
  </si>
  <si>
    <t>5/9/2023 8:34</t>
  </si>
  <si>
    <t>5/9/2023 8:36</t>
  </si>
  <si>
    <t>5/9/2023 8:38</t>
  </si>
  <si>
    <t>5/9/2023 8:40</t>
  </si>
  <si>
    <t>5/9/2023 8:42</t>
  </si>
  <si>
    <t>5/9/2023 8:44</t>
  </si>
  <si>
    <t>5/9/2023 8:46</t>
  </si>
  <si>
    <t>5/9/2023 8:48</t>
  </si>
  <si>
    <t>5/9/2023 8:50</t>
  </si>
  <si>
    <t>5/9/2023 8:52</t>
  </si>
  <si>
    <t>5/9/2023 8:54</t>
  </si>
  <si>
    <t>5/9/2023 8:56</t>
  </si>
  <si>
    <t>5/9/2023 8:58</t>
  </si>
  <si>
    <t>5/9/2023 9:00</t>
  </si>
  <si>
    <t>5/9/2023 9:02</t>
  </si>
  <si>
    <t>5/9/2023 9:04</t>
  </si>
  <si>
    <t>5/9/2023 9:06</t>
  </si>
  <si>
    <t>5/9/2023 9:08</t>
  </si>
  <si>
    <t>5/9/2023 9:10</t>
  </si>
  <si>
    <t>5/9/2023 9:12</t>
  </si>
  <si>
    <t>5/9/2023 9:14</t>
  </si>
  <si>
    <t>5/9/2023 9:16</t>
  </si>
  <si>
    <t>5/9/2023 9:18</t>
  </si>
  <si>
    <t>5/9/2023 9:20</t>
  </si>
  <si>
    <t>5/9/2023 9:22</t>
  </si>
  <si>
    <t>5/9/2023 9:24</t>
  </si>
  <si>
    <t>5/9/2023 9:26</t>
  </si>
  <si>
    <t>5/9/2023 9:28</t>
  </si>
  <si>
    <t>5/9/2023 9:30</t>
  </si>
  <si>
    <t>5/9/2023 9:32</t>
  </si>
  <si>
    <t>5/9/2023 9:34</t>
  </si>
  <si>
    <t>5/9/2023 9:36</t>
  </si>
  <si>
    <t>5/9/2023 9:38</t>
  </si>
  <si>
    <t>5/9/2023 9:40</t>
  </si>
  <si>
    <t>5/9/2023 9:42</t>
  </si>
  <si>
    <t>5/9/2023 9:44</t>
  </si>
  <si>
    <t>5/9/2023 9:46</t>
  </si>
  <si>
    <t>5/9/2023 9:48</t>
  </si>
  <si>
    <t>5/9/2023 9:50</t>
  </si>
  <si>
    <t>5/9/2023 9:52</t>
  </si>
  <si>
    <t>5/9/2023 9:54</t>
  </si>
  <si>
    <t>5/9/2023 9:56</t>
  </si>
  <si>
    <t>5/9/2023 9:58</t>
  </si>
  <si>
    <t>5/9/2023 10:00</t>
  </si>
  <si>
    <t>5/9/2023 10:02</t>
  </si>
  <si>
    <t>5/9/2023 10:04</t>
  </si>
  <si>
    <t>5/9/2023 10:06</t>
  </si>
  <si>
    <t>5/9/2023 10:08</t>
  </si>
  <si>
    <t>5/9/2023 10:10</t>
  </si>
  <si>
    <t>5/9/2023 10:12</t>
  </si>
  <si>
    <t>5/9/2023 10:14</t>
  </si>
  <si>
    <t>5/9/2023 10:16</t>
  </si>
  <si>
    <t>5/9/2023 10:18</t>
  </si>
  <si>
    <t>5/9/2023 10:20</t>
  </si>
  <si>
    <t>5/9/2023 10:22</t>
  </si>
  <si>
    <t>5/9/2023 10:24</t>
  </si>
  <si>
    <t>5/9/2023 10:26</t>
  </si>
  <si>
    <t>5/9/2023 10:28</t>
  </si>
  <si>
    <t>5/9/2023 10:30</t>
  </si>
  <si>
    <t>5/9/2023 10:32</t>
  </si>
  <si>
    <t>5/9/2023 10:34</t>
  </si>
  <si>
    <t>5/9/2023 10:36</t>
  </si>
  <si>
    <t>5/9/2023 10:38</t>
  </si>
  <si>
    <t>5/9/2023 10:40</t>
  </si>
  <si>
    <t>5/9/2023 10:42</t>
  </si>
  <si>
    <t>5/9/2023 10:44</t>
  </si>
  <si>
    <t>5/9/2023 10:46</t>
  </si>
  <si>
    <t>5/9/2023 10:48</t>
  </si>
  <si>
    <t>5/9/2023 10:50</t>
  </si>
  <si>
    <t>5/9/2023 10:52</t>
  </si>
  <si>
    <t>5/9/2023 10:54</t>
  </si>
  <si>
    <t>5/9/2023 10:56</t>
  </si>
  <si>
    <t>5/9/2023 10:58</t>
  </si>
  <si>
    <t>5/9/2023 11:00</t>
  </si>
  <si>
    <t>5/9/2023 11:02</t>
  </si>
  <si>
    <t>5/9/2023 11:04</t>
  </si>
  <si>
    <t>5/9/2023 11:06</t>
  </si>
  <si>
    <t>5/9/2023 11:08</t>
  </si>
  <si>
    <t>5/9/2023 11:10</t>
  </si>
  <si>
    <t>5/9/2023 11:12</t>
  </si>
  <si>
    <t>5/9/2023 11:14</t>
  </si>
  <si>
    <t>5/9/2023 11:16</t>
  </si>
  <si>
    <t>5/9/2023 11:18</t>
  </si>
  <si>
    <t>5/9/2023 11:20</t>
  </si>
  <si>
    <t>5/9/2023 11:22</t>
  </si>
  <si>
    <t>5/9/2023 11:24</t>
  </si>
  <si>
    <t>5/9/2023 11:26</t>
  </si>
  <si>
    <t>5/9/2023 11:28</t>
  </si>
  <si>
    <t>5/9/2023 11:30</t>
  </si>
  <si>
    <t>5/9/2023 11:32</t>
  </si>
  <si>
    <t>5/9/2023 11:34</t>
  </si>
  <si>
    <t>5/9/2023 11:36</t>
  </si>
  <si>
    <t>5/9/2023 11:38</t>
  </si>
  <si>
    <t>5/9/2023 11:40</t>
  </si>
  <si>
    <t>5/9/2023 11:42</t>
  </si>
  <si>
    <t>5/9/2023 11:44</t>
  </si>
  <si>
    <t>5/9/2023 11:46</t>
  </si>
  <si>
    <t>5/9/2023 11:48</t>
  </si>
  <si>
    <t>5/9/2023 11:50</t>
  </si>
  <si>
    <t>5/9/2023 11:52</t>
  </si>
  <si>
    <t>5/9/2023 11:54</t>
  </si>
  <si>
    <t>5/9/2023 11:56</t>
  </si>
  <si>
    <t>5/9/2023 11:58</t>
  </si>
  <si>
    <t>5/9/2023 12:00</t>
  </si>
  <si>
    <t>5/9/2023 12:02</t>
  </si>
  <si>
    <t>5/9/2023 12:04</t>
  </si>
  <si>
    <t>5/9/2023 12:06</t>
  </si>
  <si>
    <t>5/9/2023 12:08</t>
  </si>
  <si>
    <t>5/9/2023 12:10</t>
  </si>
  <si>
    <t>5/9/2023 12:12</t>
  </si>
  <si>
    <t>5/9/2023 12:14</t>
  </si>
  <si>
    <t>5/9/2023 12:16</t>
  </si>
  <si>
    <t>5/9/2023 12:18</t>
  </si>
  <si>
    <t>5/9/2023 12:20</t>
  </si>
  <si>
    <t>5/9/2023 12:22</t>
  </si>
  <si>
    <t>5/9/2023 12:24</t>
  </si>
  <si>
    <t>5/9/2023 12:26</t>
  </si>
  <si>
    <t>5/9/2023 12:28</t>
  </si>
  <si>
    <t>5/9/2023 12:30</t>
  </si>
  <si>
    <t>5/9/2023 12:32</t>
  </si>
  <si>
    <t>5/9/2023 12:34</t>
  </si>
  <si>
    <t>5/9/2023 12:36</t>
  </si>
  <si>
    <t>5/9/2023 12:38</t>
  </si>
  <si>
    <t>5/9/2023 12:40</t>
  </si>
  <si>
    <t>5/9/2023 12:42</t>
  </si>
  <si>
    <t>5/9/2023 12:44</t>
  </si>
  <si>
    <t>5/9/2023 12:46</t>
  </si>
  <si>
    <t>5/9/2023 12:48</t>
  </si>
  <si>
    <t>5/9/2023 12:50</t>
  </si>
  <si>
    <t>5/9/2023 12:52</t>
  </si>
  <si>
    <t>5/9/2023 12:54</t>
  </si>
  <si>
    <t>5/9/2023 12:56</t>
  </si>
  <si>
    <t>5/9/2023 12:58</t>
  </si>
  <si>
    <t>5/9/2023 13:00</t>
  </si>
  <si>
    <t>5/9/2023 13:02</t>
  </si>
  <si>
    <t>5/9/2023 13:04</t>
  </si>
  <si>
    <t>5/9/2023 13:06</t>
  </si>
  <si>
    <t>5/9/2023 13:08</t>
  </si>
  <si>
    <t>5/9/2023 13:10</t>
  </si>
  <si>
    <t>5/9/2023 13:12</t>
  </si>
  <si>
    <t>5/9/2023 13:14</t>
  </si>
  <si>
    <t>5/9/2023 13:16</t>
  </si>
  <si>
    <t>5/9/2023 13:18</t>
  </si>
  <si>
    <t>5/9/2023 13:20</t>
  </si>
  <si>
    <t>5/9/2023 13:22</t>
  </si>
  <si>
    <t>5/9/2023 13:24</t>
  </si>
  <si>
    <t>5/9/2023 13:26</t>
  </si>
  <si>
    <t>5/9/2023 13:28</t>
  </si>
  <si>
    <t>5/9/2023 13:30</t>
  </si>
  <si>
    <t>5/9/2023 13:32</t>
  </si>
  <si>
    <t>5/9/2023 13:34</t>
  </si>
  <si>
    <t>5/9/2023 13:36</t>
  </si>
  <si>
    <t>5/9/2023 13:38</t>
  </si>
  <si>
    <t>5/9/2023 13:40</t>
  </si>
  <si>
    <t>5/9/2023 13:42</t>
  </si>
  <si>
    <t>5/9/2023 13:44</t>
  </si>
  <si>
    <t>5/9/2023 13:46</t>
  </si>
  <si>
    <t>5/9/2023 13:48</t>
  </si>
  <si>
    <t>5/9/2023 13:50</t>
  </si>
  <si>
    <t>5/9/2023 13:52</t>
  </si>
  <si>
    <t>5/9/2023 13:54</t>
  </si>
  <si>
    <t>5/9/2023 13:56</t>
  </si>
  <si>
    <t>5/9/2023 13:58</t>
  </si>
  <si>
    <t>5/9/2023 14:00</t>
  </si>
  <si>
    <t>5/9/2023 14:02</t>
  </si>
  <si>
    <t>5/9/2023 14:04</t>
  </si>
  <si>
    <t>5/9/2023 14:06</t>
  </si>
  <si>
    <t>5/9/2023 14:08</t>
  </si>
  <si>
    <t>5/9/2023 14:10</t>
  </si>
  <si>
    <t>5/9/2023 14:12</t>
  </si>
  <si>
    <t>5/9/2023 14:14</t>
  </si>
  <si>
    <t>5/9/2023 14:16</t>
  </si>
  <si>
    <t>5/9/2023 14:18</t>
  </si>
  <si>
    <t>5/9/2023 14:20</t>
  </si>
  <si>
    <t>5/9/2023 14:22</t>
  </si>
  <si>
    <t>5/9/2023 14:24</t>
  </si>
  <si>
    <t>5/9/2023 14:26</t>
  </si>
  <si>
    <t>5/9/2023 14:28</t>
  </si>
  <si>
    <t>5/9/2023 14:30</t>
  </si>
  <si>
    <t>5/9/2023 14:32</t>
  </si>
  <si>
    <t>5/9/2023 14:34</t>
  </si>
  <si>
    <t>5/9/2023 14:36</t>
  </si>
  <si>
    <t>5/9/2023 14:38</t>
  </si>
  <si>
    <t>5/9/2023 14:40</t>
  </si>
  <si>
    <t>5/9/2023 14:42</t>
  </si>
  <si>
    <t>5/9/2023 14:44</t>
  </si>
  <si>
    <t>5/9/2023 14:46</t>
  </si>
  <si>
    <t>5/9/2023 14:48</t>
  </si>
  <si>
    <t>5/9/2023 14:50</t>
  </si>
  <si>
    <t>5/9/2023 14:52</t>
  </si>
  <si>
    <t>5/9/2023 14:54</t>
  </si>
  <si>
    <t>5/9/2023 14:56</t>
  </si>
  <si>
    <t>5/9/2023 14:58</t>
  </si>
  <si>
    <t>5/9/2023 15:00</t>
  </si>
  <si>
    <t>5/9/2023 15:02</t>
  </si>
  <si>
    <t>5/9/2023 15:04</t>
  </si>
  <si>
    <t>5/9/2023 15:06</t>
  </si>
  <si>
    <t>5/9/2023 15:08</t>
  </si>
  <si>
    <t>5/9/2023 15:10</t>
  </si>
  <si>
    <t>5/9/2023 15:12</t>
  </si>
  <si>
    <t>5/9/2023 15:14</t>
  </si>
  <si>
    <t>5/9/2023 15:16</t>
  </si>
  <si>
    <t>5/9/2023 15:18</t>
  </si>
  <si>
    <t>5/9/2023 15:20</t>
  </si>
  <si>
    <t>5/9/2023 15:22</t>
  </si>
  <si>
    <t>5/9/2023 15:24</t>
  </si>
  <si>
    <t>5/9/2023 15:26</t>
  </si>
  <si>
    <t>5/9/2023 15:28</t>
  </si>
  <si>
    <t>5/9/2023 15:30</t>
  </si>
  <si>
    <t>5/9/2023 15:32</t>
  </si>
  <si>
    <t>5/9/2023 15:34</t>
  </si>
  <si>
    <t>5/9/2023 15:36</t>
  </si>
  <si>
    <t>5/9/2023 15:38</t>
  </si>
  <si>
    <t>5/9/2023 15:40</t>
  </si>
  <si>
    <t>5/9/2023 15:42</t>
  </si>
  <si>
    <t>5/9/2023 15:44</t>
  </si>
  <si>
    <t>5/9/2023 15:46</t>
  </si>
  <si>
    <t>5/9/2023 15:48</t>
  </si>
  <si>
    <t>5/9/2023 15:50</t>
  </si>
  <si>
    <t>5/9/2023 15:52</t>
  </si>
  <si>
    <t>5/9/2023 15:54</t>
  </si>
  <si>
    <t>5/9/2023 15:56</t>
  </si>
  <si>
    <t>5/9/2023 15:58</t>
  </si>
  <si>
    <t>5/9/2023 16:00</t>
  </si>
  <si>
    <t>5/9/2023 16:02</t>
  </si>
  <si>
    <t>5/9/2023 16:04</t>
  </si>
  <si>
    <t>5/9/2023 16:06</t>
  </si>
  <si>
    <t>5/9/2023 16:08</t>
  </si>
  <si>
    <t>5/9/2023 16:10</t>
  </si>
  <si>
    <t>5/9/2023 16:12</t>
  </si>
  <si>
    <t>5/9/2023 16:14</t>
  </si>
  <si>
    <t>5/9/2023 16:16</t>
  </si>
  <si>
    <t>5/9/2023 16:18</t>
  </si>
  <si>
    <t>5/9/2023 16:20</t>
  </si>
  <si>
    <t>5/9/2023 16:22</t>
  </si>
  <si>
    <t>5/9/2023 16:24</t>
  </si>
  <si>
    <t>5/9/2023 16:26</t>
  </si>
  <si>
    <t>5/9/2023 16:28</t>
  </si>
  <si>
    <t>5/9/2023 16:30</t>
  </si>
  <si>
    <t>5/9/2023 16:32</t>
  </si>
  <si>
    <t>5/9/2023 16:34</t>
  </si>
  <si>
    <t>5/9/2023 16:36</t>
  </si>
  <si>
    <t>5/9/2023 16:38</t>
  </si>
  <si>
    <t>5/9/2023 16:40</t>
  </si>
  <si>
    <t>5/9/2023 16:42</t>
  </si>
  <si>
    <t>5/9/2023 16:44</t>
  </si>
  <si>
    <t>5/9/2023 16:46</t>
  </si>
  <si>
    <t>5/9/2023 16:48</t>
  </si>
  <si>
    <t>5/9/2023 16:50</t>
  </si>
  <si>
    <t>5/9/2023 16:52</t>
  </si>
  <si>
    <t>5/9/2023 16:54</t>
  </si>
  <si>
    <t>5/9/2023 16:56</t>
  </si>
  <si>
    <t>5/9/2023 16:58</t>
  </si>
  <si>
    <t>5/9/2023 17:00</t>
  </si>
  <si>
    <t>5/9/2023 17:02</t>
  </si>
  <si>
    <t>5/9/2023 17:04</t>
  </si>
  <si>
    <t>5/9/2023 17:06</t>
  </si>
  <si>
    <t>5/9/2023 17:08</t>
  </si>
  <si>
    <t>5/9/2023 17:10</t>
  </si>
  <si>
    <t>5/9/2023 17:12</t>
  </si>
  <si>
    <t>5/9/2023 17:14</t>
  </si>
  <si>
    <t>5/9/2023 17:16</t>
  </si>
  <si>
    <t>5/9/2023 17:18</t>
  </si>
  <si>
    <t>5/9/2023 17:20</t>
  </si>
  <si>
    <t>5/9/2023 17:22</t>
  </si>
  <si>
    <t>5/9/2023 17:24</t>
  </si>
  <si>
    <t>5/9/2023 17:26</t>
  </si>
  <si>
    <t>5/9/2023 17:28</t>
  </si>
  <si>
    <t>5/9/2023 17:30</t>
  </si>
  <si>
    <t>5/9/2023 17:32</t>
  </si>
  <si>
    <t>5/9/2023 17:34</t>
  </si>
  <si>
    <t>5/9/2023 17:36</t>
  </si>
  <si>
    <t>5/9/2023 17:38</t>
  </si>
  <si>
    <t>5/9/2023 17:40</t>
  </si>
  <si>
    <t>5/9/2023 17:42</t>
  </si>
  <si>
    <t>5/9/2023 17:44</t>
  </si>
  <si>
    <t>5/9/2023 17:46</t>
  </si>
  <si>
    <t>5/9/2023 17:48</t>
  </si>
  <si>
    <t>5/9/2023 17:50</t>
  </si>
  <si>
    <t>5/9/2023 17:52</t>
  </si>
  <si>
    <t>5/9/2023 17:54</t>
  </si>
  <si>
    <t>5/9/2023 17:56</t>
  </si>
  <si>
    <t>5/9/2023 17:58</t>
  </si>
  <si>
    <t>5/9/2023 18:00</t>
  </si>
  <si>
    <t>5/9/2023 18:02</t>
  </si>
  <si>
    <t>5/9/2023 18:04</t>
  </si>
  <si>
    <t>5/9/2023 18:06</t>
  </si>
  <si>
    <t>5/9/2023 18:08</t>
  </si>
  <si>
    <t>5/9/2023 18:10</t>
  </si>
  <si>
    <t>5/9/2023 18:12</t>
  </si>
  <si>
    <t>5/9/2023 18:14</t>
  </si>
  <si>
    <t>5/9/2023 18:16</t>
  </si>
  <si>
    <t>5/9/2023 18:18</t>
  </si>
  <si>
    <t>5/9/2023 18:20</t>
  </si>
  <si>
    <t>5/9/2023 18:22</t>
  </si>
  <si>
    <t>5/9/2023 18:24</t>
  </si>
  <si>
    <t>5/9/2023 18:26</t>
  </si>
  <si>
    <t>5/9/2023 18:28</t>
  </si>
  <si>
    <t>5/9/2023 18:30</t>
  </si>
  <si>
    <t>5/9/2023 18:32</t>
  </si>
  <si>
    <t>5/9/2023 18:34</t>
  </si>
  <si>
    <t>5/9/2023 18:36</t>
  </si>
  <si>
    <t>5/9/2023 18:38</t>
  </si>
  <si>
    <t>5/9/2023 18:40</t>
  </si>
  <si>
    <t>5/9/2023 18:42</t>
  </si>
  <si>
    <t>5/9/2023 18:44</t>
  </si>
  <si>
    <t>5/9/2023 18:46</t>
  </si>
  <si>
    <t>5/9/2023 18:48</t>
  </si>
  <si>
    <t>5/9/2023 18:50</t>
  </si>
  <si>
    <t>5/9/2023 18:52</t>
  </si>
  <si>
    <t>5/9/2023 18:54</t>
  </si>
  <si>
    <t>5/9/2023 18:56</t>
  </si>
  <si>
    <t>5/9/2023 18:58</t>
  </si>
  <si>
    <t>5/9/2023 19:00</t>
  </si>
  <si>
    <t>5/9/2023 19:02</t>
  </si>
  <si>
    <t>5/9/2023 19:04</t>
  </si>
  <si>
    <t>5/9/2023 19:06</t>
  </si>
  <si>
    <t>5/9/2023 19:08</t>
  </si>
  <si>
    <t>5/9/2023 19:10</t>
  </si>
  <si>
    <t>5/9/2023 19:12</t>
  </si>
  <si>
    <t>5/9/2023 19:14</t>
  </si>
  <si>
    <t>5/9/2023 19:16</t>
  </si>
  <si>
    <t>5/9/2023 19:18</t>
  </si>
  <si>
    <t>5/9/2023 19:20</t>
  </si>
  <si>
    <t>5/9/2023 19:22</t>
  </si>
  <si>
    <t>5/9/2023 19:24</t>
  </si>
  <si>
    <t>5/9/2023 19:26</t>
  </si>
  <si>
    <t>5/9/2023 19:28</t>
  </si>
  <si>
    <t>5/9/2023 19:30</t>
  </si>
  <si>
    <t>5/9/2023 19:32</t>
  </si>
  <si>
    <t>5/9/2023 19:34</t>
  </si>
  <si>
    <t>5/9/2023 19:36</t>
  </si>
  <si>
    <t>5/9/2023 19:38</t>
  </si>
  <si>
    <t>5/9/2023 19:40</t>
  </si>
  <si>
    <t>5/9/2023 19:42</t>
  </si>
  <si>
    <t>5/9/2023 19:44</t>
  </si>
  <si>
    <t>5/9/2023 19:46</t>
  </si>
  <si>
    <t>5/9/2023 19:48</t>
  </si>
  <si>
    <t>5/9/2023 19:50</t>
  </si>
  <si>
    <t>5/9/2023 19:52</t>
  </si>
  <si>
    <t>5/9/2023 19:54</t>
  </si>
  <si>
    <t>5/9/2023 19:56</t>
  </si>
  <si>
    <t>5/9/2023 19:58</t>
  </si>
  <si>
    <t>5/9/2023 20:00</t>
  </si>
  <si>
    <t>5/9/2023 20:02</t>
  </si>
  <si>
    <t>5/9/2023 20:04</t>
  </si>
  <si>
    <t>5/9/2023 20:06</t>
  </si>
  <si>
    <t>5/9/2023 20:08</t>
  </si>
  <si>
    <t>5/9/2023 20:10</t>
  </si>
  <si>
    <t>5/9/2023 20:12</t>
  </si>
  <si>
    <t>5/9/2023 20:14</t>
  </si>
  <si>
    <t>5/9/2023 20:16</t>
  </si>
  <si>
    <t>5/9/2023 20:18</t>
  </si>
  <si>
    <t>5/9/2023 20:20</t>
  </si>
  <si>
    <t>5/9/2023 20:22</t>
  </si>
  <si>
    <t>5/9/2023 20:24</t>
  </si>
  <si>
    <t>5/9/2023 20:26</t>
  </si>
  <si>
    <t>5/9/2023 20:28</t>
  </si>
  <si>
    <t>5/9/2023 20:30</t>
  </si>
  <si>
    <t>5/9/2023 20:32</t>
  </si>
  <si>
    <t>5/9/2023 20:34</t>
  </si>
  <si>
    <t>5/9/2023 20:36</t>
  </si>
  <si>
    <t>5/9/2023 20:38</t>
  </si>
  <si>
    <t>5/9/2023 20:40</t>
  </si>
  <si>
    <t>5/9/2023 20:42</t>
  </si>
  <si>
    <t>5/9/2023 20:44</t>
  </si>
  <si>
    <t>5/9/2023 20:46</t>
  </si>
  <si>
    <t>5/9/2023 20:48</t>
  </si>
  <si>
    <t>5/9/2023 20:50</t>
  </si>
  <si>
    <t>5/9/2023 20:52</t>
  </si>
  <si>
    <t>5/9/2023 20:54</t>
  </si>
  <si>
    <t>5/9/2023 20:56</t>
  </si>
  <si>
    <t>5/9/2023 20:58</t>
  </si>
  <si>
    <t>5/9/2023 21:00</t>
  </si>
  <si>
    <t>5/9/2023 21:02</t>
  </si>
  <si>
    <t>5/9/2023 21:04</t>
  </si>
  <si>
    <t>5/9/2023 21:06</t>
  </si>
  <si>
    <t>5/9/2023 21:08</t>
  </si>
  <si>
    <t>5/9/2023 21:10</t>
  </si>
  <si>
    <t>5/9/2023 21:12</t>
  </si>
  <si>
    <t>5/9/2023 21:14</t>
  </si>
  <si>
    <t>5/9/2023 21:16</t>
  </si>
  <si>
    <t>5/9/2023 21:18</t>
  </si>
  <si>
    <t>5/9/2023 21:20</t>
  </si>
  <si>
    <t>5/9/2023 21:22</t>
  </si>
  <si>
    <t>5/9/2023 21:24</t>
  </si>
  <si>
    <t>5/9/2023 21:26</t>
  </si>
  <si>
    <t>5/9/2023 21:28</t>
  </si>
  <si>
    <t>5/9/2023 21:30</t>
  </si>
  <si>
    <t>5/9/2023 21:32</t>
  </si>
  <si>
    <t>5/9/2023 21:34</t>
  </si>
  <si>
    <t>5/9/2023 21:36</t>
  </si>
  <si>
    <t>5/9/2023 21:38</t>
  </si>
  <si>
    <t>5/9/2023 21:40</t>
  </si>
  <si>
    <t>5/9/2023 21:42</t>
  </si>
  <si>
    <t>5/9/2023 21:44</t>
  </si>
  <si>
    <t>5/9/2023 21:46</t>
  </si>
  <si>
    <t>5/9/2023 21:48</t>
  </si>
  <si>
    <t>5/9/2023 21:50</t>
  </si>
  <si>
    <t>5/9/2023 21:52</t>
  </si>
  <si>
    <t>5/9/2023 21:54</t>
  </si>
  <si>
    <t>5/9/2023 21:56</t>
  </si>
  <si>
    <t>5/9/2023 21:58</t>
  </si>
  <si>
    <t>5/9/2023 22:00</t>
  </si>
  <si>
    <t>5/9/2023 22:02</t>
  </si>
  <si>
    <t>5/9/2023 22:04</t>
  </si>
  <si>
    <t>5/9/2023 22:06</t>
  </si>
  <si>
    <t>5/9/2023 22:08</t>
  </si>
  <si>
    <t>5/9/2023 22:10</t>
  </si>
  <si>
    <t>5/9/2023 22:12</t>
  </si>
  <si>
    <t>5/9/2023 22:14</t>
  </si>
  <si>
    <t>5/9/2023 22:16</t>
  </si>
  <si>
    <t>5/9/2023 22:18</t>
  </si>
  <si>
    <t>5/9/2023 22:20</t>
  </si>
  <si>
    <t>5/9/2023 22:22</t>
  </si>
  <si>
    <t>5/9/2023 22:24</t>
  </si>
  <si>
    <t>5/9/2023 22:26</t>
  </si>
  <si>
    <t>5/9/2023 22:28</t>
  </si>
  <si>
    <t>5/9/2023 22:30</t>
  </si>
  <si>
    <t>5/9/2023 22:32</t>
  </si>
  <si>
    <t>5/9/2023 22:34</t>
  </si>
  <si>
    <t>5/9/2023 22:36</t>
  </si>
  <si>
    <t>5/9/2023 22:38</t>
  </si>
  <si>
    <t>5/9/2023 22:40</t>
  </si>
  <si>
    <t>5/9/2023 22:42</t>
  </si>
  <si>
    <t>5/9/2023 22:44</t>
  </si>
  <si>
    <t>5/9/2023 22:46</t>
  </si>
  <si>
    <t>5/9/2023 22:48</t>
  </si>
  <si>
    <t>5/9/2023 22:50</t>
  </si>
  <si>
    <t>5/9/2023 22:52</t>
  </si>
  <si>
    <t>5/9/2023 22:54</t>
  </si>
  <si>
    <t>5/9/2023 22:56</t>
  </si>
  <si>
    <t>5/9/2023 22:58</t>
  </si>
  <si>
    <t>5/9/2023 23:00</t>
  </si>
  <si>
    <t>5/9/2023 23:02</t>
  </si>
  <si>
    <t>5/9/2023 23:04</t>
  </si>
  <si>
    <t>5/9/2023 23:06</t>
  </si>
  <si>
    <t>5/9/2023 23:08</t>
  </si>
  <si>
    <t>5/9/2023 23:10</t>
  </si>
  <si>
    <t>5/9/2023 23:12</t>
  </si>
  <si>
    <t>5/9/2023 23:14</t>
  </si>
  <si>
    <t>5/9/2023 23:16</t>
  </si>
  <si>
    <t>5/9/2023 23:18</t>
  </si>
  <si>
    <t>5/9/2023 23:20</t>
  </si>
  <si>
    <t>5/9/2023 23:22</t>
  </si>
  <si>
    <t>5/9/2023 23:24</t>
  </si>
  <si>
    <t>5/9/2023 23:26</t>
  </si>
  <si>
    <t>5/9/2023 23:28</t>
  </si>
  <si>
    <t>5/9/2023 23:30</t>
  </si>
  <si>
    <t>5/9/2023 23:32</t>
  </si>
  <si>
    <t>5/9/2023 23:34</t>
  </si>
  <si>
    <t>5/9/2023 23:36</t>
  </si>
  <si>
    <t>5/9/2023 23:38</t>
  </si>
  <si>
    <t>5/9/2023 23:40</t>
  </si>
  <si>
    <t>5/9/2023 23:42</t>
  </si>
  <si>
    <t>5/9/2023 23:44</t>
  </si>
  <si>
    <t>5/9/2023 23:46</t>
  </si>
  <si>
    <t>5/9/2023 23:48</t>
  </si>
  <si>
    <t>5/9/2023 23:50</t>
  </si>
  <si>
    <t>5/9/2023 23:52</t>
  </si>
  <si>
    <t>5/9/2023 23:54</t>
  </si>
  <si>
    <t>5/9/2023 23:56</t>
  </si>
  <si>
    <t>5/9/2023 23:58</t>
  </si>
  <si>
    <t>5/10/2023 0:00</t>
  </si>
  <si>
    <t>5/10/2023 0:02</t>
  </si>
  <si>
    <t>5/10/2023 0:04</t>
  </si>
  <si>
    <t>5/10/2023 0:06</t>
  </si>
  <si>
    <t>5/10/2023 0:08</t>
  </si>
  <si>
    <t>5/10/2023 0:10</t>
  </si>
  <si>
    <t>5/10/2023 0:12</t>
  </si>
  <si>
    <t>5/10/2023 0:14</t>
  </si>
  <si>
    <t>5/10/2023 0:16</t>
  </si>
  <si>
    <t>5/10/2023 0:18</t>
  </si>
  <si>
    <t>5/10/2023 0:20</t>
  </si>
  <si>
    <t>5/10/2023 0:22</t>
  </si>
  <si>
    <t>5/10/2023 0:24</t>
  </si>
  <si>
    <t>5/10/2023 0:26</t>
  </si>
  <si>
    <t>5/10/2023 0:28</t>
  </si>
  <si>
    <t>5/10/2023 0:30</t>
  </si>
  <si>
    <t>5/10/2023 0:32</t>
  </si>
  <si>
    <t>5/10/2023 0:34</t>
  </si>
  <si>
    <t>5/10/2023 0:36</t>
  </si>
  <si>
    <t>5/10/2023 0:38</t>
  </si>
  <si>
    <t>5/10/2023 0:40</t>
  </si>
  <si>
    <t>5/10/2023 0:42</t>
  </si>
  <si>
    <t>5/10/2023 0:44</t>
  </si>
  <si>
    <t>5/10/2023 0:46</t>
  </si>
  <si>
    <t>5/10/2023 0:48</t>
  </si>
  <si>
    <t>5/10/2023 0:50</t>
  </si>
  <si>
    <t>5/10/2023 0:52</t>
  </si>
  <si>
    <t>5/10/2023 0:54</t>
  </si>
  <si>
    <t>5/10/2023 0:56</t>
  </si>
  <si>
    <t>5/10/2023 0:58</t>
  </si>
  <si>
    <t>5/10/2023 1:00</t>
  </si>
  <si>
    <t>5/10/2023 1:02</t>
  </si>
  <si>
    <t>5/10/2023 1:04</t>
  </si>
  <si>
    <t>5/10/2023 1:06</t>
  </si>
  <si>
    <t>5/10/2023 1:08</t>
  </si>
  <si>
    <t>5/10/2023 1:10</t>
  </si>
  <si>
    <t>5/10/2023 1:12</t>
  </si>
  <si>
    <t>5/10/2023 1:14</t>
  </si>
  <si>
    <t>5/10/2023 1:16</t>
  </si>
  <si>
    <t>5/10/2023 1:18</t>
  </si>
  <si>
    <t>5/10/2023 1:20</t>
  </si>
  <si>
    <t>5/10/2023 1:22</t>
  </si>
  <si>
    <t>5/10/2023 1:24</t>
  </si>
  <si>
    <t>5/10/2023 1:26</t>
  </si>
  <si>
    <t>5/10/2023 1:28</t>
  </si>
  <si>
    <t>5/10/2023 1:30</t>
  </si>
  <si>
    <t>5/10/2023 1:32</t>
  </si>
  <si>
    <t>5/10/2023 1:34</t>
  </si>
  <si>
    <t>5/10/2023 1:36</t>
  </si>
  <si>
    <t>5/10/2023 1:38</t>
  </si>
  <si>
    <t>5/10/2023 1:40</t>
  </si>
  <si>
    <t>5/10/2023 1:42</t>
  </si>
  <si>
    <t>5/10/2023 1:44</t>
  </si>
  <si>
    <t>5/10/2023 1:46</t>
  </si>
  <si>
    <t>5/10/2023 1:48</t>
  </si>
  <si>
    <t>5/10/2023 1:50</t>
  </si>
  <si>
    <t>5/10/2023 1:52</t>
  </si>
  <si>
    <t>5/10/2023 1:54</t>
  </si>
  <si>
    <t>5/10/2023 1:56</t>
  </si>
  <si>
    <t>5/10/2023 1:58</t>
  </si>
  <si>
    <t>5/10/2023 2:00</t>
  </si>
  <si>
    <t>5/10/2023 2:02</t>
  </si>
  <si>
    <t>5/10/2023 2:04</t>
  </si>
  <si>
    <t>5/10/2023 2:06</t>
  </si>
  <si>
    <t>5/10/2023 2:08</t>
  </si>
  <si>
    <t>5/10/2023 2:10</t>
  </si>
  <si>
    <t>5/10/2023 2:12</t>
  </si>
  <si>
    <t>5/10/2023 2:14</t>
  </si>
  <si>
    <t>5/10/2023 2:16</t>
  </si>
  <si>
    <t>5/10/2023 2:18</t>
  </si>
  <si>
    <t>5/10/2023 2:20</t>
  </si>
  <si>
    <t>5/10/2023 2:22</t>
  </si>
  <si>
    <t>5/10/2023 2:24</t>
  </si>
  <si>
    <t>5/10/2023 2:26</t>
  </si>
  <si>
    <t>5/10/2023 2:28</t>
  </si>
  <si>
    <t>5/10/2023 2:30</t>
  </si>
  <si>
    <t>5/10/2023 2:32</t>
  </si>
  <si>
    <t>5/10/2023 2:34</t>
  </si>
  <si>
    <t>5/10/2023 2:36</t>
  </si>
  <si>
    <t>5/10/2023 2:38</t>
  </si>
  <si>
    <t>5/10/2023 2:40</t>
  </si>
  <si>
    <t>5/10/2023 2:42</t>
  </si>
  <si>
    <t>5/10/2023 2:44</t>
  </si>
  <si>
    <t>5/10/2023 2:46</t>
  </si>
  <si>
    <t>5/10/2023 2:48</t>
  </si>
  <si>
    <t>5/10/2023 2:50</t>
  </si>
  <si>
    <t>5/10/2023 2:52</t>
  </si>
  <si>
    <t>5/10/2023 2:54</t>
  </si>
  <si>
    <t>5/10/2023 2:56</t>
  </si>
  <si>
    <t>5/10/2023 2:58</t>
  </si>
  <si>
    <t>5/10/2023 3:00</t>
  </si>
  <si>
    <t>5/10/2023 3:02</t>
  </si>
  <si>
    <t>5/10/2023 3:04</t>
  </si>
  <si>
    <t>5/10/2023 3:06</t>
  </si>
  <si>
    <t>5/10/2023 3:08</t>
  </si>
  <si>
    <t>5/10/2023 3:10</t>
  </si>
  <si>
    <t>5/10/2023 3:12</t>
  </si>
  <si>
    <t>5/10/2023 3:14</t>
  </si>
  <si>
    <t>5/10/2023 3:16</t>
  </si>
  <si>
    <t>5/10/2023 3:18</t>
  </si>
  <si>
    <t>5/10/2023 3:20</t>
  </si>
  <si>
    <t>5/10/2023 3:22</t>
  </si>
  <si>
    <t>5/10/2023 3:24</t>
  </si>
  <si>
    <t>5/10/2023 3:26</t>
  </si>
  <si>
    <t>5/10/2023 3:28</t>
  </si>
  <si>
    <t>5/10/2023 3:30</t>
  </si>
  <si>
    <t>5/10/2023 3:32</t>
  </si>
  <si>
    <t>5/10/2023 3:34</t>
  </si>
  <si>
    <t>5/10/2023 3:36</t>
  </si>
  <si>
    <t>5/10/2023 3:38</t>
  </si>
  <si>
    <t>5/10/2023 3:40</t>
  </si>
  <si>
    <t>5/10/2023 3:42</t>
  </si>
  <si>
    <t>5/10/2023 3:44</t>
  </si>
  <si>
    <t>5/10/2023 3:46</t>
  </si>
  <si>
    <t>5/10/2023 3:48</t>
  </si>
  <si>
    <t>5/10/2023 3:50</t>
  </si>
  <si>
    <t>5/10/2023 3:53</t>
  </si>
  <si>
    <t>5/10/2023 3:55</t>
  </si>
  <si>
    <t>5/10/2023 3:57</t>
  </si>
  <si>
    <t>5/10/2023 3:59</t>
  </si>
  <si>
    <t>5/10/2023 4:01</t>
  </si>
  <si>
    <t>5/10/2023 4:03</t>
  </si>
  <si>
    <t>5/10/2023 4:05</t>
  </si>
  <si>
    <t>5/10/2023 4:07</t>
  </si>
  <si>
    <t>5/10/2023 4:09</t>
  </si>
  <si>
    <t>5/10/2023 4:11</t>
  </si>
  <si>
    <t>5/10/2023 4:13</t>
  </si>
  <si>
    <t>5/10/2023 4:15</t>
  </si>
  <si>
    <t>5/10/2023 4:17</t>
  </si>
  <si>
    <t>5/10/2023 4:19</t>
  </si>
  <si>
    <t>5/10/2023 4:21</t>
  </si>
  <si>
    <t>5/10/2023 4:23</t>
  </si>
  <si>
    <t>5/10/2023 4:25</t>
  </si>
  <si>
    <t>5/10/2023 4:27</t>
  </si>
  <si>
    <t>5/10/2023 4:29</t>
  </si>
  <si>
    <t>5/10/2023 4:31</t>
  </si>
  <si>
    <t>5/10/2023 4:33</t>
  </si>
  <si>
    <t>5/10/2023 4:35</t>
  </si>
  <si>
    <t>5/10/2023 4:37</t>
  </si>
  <si>
    <t>5/10/2023 4:39</t>
  </si>
  <si>
    <t>5/10/2023 4:41</t>
  </si>
  <si>
    <t>5/10/2023 4:43</t>
  </si>
  <si>
    <t>5/10/2023 4:45</t>
  </si>
  <si>
    <t>5/10/2023 4:47</t>
  </si>
  <si>
    <t>5/10/2023 4:49</t>
  </si>
  <si>
    <t>5/10/2023 4:51</t>
  </si>
  <si>
    <t>5/10/2023 4:53</t>
  </si>
  <si>
    <t>5/10/2023 4:55</t>
  </si>
  <si>
    <t>5/10/2023 4:57</t>
  </si>
  <si>
    <t>5/10/2023 4:59</t>
  </si>
  <si>
    <t>5/10/2023 5:01</t>
  </si>
  <si>
    <t>5/10/2023 5:03</t>
  </si>
  <si>
    <t>5/10/2023 5:05</t>
  </si>
  <si>
    <t>5/10/2023 5:07</t>
  </si>
  <si>
    <t>5/10/2023 5:09</t>
  </si>
  <si>
    <t>5/10/2023 5:11</t>
  </si>
  <si>
    <t>5/10/2023 5:13</t>
  </si>
  <si>
    <t>5/10/2023 5:15</t>
  </si>
  <si>
    <t>5/10/2023 5:17</t>
  </si>
  <si>
    <t>5/10/2023 5:19</t>
  </si>
  <si>
    <t>5/10/2023 5:21</t>
  </si>
  <si>
    <t>5/10/2023 5:23</t>
  </si>
  <si>
    <t>5/10/2023 5:25</t>
  </si>
  <si>
    <t>5/10/2023 5:27</t>
  </si>
  <si>
    <t>5/10/2023 5:29</t>
  </si>
  <si>
    <t>5/10/2023 5:31</t>
  </si>
  <si>
    <t>5/10/2023 5:33</t>
  </si>
  <si>
    <t>5/10/2023 5:35</t>
  </si>
  <si>
    <t>5/10/2023 5:37</t>
  </si>
  <si>
    <t>5/10/2023 5:39</t>
  </si>
  <si>
    <t>5/10/2023 5:41</t>
  </si>
  <si>
    <t>5/10/2023 5:43</t>
  </si>
  <si>
    <t>5/10/2023 5:45</t>
  </si>
  <si>
    <t>5/10/2023 5:47</t>
  </si>
  <si>
    <t>5/10/2023 5:49</t>
  </si>
  <si>
    <t>5/10/2023 5:51</t>
  </si>
  <si>
    <t>5/10/2023 5:53</t>
  </si>
  <si>
    <t>5/10/2023 5:55</t>
  </si>
  <si>
    <t>5/10/2023 5:57</t>
  </si>
  <si>
    <t>5/10/2023 5:59</t>
  </si>
  <si>
    <t>5/10/2023 6:01</t>
  </si>
  <si>
    <t>5/10/2023 6:03</t>
  </si>
  <si>
    <t>5/10/2023 6:05</t>
  </si>
  <si>
    <t>5/10/2023 6:07</t>
  </si>
  <si>
    <t>5/10/2023 6:09</t>
  </si>
  <si>
    <t>5/10/2023 6:11</t>
  </si>
  <si>
    <t>5/10/2023 6:13</t>
  </si>
  <si>
    <t>5/10/2023 6:15</t>
  </si>
  <si>
    <t>5/10/2023 6:17</t>
  </si>
  <si>
    <t>5/10/2023 6:19</t>
  </si>
  <si>
    <t>5/10/2023 6:21</t>
  </si>
  <si>
    <t>5/10/2023 6:23</t>
  </si>
  <si>
    <t>5/10/2023 6:25</t>
  </si>
  <si>
    <t>5/10/2023 6:27</t>
  </si>
  <si>
    <t>5/10/2023 6:29</t>
  </si>
  <si>
    <t>5/10/2023 6:31</t>
  </si>
  <si>
    <t>5/10/2023 6:33</t>
  </si>
  <si>
    <t>5/10/2023 6:35</t>
  </si>
  <si>
    <t>5/10/2023 6:37</t>
  </si>
  <si>
    <t>5/10/2023 6:39</t>
  </si>
  <si>
    <t>5/10/2023 6:41</t>
  </si>
  <si>
    <t>5/10/2023 6:43</t>
  </si>
  <si>
    <t>5/10/2023 6:45</t>
  </si>
  <si>
    <t>5/10/2023 6:47</t>
  </si>
  <si>
    <t>5/10/2023 6:49</t>
  </si>
  <si>
    <t>5/10/2023 6:51</t>
  </si>
  <si>
    <t>5/10/2023 6:53</t>
  </si>
  <si>
    <t>5/10/2023 6:55</t>
  </si>
  <si>
    <t>5/10/2023 6:57</t>
  </si>
  <si>
    <t>5/10/2023 6:59</t>
  </si>
  <si>
    <t>5/10/2023 7:01</t>
  </si>
  <si>
    <t>5/10/2023 7:03</t>
  </si>
  <si>
    <t>5/10/2023 7:05</t>
  </si>
  <si>
    <t>5/10/2023 7:07</t>
  </si>
  <si>
    <t>5/10/2023 7:09</t>
  </si>
  <si>
    <t>5/10/2023 7:11</t>
  </si>
  <si>
    <t>5/10/2023 7:13</t>
  </si>
  <si>
    <t>5/10/2023 7:15</t>
  </si>
  <si>
    <t>5/10/2023 7:17</t>
  </si>
  <si>
    <t>5/10/2023 7:19</t>
  </si>
  <si>
    <t>5/10/2023 7:21</t>
  </si>
  <si>
    <t>5/10/2023 7:23</t>
  </si>
  <si>
    <t>5/10/2023 7:25</t>
  </si>
  <si>
    <t>5/10/2023 7:27</t>
  </si>
  <si>
    <t>5/10/2023 7:29</t>
  </si>
  <si>
    <t>5/10/2023 7:31</t>
  </si>
  <si>
    <t>5/10/2023 7:33</t>
  </si>
  <si>
    <t>5/10/2023 7:35</t>
  </si>
  <si>
    <t>5/10/2023 7:37</t>
  </si>
  <si>
    <t>5/10/2023 7:39</t>
  </si>
  <si>
    <t>5/10/2023 7:41</t>
  </si>
  <si>
    <t>5/10/2023 7:43</t>
  </si>
  <si>
    <t>5/10/2023 7:45</t>
  </si>
  <si>
    <t>5/10/2023 7:47</t>
  </si>
  <si>
    <t>5/10/2023 7:49</t>
  </si>
  <si>
    <t>5/10/2023 7:51</t>
  </si>
  <si>
    <t>5/10/2023 7:53</t>
  </si>
  <si>
    <t>5/10/2023 7:55</t>
  </si>
  <si>
    <t>5/10/2023 7:57</t>
  </si>
  <si>
    <t>5/10/2023 7:59</t>
  </si>
  <si>
    <t>5/10/2023 8:01</t>
  </si>
  <si>
    <t>5/10/2023 8:03</t>
  </si>
  <si>
    <t>5/10/2023 8:05</t>
  </si>
  <si>
    <t>5/10/2023 8:07</t>
  </si>
  <si>
    <t>5/10/2023 8:09</t>
  </si>
  <si>
    <t>5/10/2023 8:11</t>
  </si>
  <si>
    <t>5/10/2023 8:13</t>
  </si>
  <si>
    <t>5/10/2023 8:15</t>
  </si>
  <si>
    <t>5/10/2023 8:17</t>
  </si>
  <si>
    <t>5/10/2023 8:19</t>
  </si>
  <si>
    <t>5/10/2023 8:21</t>
  </si>
  <si>
    <t>5/10/2023 8:23</t>
  </si>
  <si>
    <t>5/10/2023 8:25</t>
  </si>
  <si>
    <t>5/10/2023 8:27</t>
  </si>
  <si>
    <t>5/10/2023 8:29</t>
  </si>
  <si>
    <t>5/10/2023 8:31</t>
  </si>
  <si>
    <t>5/10/2023 8:33</t>
  </si>
  <si>
    <t>5/10/2023 8:35</t>
  </si>
  <si>
    <t>5/10/2023 8:37</t>
  </si>
  <si>
    <t>5/10/2023 8:39</t>
  </si>
  <si>
    <t>5/10/2023 8:41</t>
  </si>
  <si>
    <t>5/10/2023 8:43</t>
  </si>
  <si>
    <t>5/10/2023 8:45</t>
  </si>
  <si>
    <t>5/10/2023 8:47</t>
  </si>
  <si>
    <t>5/10/2023 8:49</t>
  </si>
  <si>
    <t>5/10/2023 8:51</t>
  </si>
  <si>
    <t>5/10/2023 8:53</t>
  </si>
  <si>
    <t>5/10/2023 8:55</t>
  </si>
  <si>
    <t>5/10/2023 8:57</t>
  </si>
  <si>
    <t>5/10/2023 8:59</t>
  </si>
  <si>
    <t>5/10/2023 9:01</t>
  </si>
  <si>
    <t>5/10/2023 9:03</t>
  </si>
  <si>
    <t>5/10/2023 9:05</t>
  </si>
  <si>
    <t>5/10/2023 9:07</t>
  </si>
  <si>
    <t>5/10/2023 9:09</t>
  </si>
  <si>
    <t>5/10/2023 9:11</t>
  </si>
  <si>
    <t>5/10/2023 9:13</t>
  </si>
  <si>
    <t>5/10/2023 9:15</t>
  </si>
  <si>
    <t>5/10/2023 9:17</t>
  </si>
  <si>
    <t>5/10/2023 9:19</t>
  </si>
  <si>
    <t>5/10/2023 9:21</t>
  </si>
  <si>
    <t>5/10/2023 9:23</t>
  </si>
  <si>
    <t>5/10/2023 9:25</t>
  </si>
  <si>
    <t>5/10/2023 9:27</t>
  </si>
  <si>
    <t>5/10/2023 9:29</t>
  </si>
  <si>
    <t>5/10/2023 9:31</t>
  </si>
  <si>
    <t>5/10/2023 9:33</t>
  </si>
  <si>
    <t>5/10/2023 9:35</t>
  </si>
  <si>
    <t>5/10/2023 9:37</t>
  </si>
  <si>
    <t>5/10/2023 9:39</t>
  </si>
  <si>
    <t>5/10/2023 9:41</t>
  </si>
  <si>
    <t>5/10/2023 9:43</t>
  </si>
  <si>
    <t>5/10/2023 9:45</t>
  </si>
  <si>
    <t>5/10/2023 9:47</t>
  </si>
  <si>
    <t>5/10/2023 9:49</t>
  </si>
  <si>
    <t>5/10/2023 9:51</t>
  </si>
  <si>
    <t>5/10/2023 9:53</t>
  </si>
  <si>
    <t>5/10/2023 9:55</t>
  </si>
  <si>
    <t>5/10/2023 9:57</t>
  </si>
  <si>
    <t>5/10/2023 9:59</t>
  </si>
  <si>
    <t>5/10/2023 10:01</t>
  </si>
  <si>
    <t>5/10/2023 10:03</t>
  </si>
  <si>
    <t>5/10/2023 10:05</t>
  </si>
  <si>
    <t>5/10/2023 10:07</t>
  </si>
  <si>
    <t>5/10/2023 10:09</t>
  </si>
  <si>
    <t>5/10/2023 10:11</t>
  </si>
  <si>
    <t>5/10/2023 10:13</t>
  </si>
  <si>
    <t>5/10/2023 10:15</t>
  </si>
  <si>
    <t>5/10/2023 10:17</t>
  </si>
  <si>
    <t>5/10/2023 10:19</t>
  </si>
  <si>
    <t>5/10/2023 10:21</t>
  </si>
  <si>
    <t>5/10/2023 10:23</t>
  </si>
  <si>
    <t>5/10/2023 10:25</t>
  </si>
  <si>
    <t>5/10/2023 10:27</t>
  </si>
  <si>
    <t>5/10/2023 10:29</t>
  </si>
  <si>
    <t>5/10/2023 10:31</t>
  </si>
  <si>
    <t>5/10/2023 10:33</t>
  </si>
  <si>
    <t>5/10/2023 10:35</t>
  </si>
  <si>
    <t>5/10/2023 10:37</t>
  </si>
  <si>
    <t>5/10/2023 10:39</t>
  </si>
  <si>
    <t>5/10/2023 10:41</t>
  </si>
  <si>
    <t>5/10/2023 10:43</t>
  </si>
  <si>
    <t>5/10/2023 10:45</t>
  </si>
  <si>
    <t>5/10/2023 10:47</t>
  </si>
  <si>
    <t>5/10/2023 10:49</t>
  </si>
  <si>
    <t>5/10/2023 10:51</t>
  </si>
  <si>
    <t>5/10/2023 10:53</t>
  </si>
  <si>
    <t>5/10/2023 10:55</t>
  </si>
  <si>
    <t>5/10/2023 10:57</t>
  </si>
  <si>
    <t>5/10/2023 10:59</t>
  </si>
  <si>
    <t>5/10/2023 11:01</t>
  </si>
  <si>
    <t>5/10/2023 11:03</t>
  </si>
  <si>
    <t>5/10/2023 11:05</t>
  </si>
  <si>
    <t>5/10/2023 11:07</t>
  </si>
  <si>
    <t>5/10/2023 11:09</t>
  </si>
  <si>
    <t>5/10/2023 11:11</t>
  </si>
  <si>
    <t>5/10/2023 11:13</t>
  </si>
  <si>
    <t>5/10/2023 11:15</t>
  </si>
  <si>
    <t>5/10/2023 11:17</t>
  </si>
  <si>
    <t>5/10/2023 11:19</t>
  </si>
  <si>
    <t>5/10/2023 11:21</t>
  </si>
  <si>
    <t>5/10/2023 11:23</t>
  </si>
  <si>
    <t>5/10/2023 11:25</t>
  </si>
  <si>
    <t>5/10/2023 11:27</t>
  </si>
  <si>
    <t>5/10/2023 11:29</t>
  </si>
  <si>
    <t>5/10/2023 11:31</t>
  </si>
  <si>
    <t>5/10/2023 11:33</t>
  </si>
  <si>
    <t>5/10/2023 11:35</t>
  </si>
  <si>
    <t>5/10/2023 11:37</t>
  </si>
  <si>
    <t>5/10/2023 11:39</t>
  </si>
  <si>
    <t>5/10/2023 11:41</t>
  </si>
  <si>
    <t>5/10/2023 11:43</t>
  </si>
  <si>
    <t>5/10/2023 11:45</t>
  </si>
  <si>
    <t>5/10/2023 11:47</t>
  </si>
  <si>
    <t>5/10/2023 11:49</t>
  </si>
  <si>
    <t>5/10/2023 11:51</t>
  </si>
  <si>
    <t>5/10/2023 11:53</t>
  </si>
  <si>
    <t>5/10/2023 11:55</t>
  </si>
  <si>
    <t>5/10/2023 11:57</t>
  </si>
  <si>
    <t>5/10/2023 11:59</t>
  </si>
  <si>
    <t>5/10/2023 12:01</t>
  </si>
  <si>
    <t>5/10/2023 12:03</t>
  </si>
  <si>
    <t>5/10/2023 12:05</t>
  </si>
  <si>
    <t>5/10/2023 12:07</t>
  </si>
  <si>
    <t>5/10/2023 12:09</t>
  </si>
  <si>
    <t>5/10/2023 12:11</t>
  </si>
  <si>
    <t>5/10/2023 12:13</t>
  </si>
  <si>
    <t>5/10/2023 12:15</t>
  </si>
  <si>
    <t>5/10/2023 12:17</t>
  </si>
  <si>
    <t>5/10/2023 12:19</t>
  </si>
  <si>
    <t>5/10/2023 12:21</t>
  </si>
  <si>
    <t>5/10/2023 12:23</t>
  </si>
  <si>
    <t>5/10/2023 12:25</t>
  </si>
  <si>
    <t>5/10/2023 12:27</t>
  </si>
  <si>
    <t>5/10/2023 12:29</t>
  </si>
  <si>
    <t>5/10/2023 12:31</t>
  </si>
  <si>
    <t>5/10/2023 12:33</t>
  </si>
  <si>
    <t>5/10/2023 12:35</t>
  </si>
  <si>
    <t>5/10/2023 12:37</t>
  </si>
  <si>
    <t>5/10/2023 12:39</t>
  </si>
  <si>
    <t>5/10/2023 12:41</t>
  </si>
  <si>
    <t>5/10/2023 12:43</t>
  </si>
  <si>
    <t>5/10/2023 12:45</t>
  </si>
  <si>
    <t>5/10/2023 12:47</t>
  </si>
  <si>
    <t>5/10/2023 12:49</t>
  </si>
  <si>
    <t>5/10/2023 12:51</t>
  </si>
  <si>
    <t>5/10/2023 12:53</t>
  </si>
  <si>
    <t>5/10/2023 12:55</t>
  </si>
  <si>
    <t>5/10/2023 12:57</t>
  </si>
  <si>
    <t>5/10/2023 12:59</t>
  </si>
  <si>
    <t>5/10/2023 13:01</t>
  </si>
  <si>
    <t>5/10/2023 13:03</t>
  </si>
  <si>
    <t>5/10/2023 13:05</t>
  </si>
  <si>
    <t>5/10/2023 13:07</t>
  </si>
  <si>
    <t>5/10/2023 13:09</t>
  </si>
  <si>
    <t>5/10/2023 13:11</t>
  </si>
  <si>
    <t>5/10/2023 13:13</t>
  </si>
  <si>
    <t>5/10/2023 13:15</t>
  </si>
  <si>
    <t>5/10/2023 13:17</t>
  </si>
  <si>
    <t>5/10/2023 13:19</t>
  </si>
  <si>
    <t>5/10/2023 13:21</t>
  </si>
  <si>
    <t>5/10/2023 13:23</t>
  </si>
  <si>
    <t>5/10/2023 13:25</t>
  </si>
  <si>
    <t>5/10/2023 13:27</t>
  </si>
  <si>
    <t>5/10/2023 13:29</t>
  </si>
  <si>
    <t>5/10/2023 13:31</t>
  </si>
  <si>
    <t>5/10/2023 13:33</t>
  </si>
  <si>
    <t>5/10/2023 13:35</t>
  </si>
  <si>
    <t>5/10/2023 13:37</t>
  </si>
  <si>
    <t>5/10/2023 13:39</t>
  </si>
  <si>
    <t>5/10/2023 13:41</t>
  </si>
  <si>
    <t>5/10/2023 13:43</t>
  </si>
  <si>
    <t>5/10/2023 13:45</t>
  </si>
  <si>
    <t>5/10/2023 13:47</t>
  </si>
  <si>
    <t>5/10/2023 13:49</t>
  </si>
  <si>
    <t>5/10/2023 13:51</t>
  </si>
  <si>
    <t>5/10/2023 13:53</t>
  </si>
  <si>
    <t>5/10/2023 13:55</t>
  </si>
  <si>
    <t>5/10/2023 13:57</t>
  </si>
  <si>
    <t>5/10/2023 13:59</t>
  </si>
  <si>
    <t>5/10/2023 14:01</t>
  </si>
  <si>
    <t>5/10/2023 14:03</t>
  </si>
  <si>
    <t>5/10/2023 14:05</t>
  </si>
  <si>
    <t>5/10/2023 14:07</t>
  </si>
  <si>
    <t>5/10/2023 14:09</t>
  </si>
  <si>
    <t>5/10/2023 14:11</t>
  </si>
  <si>
    <t>5/10/2023 14:13</t>
  </si>
  <si>
    <t>5/10/2023 14:15</t>
  </si>
  <si>
    <t>5/10/2023 14:17</t>
  </si>
  <si>
    <t>5/10/2023 14:19</t>
  </si>
  <si>
    <t>5/10/2023 14:21</t>
  </si>
  <si>
    <t>5/10/2023 14:23</t>
  </si>
  <si>
    <t>5/10/2023 14:25</t>
  </si>
  <si>
    <t>5/10/2023 14:27</t>
  </si>
  <si>
    <t>5/10/2023 14:29</t>
  </si>
  <si>
    <t>5/10/2023 14:31</t>
  </si>
  <si>
    <t>5/10/2023 14:33</t>
  </si>
  <si>
    <t>5/10/2023 14:35</t>
  </si>
  <si>
    <t>5/10/2023 14:37</t>
  </si>
  <si>
    <t>5/10/2023 14:39</t>
  </si>
  <si>
    <t>5/10/2023 14:41</t>
  </si>
  <si>
    <t>5/10/2023 14:43</t>
  </si>
  <si>
    <t>5/10/2023 14:45</t>
  </si>
  <si>
    <t>5/10/2023 14:47</t>
  </si>
  <si>
    <t>5/10/2023 14:49</t>
  </si>
  <si>
    <t>5/10/2023 14:51</t>
  </si>
  <si>
    <t>5/10/2023 14:53</t>
  </si>
  <si>
    <t>5/10/2023 14:55</t>
  </si>
  <si>
    <t>5/10/2023 14:57</t>
  </si>
  <si>
    <t>5/10/2023 14:59</t>
  </si>
  <si>
    <t>5/10/2023 15:01</t>
  </si>
  <si>
    <t>5/10/2023 15:03</t>
  </si>
  <si>
    <t>5/10/2023 15:05</t>
  </si>
  <si>
    <t>5/10/2023 15:07</t>
  </si>
  <si>
    <t>5/10/2023 15:09</t>
  </si>
  <si>
    <t>5/10/2023 15:11</t>
  </si>
  <si>
    <t>5/10/2023 15:13</t>
  </si>
  <si>
    <t>5/10/2023 15:15</t>
  </si>
  <si>
    <t>5/10/2023 15:17</t>
  </si>
  <si>
    <t>5/10/2023 15:19</t>
  </si>
  <si>
    <t>5/10/2023 15:21</t>
  </si>
  <si>
    <t>5/10/2023 15:23</t>
  </si>
  <si>
    <t>5/10/2023 15:25</t>
  </si>
  <si>
    <t>5/10/2023 15:27</t>
  </si>
  <si>
    <t>5/10/2023 15:29</t>
  </si>
  <si>
    <t>5/10/2023 15:31</t>
  </si>
  <si>
    <t>5/10/2023 15:33</t>
  </si>
  <si>
    <t>5/10/2023 15:35</t>
  </si>
  <si>
    <t>5/10/2023 15:37</t>
  </si>
  <si>
    <t>5/10/2023 15:39</t>
  </si>
  <si>
    <t>5/10/2023 15:41</t>
  </si>
  <si>
    <t>5/10/2023 15:43</t>
  </si>
  <si>
    <t>5/10/2023 15:45</t>
  </si>
  <si>
    <t>5/10/2023 15:47</t>
  </si>
  <si>
    <t>5/10/2023 15:49</t>
  </si>
  <si>
    <t>5/10/2023 15:51</t>
  </si>
  <si>
    <t>5/10/2023 15:53</t>
  </si>
  <si>
    <t>5/10/2023 15:55</t>
  </si>
  <si>
    <t>5/10/2023 15:57</t>
  </si>
  <si>
    <t>5/10/2023 15:59</t>
  </si>
  <si>
    <t>5/10/2023 16:01</t>
  </si>
  <si>
    <t>5/10/2023 16:03</t>
  </si>
  <si>
    <t>5/10/2023 16:05</t>
  </si>
  <si>
    <t>5/10/2023 16:07</t>
  </si>
  <si>
    <t>5/10/2023 16:09</t>
  </si>
  <si>
    <t>5/10/2023 16:11</t>
  </si>
  <si>
    <t>5/10/2023 16:13</t>
  </si>
  <si>
    <t>5/10/2023 16:15</t>
  </si>
  <si>
    <t>5/10/2023 16:17</t>
  </si>
  <si>
    <t>5/10/2023 16:19</t>
  </si>
  <si>
    <t>5/10/2023 16:21</t>
  </si>
  <si>
    <t>5/10/2023 16:23</t>
  </si>
  <si>
    <t>5/10/2023 16:25</t>
  </si>
  <si>
    <t>5/10/2023 16:27</t>
  </si>
  <si>
    <t>5/10/2023 16:29</t>
  </si>
  <si>
    <t>5/10/2023 16:31</t>
  </si>
  <si>
    <t>5/10/2023 16:33</t>
  </si>
  <si>
    <t>5/10/2023 16:35</t>
  </si>
  <si>
    <t>5/10/2023 16:37</t>
  </si>
  <si>
    <t>5/10/2023 16:39</t>
  </si>
  <si>
    <t>5/10/2023 16:41</t>
  </si>
  <si>
    <t>5/10/2023 16:43</t>
  </si>
  <si>
    <t>5/10/2023 16:45</t>
  </si>
  <si>
    <t>5/10/2023 16:47</t>
  </si>
  <si>
    <t>5/10/2023 16:49</t>
  </si>
  <si>
    <t>5/10/2023 16:51</t>
  </si>
  <si>
    <t>5/10/2023 16:53</t>
  </si>
  <si>
    <t>5/10/2023 16:55</t>
  </si>
  <si>
    <t>5/10/2023 16:57</t>
  </si>
  <si>
    <t>5/10/2023 16:59</t>
  </si>
  <si>
    <t>5/10/2023 17:01</t>
  </si>
  <si>
    <t>5/10/2023 17:03</t>
  </si>
  <si>
    <t>5/10/2023 17:05</t>
  </si>
  <si>
    <t>5/10/2023 17:07</t>
  </si>
  <si>
    <t>5/10/2023 17:09</t>
  </si>
  <si>
    <t>5/10/2023 17:11</t>
  </si>
  <si>
    <t>5/10/2023 17:13</t>
  </si>
  <si>
    <t>5/10/2023 17:15</t>
  </si>
  <si>
    <t>5/10/2023 17:17</t>
  </si>
  <si>
    <t>5/10/2023 17:19</t>
  </si>
  <si>
    <t>5/10/2023 17:21</t>
  </si>
  <si>
    <t>5/10/2023 17:23</t>
  </si>
  <si>
    <t>5/10/2023 17:25</t>
  </si>
  <si>
    <t>5/10/2023 17:27</t>
  </si>
  <si>
    <t>5/10/2023 17:29</t>
  </si>
  <si>
    <t>5/10/2023 17:31</t>
  </si>
  <si>
    <t>5/10/2023 17:33</t>
  </si>
  <si>
    <t>5/10/2023 17:35</t>
  </si>
  <si>
    <t>5/10/2023 17:37</t>
  </si>
  <si>
    <t>5/10/2023 17:39</t>
  </si>
  <si>
    <t>5/10/2023 17:41</t>
  </si>
  <si>
    <t>5/10/2023 17:43</t>
  </si>
  <si>
    <t>5/10/2023 17:45</t>
  </si>
  <si>
    <t>5/10/2023 17:47</t>
  </si>
  <si>
    <t>5/10/2023 17:49</t>
  </si>
  <si>
    <t>5/10/2023 17:51</t>
  </si>
  <si>
    <t>5/10/2023 17:53</t>
  </si>
  <si>
    <t>5/10/2023 17:55</t>
  </si>
  <si>
    <t>5/10/2023 17:57</t>
  </si>
  <si>
    <t>5/10/2023 17:59</t>
  </si>
  <si>
    <t>5/10/2023 18:01</t>
  </si>
  <si>
    <t>5/10/2023 18:03</t>
  </si>
  <si>
    <t>5/10/2023 18:05</t>
  </si>
  <si>
    <t>5/10/2023 18:07</t>
  </si>
  <si>
    <t>5/10/2023 18:09</t>
  </si>
  <si>
    <t>5/10/2023 18:11</t>
  </si>
  <si>
    <t>5/10/2023 18:13</t>
  </si>
  <si>
    <t>5/10/2023 18:15</t>
  </si>
  <si>
    <t>5/10/2023 18:17</t>
  </si>
  <si>
    <t>5/10/2023 18:19</t>
  </si>
  <si>
    <t>5/10/2023 18:21</t>
  </si>
  <si>
    <t>5/10/2023 18:23</t>
  </si>
  <si>
    <t>5/10/2023 18:25</t>
  </si>
  <si>
    <t>5/10/2023 18:27</t>
  </si>
  <si>
    <t>5/10/2023 18:29</t>
  </si>
  <si>
    <t>5/10/2023 18:31</t>
  </si>
  <si>
    <t>5/10/2023 18:33</t>
  </si>
  <si>
    <t>5/10/2023 18:35</t>
  </si>
  <si>
    <t>5/10/2023 18:37</t>
  </si>
  <si>
    <t>5/10/2023 18:39</t>
  </si>
  <si>
    <t>5/10/2023 18:41</t>
  </si>
  <si>
    <t>5/10/2023 18:43</t>
  </si>
  <si>
    <t>5/10/2023 18:45</t>
  </si>
  <si>
    <t>5/10/2023 18:47</t>
  </si>
  <si>
    <t>5/10/2023 18:49</t>
  </si>
  <si>
    <t>5/10/2023 18:51</t>
  </si>
  <si>
    <t>5/10/2023 18:53</t>
  </si>
  <si>
    <t>5/10/2023 18:55</t>
  </si>
  <si>
    <t>5/10/2023 18:57</t>
  </si>
  <si>
    <t>5/10/2023 18:59</t>
  </si>
  <si>
    <t>5/10/2023 19:01</t>
  </si>
  <si>
    <t>5/10/2023 19:03</t>
  </si>
  <si>
    <t>5/10/2023 19:05</t>
  </si>
  <si>
    <t>5/10/2023 19:07</t>
  </si>
  <si>
    <t>5/10/2023 19:09</t>
  </si>
  <si>
    <t>5/10/2023 19:11</t>
  </si>
  <si>
    <t>5/10/2023 19:13</t>
  </si>
  <si>
    <t>5/10/2023 19:15</t>
  </si>
  <si>
    <t>5/10/2023 19:17</t>
  </si>
  <si>
    <t>5/10/2023 19:19</t>
  </si>
  <si>
    <t>5/10/2023 19:21</t>
  </si>
  <si>
    <t>5/10/2023 19:23</t>
  </si>
  <si>
    <t>5/10/2023 19:25</t>
  </si>
  <si>
    <t>5/10/2023 19:27</t>
  </si>
  <si>
    <t>5/10/2023 19:29</t>
  </si>
  <si>
    <t>5/10/2023 19:31</t>
  </si>
  <si>
    <t>5/10/2023 19:33</t>
  </si>
  <si>
    <t>5/10/2023 19:35</t>
  </si>
  <si>
    <t>5/10/2023 19:37</t>
  </si>
  <si>
    <t>5/10/2023 19:39</t>
  </si>
  <si>
    <t>5/10/2023 19:41</t>
  </si>
  <si>
    <t>5/10/2023 19:43</t>
  </si>
  <si>
    <t>5/10/2023 19:45</t>
  </si>
  <si>
    <t>5/10/2023 19:47</t>
  </si>
  <si>
    <t>5/10/2023 19:49</t>
  </si>
  <si>
    <t>5/10/2023 19:51</t>
  </si>
  <si>
    <t>5/10/2023 19:53</t>
  </si>
  <si>
    <t>5/10/2023 19:55</t>
  </si>
  <si>
    <t>5/10/2023 19:57</t>
  </si>
  <si>
    <t>5/10/2023 19:59</t>
  </si>
  <si>
    <t>5/10/2023 20:01</t>
  </si>
  <si>
    <t>5/10/2023 20:03</t>
  </si>
  <si>
    <t>5/10/2023 20:05</t>
  </si>
  <si>
    <t>5/10/2023 20:07</t>
  </si>
  <si>
    <t>5/10/2023 20:09</t>
  </si>
  <si>
    <t>5/10/2023 20:11</t>
  </si>
  <si>
    <t>5/10/2023 20:13</t>
  </si>
  <si>
    <t>5/10/2023 20:15</t>
  </si>
  <si>
    <t>5/10/2023 20:17</t>
  </si>
  <si>
    <t>5/10/2023 20:19</t>
  </si>
  <si>
    <t>5/10/2023 20:21</t>
  </si>
  <si>
    <t>5/10/2023 20:23</t>
  </si>
  <si>
    <t>5/10/2023 20:25</t>
  </si>
  <si>
    <t>5/10/2023 20:27</t>
  </si>
  <si>
    <t>5/10/2023 20:29</t>
  </si>
  <si>
    <t>5/10/2023 20:31</t>
  </si>
  <si>
    <t>5/10/2023 20:33</t>
  </si>
  <si>
    <t>5/10/2023 20:35</t>
  </si>
  <si>
    <t>5/10/2023 20:37</t>
  </si>
  <si>
    <t>5/10/2023 20:39</t>
  </si>
  <si>
    <t>5/10/2023 20:41</t>
  </si>
  <si>
    <t>5/10/2023 20:43</t>
  </si>
  <si>
    <t>5/10/2023 20:45</t>
  </si>
  <si>
    <t>5/10/2023 20:47</t>
  </si>
  <si>
    <t>5/10/2023 20:49</t>
  </si>
  <si>
    <t>5/10/2023 20:51</t>
  </si>
  <si>
    <t>5/10/2023 20:53</t>
  </si>
  <si>
    <t>5/10/2023 20:55</t>
  </si>
  <si>
    <t>5/10/2023 20:57</t>
  </si>
  <si>
    <t>5/10/2023 20:59</t>
  </si>
  <si>
    <t>5/10/2023 21:01</t>
  </si>
  <si>
    <t>5/10/2023 21:03</t>
  </si>
  <si>
    <t>5/10/2023 21:05</t>
  </si>
  <si>
    <t>5/10/2023 21:07</t>
  </si>
  <si>
    <t>5/10/2023 21:09</t>
  </si>
  <si>
    <t>5/10/2023 21:11</t>
  </si>
  <si>
    <t>5/10/2023 21:13</t>
  </si>
  <si>
    <t>5/10/2023 21:15</t>
  </si>
  <si>
    <t>5/10/2023 21:17</t>
  </si>
  <si>
    <t>5/10/2023 21:19</t>
  </si>
  <si>
    <t>5/10/2023 21:21</t>
  </si>
  <si>
    <t>5/10/2023 21:23</t>
  </si>
  <si>
    <t>5/10/2023 21:25</t>
  </si>
  <si>
    <t>5/10/2023 21:27</t>
  </si>
  <si>
    <t>5/10/2023 21:29</t>
  </si>
  <si>
    <t>5/10/2023 21:31</t>
  </si>
  <si>
    <t>5/10/2023 21:33</t>
  </si>
  <si>
    <t>5/10/2023 21:35</t>
  </si>
  <si>
    <t>5/10/2023 21:37</t>
  </si>
  <si>
    <t>5/10/2023 21:39</t>
  </si>
  <si>
    <t>5/10/2023 21:41</t>
  </si>
  <si>
    <t>5/10/2023 21:43</t>
  </si>
  <si>
    <t>5/10/2023 21:45</t>
  </si>
  <si>
    <t>5/10/2023 21:47</t>
  </si>
  <si>
    <t>5/10/2023 21:49</t>
  </si>
  <si>
    <t>5/10/2023 21:51</t>
  </si>
  <si>
    <t>5/10/2023 21:53</t>
  </si>
  <si>
    <t>5/10/2023 21:55</t>
  </si>
  <si>
    <t>5/10/2023 21:57</t>
  </si>
  <si>
    <t>5/10/2023 21:59</t>
  </si>
  <si>
    <t>5/10/2023 22:01</t>
  </si>
  <si>
    <t>5/10/2023 22:03</t>
  </si>
  <si>
    <t>5/10/2023 22:05</t>
  </si>
  <si>
    <t>5/10/2023 22:07</t>
  </si>
  <si>
    <t>5/10/2023 22:09</t>
  </si>
  <si>
    <t>5/10/2023 22:11</t>
  </si>
  <si>
    <t>5/10/2023 22:13</t>
  </si>
  <si>
    <t>5/10/2023 22:15</t>
  </si>
  <si>
    <t>5/10/2023 22:17</t>
  </si>
  <si>
    <t>5/10/2023 22:19</t>
  </si>
  <si>
    <t>5/10/2023 22:21</t>
  </si>
  <si>
    <t>5/10/2023 22:23</t>
  </si>
  <si>
    <t>5/10/2023 22:25</t>
  </si>
  <si>
    <t>5/10/2023 22:27</t>
  </si>
  <si>
    <t>5/10/2023 22:29</t>
  </si>
  <si>
    <t>5/10/2023 22:31</t>
  </si>
  <si>
    <t>5/10/2023 22:33</t>
  </si>
  <si>
    <t>5/10/2023 22:35</t>
  </si>
  <si>
    <t>5/10/2023 22:37</t>
  </si>
  <si>
    <t>5/10/2023 22:39</t>
  </si>
  <si>
    <t>5/10/2023 22:41</t>
  </si>
  <si>
    <t>5/10/2023 22:43</t>
  </si>
  <si>
    <t>5/10/2023 22:45</t>
  </si>
  <si>
    <t>5/10/2023 22:47</t>
  </si>
  <si>
    <t>5/10/2023 22:49</t>
  </si>
  <si>
    <t>5/10/2023 22:51</t>
  </si>
  <si>
    <t>5/10/2023 22:53</t>
  </si>
  <si>
    <t>5/10/2023 22:55</t>
  </si>
  <si>
    <t>5/10/2023 22:57</t>
  </si>
  <si>
    <t>5/10/2023 22:59</t>
  </si>
  <si>
    <t>5/10/2023 23:01</t>
  </si>
  <si>
    <t>5/10/2023 23:03</t>
  </si>
  <si>
    <t>5/10/2023 23:05</t>
  </si>
  <si>
    <t>5/10/2023 23:07</t>
  </si>
  <si>
    <t>5/10/2023 23:09</t>
  </si>
  <si>
    <t>5/10/2023 23:11</t>
  </si>
  <si>
    <t>5/10/2023 23:13</t>
  </si>
  <si>
    <t>5/10/2023 23:15</t>
  </si>
  <si>
    <t>5/10/2023 23:17</t>
  </si>
  <si>
    <t>5/10/2023 23:19</t>
  </si>
  <si>
    <t>5/10/2023 23:21</t>
  </si>
  <si>
    <t>5/10/2023 23:23</t>
  </si>
  <si>
    <t>5/10/2023 23:25</t>
  </si>
  <si>
    <t>5/10/2023 23:27</t>
  </si>
  <si>
    <t>5/10/2023 23:29</t>
  </si>
  <si>
    <t>5/10/2023 23:31</t>
  </si>
  <si>
    <t>5/10/2023 23:33</t>
  </si>
  <si>
    <t>5/10/2023 23:35</t>
  </si>
  <si>
    <t>5/10/2023 23:37</t>
  </si>
  <si>
    <t>5/10/2023 23:39</t>
  </si>
  <si>
    <t>5/10/2023 23:41</t>
  </si>
  <si>
    <t>5/10/2023 23:43</t>
  </si>
  <si>
    <t>5/10/2023 23:45</t>
  </si>
  <si>
    <t>5/10/2023 23:47</t>
  </si>
  <si>
    <t>5/10/2023 23:49</t>
  </si>
  <si>
    <t>5/10/2023 23:51</t>
  </si>
  <si>
    <t>5/10/2023 23:53</t>
  </si>
  <si>
    <t>5/10/2023 23:55</t>
  </si>
  <si>
    <t>5/10/2023 23:57</t>
  </si>
  <si>
    <t>5/10/2023 23:59</t>
  </si>
  <si>
    <t>5/11/2023 0:01</t>
  </si>
  <si>
    <t>5/11/2023 0:03</t>
  </si>
  <si>
    <t>5/11/2023 0:05</t>
  </si>
  <si>
    <t>5/11/2023 0:07</t>
  </si>
  <si>
    <t>5/11/2023 0:09</t>
  </si>
  <si>
    <t>5/11/2023 0:11</t>
  </si>
  <si>
    <t>5/11/2023 0:13</t>
  </si>
  <si>
    <t>5/11/2023 0:15</t>
  </si>
  <si>
    <t>5/11/2023 0:17</t>
  </si>
  <si>
    <t>5/11/2023 0:19</t>
  </si>
  <si>
    <t>5/11/2023 0:22</t>
  </si>
  <si>
    <t>5/11/2023 0:24</t>
  </si>
  <si>
    <t>5/11/2023 0:26</t>
  </si>
  <si>
    <t>5/11/2023 0:28</t>
  </si>
  <si>
    <t>5/11/2023 0:30</t>
  </si>
  <si>
    <t>5/11/2023 0:32</t>
  </si>
  <si>
    <t>5/11/2023 0:34</t>
  </si>
  <si>
    <t>5/11/2023 0:36</t>
  </si>
  <si>
    <t>5/11/2023 0:38</t>
  </si>
  <si>
    <t>5/11/2023 0:40</t>
  </si>
  <si>
    <t>5/11/2023 0:42</t>
  </si>
  <si>
    <t>5/11/2023 0:44</t>
  </si>
  <si>
    <t>5/11/2023 0:46</t>
  </si>
  <si>
    <t>5/11/2023 0:48</t>
  </si>
  <si>
    <t>5/11/2023 0:50</t>
  </si>
  <si>
    <t>5/11/2023 0:52</t>
  </si>
  <si>
    <t>5/11/2023 0:54</t>
  </si>
  <si>
    <t>5/11/2023 0:56</t>
  </si>
  <si>
    <t>5/11/2023 0:58</t>
  </si>
  <si>
    <t>5/11/2023 1:00</t>
  </si>
  <si>
    <t>5/11/2023 1:02</t>
  </si>
  <si>
    <t>5/11/2023 1:04</t>
  </si>
  <si>
    <t>5/11/2023 1:06</t>
  </si>
  <si>
    <t>5/11/2023 1:08</t>
  </si>
  <si>
    <t>5/11/2023 1:10</t>
  </si>
  <si>
    <t>5/11/2023 1:12</t>
  </si>
  <si>
    <t>5/11/2023 1:14</t>
  </si>
  <si>
    <t>5/11/2023 1:16</t>
  </si>
  <si>
    <t>5/11/2023 1:18</t>
  </si>
  <si>
    <t>5/11/2023 1:20</t>
  </si>
  <si>
    <t>5/11/2023 1:22</t>
  </si>
  <si>
    <t>5/11/2023 1:24</t>
  </si>
  <si>
    <t>5/11/2023 1:26</t>
  </si>
  <si>
    <t>5/11/2023 1:28</t>
  </si>
  <si>
    <t>5/11/2023 1:30</t>
  </si>
  <si>
    <t>5/11/2023 1:32</t>
  </si>
  <si>
    <t>5/11/2023 1:34</t>
  </si>
  <si>
    <t>5/11/2023 1:36</t>
  </si>
  <si>
    <t>5/11/2023 1:38</t>
  </si>
  <si>
    <t>5/11/2023 1:40</t>
  </si>
  <si>
    <t>5/11/2023 1:42</t>
  </si>
  <si>
    <t>5/11/2023 1:44</t>
  </si>
  <si>
    <t>5/11/2023 1:46</t>
  </si>
  <si>
    <t>5/11/2023 1:48</t>
  </si>
  <si>
    <t>5/11/2023 1:50</t>
  </si>
  <si>
    <t>5/11/2023 1:52</t>
  </si>
  <si>
    <t>5/11/2023 1:54</t>
  </si>
  <si>
    <t>5/11/2023 1:56</t>
  </si>
  <si>
    <t>5/11/2023 1:58</t>
  </si>
  <si>
    <t>5/11/2023 2:00</t>
  </si>
  <si>
    <t>5/11/2023 2:02</t>
  </si>
  <si>
    <t>5/11/2023 2:04</t>
  </si>
  <si>
    <t>5/11/2023 2:06</t>
  </si>
  <si>
    <t>5/11/2023 2:08</t>
  </si>
  <si>
    <t>5/11/2023 2:10</t>
  </si>
  <si>
    <t>5/11/2023 2:12</t>
  </si>
  <si>
    <t>5/11/2023 2:14</t>
  </si>
  <si>
    <t>5/11/2023 2:16</t>
  </si>
  <si>
    <t>5/11/2023 2:18</t>
  </si>
  <si>
    <t>5/11/2023 2:20</t>
  </si>
  <si>
    <t>5/11/2023 2:22</t>
  </si>
  <si>
    <t>5/11/2023 2:24</t>
  </si>
  <si>
    <t>5/11/2023 2:26</t>
  </si>
  <si>
    <t>5/11/2023 2:28</t>
  </si>
  <si>
    <t>5/11/2023 2:30</t>
  </si>
  <si>
    <t>5/11/2023 2:32</t>
  </si>
  <si>
    <t>5/11/2023 2:34</t>
  </si>
  <si>
    <t>5/11/2023 2:36</t>
  </si>
  <si>
    <t>5/11/2023 2:38</t>
  </si>
  <si>
    <t>5/11/2023 2:40</t>
  </si>
  <si>
    <t>5/11/2023 2:42</t>
  </si>
  <si>
    <t>5/11/2023 2:44</t>
  </si>
  <si>
    <t>5/11/2023 2:46</t>
  </si>
  <si>
    <t>5/11/2023 2:48</t>
  </si>
  <si>
    <t>5/11/2023 2:50</t>
  </si>
  <si>
    <t>5/11/2023 2:52</t>
  </si>
  <si>
    <t>5/11/2023 2:54</t>
  </si>
  <si>
    <t>5/11/2023 2:56</t>
  </si>
  <si>
    <t>5/11/2023 2:58</t>
  </si>
  <si>
    <t>5/11/2023 3:00</t>
  </si>
  <si>
    <t>5/11/2023 3:02</t>
  </si>
  <si>
    <t>5/11/2023 3:04</t>
  </si>
  <si>
    <t>5/11/2023 3:06</t>
  </si>
  <si>
    <t>5/11/2023 3:08</t>
  </si>
  <si>
    <t>5/11/2023 3:10</t>
  </si>
  <si>
    <t>5/11/2023 3:12</t>
  </si>
  <si>
    <t>5/11/2023 3:14</t>
  </si>
  <si>
    <t>5/11/2023 3:16</t>
  </si>
  <si>
    <t>5/11/2023 3:18</t>
  </si>
  <si>
    <t>5/11/2023 3:20</t>
  </si>
  <si>
    <t>5/11/2023 3:22</t>
  </si>
  <si>
    <t>5/11/2023 3:24</t>
  </si>
  <si>
    <t>5/11/2023 3:26</t>
  </si>
  <si>
    <t>5/11/2023 3:28</t>
  </si>
  <si>
    <t>5/11/2023 3:30</t>
  </si>
  <si>
    <t>5/11/2023 3:32</t>
  </si>
  <si>
    <t>5/11/2023 3:34</t>
  </si>
  <si>
    <t>5/11/2023 3:36</t>
  </si>
  <si>
    <t>5/11/2023 3:38</t>
  </si>
  <si>
    <t>5/11/2023 3:40</t>
  </si>
  <si>
    <t>5/11/2023 3:42</t>
  </si>
  <si>
    <t>5/11/2023 3:44</t>
  </si>
  <si>
    <t>5/11/2023 3:46</t>
  </si>
  <si>
    <t>5/11/2023 3:48</t>
  </si>
  <si>
    <t>5/11/2023 3:50</t>
  </si>
  <si>
    <t>5/11/2023 3:52</t>
  </si>
  <si>
    <t>5/11/2023 3:54</t>
  </si>
  <si>
    <t>5/11/2023 3:56</t>
  </si>
  <si>
    <t>5/11/2023 3:58</t>
  </si>
  <si>
    <t>5/11/2023 4:00</t>
  </si>
  <si>
    <t>5/11/2023 4:02</t>
  </si>
  <si>
    <t>5/11/2023 4:04</t>
  </si>
  <si>
    <t>5/11/2023 4:06</t>
  </si>
  <si>
    <t>5/11/2023 4:08</t>
  </si>
  <si>
    <t>5/11/2023 4:10</t>
  </si>
  <si>
    <t>5/11/2023 4:12</t>
  </si>
  <si>
    <t>5/11/2023 4:14</t>
  </si>
  <si>
    <t>5/11/2023 4:16</t>
  </si>
  <si>
    <t>5/11/2023 4:18</t>
  </si>
  <si>
    <t>5/11/2023 4:20</t>
  </si>
  <si>
    <t>5/11/2023 4:22</t>
  </si>
  <si>
    <t>5/11/2023 4:24</t>
  </si>
  <si>
    <t>5/11/2023 4:26</t>
  </si>
  <si>
    <t>5/11/2023 4:28</t>
  </si>
  <si>
    <t>5/11/2023 4:30</t>
  </si>
  <si>
    <t>5/11/2023 4:32</t>
  </si>
  <si>
    <t>5/11/2023 4:34</t>
  </si>
  <si>
    <t>5/11/2023 4:36</t>
  </si>
  <si>
    <t>5/11/2023 4:38</t>
  </si>
  <si>
    <t>5/11/2023 4:40</t>
  </si>
  <si>
    <t>5/11/2023 4:42</t>
  </si>
  <si>
    <t>5/11/2023 4:44</t>
  </si>
  <si>
    <t>5/11/2023 4:46</t>
  </si>
  <si>
    <t>5/11/2023 4:48</t>
  </si>
  <si>
    <t>5/11/2023 4:50</t>
  </si>
  <si>
    <t>5/11/2023 4:52</t>
  </si>
  <si>
    <t>5/11/2023 4:54</t>
  </si>
  <si>
    <t>5/11/2023 4:56</t>
  </si>
  <si>
    <t>5/11/2023 4:58</t>
  </si>
  <si>
    <t>5/11/2023 5:00</t>
  </si>
  <si>
    <t>5/11/2023 5:02</t>
  </si>
  <si>
    <t>5/11/2023 5:04</t>
  </si>
  <si>
    <t>5/11/2023 5:06</t>
  </si>
  <si>
    <t>5/11/2023 5:08</t>
  </si>
  <si>
    <t>5/11/2023 5:10</t>
  </si>
  <si>
    <t>5/11/2023 5:12</t>
  </si>
  <si>
    <t>5/11/2023 5:14</t>
  </si>
  <si>
    <t>5/11/2023 5:16</t>
  </si>
  <si>
    <t>5/11/2023 5:18</t>
  </si>
  <si>
    <t>5/11/2023 5:20</t>
  </si>
  <si>
    <t>5/11/2023 5:22</t>
  </si>
  <si>
    <t>5/11/2023 5:24</t>
  </si>
  <si>
    <t>5/11/2023 5:26</t>
  </si>
  <si>
    <t>5/11/2023 5:28</t>
  </si>
  <si>
    <t>5/11/2023 5:30</t>
  </si>
  <si>
    <t>5/11/2023 5:32</t>
  </si>
  <si>
    <t>5/11/2023 5:34</t>
  </si>
  <si>
    <t>5/11/2023 5:36</t>
  </si>
  <si>
    <t>5/11/2023 5:38</t>
  </si>
  <si>
    <t>5/11/2023 5:40</t>
  </si>
  <si>
    <t>5/11/2023 5:42</t>
  </si>
  <si>
    <t>5/11/2023 5:44</t>
  </si>
  <si>
    <t>5/11/2023 5:46</t>
  </si>
  <si>
    <t>5/11/2023 5:48</t>
  </si>
  <si>
    <t>5/11/2023 5:50</t>
  </si>
  <si>
    <t>5/11/2023 5:52</t>
  </si>
  <si>
    <t>5/11/2023 5:54</t>
  </si>
  <si>
    <t>5/11/2023 5:56</t>
  </si>
  <si>
    <t>5/11/2023 5:58</t>
  </si>
  <si>
    <t>5/11/2023 6:00</t>
  </si>
  <si>
    <t>5/11/2023 6:02</t>
  </si>
  <si>
    <t>5/11/2023 6:04</t>
  </si>
  <si>
    <t>5/11/2023 6:06</t>
  </si>
  <si>
    <t>5/11/2023 6:08</t>
  </si>
  <si>
    <t>5/11/2023 6:10</t>
  </si>
  <si>
    <t>5/11/2023 6:12</t>
  </si>
  <si>
    <t>5/11/2023 6:14</t>
  </si>
  <si>
    <t>5/11/2023 6:16</t>
  </si>
  <si>
    <t>5/11/2023 6:18</t>
  </si>
  <si>
    <t>5/11/2023 6:20</t>
  </si>
  <si>
    <t>5/11/2023 6:22</t>
  </si>
  <si>
    <t>5/11/2023 6:24</t>
  </si>
  <si>
    <t>5/11/2023 6:26</t>
  </si>
  <si>
    <t>5/11/2023 6:28</t>
  </si>
  <si>
    <t>5/11/2023 6:30</t>
  </si>
  <si>
    <t>5/11/2023 6:32</t>
  </si>
  <si>
    <t>5/11/2023 6:34</t>
  </si>
  <si>
    <t>5/11/2023 6:36</t>
  </si>
  <si>
    <t>5/11/2023 6:38</t>
  </si>
  <si>
    <t>5/11/2023 6:40</t>
  </si>
  <si>
    <t>5/11/2023 6:42</t>
  </si>
  <si>
    <t>5/11/2023 6:44</t>
  </si>
  <si>
    <t>5/11/2023 6:46</t>
  </si>
  <si>
    <t>5/11/2023 6:48</t>
  </si>
  <si>
    <t>5/11/2023 6:50</t>
  </si>
  <si>
    <t>5/11/2023 6:52</t>
  </si>
  <si>
    <t>5/11/2023 6:54</t>
  </si>
  <si>
    <t>5/11/2023 6:56</t>
  </si>
  <si>
    <t>5/11/2023 6:58</t>
  </si>
  <si>
    <t>5/11/2023 7:00</t>
  </si>
  <si>
    <t>5/11/2023 7:02</t>
  </si>
  <si>
    <t>5/11/2023 7:04</t>
  </si>
  <si>
    <t>5/11/2023 7:06</t>
  </si>
  <si>
    <t>5/11/2023 7:08</t>
  </si>
  <si>
    <t>5/11/2023 7:10</t>
  </si>
  <si>
    <t>5/11/2023 7:12</t>
  </si>
  <si>
    <t>5/11/2023 7:14</t>
  </si>
  <si>
    <t>5/11/2023 7:16</t>
  </si>
  <si>
    <t>5/11/2023 7:18</t>
  </si>
  <si>
    <t>5/11/2023 7:20</t>
  </si>
  <si>
    <t>5/11/2023 7:22</t>
  </si>
  <si>
    <t>5/11/2023 7:24</t>
  </si>
  <si>
    <t>5/11/2023 7:26</t>
  </si>
  <si>
    <t>5/11/2023 7:28</t>
  </si>
  <si>
    <t>5/11/2023 7:30</t>
  </si>
  <si>
    <t>5/11/2023 7:32</t>
  </si>
  <si>
    <t>5/11/2023 7:34</t>
  </si>
  <si>
    <t>5/11/2023 7:36</t>
  </si>
  <si>
    <t>5/11/2023 7:38</t>
  </si>
  <si>
    <t>5/11/2023 7:40</t>
  </si>
  <si>
    <t>5/11/2023 7:42</t>
  </si>
  <si>
    <t>5/11/2023 7:44</t>
  </si>
  <si>
    <t>5/11/2023 7:46</t>
  </si>
  <si>
    <t>5/11/2023 7:48</t>
  </si>
  <si>
    <t>5/11/2023 7:50</t>
  </si>
  <si>
    <t>5/11/2023 7:52</t>
  </si>
  <si>
    <t>5/11/2023 7:54</t>
  </si>
  <si>
    <t>5/11/2023 7:56</t>
  </si>
  <si>
    <t>5/11/2023 7:58</t>
  </si>
  <si>
    <t>5/11/2023 8:00</t>
  </si>
  <si>
    <t>5/11/2023 8:02</t>
  </si>
  <si>
    <t>5/11/2023 8:04</t>
  </si>
  <si>
    <t>5/11/2023 8:06</t>
  </si>
  <si>
    <t>5/11/2023 8:08</t>
  </si>
  <si>
    <t>5/11/2023 8:10</t>
  </si>
  <si>
    <t>5/11/2023 8:12</t>
  </si>
  <si>
    <t>5/11/2023 8:14</t>
  </si>
  <si>
    <t>5/11/2023 8:16</t>
  </si>
  <si>
    <t>5/11/2023 8:18</t>
  </si>
  <si>
    <t>5/11/2023 8:20</t>
  </si>
  <si>
    <t>5/11/2023 8:22</t>
  </si>
  <si>
    <t>5/11/2023 8:24</t>
  </si>
  <si>
    <t>5/11/2023 8:26</t>
  </si>
  <si>
    <t>5/11/2023 8:28</t>
  </si>
  <si>
    <t>5/11/2023 8:30</t>
  </si>
  <si>
    <t>5/11/2023 8:32</t>
  </si>
  <si>
    <t>5/11/2023 8:34</t>
  </si>
  <si>
    <t>5/11/2023 8:36</t>
  </si>
  <si>
    <t>5/11/2023 8:38</t>
  </si>
  <si>
    <t>5/11/2023 8:40</t>
  </si>
  <si>
    <t>5/11/2023 8:42</t>
  </si>
  <si>
    <t>5/11/2023 8:44</t>
  </si>
  <si>
    <t>5/11/2023 8:46</t>
  </si>
  <si>
    <t>5/11/2023 8:48</t>
  </si>
  <si>
    <t>5/11/2023 8:50</t>
  </si>
  <si>
    <t>5/11/2023 8:52</t>
  </si>
  <si>
    <t>5/11/2023 8:54</t>
  </si>
  <si>
    <t>5/11/2023 8:56</t>
  </si>
  <si>
    <t>5/11/2023 8:58</t>
  </si>
  <si>
    <t>5/11/2023 9:00</t>
  </si>
  <si>
    <t>5/11/2023 9:02</t>
  </si>
  <si>
    <t>5/11/2023 9:04</t>
  </si>
  <si>
    <t>5/11/2023 9:06</t>
  </si>
  <si>
    <t>5/11/2023 9:08</t>
  </si>
  <si>
    <t>5/11/2023 9:10</t>
  </si>
  <si>
    <t>5/11/2023 9:12</t>
  </si>
  <si>
    <t>5/11/2023 9:14</t>
  </si>
  <si>
    <t>5/11/2023 9:16</t>
  </si>
  <si>
    <t>5/11/2023 9:18</t>
  </si>
  <si>
    <t>5/11/2023 9:20</t>
  </si>
  <si>
    <t>5/11/2023 9:22</t>
  </si>
  <si>
    <t>5/11/2023 9:24</t>
  </si>
  <si>
    <t>5/11/2023 9:26</t>
  </si>
  <si>
    <t>5/11/2023 9:28</t>
  </si>
  <si>
    <t>5/11/2023 9:30</t>
  </si>
  <si>
    <t>5/11/2023 9:32</t>
  </si>
  <si>
    <t>5/11/2023 9:34</t>
  </si>
  <si>
    <t>5/11/2023 9:36</t>
  </si>
  <si>
    <t>5/11/2023 9:38</t>
  </si>
  <si>
    <t>5/11/2023 9:40</t>
  </si>
  <si>
    <t>5/11/2023 9:42</t>
  </si>
  <si>
    <t>5/11/2023 9:44</t>
  </si>
  <si>
    <t>5/11/2023 9:46</t>
  </si>
  <si>
    <t>5/11/2023 9:48</t>
  </si>
  <si>
    <t>5/11/2023 9:50</t>
  </si>
  <si>
    <t>5/11/2023 9:52</t>
  </si>
  <si>
    <t>5/11/2023 9:54</t>
  </si>
  <si>
    <t>5/11/2023 9:56</t>
  </si>
  <si>
    <t>5/11/2023 9:58</t>
  </si>
  <si>
    <t>5/11/2023 10:00</t>
  </si>
  <si>
    <t>5/11/2023 10:02</t>
  </si>
  <si>
    <t>5/11/2023 10:04</t>
  </si>
  <si>
    <t>5/11/2023 10:06</t>
  </si>
  <si>
    <t>5/11/2023 10:08</t>
  </si>
  <si>
    <t>5/11/2023 10:10</t>
  </si>
  <si>
    <t>5/11/2023 10:12</t>
  </si>
  <si>
    <t>5/11/2023 10:14</t>
  </si>
  <si>
    <t>5/11/2023 10:16</t>
  </si>
  <si>
    <t>5/11/2023 10:18</t>
  </si>
  <si>
    <t>5/11/2023 10:20</t>
  </si>
  <si>
    <t>5/11/2023 10:22</t>
  </si>
  <si>
    <t>5/11/2023 10:24</t>
  </si>
  <si>
    <t>5/11/2023 10:26</t>
  </si>
  <si>
    <t>5/11/2023 10:28</t>
  </si>
  <si>
    <t>5/11/2023 10:30</t>
  </si>
  <si>
    <t>5/11/2023 10:32</t>
  </si>
  <si>
    <t>5/11/2023 10:34</t>
  </si>
  <si>
    <t>5/11/2023 10:36</t>
  </si>
  <si>
    <t>5/11/2023 10:38</t>
  </si>
  <si>
    <t>5/11/2023 10:40</t>
  </si>
  <si>
    <t>5/11/2023 10:42</t>
  </si>
  <si>
    <t>5/11/2023 10:44</t>
  </si>
  <si>
    <t>5/11/2023 10:46</t>
  </si>
  <si>
    <t>5/11/2023 10:48</t>
  </si>
  <si>
    <t>5/11/2023 10:50</t>
  </si>
  <si>
    <t>5/11/2023 10:52</t>
  </si>
  <si>
    <t>5/11/2023 10:54</t>
  </si>
  <si>
    <t>5/11/2023 10:56</t>
  </si>
  <si>
    <t>5/11/2023 10:58</t>
  </si>
  <si>
    <t>5/11/2023 11:00</t>
  </si>
  <si>
    <t>5/11/2023 11:02</t>
  </si>
  <si>
    <t>5/11/2023 11:04</t>
  </si>
  <si>
    <t>5/11/2023 11:06</t>
  </si>
  <si>
    <t>5/11/2023 11:08</t>
  </si>
  <si>
    <t>5/11/2023 11:10</t>
  </si>
  <si>
    <t>5/11/2023 11:12</t>
  </si>
  <si>
    <t>5/11/2023 11:14</t>
  </si>
  <si>
    <t>5/11/2023 11:16</t>
  </si>
  <si>
    <t>5/11/2023 11:18</t>
  </si>
  <si>
    <t>5/11/2023 11:20</t>
  </si>
  <si>
    <t>5/11/2023 11:22</t>
  </si>
  <si>
    <t>5/11/2023 11:24</t>
  </si>
  <si>
    <t>5/11/2023 11:26</t>
  </si>
  <si>
    <t>5/11/2023 11:28</t>
  </si>
  <si>
    <t>5/11/2023 11:30</t>
  </si>
  <si>
    <t>5/11/2023 11:32</t>
  </si>
  <si>
    <t>5/11/2023 11:34</t>
  </si>
  <si>
    <t>5/11/2023 11:36</t>
  </si>
  <si>
    <t>5/11/2023 11:38</t>
  </si>
  <si>
    <t>5/11/2023 11:40</t>
  </si>
  <si>
    <t>5/11/2023 11:42</t>
  </si>
  <si>
    <t>5/11/2023 11:44</t>
  </si>
  <si>
    <t>5/11/2023 11:46</t>
  </si>
  <si>
    <t>5/11/2023 11:48</t>
  </si>
  <si>
    <t>5/11/2023 11:50</t>
  </si>
  <si>
    <t>5/11/2023 11:52</t>
  </si>
  <si>
    <t>5/11/2023 11:54</t>
  </si>
  <si>
    <t>5/11/2023 11:56</t>
  </si>
  <si>
    <t>5/11/2023 11:58</t>
  </si>
  <si>
    <t>5/11/2023 12:00</t>
  </si>
  <si>
    <t>5/11/2023 12:02</t>
  </si>
  <si>
    <t>5/11/2023 12:04</t>
  </si>
  <si>
    <t>5/11/2023 12:06</t>
  </si>
  <si>
    <t>5/11/2023 12:08</t>
  </si>
  <si>
    <t>5/11/2023 12:10</t>
  </si>
  <si>
    <t>5/11/2023 12:12</t>
  </si>
  <si>
    <t>5/11/2023 12:14</t>
  </si>
  <si>
    <t>5/11/2023 12:16</t>
  </si>
  <si>
    <t>5/11/2023 12:18</t>
  </si>
  <si>
    <t>5/11/2023 12:20</t>
  </si>
  <si>
    <t>5/11/2023 12:22</t>
  </si>
  <si>
    <t>5/11/2023 12:24</t>
  </si>
  <si>
    <t>5/11/2023 12:26</t>
  </si>
  <si>
    <t>5/11/2023 12:28</t>
  </si>
  <si>
    <t>5/11/2023 12:30</t>
  </si>
  <si>
    <t>5/11/2023 12:32</t>
  </si>
  <si>
    <t>5/11/2023 12:34</t>
  </si>
  <si>
    <t>5/11/2023 12:36</t>
  </si>
  <si>
    <t>5/11/2023 12:38</t>
  </si>
  <si>
    <t>5/11/2023 12:40</t>
  </si>
  <si>
    <t>5/11/2023 12:42</t>
  </si>
  <si>
    <t>5/11/2023 12:44</t>
  </si>
  <si>
    <t>5/11/2023 12:46</t>
  </si>
  <si>
    <t>5/11/2023 12:48</t>
  </si>
  <si>
    <t>5/11/2023 12:50</t>
  </si>
  <si>
    <t>5/11/2023 12:52</t>
  </si>
  <si>
    <t>5/11/2023 12:54</t>
  </si>
  <si>
    <t>5/11/2023 12:56</t>
  </si>
  <si>
    <t>5/11/2023 12:58</t>
  </si>
  <si>
    <t>5/11/2023 13:00</t>
  </si>
  <si>
    <t>5/11/2023 13:02</t>
  </si>
  <si>
    <t>5/11/2023 13:04</t>
  </si>
  <si>
    <t>5/11/2023 13:06</t>
  </si>
  <si>
    <t>5/11/2023 13:08</t>
  </si>
  <si>
    <t>5/11/2023 13:10</t>
  </si>
  <si>
    <t>5/11/2023 13:12</t>
  </si>
  <si>
    <t>5/11/2023 13:14</t>
  </si>
  <si>
    <t>5/11/2023 13:16</t>
  </si>
  <si>
    <t>5/11/2023 13:18</t>
  </si>
  <si>
    <t>5/11/2023 13:20</t>
  </si>
  <si>
    <t>5/11/2023 13:22</t>
  </si>
  <si>
    <t>5/11/2023 13:24</t>
  </si>
  <si>
    <t>5/11/2023 13:26</t>
  </si>
  <si>
    <t>5/11/2023 13:28</t>
  </si>
  <si>
    <t>5/11/2023 13:30</t>
  </si>
  <si>
    <t>5/11/2023 13:32</t>
  </si>
  <si>
    <t>5/11/2023 13:34</t>
  </si>
  <si>
    <t>5/11/2023 13:36</t>
  </si>
  <si>
    <t>5/11/2023 13:38</t>
  </si>
  <si>
    <t>5/11/2023 13:40</t>
  </si>
  <si>
    <t>5/11/2023 13:42</t>
  </si>
  <si>
    <t>5/11/2023 13:44</t>
  </si>
  <si>
    <t>5/11/2023 13:46</t>
  </si>
  <si>
    <t>5/11/2023 13:48</t>
  </si>
  <si>
    <t>5/11/2023 13:50</t>
  </si>
  <si>
    <t>5/11/2023 13:52</t>
  </si>
  <si>
    <t>5/11/2023 13:54</t>
  </si>
  <si>
    <t>5/11/2023 13:56</t>
  </si>
  <si>
    <t>5/11/2023 13:58</t>
  </si>
  <si>
    <t>5/11/2023 14:00</t>
  </si>
  <si>
    <t>5/11/2023 14:02</t>
  </si>
  <si>
    <t>5/11/2023 14:04</t>
  </si>
  <si>
    <t>5/11/2023 14:06</t>
  </si>
  <si>
    <t>5/11/2023 14:08</t>
  </si>
  <si>
    <t>5/11/2023 14:10</t>
  </si>
  <si>
    <t>5/11/2023 14:12</t>
  </si>
  <si>
    <t>5/11/2023 14:14</t>
  </si>
  <si>
    <t>5/11/2023 14:16</t>
  </si>
  <si>
    <t>5/11/2023 14:18</t>
  </si>
  <si>
    <t>5/11/2023 14:20</t>
  </si>
  <si>
    <t>5/11/2023 14:22</t>
  </si>
  <si>
    <t>5/11/2023 14:24</t>
  </si>
  <si>
    <t>5/11/2023 14:26</t>
  </si>
  <si>
    <t>5/11/2023 14:28</t>
  </si>
  <si>
    <t>5/11/2023 14:30</t>
  </si>
  <si>
    <t>5/11/2023 14:32</t>
  </si>
  <si>
    <t>5/11/2023 14:34</t>
  </si>
  <si>
    <t>5/11/2023 14:36</t>
  </si>
  <si>
    <t>5/11/2023 14:38</t>
  </si>
  <si>
    <t>5/11/2023 14:40</t>
  </si>
  <si>
    <t>5/11/2023 14:42</t>
  </si>
  <si>
    <t>5/11/2023 14:44</t>
  </si>
  <si>
    <t>5/11/2023 14:46</t>
  </si>
  <si>
    <t>5/11/2023 14:48</t>
  </si>
  <si>
    <t>5/11/2023 14:50</t>
  </si>
  <si>
    <t>5/11/2023 14:52</t>
  </si>
  <si>
    <t>5/11/2023 14:54</t>
  </si>
  <si>
    <t>5/11/2023 14:56</t>
  </si>
  <si>
    <t>5/11/2023 14:58</t>
  </si>
  <si>
    <t>5/11/2023 15:00</t>
  </si>
  <si>
    <t>5/11/2023 15:02</t>
  </si>
  <si>
    <t>5/11/2023 15:04</t>
  </si>
  <si>
    <t>5/11/2023 15:06</t>
  </si>
  <si>
    <t>5/11/2023 15:08</t>
  </si>
  <si>
    <t>5/11/2023 15:10</t>
  </si>
  <si>
    <t>5/11/2023 15:12</t>
  </si>
  <si>
    <t>5/11/2023 15:14</t>
  </si>
  <si>
    <t>5/11/2023 15:16</t>
  </si>
  <si>
    <t>5/11/2023 15:18</t>
  </si>
  <si>
    <t>5/11/2023 15:20</t>
  </si>
  <si>
    <t>5/11/2023 15:22</t>
  </si>
  <si>
    <t>5/11/2023 15:24</t>
  </si>
  <si>
    <t>5/11/2023 15:26</t>
  </si>
  <si>
    <t>5/11/2023 15:28</t>
  </si>
  <si>
    <t>5/11/2023 15:30</t>
  </si>
  <si>
    <t>5/11/2023 15:32</t>
  </si>
  <si>
    <t>5/11/2023 15:34</t>
  </si>
  <si>
    <t>5/11/2023 15:36</t>
  </si>
  <si>
    <t>5/11/2023 15:38</t>
  </si>
  <si>
    <t>5/11/2023 15:40</t>
  </si>
  <si>
    <t>5/11/2023 15:42</t>
  </si>
  <si>
    <t>5/11/2023 15:44</t>
  </si>
  <si>
    <t>5/11/2023 15:46</t>
  </si>
  <si>
    <t>5/11/2023 15:48</t>
  </si>
  <si>
    <t>5/11/2023 15:50</t>
  </si>
  <si>
    <t>5/11/2023 15:52</t>
  </si>
  <si>
    <t>5/11/2023 15:54</t>
  </si>
  <si>
    <t>5/11/2023 15:56</t>
  </si>
  <si>
    <t>5/11/2023 15:58</t>
  </si>
  <si>
    <t>5/11/2023 16:00</t>
  </si>
  <si>
    <t>5/11/2023 16:02</t>
  </si>
  <si>
    <t>5/11/2023 16:04</t>
  </si>
  <si>
    <t>5/11/2023 16:06</t>
  </si>
  <si>
    <t>5/11/2023 16:08</t>
  </si>
  <si>
    <t>5/11/2023 16:10</t>
  </si>
  <si>
    <t>5/11/2023 16:12</t>
  </si>
  <si>
    <t>5/11/2023 16:14</t>
  </si>
  <si>
    <t>5/11/2023 16:16</t>
  </si>
  <si>
    <t>5/11/2023 16:18</t>
  </si>
  <si>
    <t>5/11/2023 16:20</t>
  </si>
  <si>
    <t>5/11/2023 16:22</t>
  </si>
  <si>
    <t>5/11/2023 16:24</t>
  </si>
  <si>
    <t>5/11/2023 16:26</t>
  </si>
  <si>
    <t>5/11/2023 16:28</t>
  </si>
  <si>
    <t>5/11/2023 16:30</t>
  </si>
  <si>
    <t>5/11/2023 16:32</t>
  </si>
  <si>
    <t>5/11/2023 16:34</t>
  </si>
  <si>
    <t>5/11/2023 16:36</t>
  </si>
  <si>
    <t>5/11/2023 16:38</t>
  </si>
  <si>
    <t>5/11/2023 16:40</t>
  </si>
  <si>
    <t>5/11/2023 16:42</t>
  </si>
  <si>
    <t>5/11/2023 16:44</t>
  </si>
  <si>
    <t>5/11/2023 16:46</t>
  </si>
  <si>
    <t>5/11/2023 16:48</t>
  </si>
  <si>
    <t>5/11/2023 16:50</t>
  </si>
  <si>
    <t>5/11/2023 16:52</t>
  </si>
  <si>
    <t>5/11/2023 16:54</t>
  </si>
  <si>
    <t>5/11/2023 16:56</t>
  </si>
  <si>
    <t>5/11/2023 16:58</t>
  </si>
  <si>
    <t>5/11/2023 17:00</t>
  </si>
  <si>
    <t>5/11/2023 17:02</t>
  </si>
  <si>
    <t>5/11/2023 17:04</t>
  </si>
  <si>
    <t>5/11/2023 17:06</t>
  </si>
  <si>
    <t>5/11/2023 17:08</t>
  </si>
  <si>
    <t>5/11/2023 17:10</t>
  </si>
  <si>
    <t>5/11/2023 17:12</t>
  </si>
  <si>
    <t>5/11/2023 17:14</t>
  </si>
  <si>
    <t>5/11/2023 17:16</t>
  </si>
  <si>
    <t>5/11/2023 17:18</t>
  </si>
  <si>
    <t>5/11/2023 17:20</t>
  </si>
  <si>
    <t>5/11/2023 17:22</t>
  </si>
  <si>
    <t>5/11/2023 17:24</t>
  </si>
  <si>
    <t>5/11/2023 17:26</t>
  </si>
  <si>
    <t>5/11/2023 17:28</t>
  </si>
  <si>
    <t>5/11/2023 17:30</t>
  </si>
  <si>
    <t>5/11/2023 17:32</t>
  </si>
  <si>
    <t>5/11/2023 17:34</t>
  </si>
  <si>
    <t>5/11/2023 17:36</t>
  </si>
  <si>
    <t>5/11/2023 17:38</t>
  </si>
  <si>
    <t>5/11/2023 17:40</t>
  </si>
  <si>
    <t>5/11/2023 17:42</t>
  </si>
  <si>
    <t>5/11/2023 17:44</t>
  </si>
  <si>
    <t>5/11/2023 17:46</t>
  </si>
  <si>
    <t>5/11/2023 17:48</t>
  </si>
  <si>
    <t>5/11/2023 17:50</t>
  </si>
  <si>
    <t>5/11/2023 17:52</t>
  </si>
  <si>
    <t>5/11/2023 17:54</t>
  </si>
  <si>
    <t>5/11/2023 17:56</t>
  </si>
  <si>
    <t>5/11/2023 17:58</t>
  </si>
  <si>
    <t>5/11/2023 18:00</t>
  </si>
  <si>
    <t>5/11/2023 18:02</t>
  </si>
  <si>
    <t>5/11/2023 18:04</t>
  </si>
  <si>
    <t>5/11/2023 18:06</t>
  </si>
  <si>
    <t>5/11/2023 18:08</t>
  </si>
  <si>
    <t>5/11/2023 18:10</t>
  </si>
  <si>
    <t>5/11/2023 18:12</t>
  </si>
  <si>
    <t>5/11/2023 18:14</t>
  </si>
  <si>
    <t>5/11/2023 18:16</t>
  </si>
  <si>
    <t>5/11/2023 18:18</t>
  </si>
  <si>
    <t>5/11/2023 18:20</t>
  </si>
  <si>
    <t>5/11/2023 18:22</t>
  </si>
  <si>
    <t>5/11/2023 18:24</t>
  </si>
  <si>
    <t>5/11/2023 18:26</t>
  </si>
  <si>
    <t>5/11/2023 18:28</t>
  </si>
  <si>
    <t>5/11/2023 18:30</t>
  </si>
  <si>
    <t>5/11/2023 18:32</t>
  </si>
  <si>
    <t>5/11/2023 18:34</t>
  </si>
  <si>
    <t>5/11/2023 18:36</t>
  </si>
  <si>
    <t>5/11/2023 18:38</t>
  </si>
  <si>
    <t>5/11/2023 18:40</t>
  </si>
  <si>
    <t>5/11/2023 18:42</t>
  </si>
  <si>
    <t>5/11/2023 18:44</t>
  </si>
  <si>
    <t>5/11/2023 18:46</t>
  </si>
  <si>
    <t>5/11/2023 18:48</t>
  </si>
  <si>
    <t>5/11/2023 18:50</t>
  </si>
  <si>
    <t>5/11/2023 18:52</t>
  </si>
  <si>
    <t>5/11/2023 18:54</t>
  </si>
  <si>
    <t>5/11/2023 18:56</t>
  </si>
  <si>
    <t>5/11/2023 18:58</t>
  </si>
  <si>
    <t>5/11/2023 19:00</t>
  </si>
  <si>
    <t>5/11/2023 19:02</t>
  </si>
  <si>
    <t>5/11/2023 19:04</t>
  </si>
  <si>
    <t>5/11/2023 19:06</t>
  </si>
  <si>
    <t>5/11/2023 19:08</t>
  </si>
  <si>
    <t>5/11/2023 19:10</t>
  </si>
  <si>
    <t>5/11/2023 19:12</t>
  </si>
  <si>
    <t>5/11/2023 19:14</t>
  </si>
  <si>
    <t>5/11/2023 19:16</t>
  </si>
  <si>
    <t>5/11/2023 19:18</t>
  </si>
  <si>
    <t>5/11/2023 19:20</t>
  </si>
  <si>
    <t>5/11/2023 19:22</t>
  </si>
  <si>
    <t>5/11/2023 19:24</t>
  </si>
  <si>
    <t>5/11/2023 19:26</t>
  </si>
  <si>
    <t>5/11/2023 19:28</t>
  </si>
  <si>
    <t>5/11/2023 19:30</t>
  </si>
  <si>
    <t>5/11/2023 19:32</t>
  </si>
  <si>
    <t>5/11/2023 19:34</t>
  </si>
  <si>
    <t>5/11/2023 19:36</t>
  </si>
  <si>
    <t>5/11/2023 19:38</t>
  </si>
  <si>
    <t>5/11/2023 19:40</t>
  </si>
  <si>
    <t>5/11/2023 19:42</t>
  </si>
  <si>
    <t>5/11/2023 19:44</t>
  </si>
  <si>
    <t>5/11/2023 19:46</t>
  </si>
  <si>
    <t>5/11/2023 19:48</t>
  </si>
  <si>
    <t>5/11/2023 19:50</t>
  </si>
  <si>
    <t>5/11/2023 19:52</t>
  </si>
  <si>
    <t>5/11/2023 19:54</t>
  </si>
  <si>
    <t>5/11/2023 19:56</t>
  </si>
  <si>
    <t>5/11/2023 19:58</t>
  </si>
  <si>
    <t>5/11/2023 20:00</t>
  </si>
  <si>
    <t>5/11/2023 20:02</t>
  </si>
  <si>
    <t>5/11/2023 20:04</t>
  </si>
  <si>
    <t>5/11/2023 20:06</t>
  </si>
  <si>
    <t>5/11/2023 20:08</t>
  </si>
  <si>
    <t>5/11/2023 20:10</t>
  </si>
  <si>
    <t>5/11/2023 20:12</t>
  </si>
  <si>
    <t>5/11/2023 20:14</t>
  </si>
  <si>
    <t>5/11/2023 20:16</t>
  </si>
  <si>
    <t>5/11/2023 20:18</t>
  </si>
  <si>
    <t>5/11/2023 20:20</t>
  </si>
  <si>
    <t>5/11/2023 20:22</t>
  </si>
  <si>
    <t>5/11/2023 20:24</t>
  </si>
  <si>
    <t>5/11/2023 20:26</t>
  </si>
  <si>
    <t>5/11/2023 20:28</t>
  </si>
  <si>
    <t>5/11/2023 20:30</t>
  </si>
  <si>
    <t>5/11/2023 20:32</t>
  </si>
  <si>
    <t>5/11/2023 20:34</t>
  </si>
  <si>
    <t>5/11/2023 20:36</t>
  </si>
  <si>
    <t>5/11/2023 20:38</t>
  </si>
  <si>
    <t>5/11/2023 20:40</t>
  </si>
  <si>
    <t>5/11/2023 20:42</t>
  </si>
  <si>
    <t>5/11/2023 20:44</t>
  </si>
  <si>
    <t>5/11/2023 20:46</t>
  </si>
  <si>
    <t>5/11/2023 20:48</t>
  </si>
  <si>
    <t>5/11/2023 20:50</t>
  </si>
  <si>
    <t>5/11/2023 20:52</t>
  </si>
  <si>
    <t>5/11/2023 20:54</t>
  </si>
  <si>
    <t>5/11/2023 20:56</t>
  </si>
  <si>
    <t>5/11/2023 20:58</t>
  </si>
  <si>
    <t>5/11/2023 21:00</t>
  </si>
  <si>
    <t>5/11/2023 21:02</t>
  </si>
  <si>
    <t>5/11/2023 21:05</t>
  </si>
  <si>
    <t>5/11/2023 21:07</t>
  </si>
  <si>
    <t>5/11/2023 21:09</t>
  </si>
  <si>
    <t>5/11/2023 21:11</t>
  </si>
  <si>
    <t>5/11/2023 21:13</t>
  </si>
  <si>
    <t>5/11/2023 21:15</t>
  </si>
  <si>
    <t>5/11/2023 21:17</t>
  </si>
  <si>
    <t>5/11/2023 21:19</t>
  </si>
  <si>
    <t>5/11/2023 21:21</t>
  </si>
  <si>
    <t>5/11/2023 21:23</t>
  </si>
  <si>
    <t>5/11/2023 21:25</t>
  </si>
  <si>
    <t>5/11/2023 21:27</t>
  </si>
  <si>
    <t>5/11/2023 21:29</t>
  </si>
  <si>
    <t>5/11/2023 21:31</t>
  </si>
  <si>
    <t>5/11/2023 21:33</t>
  </si>
  <si>
    <t>5/11/2023 21:35</t>
  </si>
  <si>
    <t>5/11/2023 21:37</t>
  </si>
  <si>
    <t>5/11/2023 21:39</t>
  </si>
  <si>
    <t>5/11/2023 21:41</t>
  </si>
  <si>
    <t>5/11/2023 21:43</t>
  </si>
  <si>
    <t>5/11/2023 21:45</t>
  </si>
  <si>
    <t>5/11/2023 21:47</t>
  </si>
  <si>
    <t>5/11/2023 21:49</t>
  </si>
  <si>
    <t>5/11/2023 21:51</t>
  </si>
  <si>
    <t>5/11/2023 21:53</t>
  </si>
  <si>
    <t>5/11/2023 21:55</t>
  </si>
  <si>
    <t>5/11/2023 21:57</t>
  </si>
  <si>
    <t>5/11/2023 21:59</t>
  </si>
  <si>
    <t>5/11/2023 22:01</t>
  </si>
  <si>
    <t>5/11/2023 22:03</t>
  </si>
  <si>
    <t>5/11/2023 22:05</t>
  </si>
  <si>
    <t>5/11/2023 22:07</t>
  </si>
  <si>
    <t>5/11/2023 22:09</t>
  </si>
  <si>
    <t>5/11/2023 22:11</t>
  </si>
  <si>
    <t>5/11/2023 22:13</t>
  </si>
  <si>
    <t>5/11/2023 22:15</t>
  </si>
  <si>
    <t>5/11/2023 22:17</t>
  </si>
  <si>
    <t>5/11/2023 22:19</t>
  </si>
  <si>
    <t>5/11/2023 22:21</t>
  </si>
  <si>
    <t>5/11/2023 22:23</t>
  </si>
  <si>
    <t>5/11/2023 22:25</t>
  </si>
  <si>
    <t>5/11/2023 22:27</t>
  </si>
  <si>
    <t>5/11/2023 22:29</t>
  </si>
  <si>
    <t>5/11/2023 22:31</t>
  </si>
  <si>
    <t>5/11/2023 22:33</t>
  </si>
  <si>
    <t>5/11/2023 22:35</t>
  </si>
  <si>
    <t>5/11/2023 22:37</t>
  </si>
  <si>
    <t>5/11/2023 22:39</t>
  </si>
  <si>
    <t>5/11/2023 22:41</t>
  </si>
  <si>
    <t>5/11/2023 22:43</t>
  </si>
  <si>
    <t>5/11/2023 22:45</t>
  </si>
  <si>
    <t>5/11/2023 22:47</t>
  </si>
  <si>
    <t>5/11/2023 22:49</t>
  </si>
  <si>
    <t>5/11/2023 22:51</t>
  </si>
  <si>
    <t>5/11/2023 22:53</t>
  </si>
  <si>
    <t>5/11/2023 22:55</t>
  </si>
  <si>
    <t>5/11/2023 22:57</t>
  </si>
  <si>
    <t>5/11/2023 22:59</t>
  </si>
  <si>
    <t>5/11/2023 23:01</t>
  </si>
  <si>
    <t>5/11/2023 23:03</t>
  </si>
  <si>
    <t>5/11/2023 23:05</t>
  </si>
  <si>
    <t>5/11/2023 23:07</t>
  </si>
  <si>
    <t>5/11/2023 23:09</t>
  </si>
  <si>
    <t>5/11/2023 23:11</t>
  </si>
  <si>
    <t>5/11/2023 23:13</t>
  </si>
  <si>
    <t>5/11/2023 23:15</t>
  </si>
  <si>
    <t>5/11/2023 23:17</t>
  </si>
  <si>
    <t>5/11/2023 23:19</t>
  </si>
  <si>
    <t>5/11/2023 23:21</t>
  </si>
  <si>
    <t>5/11/2023 23:23</t>
  </si>
  <si>
    <t>5/11/2023 23:25</t>
  </si>
  <si>
    <t>5/11/2023 23:27</t>
  </si>
  <si>
    <t>5/11/2023 23:29</t>
  </si>
  <si>
    <t>5/11/2023 23:31</t>
  </si>
  <si>
    <t>5/11/2023 23:33</t>
  </si>
  <si>
    <t>5/11/2023 23:35</t>
  </si>
  <si>
    <t>5/11/2023 23:37</t>
  </si>
  <si>
    <t>5/11/2023 23:39</t>
  </si>
  <si>
    <t>5/11/2023 23:41</t>
  </si>
  <si>
    <t>5/11/2023 23:43</t>
  </si>
  <si>
    <t>5/11/2023 23:45</t>
  </si>
  <si>
    <t>5/11/2023 23:47</t>
  </si>
  <si>
    <t>5/11/2023 23:49</t>
  </si>
  <si>
    <t>5/11/2023 23:51</t>
  </si>
  <si>
    <t>5/11/2023 23:53</t>
  </si>
  <si>
    <t>5/11/2023 23:55</t>
  </si>
  <si>
    <t>5/11/2023 23:57</t>
  </si>
  <si>
    <t>5/11/2023 23:59</t>
  </si>
  <si>
    <t>5/12/2023 0:01</t>
  </si>
  <si>
    <t>5/12/2023 0:03</t>
  </si>
  <si>
    <t>5/12/2023 0:05</t>
  </si>
  <si>
    <t>5/12/2023 0:07</t>
  </si>
  <si>
    <t>5/12/2023 0:09</t>
  </si>
  <si>
    <t>5/12/2023 0:11</t>
  </si>
  <si>
    <t>5/12/2023 0:13</t>
  </si>
  <si>
    <t>5/12/2023 0:15</t>
  </si>
  <si>
    <t>5/12/2023 0:17</t>
  </si>
  <si>
    <t>5/12/2023 0:19</t>
  </si>
  <si>
    <t>5/12/2023 0:21</t>
  </si>
  <si>
    <t>5/12/2023 0:23</t>
  </si>
  <si>
    <t>5/12/2023 0:25</t>
  </si>
  <si>
    <t>5/12/2023 0:27</t>
  </si>
  <si>
    <t>5/12/2023 0:29</t>
  </si>
  <si>
    <t>5/12/2023 0:31</t>
  </si>
  <si>
    <t>5/12/2023 0:33</t>
  </si>
  <si>
    <t>5/12/2023 0:35</t>
  </si>
  <si>
    <t>5/12/2023 0:37</t>
  </si>
  <si>
    <t>5/12/2023 0:39</t>
  </si>
  <si>
    <t>5/12/2023 0:41</t>
  </si>
  <si>
    <t>5/12/2023 0:43</t>
  </si>
  <si>
    <t>5/12/2023 0:45</t>
  </si>
  <si>
    <t>5/12/2023 0:47</t>
  </si>
  <si>
    <t>5/12/2023 0:49</t>
  </si>
  <si>
    <t>5/12/2023 0:51</t>
  </si>
  <si>
    <t>5/12/2023 0:53</t>
  </si>
  <si>
    <t>5/12/2023 0:55</t>
  </si>
  <si>
    <t>5/12/2023 0:57</t>
  </si>
  <si>
    <t>5/12/2023 0:59</t>
  </si>
  <si>
    <t>5/12/2023 1:01</t>
  </si>
  <si>
    <t>5/12/2023 1:03</t>
  </si>
  <si>
    <t>5/12/2023 1:05</t>
  </si>
  <si>
    <t>5/12/2023 1:07</t>
  </si>
  <si>
    <t>5/12/2023 1:09</t>
  </si>
  <si>
    <t>5/12/2023 1:11</t>
  </si>
  <si>
    <t>5/12/2023 1:13</t>
  </si>
  <si>
    <t>5/12/2023 1:15</t>
  </si>
  <si>
    <t>5/12/2023 1:17</t>
  </si>
  <si>
    <t>5/12/2023 1:19</t>
  </si>
  <si>
    <t>5/12/2023 1:21</t>
  </si>
  <si>
    <t>5/12/2023 1:23</t>
  </si>
  <si>
    <t>5/12/2023 1:25</t>
  </si>
  <si>
    <t>5/12/2023 1:27</t>
  </si>
  <si>
    <t>5/12/2023 1:29</t>
  </si>
  <si>
    <t>5/12/2023 1:31</t>
  </si>
  <si>
    <t>5/12/2023 1:33</t>
  </si>
  <si>
    <t>5/12/2023 1:35</t>
  </si>
  <si>
    <t>5/12/2023 1:37</t>
  </si>
  <si>
    <t>5/12/2023 1:39</t>
  </si>
  <si>
    <t>5/12/2023 1:41</t>
  </si>
  <si>
    <t>5/12/2023 1:43</t>
  </si>
  <si>
    <t>5/12/2023 1:45</t>
  </si>
  <si>
    <t>5/12/2023 1:47</t>
  </si>
  <si>
    <t>5/12/2023 1:49</t>
  </si>
  <si>
    <t>5/12/2023 1:51</t>
  </si>
  <si>
    <t>5/12/2023 1:53</t>
  </si>
  <si>
    <t>5/12/2023 1:55</t>
  </si>
  <si>
    <t>5/12/2023 1:57</t>
  </si>
  <si>
    <t>5/12/2023 1:59</t>
  </si>
  <si>
    <t>5/12/2023 2:01</t>
  </si>
  <si>
    <t>5/12/2023 2:03</t>
  </si>
  <si>
    <t>5/12/2023 2:05</t>
  </si>
  <si>
    <t>5/12/2023 2:07</t>
  </si>
  <si>
    <t>5/12/2023 2:09</t>
  </si>
  <si>
    <t>5/12/2023 2:11</t>
  </si>
  <si>
    <t>5/12/2023 2:13</t>
  </si>
  <si>
    <t>5/12/2023 2:15</t>
  </si>
  <si>
    <t>5/12/2023 2:17</t>
  </si>
  <si>
    <t>5/12/2023 2:19</t>
  </si>
  <si>
    <t>5/12/2023 2:21</t>
  </si>
  <si>
    <t>5/12/2023 2:23</t>
  </si>
  <si>
    <t>5/12/2023 2:25</t>
  </si>
  <si>
    <t>5/12/2023 2:27</t>
  </si>
  <si>
    <t>5/12/2023 2:29</t>
  </si>
  <si>
    <t>5/12/2023 2:31</t>
  </si>
  <si>
    <t>5/12/2023 2:33</t>
  </si>
  <si>
    <t>5/12/2023 2:35</t>
  </si>
  <si>
    <t>5/12/2023 2:37</t>
  </si>
  <si>
    <t>5/12/2023 2:39</t>
  </si>
  <si>
    <t>5/12/2023 2:41</t>
  </si>
  <si>
    <t>5/12/2023 2:43</t>
  </si>
  <si>
    <t>5/12/2023 2:45</t>
  </si>
  <si>
    <t>5/12/2023 2:47</t>
  </si>
  <si>
    <t>5/12/2023 2:49</t>
  </si>
  <si>
    <t>5/12/2023 2:51</t>
  </si>
  <si>
    <t>5/12/2023 2:53</t>
  </si>
  <si>
    <t>5/12/2023 2:55</t>
  </si>
  <si>
    <t>5/12/2023 2:57</t>
  </si>
  <si>
    <t>5/12/2023 2:59</t>
  </si>
  <si>
    <t>5/12/2023 3:01</t>
  </si>
  <si>
    <t>5/12/2023 3:03</t>
  </si>
  <si>
    <t>5/12/2023 3:05</t>
  </si>
  <si>
    <t>5/12/2023 3:07</t>
  </si>
  <si>
    <t>5/12/2023 3:09</t>
  </si>
  <si>
    <t>5/12/2023 3:11</t>
  </si>
  <si>
    <t>5/12/2023 3:13</t>
  </si>
  <si>
    <t>5/12/2023 3:15</t>
  </si>
  <si>
    <t>5/12/2023 3:17</t>
  </si>
  <si>
    <t>5/12/2023 3:19</t>
  </si>
  <si>
    <t>5/12/2023 3:21</t>
  </si>
  <si>
    <t>5/12/2023 3:23</t>
  </si>
  <si>
    <t>5/12/2023 3:25</t>
  </si>
  <si>
    <t>5/12/2023 3:27</t>
  </si>
  <si>
    <t>5/12/2023 3:29</t>
  </si>
  <si>
    <t>5/12/2023 3:31</t>
  </si>
  <si>
    <t>5/12/2023 3:33</t>
  </si>
  <si>
    <t>5/12/2023 3:35</t>
  </si>
  <si>
    <t>5/12/2023 3:37</t>
  </si>
  <si>
    <t>5/12/2023 3:39</t>
  </si>
  <si>
    <t>5/12/2023 3:41</t>
  </si>
  <si>
    <t>5/12/2023 3:43</t>
  </si>
  <si>
    <t>5/12/2023 3:45</t>
  </si>
  <si>
    <t>5/12/2023 3:47</t>
  </si>
  <si>
    <t>5/12/2023 3:49</t>
  </si>
  <si>
    <t>5/12/2023 3:51</t>
  </si>
  <si>
    <t>5/12/2023 3:53</t>
  </si>
  <si>
    <t>5/12/2023 3:55</t>
  </si>
  <si>
    <t>5/12/2023 3:57</t>
  </si>
  <si>
    <t>5/12/2023 3:59</t>
  </si>
  <si>
    <t>5/12/2023 4:01</t>
  </si>
  <si>
    <t>5/12/2023 4:03</t>
  </si>
  <si>
    <t>5/12/2023 4:05</t>
  </si>
  <si>
    <t>5/12/2023 4:07</t>
  </si>
  <si>
    <t>5/12/2023 4:09</t>
  </si>
  <si>
    <t>5/12/2023 4:11</t>
  </si>
  <si>
    <t>5/12/2023 4:13</t>
  </si>
  <si>
    <t>5/12/2023 4:15</t>
  </si>
  <si>
    <t>5/12/2023 4:17</t>
  </si>
  <si>
    <t>5/12/2023 4:19</t>
  </si>
  <si>
    <t>5/12/2023 4:21</t>
  </si>
  <si>
    <t>5/12/2023 4:23</t>
  </si>
  <si>
    <t>5/12/2023 4:25</t>
  </si>
  <si>
    <t>5/12/2023 4:27</t>
  </si>
  <si>
    <t>5/12/2023 4:29</t>
  </si>
  <si>
    <t>5/12/2023 4:31</t>
  </si>
  <si>
    <t>5/12/2023 4:33</t>
  </si>
  <si>
    <t>5/12/2023 4:35</t>
  </si>
  <si>
    <t>5/12/2023 4:37</t>
  </si>
  <si>
    <t>5/12/2023 4:39</t>
  </si>
  <si>
    <t>5/12/2023 4:41</t>
  </si>
  <si>
    <t>5/12/2023 4:43</t>
  </si>
  <si>
    <t>5/12/2023 4:45</t>
  </si>
  <si>
    <t>5/12/2023 4:47</t>
  </si>
  <si>
    <t>5/12/2023 4:49</t>
  </si>
  <si>
    <t>5/12/2023 4:51</t>
  </si>
  <si>
    <t>5/12/2023 4:53</t>
  </si>
  <si>
    <t>5/12/2023 4:55</t>
  </si>
  <si>
    <t>5/12/2023 4:57</t>
  </si>
  <si>
    <t>5/12/2023 4:59</t>
  </si>
  <si>
    <t>5/12/2023 5:01</t>
  </si>
  <si>
    <t>5/12/2023 5:03</t>
  </si>
  <si>
    <t>5/12/2023 5:05</t>
  </si>
  <si>
    <t>5/12/2023 5:07</t>
  </si>
  <si>
    <t>5/12/2023 5:09</t>
  </si>
  <si>
    <t>5/12/2023 5:11</t>
  </si>
  <si>
    <t>5/12/2023 5:13</t>
  </si>
  <si>
    <t>5/12/2023 5:15</t>
  </si>
  <si>
    <t>5/12/2023 5:17</t>
  </si>
  <si>
    <t>5/12/2023 5:19</t>
  </si>
  <si>
    <t>5/12/2023 5:21</t>
  </si>
  <si>
    <t>5/12/2023 5:23</t>
  </si>
  <si>
    <t>5/12/2023 5:25</t>
  </si>
  <si>
    <t>5/12/2023 5:27</t>
  </si>
  <si>
    <t>5/12/2023 5:29</t>
  </si>
  <si>
    <t>5/12/2023 5:31</t>
  </si>
  <si>
    <t>5/12/2023 5:33</t>
  </si>
  <si>
    <t>5/12/2023 5:35</t>
  </si>
  <si>
    <t>5/12/2023 5:37</t>
  </si>
  <si>
    <t>5/12/2023 5:39</t>
  </si>
  <si>
    <t>5/12/2023 5:41</t>
  </si>
  <si>
    <t>5/12/2023 5:43</t>
  </si>
  <si>
    <t>5/12/2023 5:45</t>
  </si>
  <si>
    <t>5/12/2023 5:47</t>
  </si>
  <si>
    <t>5/12/2023 5:49</t>
  </si>
  <si>
    <t>5/12/2023 5:51</t>
  </si>
  <si>
    <t>5/12/2023 5:53</t>
  </si>
  <si>
    <t>5/12/2023 5:55</t>
  </si>
  <si>
    <t>5/12/2023 5:57</t>
  </si>
  <si>
    <t>5/12/2023 5:59</t>
  </si>
  <si>
    <t>5/12/2023 6:01</t>
  </si>
  <si>
    <t>5/12/2023 6:03</t>
  </si>
  <si>
    <t>5/12/2023 6:05</t>
  </si>
  <si>
    <t>5/12/2023 6:07</t>
  </si>
  <si>
    <t>5/12/2023 6:09</t>
  </si>
  <si>
    <t>5/12/2023 6:11</t>
  </si>
  <si>
    <t>5/12/2023 6:13</t>
  </si>
  <si>
    <t>5/12/2023 6:15</t>
  </si>
  <si>
    <t>5/12/2023 6:17</t>
  </si>
  <si>
    <t>5/12/2023 6:19</t>
  </si>
  <si>
    <t>5/12/2023 6:21</t>
  </si>
  <si>
    <t>5/12/2023 6:23</t>
  </si>
  <si>
    <t>5/12/2023 6:25</t>
  </si>
  <si>
    <t>5/12/2023 6:27</t>
  </si>
  <si>
    <t>5/12/2023 6:29</t>
  </si>
  <si>
    <t>5/12/2023 6:31</t>
  </si>
  <si>
    <t>5/12/2023 6:33</t>
  </si>
  <si>
    <t>5/12/2023 6:35</t>
  </si>
  <si>
    <t>5/12/2023 6:37</t>
  </si>
  <si>
    <t>5/12/2023 6:39</t>
  </si>
  <si>
    <t>5/12/2023 6:41</t>
  </si>
  <si>
    <t>5/12/2023 6:43</t>
  </si>
  <si>
    <t>5/12/2023 6:45</t>
  </si>
  <si>
    <t>5/12/2023 6:47</t>
  </si>
  <si>
    <t>5/12/2023 6:49</t>
  </si>
  <si>
    <t>5/12/2023 6:51</t>
  </si>
  <si>
    <t>5/12/2023 6:53</t>
  </si>
  <si>
    <t>5/12/2023 6:55</t>
  </si>
  <si>
    <t>5/12/2023 6:57</t>
  </si>
  <si>
    <t>5/12/2023 6:59</t>
  </si>
  <si>
    <t>5/12/2023 7:01</t>
  </si>
  <si>
    <t>5/12/2023 7:03</t>
  </si>
  <si>
    <t>5/12/2023 7:05</t>
  </si>
  <si>
    <t>5/12/2023 7:07</t>
  </si>
  <si>
    <t>5/12/2023 7:09</t>
  </si>
  <si>
    <t>5/12/2023 7:11</t>
  </si>
  <si>
    <t>5/12/2023 7:13</t>
  </si>
  <si>
    <t>5/12/2023 7:15</t>
  </si>
  <si>
    <t>5/12/2023 7:17</t>
  </si>
  <si>
    <t>5/12/2023 7:19</t>
  </si>
  <si>
    <t>5/12/2023 7:21</t>
  </si>
  <si>
    <t>5/12/2023 7:23</t>
  </si>
  <si>
    <t>5/12/2023 7:25</t>
  </si>
  <si>
    <t>5/12/2023 7:27</t>
  </si>
  <si>
    <t>5/12/2023 7:29</t>
  </si>
  <si>
    <t>5/12/2023 7:31</t>
  </si>
  <si>
    <t>5/12/2023 7:33</t>
  </si>
  <si>
    <t>5/12/2023 7:35</t>
  </si>
  <si>
    <t>5/12/2023 7:37</t>
  </si>
  <si>
    <t>5/12/2023 7:39</t>
  </si>
  <si>
    <t>5/12/2023 7:41</t>
  </si>
  <si>
    <t>5/12/2023 7:43</t>
  </si>
  <si>
    <t>5/12/2023 7:45</t>
  </si>
  <si>
    <t>5/12/2023 7:47</t>
  </si>
  <si>
    <t>5/12/2023 7:49</t>
  </si>
  <si>
    <t>5/12/2023 7:51</t>
  </si>
  <si>
    <t>5/12/2023 7:53</t>
  </si>
  <si>
    <t>5/12/2023 7:55</t>
  </si>
  <si>
    <t>5/12/2023 7:57</t>
  </si>
  <si>
    <t>5/12/2023 7:59</t>
  </si>
  <si>
    <t>5/12/2023 8:01</t>
  </si>
  <si>
    <t>5/12/2023 8:03</t>
  </si>
  <si>
    <t>5/12/2023 8:05</t>
  </si>
  <si>
    <t>5/12/2023 8:07</t>
  </si>
  <si>
    <t>5/12/2023 8:09</t>
  </si>
  <si>
    <t>5/12/2023 8:11</t>
  </si>
  <si>
    <t>5/12/2023 8:13</t>
  </si>
  <si>
    <t>5/12/2023 8:15</t>
  </si>
  <si>
    <t>5/12/2023 8:17</t>
  </si>
  <si>
    <t>5/12/2023 8:19</t>
  </si>
  <si>
    <t>5/12/2023 8:21</t>
  </si>
  <si>
    <t>5/12/2023 8:23</t>
  </si>
  <si>
    <t>5/12/2023 8:25</t>
  </si>
  <si>
    <t>5/12/2023 8:27</t>
  </si>
  <si>
    <t>5/12/2023 8:29</t>
  </si>
  <si>
    <t>5/12/2023 8:31</t>
  </si>
  <si>
    <t>5/12/2023 8:33</t>
  </si>
  <si>
    <t>5/12/2023 8:35</t>
  </si>
  <si>
    <t>5/12/2023 8:37</t>
  </si>
  <si>
    <t>5/12/2023 8:39</t>
  </si>
  <si>
    <t>5/12/2023 8:41</t>
  </si>
  <si>
    <t>5/12/2023 8:43</t>
  </si>
  <si>
    <t>5/12/2023 8:45</t>
  </si>
  <si>
    <t>5/12/2023 8:47</t>
  </si>
  <si>
    <t>5/12/2023 8:49</t>
  </si>
  <si>
    <t>5/12/2023 8:51</t>
  </si>
  <si>
    <t>5/12/2023 8:53</t>
  </si>
  <si>
    <t>5/12/2023 8:55</t>
  </si>
  <si>
    <t>5/12/2023 8:57</t>
  </si>
  <si>
    <t>5/12/2023 8:59</t>
  </si>
  <si>
    <t>5/12/2023 9:01</t>
  </si>
  <si>
    <t>5/12/2023 9:03</t>
  </si>
  <si>
    <t>5/12/2023 9:05</t>
  </si>
  <si>
    <t>5/12/2023 9:07</t>
  </si>
  <si>
    <t>5/12/2023 9:09</t>
  </si>
  <si>
    <t>5/12/2023 9:11</t>
  </si>
  <si>
    <t>5/12/2023 9:13</t>
  </si>
  <si>
    <t>5/12/2023 9:15</t>
  </si>
  <si>
    <t>5/12/2023 9:17</t>
  </si>
  <si>
    <t>5/12/2023 9:19</t>
  </si>
  <si>
    <t>5/12/2023 9:21</t>
  </si>
  <si>
    <t>5/12/2023 9:23</t>
  </si>
  <si>
    <t>5/12/2023 9:25</t>
  </si>
  <si>
    <t>5/12/2023 9:27</t>
  </si>
  <si>
    <t>5/12/2023 9:29</t>
  </si>
  <si>
    <t>5/12/2023 9:31</t>
  </si>
  <si>
    <t>5/12/2023 9:33</t>
  </si>
  <si>
    <t>5/12/2023 9:35</t>
  </si>
  <si>
    <t>5/12/2023 9:37</t>
  </si>
  <si>
    <t>5/12/2023 9:39</t>
  </si>
  <si>
    <t>5/12/2023 9:41</t>
  </si>
  <si>
    <t>5/12/2023 9:43</t>
  </si>
  <si>
    <t>5/12/2023 9:45</t>
  </si>
  <si>
    <t>5/12/2023 9:47</t>
  </si>
  <si>
    <t>5/12/2023 9:49</t>
  </si>
  <si>
    <t>5/12/2023 9:51</t>
  </si>
  <si>
    <t>5/12/2023 9:53</t>
  </si>
  <si>
    <t>5/12/2023 9:55</t>
  </si>
  <si>
    <t>5/12/2023 9:57</t>
  </si>
  <si>
    <t>5/12/2023 9:59</t>
  </si>
  <si>
    <t>5/12/2023 10:01</t>
  </si>
  <si>
    <t>5/12/2023 10:03</t>
  </si>
  <si>
    <t>5/12/2023 10:05</t>
  </si>
  <si>
    <t>5/12/2023 10:07</t>
  </si>
  <si>
    <t>5/12/2023 10:09</t>
  </si>
  <si>
    <t>5/12/2023 10:11</t>
  </si>
  <si>
    <t>5/12/2023 10:13</t>
  </si>
  <si>
    <t>5/12/2023 10:15</t>
  </si>
  <si>
    <t>5/12/2023 10:17</t>
  </si>
  <si>
    <t>5/12/2023 10:19</t>
  </si>
  <si>
    <t>5/12/2023 10:21</t>
  </si>
  <si>
    <t>5/12/2023 10:23</t>
  </si>
  <si>
    <t>5/12/2023 10:25</t>
  </si>
  <si>
    <t>5/12/2023 10:27</t>
  </si>
  <si>
    <t>5/12/2023 10:29</t>
  </si>
  <si>
    <t>5/12/2023 10:31</t>
  </si>
  <si>
    <t>5/12/2023 10:33</t>
  </si>
  <si>
    <t>5/12/2023 10:35</t>
  </si>
  <si>
    <t>5/12/2023 10:37</t>
  </si>
  <si>
    <t>5/12/2023 10:39</t>
  </si>
  <si>
    <t>5/12/2023 10:41</t>
  </si>
  <si>
    <t>5/12/2023 10:43</t>
  </si>
  <si>
    <t>5/12/2023 10:45</t>
  </si>
  <si>
    <t>5/12/2023 10:47</t>
  </si>
  <si>
    <t>5/12/2023 10:49</t>
  </si>
  <si>
    <t>5/12/2023 10:51</t>
  </si>
  <si>
    <t>5/12/2023 10:53</t>
  </si>
  <si>
    <t>5/12/2023 10:55</t>
  </si>
  <si>
    <t>5/12/2023 10:57</t>
  </si>
  <si>
    <t>5/12/2023 10:59</t>
  </si>
  <si>
    <t>5/12/2023 11:01</t>
  </si>
  <si>
    <t>5/12/2023 11:03</t>
  </si>
  <si>
    <t>5/12/2023 11:05</t>
  </si>
  <si>
    <t>5/12/2023 11:07</t>
  </si>
  <si>
    <t>5/12/2023 11:09</t>
  </si>
  <si>
    <t>5/12/2023 11:11</t>
  </si>
  <si>
    <t>5/12/2023 11:13</t>
  </si>
  <si>
    <t>5/12/2023 11:15</t>
  </si>
  <si>
    <t>5/12/2023 11:17</t>
  </si>
  <si>
    <t>5/12/2023 11:19</t>
  </si>
  <si>
    <t>5/12/2023 11:21</t>
  </si>
  <si>
    <t>5/12/2023 11:23</t>
  </si>
  <si>
    <t>5/12/2023 11:25</t>
  </si>
  <si>
    <t>5/12/2023 11:27</t>
  </si>
  <si>
    <t>5/12/2023 11:29</t>
  </si>
  <si>
    <t>5/12/2023 11:31</t>
  </si>
  <si>
    <t>5/12/2023 11:33</t>
  </si>
  <si>
    <t>5/12/2023 11:35</t>
  </si>
  <si>
    <t>5/12/2023 11:37</t>
  </si>
  <si>
    <t>5/12/2023 11:39</t>
  </si>
  <si>
    <t>5/12/2023 11:41</t>
  </si>
  <si>
    <t>5/12/2023 11:43</t>
  </si>
  <si>
    <t>5/12/2023 11:45</t>
  </si>
  <si>
    <t>5/12/2023 11:47</t>
  </si>
  <si>
    <t>5/12/2023 11:49</t>
  </si>
  <si>
    <t>5/12/2023 11:51</t>
  </si>
  <si>
    <t>5/12/2023 11:53</t>
  </si>
  <si>
    <t>5/12/2023 11:55</t>
  </si>
  <si>
    <t>5/12/2023 11:57</t>
  </si>
  <si>
    <t>5/12/2023 11:59</t>
  </si>
  <si>
    <t>5/12/2023 12:01</t>
  </si>
  <si>
    <t>5/12/2023 12:03</t>
  </si>
  <si>
    <t>5/12/2023 12:05</t>
  </si>
  <si>
    <t>5/12/2023 12:07</t>
  </si>
  <si>
    <t>5/12/2023 12:09</t>
  </si>
  <si>
    <t>5/12/2023 12:11</t>
  </si>
  <si>
    <t>5/12/2023 12:13</t>
  </si>
  <si>
    <t>5/12/2023 12:15</t>
  </si>
  <si>
    <t>5/12/2023 12:17</t>
  </si>
  <si>
    <t>5/12/2023 12:19</t>
  </si>
  <si>
    <t>5/12/2023 12:21</t>
  </si>
  <si>
    <t>5/12/2023 12:23</t>
  </si>
  <si>
    <t>5/12/2023 12:25</t>
  </si>
  <si>
    <t>5/12/2023 12:27</t>
  </si>
  <si>
    <t>5/12/2023 12:29</t>
  </si>
  <si>
    <t>5/12/2023 12:31</t>
  </si>
  <si>
    <t>5/12/2023 12:33</t>
  </si>
  <si>
    <t>5/12/2023 12:35</t>
  </si>
  <si>
    <t>5/12/2023 12:37</t>
  </si>
  <si>
    <t>5/12/2023 12:39</t>
  </si>
  <si>
    <t>5/12/2023 12:41</t>
  </si>
  <si>
    <t>5/12/2023 12:43</t>
  </si>
  <si>
    <t>5/12/2023 12:45</t>
  </si>
  <si>
    <t>5/12/2023 12:47</t>
  </si>
  <si>
    <t>5/12/2023 12:49</t>
  </si>
  <si>
    <t>5/12/2023 12:51</t>
  </si>
  <si>
    <t>5/12/2023 12:53</t>
  </si>
  <si>
    <t>5/12/2023 12:55</t>
  </si>
  <si>
    <t>5/12/2023 12:57</t>
  </si>
  <si>
    <t>5/12/2023 12:59</t>
  </si>
  <si>
    <t>5/12/2023 13:01</t>
  </si>
  <si>
    <t>5/12/2023 13:03</t>
  </si>
  <si>
    <t>5/12/2023 13:05</t>
  </si>
  <si>
    <t>5/12/2023 13:07</t>
  </si>
  <si>
    <t>5/12/2023 13:09</t>
  </si>
  <si>
    <t>5/12/2023 13:11</t>
  </si>
  <si>
    <t>5/12/2023 13:13</t>
  </si>
  <si>
    <t>5/12/2023 13:15</t>
  </si>
  <si>
    <t>5/12/2023 13:17</t>
  </si>
  <si>
    <t>5/12/2023 13:19</t>
  </si>
  <si>
    <t>5/12/2023 13:21</t>
  </si>
  <si>
    <t>5/12/2023 13:23</t>
  </si>
  <si>
    <t>5/12/2023 13:25</t>
  </si>
  <si>
    <t>5/12/2023 13:27</t>
  </si>
  <si>
    <t>5/12/2023 13:29</t>
  </si>
  <si>
    <t>5/12/2023 13:31</t>
  </si>
  <si>
    <t>5/12/2023 13:33</t>
  </si>
  <si>
    <t>5/12/2023 13:35</t>
  </si>
  <si>
    <t>5/12/2023 13:37</t>
  </si>
  <si>
    <t>5/12/2023 13:39</t>
  </si>
  <si>
    <t>5/12/2023 13:41</t>
  </si>
  <si>
    <t>5/12/2023 13:43</t>
  </si>
  <si>
    <t>5/12/2023 13:45</t>
  </si>
  <si>
    <t>5/12/2023 13:47</t>
  </si>
  <si>
    <t>5/12/2023 13:49</t>
  </si>
  <si>
    <t>5/12/2023 13:51</t>
  </si>
  <si>
    <t>5/12/2023 13:53</t>
  </si>
  <si>
    <t>5/12/2023 13:55</t>
  </si>
  <si>
    <t>5/12/2023 13:57</t>
  </si>
  <si>
    <t>5/12/2023 13:59</t>
  </si>
  <si>
    <t>5/12/2023 14:01</t>
  </si>
  <si>
    <t>5/12/2023 14:03</t>
  </si>
  <si>
    <t>5/12/2023 14:05</t>
  </si>
  <si>
    <t>5/12/2023 14:07</t>
  </si>
  <si>
    <t>5/12/2023 14:09</t>
  </si>
  <si>
    <t>5/12/2023 14:11</t>
  </si>
  <si>
    <t>5/12/2023 14:13</t>
  </si>
  <si>
    <t>5/12/2023 14:15</t>
  </si>
  <si>
    <t>5/12/2023 14:17</t>
  </si>
  <si>
    <t>5/12/2023 14:19</t>
  </si>
  <si>
    <t>5/12/2023 14:21</t>
  </si>
  <si>
    <t>5/12/2023 14:23</t>
  </si>
  <si>
    <t>5/12/2023 14:25</t>
  </si>
  <si>
    <t>5/12/2023 14:27</t>
  </si>
  <si>
    <t>5/12/2023 14:29</t>
  </si>
  <si>
    <t>5/12/2023 14:31</t>
  </si>
  <si>
    <t>5/12/2023 14:33</t>
  </si>
  <si>
    <t>5/12/2023 14:35</t>
  </si>
  <si>
    <t>5/12/2023 14:37</t>
  </si>
  <si>
    <t>5/12/2023 14:39</t>
  </si>
  <si>
    <t>5/12/2023 14:41</t>
  </si>
  <si>
    <t>5/12/2023 14:43</t>
  </si>
  <si>
    <t>5/12/2023 14:45</t>
  </si>
  <si>
    <t>5/12/2023 14:47</t>
  </si>
  <si>
    <t>5/12/2023 14:49</t>
  </si>
  <si>
    <t>5/12/2023 14:51</t>
  </si>
  <si>
    <t>5/12/2023 14:53</t>
  </si>
  <si>
    <t>5/12/2023 14:55</t>
  </si>
  <si>
    <t>5/12/2023 14:57</t>
  </si>
  <si>
    <t>5/12/2023 14:59</t>
  </si>
  <si>
    <t>5/12/2023 15:01</t>
  </si>
  <si>
    <t>5/12/2023 15:03</t>
  </si>
  <si>
    <t>5/12/2023 15:05</t>
  </si>
  <si>
    <t>5/12/2023 15:07</t>
  </si>
  <si>
    <t>5/12/2023 15:09</t>
  </si>
  <si>
    <t>5/12/2023 15:11</t>
  </si>
  <si>
    <t>5/12/2023 15:13</t>
  </si>
  <si>
    <t>5/12/2023 15:15</t>
  </si>
  <si>
    <t>5/12/2023 15:17</t>
  </si>
  <si>
    <t>5/12/2023 15:19</t>
  </si>
  <si>
    <t>5/12/2023 15:21</t>
  </si>
  <si>
    <t>5/12/2023 15:23</t>
  </si>
  <si>
    <t>5/12/2023 15:25</t>
  </si>
  <si>
    <t>5/12/2023 15:27</t>
  </si>
  <si>
    <t>5/12/2023 15:29</t>
  </si>
  <si>
    <t>5/12/2023 15:31</t>
  </si>
  <si>
    <t>5/12/2023 15:33</t>
  </si>
  <si>
    <t>5/12/2023 15:35</t>
  </si>
  <si>
    <t>5/12/2023 15:37</t>
  </si>
  <si>
    <t>5/12/2023 15:39</t>
  </si>
  <si>
    <t>5/12/2023 15:41</t>
  </si>
  <si>
    <t>5/12/2023 15:43</t>
  </si>
  <si>
    <t>5/12/2023 15:45</t>
  </si>
  <si>
    <t>5/12/2023 15:47</t>
  </si>
  <si>
    <t>5/12/2023 15:49</t>
  </si>
  <si>
    <t>5/12/2023 15:51</t>
  </si>
  <si>
    <t>5/12/2023 15:53</t>
  </si>
  <si>
    <t>5/12/2023 15:55</t>
  </si>
  <si>
    <t>5/12/2023 15:57</t>
  </si>
  <si>
    <t>5/12/2023 15:59</t>
  </si>
  <si>
    <t>5/12/2023 16:01</t>
  </si>
  <si>
    <t>5/12/2023 16:03</t>
  </si>
  <si>
    <t>5/12/2023 16:05</t>
  </si>
  <si>
    <t>5/12/2023 16:07</t>
  </si>
  <si>
    <t>5/12/2023 16:09</t>
  </si>
  <si>
    <t>5/12/2023 16:11</t>
  </si>
  <si>
    <t>5/12/2023 16:13</t>
  </si>
  <si>
    <t>5/12/2023 16:15</t>
  </si>
  <si>
    <t>5/12/2023 16:17</t>
  </si>
  <si>
    <t>5/12/2023 16:19</t>
  </si>
  <si>
    <t>5/12/2023 16:21</t>
  </si>
  <si>
    <t>5/12/2023 16:23</t>
  </si>
  <si>
    <t>5/12/2023 16:25</t>
  </si>
  <si>
    <t>5/12/2023 16:27</t>
  </si>
  <si>
    <t>5/12/2023 16:29</t>
  </si>
  <si>
    <t>5/12/2023 16:31</t>
  </si>
  <si>
    <t>5/12/2023 16:33</t>
  </si>
  <si>
    <t>5/12/2023 16:35</t>
  </si>
  <si>
    <t>5/12/2023 16:37</t>
  </si>
  <si>
    <t>5/12/2023 16:39</t>
  </si>
  <si>
    <t>5/12/2023 16:41</t>
  </si>
  <si>
    <t>5/12/2023 16:43</t>
  </si>
  <si>
    <t>5/12/2023 16:45</t>
  </si>
  <si>
    <t>5/12/2023 16:47</t>
  </si>
  <si>
    <t>5/12/2023 16:49</t>
  </si>
  <si>
    <t>5/12/2023 16:51</t>
  </si>
  <si>
    <t>5/12/2023 16:53</t>
  </si>
  <si>
    <t>5/12/2023 16:55</t>
  </si>
  <si>
    <t>5/12/2023 16:57</t>
  </si>
  <si>
    <t>5/12/2023 16:59</t>
  </si>
  <si>
    <t>5/12/2023 17:01</t>
  </si>
  <si>
    <t>5/12/2023 17:03</t>
  </si>
  <si>
    <t>5/12/2023 17:05</t>
  </si>
  <si>
    <t>5/12/2023 17:07</t>
  </si>
  <si>
    <t>5/12/2023 17:09</t>
  </si>
  <si>
    <t>5/12/2023 17:11</t>
  </si>
  <si>
    <t>5/12/2023 17:13</t>
  </si>
  <si>
    <t>5/12/2023 17:15</t>
  </si>
  <si>
    <t>5/12/2023 17:17</t>
  </si>
  <si>
    <t>5/12/2023 17:19</t>
  </si>
  <si>
    <t>5/12/2023 17:21</t>
  </si>
  <si>
    <t>5/12/2023 17:23</t>
  </si>
  <si>
    <t>5/12/2023 17:25</t>
  </si>
  <si>
    <t>5/12/2023 17:27</t>
  </si>
  <si>
    <t>5/12/2023 17:29</t>
  </si>
  <si>
    <t>5/12/2023 17:31</t>
  </si>
  <si>
    <t>5/12/2023 17:33</t>
  </si>
  <si>
    <t>5/12/2023 17:35</t>
  </si>
  <si>
    <t>5/12/2023 17:37</t>
  </si>
  <si>
    <t>5/12/2023 17:39</t>
  </si>
  <si>
    <t>5/12/2023 17:41</t>
  </si>
  <si>
    <t>5/12/2023 17:43</t>
  </si>
  <si>
    <t>5/12/2023 17:45</t>
  </si>
  <si>
    <t>5/12/2023 17:47</t>
  </si>
  <si>
    <t>5/12/2023 17:49</t>
  </si>
  <si>
    <t>5/12/2023 17:51</t>
  </si>
  <si>
    <t>5/12/2023 17:53</t>
  </si>
  <si>
    <t>5/12/2023 17:55</t>
  </si>
  <si>
    <t>5/12/2023 17:57</t>
  </si>
  <si>
    <t>5/12/2023 17:59</t>
  </si>
  <si>
    <t>5/12/2023 18:01</t>
  </si>
  <si>
    <t>5/12/2023 18:03</t>
  </si>
  <si>
    <t>5/12/2023 18:05</t>
  </si>
  <si>
    <t>5/12/2023 18:08</t>
  </si>
  <si>
    <t>5/12/2023 18:10</t>
  </si>
  <si>
    <t>5/12/2023 18:12</t>
  </si>
  <si>
    <t>5/12/2023 18:14</t>
  </si>
  <si>
    <t>5/12/2023 18:16</t>
  </si>
  <si>
    <t>5/12/2023 18:18</t>
  </si>
  <si>
    <t>5/12/2023 18:20</t>
  </si>
  <si>
    <t>5/12/2023 18:22</t>
  </si>
  <si>
    <t>5/12/2023 18:24</t>
  </si>
  <si>
    <t>5/12/2023 18:26</t>
  </si>
  <si>
    <t>5/12/2023 18:28</t>
  </si>
  <si>
    <t>5/12/2023 18:30</t>
  </si>
  <si>
    <t>5/12/2023 18:32</t>
  </si>
  <si>
    <t>5/12/2023 18:34</t>
  </si>
  <si>
    <t>5/12/2023 18:36</t>
  </si>
  <si>
    <t>5/12/2023 18:38</t>
  </si>
  <si>
    <t>5/12/2023 18:40</t>
  </si>
  <si>
    <t>5/12/2023 18:42</t>
  </si>
  <si>
    <t>5/12/2023 18:44</t>
  </si>
  <si>
    <t>5/12/2023 18:46</t>
  </si>
  <si>
    <t>5/12/2023 18:48</t>
  </si>
  <si>
    <t>5/12/2023 18:50</t>
  </si>
  <si>
    <t>5/12/2023 18:52</t>
  </si>
  <si>
    <t>5/12/2023 18:54</t>
  </si>
  <si>
    <t>5/12/2023 18:56</t>
  </si>
  <si>
    <t>5/12/2023 18:58</t>
  </si>
  <si>
    <t>5/12/2023 19:00</t>
  </si>
  <si>
    <t>5/12/2023 19:02</t>
  </si>
  <si>
    <t>5/12/2023 19:04</t>
  </si>
  <si>
    <t>5/12/2023 19:06</t>
  </si>
  <si>
    <t>5/12/2023 19:08</t>
  </si>
  <si>
    <t>5/12/2023 19:10</t>
  </si>
  <si>
    <t>5/12/2023 19:12</t>
  </si>
  <si>
    <t>5/12/2023 19:14</t>
  </si>
  <si>
    <t>5/12/2023 19:16</t>
  </si>
  <si>
    <t>5/12/2023 19:18</t>
  </si>
  <si>
    <t>5/12/2023 19:20</t>
  </si>
  <si>
    <t>5/12/2023 19:22</t>
  </si>
  <si>
    <t>5/12/2023 19:24</t>
  </si>
  <si>
    <t>5/12/2023 19:26</t>
  </si>
  <si>
    <t>5/12/2023 19:28</t>
  </si>
  <si>
    <t>5/12/2023 19:30</t>
  </si>
  <si>
    <t>5/12/2023 19:32</t>
  </si>
  <si>
    <t>5/12/2023 19:34</t>
  </si>
  <si>
    <t>5/12/2023 19:36</t>
  </si>
  <si>
    <t>5/12/2023 19:38</t>
  </si>
  <si>
    <t>5/12/2023 19:40</t>
  </si>
  <si>
    <t>5/12/2023 19:42</t>
  </si>
  <si>
    <t>5/12/2023 19:44</t>
  </si>
  <si>
    <t>5/12/2023 19:46</t>
  </si>
  <si>
    <t>5/12/2023 19:48</t>
  </si>
  <si>
    <t>5/12/2023 19:50</t>
  </si>
  <si>
    <t>5/12/2023 19:52</t>
  </si>
  <si>
    <t>5/12/2023 19:54</t>
  </si>
  <si>
    <t>5/12/2023 19:56</t>
  </si>
  <si>
    <t>5/12/2023 19:58</t>
  </si>
  <si>
    <t>5/12/2023 20:00</t>
  </si>
  <si>
    <t>5/12/2023 20:02</t>
  </si>
  <si>
    <t>5/12/2023 20:04</t>
  </si>
  <si>
    <t>5/12/2023 20:06</t>
  </si>
  <si>
    <t>5/12/2023 20:08</t>
  </si>
  <si>
    <t>5/12/2023 20:10</t>
  </si>
  <si>
    <t>5/12/2023 20:12</t>
  </si>
  <si>
    <t>5/12/2023 20:14</t>
  </si>
  <si>
    <t>5/12/2023 20:16</t>
  </si>
  <si>
    <t>5/12/2023 20:18</t>
  </si>
  <si>
    <t>5/12/2023 20:20</t>
  </si>
  <si>
    <t>5/12/2023 20:22</t>
  </si>
  <si>
    <t>5/12/2023 20:24</t>
  </si>
  <si>
    <t>5/12/2023 20:26</t>
  </si>
  <si>
    <t>5/12/2023 20:28</t>
  </si>
  <si>
    <t>5/12/2023 20:30</t>
  </si>
  <si>
    <t>5/12/2023 20:32</t>
  </si>
  <si>
    <t>5/12/2023 20:34</t>
  </si>
  <si>
    <t>5/12/2023 20:36</t>
  </si>
  <si>
    <t>5/12/2023 20:38</t>
  </si>
  <si>
    <t>5/12/2023 20:40</t>
  </si>
  <si>
    <t>5/12/2023 20:42</t>
  </si>
  <si>
    <t>5/12/2023 20:44</t>
  </si>
  <si>
    <t>5/12/2023 20:46</t>
  </si>
  <si>
    <t>5/12/2023 20:48</t>
  </si>
  <si>
    <t>5/12/2023 20:50</t>
  </si>
  <si>
    <t>5/12/2023 20:52</t>
  </si>
  <si>
    <t>5/12/2023 20:54</t>
  </si>
  <si>
    <t>5/12/2023 20:56</t>
  </si>
  <si>
    <t>5/12/2023 20:58</t>
  </si>
  <si>
    <t>5/12/2023 21:00</t>
  </si>
  <si>
    <t>5/12/2023 21:02</t>
  </si>
  <si>
    <t>5/12/2023 21:04</t>
  </si>
  <si>
    <t>5/12/2023 21:06</t>
  </si>
  <si>
    <t>5/12/2023 21:08</t>
  </si>
  <si>
    <t>5/12/2023 21:10</t>
  </si>
  <si>
    <t>5/12/2023 21:12</t>
  </si>
  <si>
    <t>5/12/2023 21:14</t>
  </si>
  <si>
    <t>5/12/2023 21:16</t>
  </si>
  <si>
    <t>5/12/2023 21:18</t>
  </si>
  <si>
    <t>5/12/2023 21:20</t>
  </si>
  <si>
    <t>5/12/2023 21:22</t>
  </si>
  <si>
    <t>5/12/2023 21:24</t>
  </si>
  <si>
    <t>5/12/2023 21:26</t>
  </si>
  <si>
    <t>5/12/2023 21:28</t>
  </si>
  <si>
    <t>5/12/2023 21:30</t>
  </si>
  <si>
    <t>5/12/2023 21:32</t>
  </si>
  <si>
    <t>5/12/2023 21:34</t>
  </si>
  <si>
    <t>5/12/2023 21:36</t>
  </si>
  <si>
    <t>5/12/2023 21:38</t>
  </si>
  <si>
    <t>5/12/2023 21:40</t>
  </si>
  <si>
    <t>5/12/2023 21:42</t>
  </si>
  <si>
    <t>5/12/2023 21:44</t>
  </si>
  <si>
    <t>5/12/2023 21:46</t>
  </si>
  <si>
    <t>5/12/2023 21:48</t>
  </si>
  <si>
    <t>5/12/2023 21:50</t>
  </si>
  <si>
    <t>5/12/2023 21:52</t>
  </si>
  <si>
    <t>5/12/2023 21:54</t>
  </si>
  <si>
    <t>5/12/2023 21:56</t>
  </si>
  <si>
    <t>5/12/2023 21:58</t>
  </si>
  <si>
    <t>5/12/2023 22:00</t>
  </si>
  <si>
    <t>5/12/2023 22:02</t>
  </si>
  <si>
    <t>5/12/2023 22:04</t>
  </si>
  <si>
    <t>5/12/2023 22:06</t>
  </si>
  <si>
    <t>5/12/2023 22:08</t>
  </si>
  <si>
    <t>5/12/2023 22:10</t>
  </si>
  <si>
    <t>5/12/2023 22:12</t>
  </si>
  <si>
    <t>5/12/2023 22:14</t>
  </si>
  <si>
    <t>5/12/2023 22:16</t>
  </si>
  <si>
    <t>5/12/2023 22:18</t>
  </si>
  <si>
    <t>5/12/2023 22:20</t>
  </si>
  <si>
    <t>5/12/2023 22:22</t>
  </si>
  <si>
    <t>5/12/2023 22:24</t>
  </si>
  <si>
    <t>5/12/2023 22:26</t>
  </si>
  <si>
    <t>5/12/2023 22:28</t>
  </si>
  <si>
    <t>5/12/2023 22:30</t>
  </si>
  <si>
    <t>5/12/2023 22:32</t>
  </si>
  <si>
    <t>5/12/2023 22:34</t>
  </si>
  <si>
    <t>5/12/2023 22:36</t>
  </si>
  <si>
    <t>5/12/2023 22:38</t>
  </si>
  <si>
    <t>5/12/2023 22:40</t>
  </si>
  <si>
    <t>5/12/2023 22:42</t>
  </si>
  <si>
    <t>5/12/2023 22:44</t>
  </si>
  <si>
    <t>5/12/2023 22:46</t>
  </si>
  <si>
    <t>5/12/2023 22:48</t>
  </si>
  <si>
    <t>5/12/2023 22:50</t>
  </si>
  <si>
    <t>5/12/2023 22:52</t>
  </si>
  <si>
    <t>5/12/2023 22:54</t>
  </si>
  <si>
    <t>5/12/2023 22:56</t>
  </si>
  <si>
    <t>5/12/2023 22:58</t>
  </si>
  <si>
    <t>5/12/2023 23:00</t>
  </si>
  <si>
    <t>5/12/2023 23:02</t>
  </si>
  <si>
    <t>5/12/2023 23:04</t>
  </si>
  <si>
    <t>5/12/2023 23:06</t>
  </si>
  <si>
    <t>5/12/2023 23:08</t>
  </si>
  <si>
    <t>5/12/2023 23:10</t>
  </si>
  <si>
    <t>5/12/2023 23:12</t>
  </si>
  <si>
    <t>5/12/2023 23:14</t>
  </si>
  <si>
    <t>5/12/2023 23:16</t>
  </si>
  <si>
    <t>5/12/2023 23:18</t>
  </si>
  <si>
    <t>5/12/2023 23:20</t>
  </si>
  <si>
    <t>5/12/2023 23:22</t>
  </si>
  <si>
    <t>5/12/2023 23:24</t>
  </si>
  <si>
    <t>5/12/2023 23:26</t>
  </si>
  <si>
    <t>5/12/2023 23:28</t>
  </si>
  <si>
    <t>5/12/2023 23:30</t>
  </si>
  <si>
    <t>5/12/2023 23:32</t>
  </si>
  <si>
    <t>5/12/2023 23:34</t>
  </si>
  <si>
    <t>5/12/2023 23:36</t>
  </si>
  <si>
    <t>5/12/2023 23:38</t>
  </si>
  <si>
    <t>5/12/2023 23:40</t>
  </si>
  <si>
    <t>5/12/2023 23:42</t>
  </si>
  <si>
    <t>5/12/2023 23:44</t>
  </si>
  <si>
    <t>5/12/2023 23:46</t>
  </si>
  <si>
    <t>5/12/2023 23:48</t>
  </si>
  <si>
    <t>5/12/2023 23:50</t>
  </si>
  <si>
    <t>5/12/2023 23:52</t>
  </si>
  <si>
    <t>5/12/2023 23:54</t>
  </si>
  <si>
    <t>5/12/2023 23:56</t>
  </si>
  <si>
    <t>5/12/2023 23:58</t>
  </si>
  <si>
    <t>5/15/2023 0:00</t>
  </si>
  <si>
    <t>5/15/2023 0:02</t>
  </si>
  <si>
    <t>5/15/2023 0:04</t>
  </si>
  <si>
    <t>5/15/2023 0:06</t>
  </si>
  <si>
    <t>5/15/2023 0:08</t>
  </si>
  <si>
    <t>5/15/2023 0:10</t>
  </si>
  <si>
    <t>5/15/2023 0:12</t>
  </si>
  <si>
    <t>5/15/2023 0:14</t>
  </si>
  <si>
    <t>5/15/2023 0:16</t>
  </si>
  <si>
    <t>5/15/2023 0:18</t>
  </si>
  <si>
    <t>5/15/2023 0:20</t>
  </si>
  <si>
    <t>5/15/2023 0:22</t>
  </si>
  <si>
    <t>5/15/2023 0:24</t>
  </si>
  <si>
    <t>5/15/2023 0:26</t>
  </si>
  <si>
    <t>5/15/2023 0:28</t>
  </si>
  <si>
    <t>5/15/2023 0:30</t>
  </si>
  <si>
    <t>5/15/2023 0:32</t>
  </si>
  <si>
    <t>5/15/2023 0:34</t>
  </si>
  <si>
    <t>5/15/2023 0:36</t>
  </si>
  <si>
    <t>5/15/2023 0:38</t>
  </si>
  <si>
    <t>5/15/2023 0:40</t>
  </si>
  <si>
    <t>5/15/2023 0:42</t>
  </si>
  <si>
    <t>5/15/2023 0:44</t>
  </si>
  <si>
    <t>5/15/2023 0:46</t>
  </si>
  <si>
    <t>5/15/2023 0:48</t>
  </si>
  <si>
    <t>5/15/2023 0:50</t>
  </si>
  <si>
    <t>5/15/2023 0:52</t>
  </si>
  <si>
    <t>5/15/2023 0:54</t>
  </si>
  <si>
    <t>5/15/2023 0:56</t>
  </si>
  <si>
    <t>5/15/2023 0:58</t>
  </si>
  <si>
    <t>5/15/2023 1:00</t>
  </si>
  <si>
    <t>5/15/2023 1:02</t>
  </si>
  <si>
    <t>5/15/2023 1:04</t>
  </si>
  <si>
    <t>5/15/2023 1:06</t>
  </si>
  <si>
    <t>5/15/2023 1:08</t>
  </si>
  <si>
    <t>5/15/2023 1:10</t>
  </si>
  <si>
    <t>5/15/2023 1:12</t>
  </si>
  <si>
    <t>5/15/2023 1:14</t>
  </si>
  <si>
    <t>5/15/2023 1:16</t>
  </si>
  <si>
    <t>5/15/2023 1:18</t>
  </si>
  <si>
    <t>5/15/2023 1:20</t>
  </si>
  <si>
    <t>5/15/2023 1:22</t>
  </si>
  <si>
    <t>5/15/2023 1:24</t>
  </si>
  <si>
    <t>5/15/2023 1:26</t>
  </si>
  <si>
    <t>5/15/2023 1:28</t>
  </si>
  <si>
    <t>5/15/2023 1:30</t>
  </si>
  <si>
    <t>5/15/2023 1:32</t>
  </si>
  <si>
    <t>5/15/2023 1:34</t>
  </si>
  <si>
    <t>5/15/2023 1:36</t>
  </si>
  <si>
    <t>5/15/2023 1:38</t>
  </si>
  <si>
    <t>5/15/2023 1:40</t>
  </si>
  <si>
    <t>5/15/2023 1:42</t>
  </si>
  <si>
    <t>5/15/2023 1:44</t>
  </si>
  <si>
    <t>5/15/2023 1:46</t>
  </si>
  <si>
    <t>5/15/2023 1:48</t>
  </si>
  <si>
    <t>5/15/2023 1:50</t>
  </si>
  <si>
    <t>5/15/2023 1:52</t>
  </si>
  <si>
    <t>5/15/2023 1:54</t>
  </si>
  <si>
    <t>5/15/2023 1:56</t>
  </si>
  <si>
    <t>5/15/2023 1:58</t>
  </si>
  <si>
    <t>5/15/2023 2:00</t>
  </si>
  <si>
    <t>5/15/2023 2:02</t>
  </si>
  <si>
    <t>5/15/2023 2:04</t>
  </si>
  <si>
    <t>5/15/2023 2:06</t>
  </si>
  <si>
    <t>5/15/2023 2:08</t>
  </si>
  <si>
    <t>5/15/2023 2:10</t>
  </si>
  <si>
    <t>5/15/2023 2:12</t>
  </si>
  <si>
    <t>5/15/2023 2:14</t>
  </si>
  <si>
    <t>5/15/2023 2:16</t>
  </si>
  <si>
    <t>5/15/2023 2:18</t>
  </si>
  <si>
    <t>5/15/2023 2:20</t>
  </si>
  <si>
    <t>5/15/2023 2:22</t>
  </si>
  <si>
    <t>5/15/2023 2:24</t>
  </si>
  <si>
    <t>5/15/2023 2:26</t>
  </si>
  <si>
    <t>5/15/2023 2:28</t>
  </si>
  <si>
    <t>5/15/2023 2:30</t>
  </si>
  <si>
    <t>5/15/2023 2:32</t>
  </si>
  <si>
    <t>5/15/2023 2:34</t>
  </si>
  <si>
    <t>5/15/2023 2:36</t>
  </si>
  <si>
    <t>5/15/2023 2:38</t>
  </si>
  <si>
    <t>5/15/2023 2:40</t>
  </si>
  <si>
    <t>5/15/2023 2:42</t>
  </si>
  <si>
    <t>5/15/2023 2:44</t>
  </si>
  <si>
    <t>5/15/2023 2:46</t>
  </si>
  <si>
    <t>5/15/2023 2:48</t>
  </si>
  <si>
    <t>5/15/2023 2:50</t>
  </si>
  <si>
    <t>5/15/2023 2:52</t>
  </si>
  <si>
    <t>5/15/2023 2:54</t>
  </si>
  <si>
    <t>5/15/2023 2:56</t>
  </si>
  <si>
    <t>5/15/2023 2:58</t>
  </si>
  <si>
    <t>5/15/2023 3:00</t>
  </si>
  <si>
    <t>5/15/2023 3:02</t>
  </si>
  <si>
    <t>5/15/2023 3:04</t>
  </si>
  <si>
    <t>5/15/2023 3:06</t>
  </si>
  <si>
    <t>5/15/2023 3:08</t>
  </si>
  <si>
    <t>5/15/2023 3:10</t>
  </si>
  <si>
    <t>5/15/2023 3:12</t>
  </si>
  <si>
    <t>5/15/2023 3:14</t>
  </si>
  <si>
    <t>5/15/2023 3:16</t>
  </si>
  <si>
    <t>5/15/2023 3:18</t>
  </si>
  <si>
    <t>5/15/2023 3:20</t>
  </si>
  <si>
    <t>5/15/2023 3:22</t>
  </si>
  <si>
    <t>5/15/2023 3:24</t>
  </si>
  <si>
    <t>5/15/2023 3:26</t>
  </si>
  <si>
    <t>5/15/2023 3:28</t>
  </si>
  <si>
    <t>5/15/2023 3:30</t>
  </si>
  <si>
    <t>5/15/2023 3:32</t>
  </si>
  <si>
    <t>5/15/2023 3:34</t>
  </si>
  <si>
    <t>5/15/2023 3:36</t>
  </si>
  <si>
    <t>5/15/2023 3:38</t>
  </si>
  <si>
    <t>5/15/2023 3:40</t>
  </si>
  <si>
    <t>5/15/2023 3:42</t>
  </si>
  <si>
    <t>5/15/2023 3:44</t>
  </si>
  <si>
    <t>5/15/2023 3:46</t>
  </si>
  <si>
    <t>5/15/2023 3:48</t>
  </si>
  <si>
    <t>5/15/2023 3:50</t>
  </si>
  <si>
    <t>5/15/2023 3:52</t>
  </si>
  <si>
    <t>5/15/2023 3:54</t>
  </si>
  <si>
    <t>5/15/2023 3:56</t>
  </si>
  <si>
    <t>5/15/2023 3:58</t>
  </si>
  <si>
    <t>5/15/2023 4:00</t>
  </si>
  <si>
    <t>5/15/2023 4:02</t>
  </si>
  <si>
    <t>5/15/2023 4:04</t>
  </si>
  <si>
    <t>5/15/2023 4:06</t>
  </si>
  <si>
    <t>5/15/2023 4:08</t>
  </si>
  <si>
    <t>5/15/2023 4:10</t>
  </si>
  <si>
    <t>5/15/2023 4:12</t>
  </si>
  <si>
    <t>5/15/2023 4:14</t>
  </si>
  <si>
    <t>5/15/2023 4:16</t>
  </si>
  <si>
    <t>5/15/2023 4:18</t>
  </si>
  <si>
    <t>5/15/2023 4:20</t>
  </si>
  <si>
    <t>5/15/2023 4:22</t>
  </si>
  <si>
    <t>5/15/2023 4:24</t>
  </si>
  <si>
    <t>5/15/2023 4:26</t>
  </si>
  <si>
    <t>5/15/2023 4:28</t>
  </si>
  <si>
    <t>5/15/2023 4:30</t>
  </si>
  <si>
    <t>5/15/2023 4:32</t>
  </si>
  <si>
    <t>5/15/2023 4:34</t>
  </si>
  <si>
    <t>5/15/2023 4:36</t>
  </si>
  <si>
    <t>5/15/2023 4:38</t>
  </si>
  <si>
    <t>5/15/2023 4:40</t>
  </si>
  <si>
    <t>5/15/2023 4:42</t>
  </si>
  <si>
    <t>5/15/2023 4:44</t>
  </si>
  <si>
    <t>5/15/2023 4:46</t>
  </si>
  <si>
    <t>5/15/2023 4:48</t>
  </si>
  <si>
    <t>5/15/2023 4:50</t>
  </si>
  <si>
    <t>5/15/2023 4:52</t>
  </si>
  <si>
    <t>5/15/2023 4:54</t>
  </si>
  <si>
    <t>5/15/2023 4:56</t>
  </si>
  <si>
    <t>5/15/2023 4:58</t>
  </si>
  <si>
    <t>5/15/2023 5:00</t>
  </si>
  <si>
    <t>5/15/2023 5:02</t>
  </si>
  <si>
    <t>5/15/2023 5:04</t>
  </si>
  <si>
    <t>5/15/2023 5:06</t>
  </si>
  <si>
    <t>5/15/2023 5:08</t>
  </si>
  <si>
    <t>5/15/2023 5:10</t>
  </si>
  <si>
    <t>5/15/2023 5:12</t>
  </si>
  <si>
    <t>5/15/2023 5:14</t>
  </si>
  <si>
    <t>5/15/2023 5:16</t>
  </si>
  <si>
    <t>5/15/2023 5:18</t>
  </si>
  <si>
    <t>5/15/2023 5:20</t>
  </si>
  <si>
    <t>5/15/2023 5:22</t>
  </si>
  <si>
    <t>5/15/2023 5:24</t>
  </si>
  <si>
    <t>5/15/2023 5:26</t>
  </si>
  <si>
    <t>5/15/2023 5:28</t>
  </si>
  <si>
    <t>5/15/2023 5:30</t>
  </si>
  <si>
    <t>5/15/2023 5:32</t>
  </si>
  <si>
    <t>5/15/2023 5:34</t>
  </si>
  <si>
    <t>5/15/2023 5:36</t>
  </si>
  <si>
    <t>5/15/2023 5:38</t>
  </si>
  <si>
    <t>5/15/2023 5:40</t>
  </si>
  <si>
    <t>5/15/2023 5:42</t>
  </si>
  <si>
    <t>5/15/2023 5:44</t>
  </si>
  <si>
    <t>5/15/2023 5:46</t>
  </si>
  <si>
    <t>5/15/2023 5:48</t>
  </si>
  <si>
    <t>5/15/2023 5:50</t>
  </si>
  <si>
    <t>5/15/2023 5:52</t>
  </si>
  <si>
    <t>5/15/2023 5:54</t>
  </si>
  <si>
    <t>5/15/2023 5:56</t>
  </si>
  <si>
    <t>5/15/2023 5:58</t>
  </si>
  <si>
    <t>5/15/2023 6:00</t>
  </si>
  <si>
    <t>5/15/2023 6:02</t>
  </si>
  <si>
    <t>5/15/2023 6:04</t>
  </si>
  <si>
    <t>5/15/2023 6:06</t>
  </si>
  <si>
    <t>5/15/2023 6:08</t>
  </si>
  <si>
    <t>5/15/2023 6:10</t>
  </si>
  <si>
    <t>5/15/2023 6:12</t>
  </si>
  <si>
    <t>5/15/2023 6:14</t>
  </si>
  <si>
    <t>5/15/2023 6:16</t>
  </si>
  <si>
    <t>5/15/2023 6:18</t>
  </si>
  <si>
    <t>5/15/2023 6:20</t>
  </si>
  <si>
    <t>5/15/2023 6:22</t>
  </si>
  <si>
    <t>5/15/2023 6:24</t>
  </si>
  <si>
    <t>5/15/2023 6:26</t>
  </si>
  <si>
    <t>5/15/2023 6:28</t>
  </si>
  <si>
    <t>5/15/2023 6:30</t>
  </si>
  <si>
    <t>5/15/2023 6:32</t>
  </si>
  <si>
    <t>5/15/2023 6:34</t>
  </si>
  <si>
    <t>5/15/2023 6:36</t>
  </si>
  <si>
    <t>5/15/2023 6:38</t>
  </si>
  <si>
    <t>5/15/2023 6:40</t>
  </si>
  <si>
    <t>5/15/2023 6:42</t>
  </si>
  <si>
    <t>5/15/2023 6:44</t>
  </si>
  <si>
    <t>5/15/2023 6:46</t>
  </si>
  <si>
    <t>5/15/2023 6:48</t>
  </si>
  <si>
    <t>5/15/2023 6:50</t>
  </si>
  <si>
    <t>5/15/2023 6:52</t>
  </si>
  <si>
    <t>5/15/2023 6:54</t>
  </si>
  <si>
    <t>5/15/2023 6:56</t>
  </si>
  <si>
    <t>5/15/2023 6:58</t>
  </si>
  <si>
    <t>5/15/2023 7:00</t>
  </si>
  <si>
    <t>5/15/2023 7:02</t>
  </si>
  <si>
    <t>5/15/2023 7:04</t>
  </si>
  <si>
    <t>5/15/2023 7:06</t>
  </si>
  <si>
    <t>5/15/2023 7:08</t>
  </si>
  <si>
    <t>5/15/2023 7:10</t>
  </si>
  <si>
    <t>5/15/2023 7:12</t>
  </si>
  <si>
    <t>5/15/2023 7:14</t>
  </si>
  <si>
    <t>5/15/2023 7:16</t>
  </si>
  <si>
    <t>5/15/2023 7:18</t>
  </si>
  <si>
    <t>5/15/2023 7:20</t>
  </si>
  <si>
    <t>5/15/2023 7:22</t>
  </si>
  <si>
    <t>5/15/2023 7:24</t>
  </si>
  <si>
    <t>5/15/2023 7:26</t>
  </si>
  <si>
    <t>5/15/2023 7:28</t>
  </si>
  <si>
    <t>5/15/2023 7:30</t>
  </si>
  <si>
    <t>5/15/2023 7:32</t>
  </si>
  <si>
    <t>5/15/2023 7:34</t>
  </si>
  <si>
    <t>5/15/2023 7:36</t>
  </si>
  <si>
    <t>5/15/2023 7:38</t>
  </si>
  <si>
    <t>5/15/2023 7:40</t>
  </si>
  <si>
    <t>5/15/2023 7:42</t>
  </si>
  <si>
    <t>5/15/2023 7:44</t>
  </si>
  <si>
    <t>5/15/2023 7:46</t>
  </si>
  <si>
    <t>5/15/2023 7:48</t>
  </si>
  <si>
    <t>5/15/2023 7:50</t>
  </si>
  <si>
    <t>5/15/2023 7:52</t>
  </si>
  <si>
    <t>5/15/2023 7:54</t>
  </si>
  <si>
    <t>5/15/2023 7:56</t>
  </si>
  <si>
    <t>5/15/2023 7:58</t>
  </si>
  <si>
    <t>5/15/2023 8:00</t>
  </si>
  <si>
    <t>5/15/2023 8:02</t>
  </si>
  <si>
    <t>5/15/2023 8:04</t>
  </si>
  <si>
    <t>5/15/2023 8:06</t>
  </si>
  <si>
    <t>5/15/2023 8:08</t>
  </si>
  <si>
    <t>5/15/2023 8:10</t>
  </si>
  <si>
    <t>5/15/2023 8:12</t>
  </si>
  <si>
    <t>5/15/2023 8:14</t>
  </si>
  <si>
    <t>5/15/2023 8:16</t>
  </si>
  <si>
    <t>5/15/2023 8:18</t>
  </si>
  <si>
    <t>5/15/2023 8:20</t>
  </si>
  <si>
    <t>5/15/2023 8:22</t>
  </si>
  <si>
    <t>5/15/2023 8:24</t>
  </si>
  <si>
    <t>5/15/2023 8:26</t>
  </si>
  <si>
    <t>5/15/2023 8:28</t>
  </si>
  <si>
    <t>5/15/2023 8:30</t>
  </si>
  <si>
    <t>5/15/2023 8:33</t>
  </si>
  <si>
    <t>5/15/2023 8:35</t>
  </si>
  <si>
    <t>5/15/2023 8:37</t>
  </si>
  <si>
    <t>5/15/2023 8:39</t>
  </si>
  <si>
    <t>5/15/2023 8:41</t>
  </si>
  <si>
    <t>5/15/2023 8:43</t>
  </si>
  <si>
    <t>5/15/2023 8:45</t>
  </si>
  <si>
    <t>5/15/2023 8:47</t>
  </si>
  <si>
    <t>5/15/2023 8:49</t>
  </si>
  <si>
    <t>5/15/2023 8:51</t>
  </si>
  <si>
    <t>5/15/2023 8:53</t>
  </si>
  <si>
    <t>5/15/2023 8:55</t>
  </si>
  <si>
    <t>5/15/2023 8:57</t>
  </si>
  <si>
    <t>5/15/2023 8:59</t>
  </si>
  <si>
    <t>5/15/2023 9:01</t>
  </si>
  <si>
    <t>5/15/2023 9:03</t>
  </si>
  <si>
    <t>5/15/2023 9:05</t>
  </si>
  <si>
    <t>5/15/2023 9:07</t>
  </si>
  <si>
    <t>5/15/2023 9:09</t>
  </si>
  <si>
    <t>5/15/2023 9:11</t>
  </si>
  <si>
    <t>5/15/2023 9:13</t>
  </si>
  <si>
    <t>5/15/2023 9:15</t>
  </si>
  <si>
    <t>5/15/2023 9:17</t>
  </si>
  <si>
    <t>5/15/2023 9:19</t>
  </si>
  <si>
    <t>5/15/2023 9:21</t>
  </si>
  <si>
    <t>5/15/2023 9:23</t>
  </si>
  <si>
    <t>5/15/2023 9:25</t>
  </si>
  <si>
    <t>5/15/2023 9:27</t>
  </si>
  <si>
    <t>5/15/2023 9:29</t>
  </si>
  <si>
    <t>5/15/2023 9:31</t>
  </si>
  <si>
    <t>5/15/2023 9:33</t>
  </si>
  <si>
    <t>5/15/2023 9:35</t>
  </si>
  <si>
    <t>5/15/2023 9:37</t>
  </si>
  <si>
    <t>5/15/2023 9:39</t>
  </si>
  <si>
    <t>5/15/2023 9:41</t>
  </si>
  <si>
    <t>5/15/2023 9:43</t>
  </si>
  <si>
    <t>5/15/2023 9:45</t>
  </si>
  <si>
    <t>5/15/2023 9:47</t>
  </si>
  <si>
    <t>5/15/2023 9:49</t>
  </si>
  <si>
    <t>5/15/2023 9:51</t>
  </si>
  <si>
    <t>5/15/2023 9:53</t>
  </si>
  <si>
    <t>5/15/2023 9:55</t>
  </si>
  <si>
    <t>5/15/2023 9:57</t>
  </si>
  <si>
    <t>5/15/2023 9:59</t>
  </si>
  <si>
    <t>5/15/2023 10:01</t>
  </si>
  <si>
    <t>5/15/2023 10:03</t>
  </si>
  <si>
    <t>5/15/2023 10:05</t>
  </si>
  <si>
    <t>5/15/2023 10:07</t>
  </si>
  <si>
    <t>5/15/2023 10:09</t>
  </si>
  <si>
    <t>5/15/2023 10:11</t>
  </si>
  <si>
    <t>5/15/2023 10:13</t>
  </si>
  <si>
    <t>5/15/2023 10:15</t>
  </si>
  <si>
    <t>5/15/2023 10:17</t>
  </si>
  <si>
    <t>5/15/2023 10:19</t>
  </si>
  <si>
    <t>5/15/2023 10:21</t>
  </si>
  <si>
    <t>5/15/2023 10:23</t>
  </si>
  <si>
    <t>5/15/2023 10:25</t>
  </si>
  <si>
    <t>5/15/2023 10:27</t>
  </si>
  <si>
    <t>5/15/2023 10:29</t>
  </si>
  <si>
    <t>5/15/2023 10:31</t>
  </si>
  <si>
    <t>5/15/2023 10:33</t>
  </si>
  <si>
    <t>5/15/2023 10:35</t>
  </si>
  <si>
    <t>5/15/2023 10:37</t>
  </si>
  <si>
    <t>5/15/2023 10:39</t>
  </si>
  <si>
    <t>5/15/2023 10:41</t>
  </si>
  <si>
    <t>5/15/2023 10:43</t>
  </si>
  <si>
    <t>5/15/2023 10:45</t>
  </si>
  <si>
    <t>5/15/2023 10:47</t>
  </si>
  <si>
    <t>5/15/2023 10:49</t>
  </si>
  <si>
    <t>5/15/2023 10:51</t>
  </si>
  <si>
    <t>5/15/2023 10:53</t>
  </si>
  <si>
    <t>5/15/2023 10:55</t>
  </si>
  <si>
    <t>5/15/2023 10:57</t>
  </si>
  <si>
    <t>5/15/2023 10:59</t>
  </si>
  <si>
    <t>5/15/2023 11:01</t>
  </si>
  <si>
    <t>5/15/2023 11:03</t>
  </si>
  <si>
    <t>5/15/2023 11:05</t>
  </si>
  <si>
    <t>5/15/2023 11:07</t>
  </si>
  <si>
    <t>5/15/2023 11:09</t>
  </si>
  <si>
    <t>5/15/2023 11:11</t>
  </si>
  <si>
    <t>5/15/2023 11:13</t>
  </si>
  <si>
    <t>5/15/2023 11:15</t>
  </si>
  <si>
    <t>5/15/2023 11:17</t>
  </si>
  <si>
    <t>5/15/2023 11:19</t>
  </si>
  <si>
    <t>5/15/2023 11:21</t>
  </si>
  <si>
    <t>5/15/2023 11:23</t>
  </si>
  <si>
    <t>5/15/2023 11:25</t>
  </si>
  <si>
    <t>5/15/2023 11:27</t>
  </si>
  <si>
    <t>5/15/2023 11:29</t>
  </si>
  <si>
    <t>5/15/2023 11:31</t>
  </si>
  <si>
    <t>5/15/2023 11:33</t>
  </si>
  <si>
    <t>5/15/2023 11:35</t>
  </si>
  <si>
    <t>5/15/2023 11:37</t>
  </si>
  <si>
    <t>5/15/2023 11:39</t>
  </si>
  <si>
    <t>5/15/2023 11:41</t>
  </si>
  <si>
    <t>5/15/2023 11:43</t>
  </si>
  <si>
    <t>5/15/2023 11:45</t>
  </si>
  <si>
    <t>5/15/2023 11:47</t>
  </si>
  <si>
    <t>5/15/2023 11:49</t>
  </si>
  <si>
    <t>5/15/2023 11:51</t>
  </si>
  <si>
    <t>5/15/2023 11:53</t>
  </si>
  <si>
    <t>5/15/2023 11:55</t>
  </si>
  <si>
    <t>5/15/2023 11:57</t>
  </si>
  <si>
    <t>5/15/2023 11:59</t>
  </si>
  <si>
    <t>5/15/2023 12:01</t>
  </si>
  <si>
    <t>5/15/2023 12:03</t>
  </si>
  <si>
    <t>5/15/2023 12:05</t>
  </si>
  <si>
    <t>5/15/2023 12:07</t>
  </si>
  <si>
    <t>5/15/2023 12:09</t>
  </si>
  <si>
    <t>5/15/2023 12:11</t>
  </si>
  <si>
    <t>5/15/2023 12:13</t>
  </si>
  <si>
    <t>5/15/2023 12:15</t>
  </si>
  <si>
    <t>5/15/2023 12:17</t>
  </si>
  <si>
    <t>5/15/2023 12:19</t>
  </si>
  <si>
    <t>5/15/2023 12:21</t>
  </si>
  <si>
    <t>5/15/2023 12:23</t>
  </si>
  <si>
    <t>5/15/2023 12:25</t>
  </si>
  <si>
    <t>5/15/2023 12:27</t>
  </si>
  <si>
    <t>5/15/2023 12:29</t>
  </si>
  <si>
    <t>5/15/2023 12:31</t>
  </si>
  <si>
    <t>5/15/2023 12:33</t>
  </si>
  <si>
    <t>5/15/2023 12:35</t>
  </si>
  <si>
    <t>5/15/2023 12:37</t>
  </si>
  <si>
    <t>5/15/2023 12:39</t>
  </si>
  <si>
    <t>5/15/2023 12:41</t>
  </si>
  <si>
    <t>5/15/2023 12:43</t>
  </si>
  <si>
    <t>5/15/2023 12:45</t>
  </si>
  <si>
    <t>5/15/2023 12:47</t>
  </si>
  <si>
    <t>5/15/2023 12:49</t>
  </si>
  <si>
    <t>5/15/2023 12:51</t>
  </si>
  <si>
    <t>5/15/2023 12:53</t>
  </si>
  <si>
    <t>5/15/2023 12:55</t>
  </si>
  <si>
    <t>5/15/2023 12:57</t>
  </si>
  <si>
    <t>5/15/2023 12:59</t>
  </si>
  <si>
    <t>5/15/2023 13:01</t>
  </si>
  <si>
    <t>5/15/2023 13:03</t>
  </si>
  <si>
    <t>5/15/2023 13:05</t>
  </si>
  <si>
    <t>5/15/2023 13:07</t>
  </si>
  <si>
    <t>5/15/2023 13:09</t>
  </si>
  <si>
    <t>5/15/2023 13:11</t>
  </si>
  <si>
    <t>5/15/2023 13:13</t>
  </si>
  <si>
    <t>5/15/2023 13:15</t>
  </si>
  <si>
    <t>5/15/2023 13:17</t>
  </si>
  <si>
    <t>5/15/2023 13:19</t>
  </si>
  <si>
    <t>5/15/2023 13:21</t>
  </si>
  <si>
    <t>5/15/2023 13:23</t>
  </si>
  <si>
    <t>5/15/2023 13:25</t>
  </si>
  <si>
    <t>5/15/2023 13:27</t>
  </si>
  <si>
    <t>5/15/2023 13:29</t>
  </si>
  <si>
    <t>5/15/2023 13:31</t>
  </si>
  <si>
    <t>5/15/2023 13:33</t>
  </si>
  <si>
    <t>5/15/2023 13:35</t>
  </si>
  <si>
    <t>5/15/2023 13:37</t>
  </si>
  <si>
    <t>5/15/2023 13:39</t>
  </si>
  <si>
    <t>5/15/2023 13:41</t>
  </si>
  <si>
    <t>5/15/2023 13:43</t>
  </si>
  <si>
    <t>5/15/2023 13:45</t>
  </si>
  <si>
    <t>5/15/2023 13:47</t>
  </si>
  <si>
    <t>5/15/2023 13:49</t>
  </si>
  <si>
    <t>5/15/2023 13:51</t>
  </si>
  <si>
    <t>5/15/2023 13:53</t>
  </si>
  <si>
    <t>5/15/2023 13:55</t>
  </si>
  <si>
    <t>5/15/2023 13:57</t>
  </si>
  <si>
    <t>5/15/2023 13:59</t>
  </si>
  <si>
    <t>5/15/2023 14:01</t>
  </si>
  <si>
    <t>5/15/2023 14:03</t>
  </si>
  <si>
    <t>5/15/2023 14:05</t>
  </si>
  <si>
    <t>5/15/2023 14:07</t>
  </si>
  <si>
    <t>5/15/2023 14:09</t>
  </si>
  <si>
    <t>5/15/2023 14:11</t>
  </si>
  <si>
    <t>5/15/2023 14:13</t>
  </si>
  <si>
    <t>5/15/2023 14:15</t>
  </si>
  <si>
    <t>5/15/2023 14:17</t>
  </si>
  <si>
    <t>5/15/2023 14:19</t>
  </si>
  <si>
    <t>5/15/2023 14:21</t>
  </si>
  <si>
    <t>5/15/2023 14:23</t>
  </si>
  <si>
    <t>5/15/2023 14:25</t>
  </si>
  <si>
    <t>5/15/2023 14:27</t>
  </si>
  <si>
    <t>5/15/2023 14:29</t>
  </si>
  <si>
    <t>5/15/2023 14:31</t>
  </si>
  <si>
    <t>5/15/2023 14:33</t>
  </si>
  <si>
    <t>5/15/2023 14:35</t>
  </si>
  <si>
    <t>5/15/2023 14:37</t>
  </si>
  <si>
    <t>5/15/2023 14:39</t>
  </si>
  <si>
    <t>5/15/2023 14:41</t>
  </si>
  <si>
    <t>5/15/2023 14:43</t>
  </si>
  <si>
    <t>5/15/2023 14:45</t>
  </si>
  <si>
    <t>5/15/2023 14:47</t>
  </si>
  <si>
    <t>5/15/2023 14:49</t>
  </si>
  <si>
    <t>5/15/2023 14:51</t>
  </si>
  <si>
    <t>5/15/2023 14:53</t>
  </si>
  <si>
    <t>5/15/2023 14:55</t>
  </si>
  <si>
    <t>5/15/2023 14:57</t>
  </si>
  <si>
    <t>5/15/2023 14:59</t>
  </si>
  <si>
    <t>5/15/2023 15:01</t>
  </si>
  <si>
    <t>5/15/2023 15:03</t>
  </si>
  <si>
    <t>5/15/2023 15:05</t>
  </si>
  <si>
    <t>5/15/2023 15:07</t>
  </si>
  <si>
    <t>5/15/2023 15:09</t>
  </si>
  <si>
    <t>5/15/2023 15:11</t>
  </si>
  <si>
    <t>5/15/2023 15:13</t>
  </si>
  <si>
    <t>5/15/2023 15:15</t>
  </si>
  <si>
    <t>5/15/2023 15:17</t>
  </si>
  <si>
    <t>5/15/2023 15:19</t>
  </si>
  <si>
    <t>5/15/2023 15:21</t>
  </si>
  <si>
    <t>5/15/2023 15:23</t>
  </si>
  <si>
    <t>5/15/2023 15:25</t>
  </si>
  <si>
    <t>5/15/2023 15:27</t>
  </si>
  <si>
    <t>5/15/2023 15:29</t>
  </si>
  <si>
    <t>5/15/2023 15:31</t>
  </si>
  <si>
    <t>5/15/2023 15:33</t>
  </si>
  <si>
    <t>5/15/2023 15:35</t>
  </si>
  <si>
    <t>5/15/2023 15:37</t>
  </si>
  <si>
    <t>5/15/2023 15:39</t>
  </si>
  <si>
    <t>5/15/2023 15:41</t>
  </si>
  <si>
    <t>5/15/2023 15:43</t>
  </si>
  <si>
    <t>5/15/2023 15:45</t>
  </si>
  <si>
    <t>5/15/2023 15:47</t>
  </si>
  <si>
    <t>5/15/2023 15:49</t>
  </si>
  <si>
    <t>5/15/2023 15:51</t>
  </si>
  <si>
    <t>5/15/2023 15:53</t>
  </si>
  <si>
    <t>5/15/2023 15:55</t>
  </si>
  <si>
    <t>5/15/2023 15:57</t>
  </si>
  <si>
    <t>5/15/2023 15:59</t>
  </si>
  <si>
    <t>5/15/2023 16:01</t>
  </si>
  <si>
    <t>5/15/2023 16:03</t>
  </si>
  <si>
    <t>5/15/2023 16:05</t>
  </si>
  <si>
    <t>5/15/2023 16:07</t>
  </si>
  <si>
    <t>5/15/2023 16:09</t>
  </si>
  <si>
    <t>5/15/2023 16:11</t>
  </si>
  <si>
    <t>5/15/2023 16:13</t>
  </si>
  <si>
    <t>5/15/2023 16:15</t>
  </si>
  <si>
    <t>5/15/2023 16:17</t>
  </si>
  <si>
    <t>5/15/2023 16:19</t>
  </si>
  <si>
    <t>5/15/2023 16:21</t>
  </si>
  <si>
    <t>5/15/2023 16:23</t>
  </si>
  <si>
    <t>5/15/2023 16:25</t>
  </si>
  <si>
    <t>5/15/2023 16:27</t>
  </si>
  <si>
    <t>5/15/2023 16:29</t>
  </si>
  <si>
    <t>5/15/2023 16:31</t>
  </si>
  <si>
    <t>5/15/2023 16:33</t>
  </si>
  <si>
    <t>5/15/2023 16:35</t>
  </si>
  <si>
    <t>5/15/2023 16:37</t>
  </si>
  <si>
    <t>5/15/2023 16:39</t>
  </si>
  <si>
    <t>5/15/2023 16:41</t>
  </si>
  <si>
    <t>5/15/2023 16:43</t>
  </si>
  <si>
    <t>5/15/2023 16:45</t>
  </si>
  <si>
    <t>5/15/2023 16:47</t>
  </si>
  <si>
    <t>5/15/2023 16:49</t>
  </si>
  <si>
    <t>5/15/2023 16:51</t>
  </si>
  <si>
    <t>5/15/2023 16:53</t>
  </si>
  <si>
    <t>5/15/2023 16:55</t>
  </si>
  <si>
    <t>5/15/2023 16:57</t>
  </si>
  <si>
    <t>5/15/2023 16:59</t>
  </si>
  <si>
    <t>5/15/2023 17:01</t>
  </si>
  <si>
    <t>5/15/2023 17:03</t>
  </si>
  <si>
    <t>5/15/2023 17:05</t>
  </si>
  <si>
    <t>5/15/2023 17:07</t>
  </si>
  <si>
    <t>5/15/2023 17:09</t>
  </si>
  <si>
    <t>5/15/2023 17:11</t>
  </si>
  <si>
    <t>5/15/2023 17:13</t>
  </si>
  <si>
    <t>5/15/2023 17:15</t>
  </si>
  <si>
    <t>5/15/2023 17:17</t>
  </si>
  <si>
    <t>5/15/2023 17:19</t>
  </si>
  <si>
    <t>5/15/2023 17:21</t>
  </si>
  <si>
    <t>5/15/2023 17:23</t>
  </si>
  <si>
    <t>5/15/2023 17:25</t>
  </si>
  <si>
    <t>5/15/2023 17:27</t>
  </si>
  <si>
    <t>5/15/2023 17:29</t>
  </si>
  <si>
    <t>5/15/2023 17:31</t>
  </si>
  <si>
    <t>5/15/2023 17:33</t>
  </si>
  <si>
    <t>5/15/2023 17:35</t>
  </si>
  <si>
    <t>5/15/2023 17:37</t>
  </si>
  <si>
    <t>5/15/2023 17:39</t>
  </si>
  <si>
    <t>5/15/2023 17:41</t>
  </si>
  <si>
    <t>5/15/2023 17:43</t>
  </si>
  <si>
    <t>5/15/2023 17:45</t>
  </si>
  <si>
    <t>5/15/2023 17:47</t>
  </si>
  <si>
    <t>5/15/2023 17:49</t>
  </si>
  <si>
    <t>5/15/2023 17:51</t>
  </si>
  <si>
    <t>5/15/2023 17:53</t>
  </si>
  <si>
    <t>5/15/2023 17:55</t>
  </si>
  <si>
    <t>5/15/2023 17:57</t>
  </si>
  <si>
    <t>5/15/2023 17:59</t>
  </si>
  <si>
    <t>5/15/2023 18:01</t>
  </si>
  <si>
    <t>5/15/2023 18:03</t>
  </si>
  <si>
    <t>5/15/2023 18:05</t>
  </si>
  <si>
    <t>5/15/2023 18:07</t>
  </si>
  <si>
    <t>5/15/2023 18:09</t>
  </si>
  <si>
    <t>5/15/2023 18:11</t>
  </si>
  <si>
    <t>5/15/2023 18:13</t>
  </si>
  <si>
    <t>5/15/2023 18:15</t>
  </si>
  <si>
    <t>5/15/2023 18:17</t>
  </si>
  <si>
    <t>5/15/2023 18:19</t>
  </si>
  <si>
    <t>5/15/2023 18:21</t>
  </si>
  <si>
    <t>5/15/2023 18:23</t>
  </si>
  <si>
    <t>5/15/2023 18:25</t>
  </si>
  <si>
    <t>5/15/2023 18:27</t>
  </si>
  <si>
    <t>5/15/2023 18:29</t>
  </si>
  <si>
    <t>5/15/2023 18:31</t>
  </si>
  <si>
    <t>5/15/2023 18:33</t>
  </si>
  <si>
    <t>5/15/2023 18:35</t>
  </si>
  <si>
    <t>5/15/2023 18:37</t>
  </si>
  <si>
    <t>5/15/2023 18:39</t>
  </si>
  <si>
    <t>5/15/2023 18:41</t>
  </si>
  <si>
    <t>5/15/2023 18:43</t>
  </si>
  <si>
    <t>5/15/2023 18:45</t>
  </si>
  <si>
    <t>5/15/2023 18:47</t>
  </si>
  <si>
    <t>5/15/2023 18:49</t>
  </si>
  <si>
    <t>5/15/2023 18:51</t>
  </si>
  <si>
    <t>5/15/2023 18:53</t>
  </si>
  <si>
    <t>5/15/2023 18:55</t>
  </si>
  <si>
    <t>5/15/2023 18:57</t>
  </si>
  <si>
    <t>5/15/2023 18:59</t>
  </si>
  <si>
    <t>5/15/2023 19:01</t>
  </si>
  <si>
    <t>5/15/2023 19:03</t>
  </si>
  <si>
    <t>5/15/2023 19:05</t>
  </si>
  <si>
    <t>5/15/2023 19:07</t>
  </si>
  <si>
    <t>5/15/2023 19:09</t>
  </si>
  <si>
    <t>5/15/2023 19:11</t>
  </si>
  <si>
    <t>5/15/2023 19:13</t>
  </si>
  <si>
    <t>5/15/2023 19:15</t>
  </si>
  <si>
    <t>5/15/2023 19:17</t>
  </si>
  <si>
    <t>5/15/2023 19:19</t>
  </si>
  <si>
    <t>5/15/2023 19:21</t>
  </si>
  <si>
    <t>5/15/2023 19:23</t>
  </si>
  <si>
    <t>5/15/2023 19:25</t>
  </si>
  <si>
    <t>5/15/2023 19:27</t>
  </si>
  <si>
    <t>5/15/2023 19:29</t>
  </si>
  <si>
    <t>5/15/2023 19:31</t>
  </si>
  <si>
    <t>5/15/2023 19:33</t>
  </si>
  <si>
    <t>5/15/2023 19:35</t>
  </si>
  <si>
    <t>5/15/2023 19:37</t>
  </si>
  <si>
    <t>5/15/2023 19:39</t>
  </si>
  <si>
    <t>5/15/2023 19:41</t>
  </si>
  <si>
    <t>5/15/2023 19:43</t>
  </si>
  <si>
    <t>5/15/2023 19:45</t>
  </si>
  <si>
    <t>5/15/2023 19:47</t>
  </si>
  <si>
    <t>5/15/2023 19:49</t>
  </si>
  <si>
    <t>5/15/2023 19:51</t>
  </si>
  <si>
    <t>5/15/2023 19:53</t>
  </si>
  <si>
    <t>5/15/2023 19:55</t>
  </si>
  <si>
    <t>5/15/2023 19:57</t>
  </si>
  <si>
    <t>5/15/2023 19:59</t>
  </si>
  <si>
    <t>5/15/2023 20:01</t>
  </si>
  <si>
    <t>5/15/2023 20:03</t>
  </si>
  <si>
    <t>5/15/2023 20:05</t>
  </si>
  <si>
    <t>5/15/2023 20:07</t>
  </si>
  <si>
    <t>5/15/2023 20:09</t>
  </si>
  <si>
    <t>5/15/2023 20:11</t>
  </si>
  <si>
    <t>5/15/2023 20:13</t>
  </si>
  <si>
    <t>5/15/2023 20:15</t>
  </si>
  <si>
    <t>5/15/2023 20:17</t>
  </si>
  <si>
    <t>5/15/2023 20:19</t>
  </si>
  <si>
    <t>5/15/2023 20:21</t>
  </si>
  <si>
    <t>5/15/2023 20:23</t>
  </si>
  <si>
    <t>5/15/2023 20:25</t>
  </si>
  <si>
    <t>5/15/2023 20:27</t>
  </si>
  <si>
    <t>5/15/2023 20:29</t>
  </si>
  <si>
    <t>5/15/2023 20:31</t>
  </si>
  <si>
    <t>5/15/2023 20:33</t>
  </si>
  <si>
    <t>5/15/2023 20:35</t>
  </si>
  <si>
    <t>5/15/2023 20:37</t>
  </si>
  <si>
    <t>5/15/2023 20:39</t>
  </si>
  <si>
    <t>5/15/2023 20:41</t>
  </si>
  <si>
    <t>5/15/2023 20:43</t>
  </si>
  <si>
    <t>5/15/2023 20:45</t>
  </si>
  <si>
    <t>5/15/2023 20:47</t>
  </si>
  <si>
    <t>5/15/2023 20:49</t>
  </si>
  <si>
    <t>5/15/2023 20:51</t>
  </si>
  <si>
    <t>5/15/2023 20:53</t>
  </si>
  <si>
    <t>5/15/2023 20:55</t>
  </si>
  <si>
    <t>5/15/2023 20:57</t>
  </si>
  <si>
    <t>5/15/2023 20:59</t>
  </si>
  <si>
    <t>5/15/2023 21:01</t>
  </si>
  <si>
    <t>5/15/2023 21:03</t>
  </si>
  <si>
    <t>5/15/2023 21:05</t>
  </si>
  <si>
    <t>5/15/2023 21:07</t>
  </si>
  <si>
    <t>5/15/2023 21:09</t>
  </si>
  <si>
    <t>5/15/2023 21:11</t>
  </si>
  <si>
    <t>5/15/2023 21:13</t>
  </si>
  <si>
    <t>5/15/2023 21:15</t>
  </si>
  <si>
    <t>5/15/2023 21:17</t>
  </si>
  <si>
    <t>5/15/2023 21:19</t>
  </si>
  <si>
    <t>5/15/2023 21:21</t>
  </si>
  <si>
    <t>5/15/2023 21:23</t>
  </si>
  <si>
    <t>5/15/2023 21:25</t>
  </si>
  <si>
    <t>5/15/2023 21:27</t>
  </si>
  <si>
    <t>5/15/2023 21:29</t>
  </si>
  <si>
    <t>5/15/2023 21:31</t>
  </si>
  <si>
    <t>5/15/2023 21:33</t>
  </si>
  <si>
    <t>5/15/2023 21:35</t>
  </si>
  <si>
    <t>5/15/2023 21:37</t>
  </si>
  <si>
    <t>5/15/2023 21:39</t>
  </si>
  <si>
    <t>5/15/2023 21:41</t>
  </si>
  <si>
    <t>5/15/2023 21:43</t>
  </si>
  <si>
    <t>5/15/2023 21:45</t>
  </si>
  <si>
    <t>5/15/2023 21:47</t>
  </si>
  <si>
    <t>5/15/2023 21:49</t>
  </si>
  <si>
    <t>5/15/2023 21:51</t>
  </si>
  <si>
    <t>5/15/2023 21:53</t>
  </si>
  <si>
    <t>5/15/2023 21:55</t>
  </si>
  <si>
    <t>5/15/2023 21:57</t>
  </si>
  <si>
    <t>5/15/2023 21:59</t>
  </si>
  <si>
    <t>5/15/2023 22:01</t>
  </si>
  <si>
    <t>5/15/2023 22:03</t>
  </si>
  <si>
    <t>5/15/2023 22:05</t>
  </si>
  <si>
    <t>5/15/2023 22:07</t>
  </si>
  <si>
    <t>5/15/2023 22:09</t>
  </si>
  <si>
    <t>5/15/2023 22:11</t>
  </si>
  <si>
    <t>5/15/2023 22:13</t>
  </si>
  <si>
    <t>5/15/2023 22:15</t>
  </si>
  <si>
    <t>5/15/2023 22:17</t>
  </si>
  <si>
    <t>5/15/2023 22:19</t>
  </si>
  <si>
    <t>5/15/2023 22:21</t>
  </si>
  <si>
    <t>5/15/2023 22:23</t>
  </si>
  <si>
    <t>5/15/2023 22:25</t>
  </si>
  <si>
    <t>5/15/2023 22:27</t>
  </si>
  <si>
    <t>5/15/2023 22:29</t>
  </si>
  <si>
    <t>5/15/2023 22:31</t>
  </si>
  <si>
    <t>5/15/2023 22:33</t>
  </si>
  <si>
    <t>5/15/2023 22:35</t>
  </si>
  <si>
    <t>5/15/2023 22:37</t>
  </si>
  <si>
    <t>5/15/2023 22:39</t>
  </si>
  <si>
    <t>5/15/2023 22:41</t>
  </si>
  <si>
    <t>5/15/2023 22:43</t>
  </si>
  <si>
    <t>5/15/2023 22:45</t>
  </si>
  <si>
    <t>5/15/2023 22:47</t>
  </si>
  <si>
    <t>5/15/2023 22:49</t>
  </si>
  <si>
    <t>5/15/2023 22:51</t>
  </si>
  <si>
    <t>5/15/2023 22:53</t>
  </si>
  <si>
    <t>5/15/2023 22:55</t>
  </si>
  <si>
    <t>5/15/2023 22:57</t>
  </si>
  <si>
    <t>5/15/2023 22:59</t>
  </si>
  <si>
    <t>5/15/2023 23:01</t>
  </si>
  <si>
    <t>5/15/2023 23:03</t>
  </si>
  <si>
    <t>5/15/2023 23:05</t>
  </si>
  <si>
    <t>5/15/2023 23:07</t>
  </si>
  <si>
    <t>5/15/2023 23:09</t>
  </si>
  <si>
    <t>5/15/2023 23:11</t>
  </si>
  <si>
    <t>5/15/2023 23:13</t>
  </si>
  <si>
    <t>5/15/2023 23:15</t>
  </si>
  <si>
    <t>5/15/2023 23:17</t>
  </si>
  <si>
    <t>5/15/2023 23:19</t>
  </si>
  <si>
    <t>5/15/2023 23:21</t>
  </si>
  <si>
    <t>5/15/2023 23:23</t>
  </si>
  <si>
    <t>5/15/2023 23:25</t>
  </si>
  <si>
    <t>5/15/2023 23:27</t>
  </si>
  <si>
    <t>5/15/2023 23:29</t>
  </si>
  <si>
    <t>5/15/2023 23:31</t>
  </si>
  <si>
    <t>5/15/2023 23:33</t>
  </si>
  <si>
    <t>5/15/2023 23:35</t>
  </si>
  <si>
    <t>5/15/2023 23:37</t>
  </si>
  <si>
    <t>5/15/2023 23:39</t>
  </si>
  <si>
    <t>5/15/2023 23:41</t>
  </si>
  <si>
    <t>5/15/2023 23:43</t>
  </si>
  <si>
    <t>5/15/2023 23:45</t>
  </si>
  <si>
    <t>5/15/2023 23:47</t>
  </si>
  <si>
    <t>5/15/2023 23:49</t>
  </si>
  <si>
    <t>5/15/2023 23:51</t>
  </si>
  <si>
    <t>5/15/2023 23:53</t>
  </si>
  <si>
    <t>5/15/2023 23:55</t>
  </si>
  <si>
    <t>5/15/2023 23:57</t>
  </si>
  <si>
    <t>5/15/2023 23:59</t>
  </si>
  <si>
    <t>5/16/2023 0:01</t>
  </si>
  <si>
    <t>5/16/2023 0:03</t>
  </si>
  <si>
    <t>5/16/2023 0:05</t>
  </si>
  <si>
    <t>5/16/2023 0:07</t>
  </si>
  <si>
    <t>5/16/2023 0:09</t>
  </si>
  <si>
    <t>5/16/2023 0:11</t>
  </si>
  <si>
    <t>5/16/2023 0:13</t>
  </si>
  <si>
    <t>5/16/2023 0:15</t>
  </si>
  <si>
    <t>5/16/2023 0:17</t>
  </si>
  <si>
    <t>5/16/2023 0:19</t>
  </si>
  <si>
    <t>5/16/2023 0:21</t>
  </si>
  <si>
    <t>5/16/2023 0:23</t>
  </si>
  <si>
    <t>5/16/2023 0:25</t>
  </si>
  <si>
    <t>5/16/2023 0:27</t>
  </si>
  <si>
    <t>5/16/2023 0:29</t>
  </si>
  <si>
    <t>5/16/2023 0:31</t>
  </si>
  <si>
    <t>5/16/2023 0:33</t>
  </si>
  <si>
    <t>5/16/2023 0:35</t>
  </si>
  <si>
    <t>5/16/2023 0:37</t>
  </si>
  <si>
    <t>5/16/2023 0:39</t>
  </si>
  <si>
    <t>5/16/2023 0:41</t>
  </si>
  <si>
    <t>5/16/2023 0:43</t>
  </si>
  <si>
    <t>5/16/2023 0:45</t>
  </si>
  <si>
    <t>5/16/2023 0:47</t>
  </si>
  <si>
    <t>5/16/2023 0:49</t>
  </si>
  <si>
    <t>5/16/2023 0:51</t>
  </si>
  <si>
    <t>5/16/2023 0:53</t>
  </si>
  <si>
    <t>5/16/2023 0:55</t>
  </si>
  <si>
    <t>5/16/2023 0:57</t>
  </si>
  <si>
    <t>5/16/2023 0:59</t>
  </si>
  <si>
    <t>5/16/2023 1:01</t>
  </si>
  <si>
    <t>5/16/2023 1:03</t>
  </si>
  <si>
    <t>5/16/2023 1:05</t>
  </si>
  <si>
    <t>5/16/2023 1:07</t>
  </si>
  <si>
    <t>5/16/2023 1:09</t>
  </si>
  <si>
    <t>5/16/2023 1:11</t>
  </si>
  <si>
    <t>5/16/2023 1:13</t>
  </si>
  <si>
    <t>5/16/2023 1:15</t>
  </si>
  <si>
    <t>5/16/2023 1:17</t>
  </si>
  <si>
    <t>5/16/2023 1:19</t>
  </si>
  <si>
    <t>5/16/2023 1:21</t>
  </si>
  <si>
    <t>5/16/2023 1:23</t>
  </si>
  <si>
    <t>5/16/2023 1:25</t>
  </si>
  <si>
    <t>5/16/2023 1:27</t>
  </si>
  <si>
    <t>5/16/2023 1:29</t>
  </si>
  <si>
    <t>5/16/2023 1:31</t>
  </si>
  <si>
    <t>5/16/2023 1:33</t>
  </si>
  <si>
    <t>5/16/2023 1:35</t>
  </si>
  <si>
    <t>5/16/2023 1:37</t>
  </si>
  <si>
    <t>5/16/2023 1:39</t>
  </si>
  <si>
    <t>5/16/2023 1:41</t>
  </si>
  <si>
    <t>5/16/2023 1:43</t>
  </si>
  <si>
    <t>5/16/2023 1:45</t>
  </si>
  <si>
    <t>5/16/2023 1:47</t>
  </si>
  <si>
    <t>5/16/2023 1:49</t>
  </si>
  <si>
    <t>5/16/2023 1:51</t>
  </si>
  <si>
    <t>5/16/2023 1:53</t>
  </si>
  <si>
    <t>5/16/2023 1:55</t>
  </si>
  <si>
    <t>5/16/2023 1:57</t>
  </si>
  <si>
    <t>5/16/2023 1:59</t>
  </si>
  <si>
    <t>5/16/2023 2:01</t>
  </si>
  <si>
    <t>5/16/2023 2:03</t>
  </si>
  <si>
    <t>5/16/2023 2:05</t>
  </si>
  <si>
    <t>5/16/2023 2:07</t>
  </si>
  <si>
    <t>5/16/2023 2:09</t>
  </si>
  <si>
    <t>5/16/2023 2:11</t>
  </si>
  <si>
    <t>5/16/2023 2:13</t>
  </si>
  <si>
    <t>5/16/2023 2:15</t>
  </si>
  <si>
    <t>5/16/2023 2:17</t>
  </si>
  <si>
    <t>5/16/2023 2:19</t>
  </si>
  <si>
    <t>5/16/2023 2:21</t>
  </si>
  <si>
    <t>5/16/2023 2:23</t>
  </si>
  <si>
    <t>5/16/2023 2:25</t>
  </si>
  <si>
    <t>5/16/2023 2:27</t>
  </si>
  <si>
    <t>5/16/2023 2:29</t>
  </si>
  <si>
    <t>5/16/2023 2:31</t>
  </si>
  <si>
    <t>5/16/2023 2:33</t>
  </si>
  <si>
    <t>5/16/2023 2:35</t>
  </si>
  <si>
    <t>5/16/2023 2:37</t>
  </si>
  <si>
    <t>5/16/2023 2:39</t>
  </si>
  <si>
    <t>5/16/2023 2:41</t>
  </si>
  <si>
    <t>5/16/2023 2:43</t>
  </si>
  <si>
    <t>5/16/2023 2:45</t>
  </si>
  <si>
    <t>5/16/2023 2:47</t>
  </si>
  <si>
    <t>5/16/2023 2:49</t>
  </si>
  <si>
    <t>5/16/2023 2:51</t>
  </si>
  <si>
    <t>5/16/2023 2:53</t>
  </si>
  <si>
    <t>5/16/2023 2:55</t>
  </si>
  <si>
    <t>5/16/2023 2:57</t>
  </si>
  <si>
    <t>5/16/2023 2:59</t>
  </si>
  <si>
    <t>5/16/2023 3:01</t>
  </si>
  <si>
    <t>5/16/2023 3:03</t>
  </si>
  <si>
    <t>5/16/2023 3:05</t>
  </si>
  <si>
    <t>5/16/2023 3:07</t>
  </si>
  <si>
    <t>5/16/2023 3:09</t>
  </si>
  <si>
    <t>5/16/2023 3:11</t>
  </si>
  <si>
    <t>5/16/2023 3:13</t>
  </si>
  <si>
    <t>5/16/2023 3:15</t>
  </si>
  <si>
    <t>5/16/2023 3:17</t>
  </si>
  <si>
    <t>5/16/2023 3:19</t>
  </si>
  <si>
    <t>5/16/2023 3:21</t>
  </si>
  <si>
    <t>5/16/2023 3:23</t>
  </si>
  <si>
    <t>5/16/2023 3:25</t>
  </si>
  <si>
    <t>5/16/2023 3:27</t>
  </si>
  <si>
    <t>5/16/2023 3:29</t>
  </si>
  <si>
    <t>5/16/2023 3:31</t>
  </si>
  <si>
    <t>5/16/2023 3:33</t>
  </si>
  <si>
    <t>5/16/2023 3:35</t>
  </si>
  <si>
    <t>5/16/2023 3:37</t>
  </si>
  <si>
    <t>5/16/2023 3:39</t>
  </si>
  <si>
    <t>5/16/2023 3:41</t>
  </si>
  <si>
    <t>5/16/2023 3:43</t>
  </si>
  <si>
    <t>5/16/2023 3:45</t>
  </si>
  <si>
    <t>5/16/2023 3:47</t>
  </si>
  <si>
    <t>5/16/2023 3:49</t>
  </si>
  <si>
    <t>5/16/2023 3:51</t>
  </si>
  <si>
    <t>5/16/2023 3:53</t>
  </si>
  <si>
    <t>5/16/2023 3:55</t>
  </si>
  <si>
    <t>5/16/2023 3:57</t>
  </si>
  <si>
    <t>5/16/2023 3:59</t>
  </si>
  <si>
    <t>5/16/2023 4:01</t>
  </si>
  <si>
    <t>5/16/2023 4:03</t>
  </si>
  <si>
    <t>5/16/2023 4:05</t>
  </si>
  <si>
    <t>5/16/2023 4:07</t>
  </si>
  <si>
    <t>5/16/2023 4:09</t>
  </si>
  <si>
    <t>5/16/2023 4:11</t>
  </si>
  <si>
    <t>5/16/2023 4:13</t>
  </si>
  <si>
    <t>5/16/2023 4:15</t>
  </si>
  <si>
    <t>5/16/2023 4:17</t>
  </si>
  <si>
    <t>5/16/2023 4:19</t>
  </si>
  <si>
    <t>5/16/2023 4:21</t>
  </si>
  <si>
    <t>5/16/2023 4:23</t>
  </si>
  <si>
    <t>5/16/2023 4:25</t>
  </si>
  <si>
    <t>5/16/2023 4:27</t>
  </si>
  <si>
    <t>5/16/2023 4:29</t>
  </si>
  <si>
    <t>5/16/2023 4:31</t>
  </si>
  <si>
    <t>5/16/2023 4:33</t>
  </si>
  <si>
    <t>5/16/2023 4:35</t>
  </si>
  <si>
    <t>5/16/2023 4:37</t>
  </si>
  <si>
    <t>5/16/2023 4:39</t>
  </si>
  <si>
    <t>5/16/2023 4:41</t>
  </si>
  <si>
    <t>5/16/2023 4:43</t>
  </si>
  <si>
    <t>5/16/2023 4:45</t>
  </si>
  <si>
    <t>5/16/2023 4:47</t>
  </si>
  <si>
    <t>5/16/2023 4:49</t>
  </si>
  <si>
    <t>5/16/2023 4:51</t>
  </si>
  <si>
    <t>5/16/2023 4:53</t>
  </si>
  <si>
    <t>5/16/2023 4:55</t>
  </si>
  <si>
    <t>5/16/2023 4:57</t>
  </si>
  <si>
    <t>5/16/2023 4:59</t>
  </si>
  <si>
    <t>5/16/2023 5:01</t>
  </si>
  <si>
    <t>5/16/2023 5:03</t>
  </si>
  <si>
    <t>5/16/2023 5:05</t>
  </si>
  <si>
    <t>5/16/2023 5:07</t>
  </si>
  <si>
    <t>5/16/2023 5:09</t>
  </si>
  <si>
    <t>5/16/2023 5:11</t>
  </si>
  <si>
    <t>5/16/2023 5:13</t>
  </si>
  <si>
    <t>5/16/2023 5:16</t>
  </si>
  <si>
    <t>5/16/2023 5:18</t>
  </si>
  <si>
    <t>5/16/2023 5:20</t>
  </si>
  <si>
    <t>5/16/2023 5:22</t>
  </si>
  <si>
    <t>5/16/2023 5:24</t>
  </si>
  <si>
    <t>5/16/2023 5:26</t>
  </si>
  <si>
    <t>5/16/2023 5:28</t>
  </si>
  <si>
    <t>5/16/2023 5:30</t>
  </si>
  <si>
    <t>5/16/2023 5:32</t>
  </si>
  <si>
    <t>5/16/2023 5:34</t>
  </si>
  <si>
    <t>5/16/2023 5:36</t>
  </si>
  <si>
    <t>5/16/2023 5:38</t>
  </si>
  <si>
    <t>5/16/2023 5:40</t>
  </si>
  <si>
    <t>5/16/2023 5:42</t>
  </si>
  <si>
    <t>5/16/2023 5:44</t>
  </si>
  <si>
    <t>5/16/2023 5:46</t>
  </si>
  <si>
    <t>5/16/2023 5:48</t>
  </si>
  <si>
    <t>5/16/2023 5:50</t>
  </si>
  <si>
    <t>5/16/2023 5:52</t>
  </si>
  <si>
    <t>5/16/2023 5:54</t>
  </si>
  <si>
    <t>5/16/2023 5:56</t>
  </si>
  <si>
    <t>5/16/2023 5:58</t>
  </si>
  <si>
    <t>5/16/2023 6:00</t>
  </si>
  <si>
    <t>5/16/2023 6:02</t>
  </si>
  <si>
    <t>5/16/2023 6:04</t>
  </si>
  <si>
    <t>5/16/2023 6:06</t>
  </si>
  <si>
    <t>5/16/2023 6:08</t>
  </si>
  <si>
    <t>5/16/2023 6:10</t>
  </si>
  <si>
    <t>5/16/2023 6:12</t>
  </si>
  <si>
    <t>5/16/2023 6:14</t>
  </si>
  <si>
    <t>5/16/2023 6:16</t>
  </si>
  <si>
    <t>5/16/2023 6:18</t>
  </si>
  <si>
    <t>5/16/2023 6:20</t>
  </si>
  <si>
    <t>5/16/2023 6:22</t>
  </si>
  <si>
    <t>5/16/2023 6:24</t>
  </si>
  <si>
    <t>5/16/2023 6:26</t>
  </si>
  <si>
    <t>5/16/2023 6:28</t>
  </si>
  <si>
    <t>5/16/2023 6:30</t>
  </si>
  <si>
    <t>5/16/2023 6:32</t>
  </si>
  <si>
    <t>5/16/2023 6:34</t>
  </si>
  <si>
    <t>5/16/2023 6:36</t>
  </si>
  <si>
    <t>5/16/2023 6:38</t>
  </si>
  <si>
    <t>5/16/2023 6:40</t>
  </si>
  <si>
    <t>5/16/2023 6:42</t>
  </si>
  <si>
    <t>5/16/2023 6:44</t>
  </si>
  <si>
    <t>5/16/2023 6:46</t>
  </si>
  <si>
    <t>5/16/2023 6:48</t>
  </si>
  <si>
    <t>5/16/2023 6:50</t>
  </si>
  <si>
    <t>5/16/2023 6:52</t>
  </si>
  <si>
    <t>5/16/2023 6:54</t>
  </si>
  <si>
    <t>5/16/2023 6:56</t>
  </si>
  <si>
    <t>5/16/2023 6:58</t>
  </si>
  <si>
    <t>5/16/2023 7:00</t>
  </si>
  <si>
    <t>5/16/2023 7:02</t>
  </si>
  <si>
    <t>5/16/2023 7:04</t>
  </si>
  <si>
    <t>5/16/2023 7:06</t>
  </si>
  <si>
    <t>5/16/2023 7:08</t>
  </si>
  <si>
    <t>5/16/2023 7:10</t>
  </si>
  <si>
    <t>5/16/2023 7:12</t>
  </si>
  <si>
    <t>5/16/2023 7:14</t>
  </si>
  <si>
    <t>5/16/2023 7:16</t>
  </si>
  <si>
    <t>5/16/2023 7:18</t>
  </si>
  <si>
    <t>5/16/2023 7:20</t>
  </si>
  <si>
    <t>5/16/2023 7:22</t>
  </si>
  <si>
    <t>5/16/2023 7:24</t>
  </si>
  <si>
    <t>5/16/2023 7:26</t>
  </si>
  <si>
    <t>5/16/2023 7:28</t>
  </si>
  <si>
    <t>5/16/2023 7:30</t>
  </si>
  <si>
    <t>5/16/2023 7:32</t>
  </si>
  <si>
    <t>5/16/2023 7:34</t>
  </si>
  <si>
    <t>5/16/2023 7:36</t>
  </si>
  <si>
    <t>5/16/2023 7:38</t>
  </si>
  <si>
    <t>5/16/2023 7:40</t>
  </si>
  <si>
    <t>5/16/2023 7:42</t>
  </si>
  <si>
    <t>5/16/2023 7:44</t>
  </si>
  <si>
    <t>5/16/2023 7:46</t>
  </si>
  <si>
    <t>5/16/2023 7:48</t>
  </si>
  <si>
    <t>5/16/2023 7:50</t>
  </si>
  <si>
    <t>5/16/2023 7:52</t>
  </si>
  <si>
    <t>5/16/2023 7:54</t>
  </si>
  <si>
    <t>5/16/2023 7:56</t>
  </si>
  <si>
    <t>5/16/2023 7:58</t>
  </si>
  <si>
    <t>5/16/2023 8:00</t>
  </si>
  <si>
    <t>5/16/2023 8:02</t>
  </si>
  <si>
    <t>5/16/2023 8:04</t>
  </si>
  <si>
    <t>5/16/2023 8:06</t>
  </si>
  <si>
    <t>5/16/2023 8:08</t>
  </si>
  <si>
    <t>5/16/2023 8:10</t>
  </si>
  <si>
    <t>5/16/2023 8:12</t>
  </si>
  <si>
    <t>5/16/2023 8:14</t>
  </si>
  <si>
    <t>5/16/2023 8:16</t>
  </si>
  <si>
    <t>5/16/2023 8:18</t>
  </si>
  <si>
    <t>5/16/2023 8:20</t>
  </si>
  <si>
    <t>5/16/2023 8:22</t>
  </si>
  <si>
    <t>5/16/2023 8:24</t>
  </si>
  <si>
    <t>5/16/2023 8:26</t>
  </si>
  <si>
    <t>5/16/2023 8:28</t>
  </si>
  <si>
    <t>5/16/2023 8:30</t>
  </si>
  <si>
    <t>5/16/2023 8:32</t>
  </si>
  <si>
    <t>5/16/2023 8:34</t>
  </si>
  <si>
    <t>5/16/2023 8:36</t>
  </si>
  <si>
    <t>5/16/2023 8:38</t>
  </si>
  <si>
    <t>5/16/2023 8:40</t>
  </si>
  <si>
    <t>5/16/2023 8:42</t>
  </si>
  <si>
    <t>5/16/2023 8:44</t>
  </si>
  <si>
    <t>5/16/2023 8:46</t>
  </si>
  <si>
    <t>5/16/2023 8:48</t>
  </si>
  <si>
    <t>5/16/2023 8:50</t>
  </si>
  <si>
    <t>5/16/2023 8:52</t>
  </si>
  <si>
    <t>5/16/2023 8:54</t>
  </si>
  <si>
    <t>5/16/2023 8:56</t>
  </si>
  <si>
    <t>5/16/2023 8:58</t>
  </si>
  <si>
    <t>5/16/2023 9:00</t>
  </si>
  <si>
    <t>5/16/2023 9:02</t>
  </si>
  <si>
    <t>5/16/2023 9:04</t>
  </si>
  <si>
    <t>5/16/2023 9:06</t>
  </si>
  <si>
    <t>5/16/2023 9:08</t>
  </si>
  <si>
    <t>5/16/2023 9:10</t>
  </si>
  <si>
    <t>5/16/2023 9:12</t>
  </si>
  <si>
    <t>5/16/2023 9:14</t>
  </si>
  <si>
    <t>5/16/2023 9:16</t>
  </si>
  <si>
    <t>5/16/2023 9:18</t>
  </si>
  <si>
    <t>5/16/2023 9:20</t>
  </si>
  <si>
    <t>5/16/2023 9:22</t>
  </si>
  <si>
    <t>5/16/2023 9:24</t>
  </si>
  <si>
    <t>5/16/2023 9:26</t>
  </si>
  <si>
    <t>5/16/2023 9:28</t>
  </si>
  <si>
    <t>5/16/2023 9:30</t>
  </si>
  <si>
    <t>5/16/2023 9:32</t>
  </si>
  <si>
    <t>5/16/2023 9:34</t>
  </si>
  <si>
    <t>5/16/2023 9:36</t>
  </si>
  <si>
    <t>5/16/2023 9:38</t>
  </si>
  <si>
    <t>5/16/2023 9:40</t>
  </si>
  <si>
    <t>5/16/2023 9:42</t>
  </si>
  <si>
    <t>5/16/2023 9:44</t>
  </si>
  <si>
    <t>5/16/2023 9:46</t>
  </si>
  <si>
    <t>5/16/2023 9:48</t>
  </si>
  <si>
    <t>5/16/2023 9:50</t>
  </si>
  <si>
    <t>5/16/2023 9:52</t>
  </si>
  <si>
    <t>5/16/2023 9:54</t>
  </si>
  <si>
    <t>5/16/2023 9:56</t>
  </si>
  <si>
    <t>5/16/2023 9:58</t>
  </si>
  <si>
    <t>5/16/2023 10:00</t>
  </si>
  <si>
    <t>5/16/2023 10:02</t>
  </si>
  <si>
    <t>5/16/2023 10:04</t>
  </si>
  <si>
    <t>5/16/2023 10:06</t>
  </si>
  <si>
    <t>5/16/2023 10:08</t>
  </si>
  <si>
    <t>5/16/2023 10:10</t>
  </si>
  <si>
    <t>5/16/2023 10:12</t>
  </si>
  <si>
    <t>5/16/2023 10:14</t>
  </si>
  <si>
    <t>5/16/2023 10:16</t>
  </si>
  <si>
    <t>5/16/2023 10:18</t>
  </si>
  <si>
    <t>5/16/2023 10:20</t>
  </si>
  <si>
    <t>5/16/2023 10:22</t>
  </si>
  <si>
    <t>5/16/2023 10:24</t>
  </si>
  <si>
    <t>5/16/2023 10:26</t>
  </si>
  <si>
    <t>5/16/2023 10:28</t>
  </si>
  <si>
    <t>5/16/2023 10:30</t>
  </si>
  <si>
    <t>5/16/2023 10:32</t>
  </si>
  <si>
    <t>5/16/2023 10:34</t>
  </si>
  <si>
    <t>5/16/2023 10:36</t>
  </si>
  <si>
    <t>5/16/2023 10:38</t>
  </si>
  <si>
    <t>5/16/2023 10:40</t>
  </si>
  <si>
    <t>5/16/2023 10:42</t>
  </si>
  <si>
    <t>5/16/2023 10:44</t>
  </si>
  <si>
    <t>5/16/2023 10:46</t>
  </si>
  <si>
    <t>5/16/2023 10:48</t>
  </si>
  <si>
    <t>5/16/2023 10:50</t>
  </si>
  <si>
    <t>5/16/2023 10:52</t>
  </si>
  <si>
    <t>5/16/2023 10:54</t>
  </si>
  <si>
    <t>5/16/2023 10:56</t>
  </si>
  <si>
    <t>5/16/2023 10:58</t>
  </si>
  <si>
    <t>5/16/2023 11:00</t>
  </si>
  <si>
    <t>5/16/2023 11:02</t>
  </si>
  <si>
    <t>5/16/2023 11:04</t>
  </si>
  <si>
    <t>5/16/2023 11:06</t>
  </si>
  <si>
    <t>5/16/2023 11:08</t>
  </si>
  <si>
    <t>5/16/2023 11:10</t>
  </si>
  <si>
    <t>5/16/2023 11:12</t>
  </si>
  <si>
    <t>5/16/2023 11:14</t>
  </si>
  <si>
    <t>5/16/2023 11:16</t>
  </si>
  <si>
    <t>5/16/2023 11:18</t>
  </si>
  <si>
    <t>5/16/2023 11:20</t>
  </si>
  <si>
    <t>5/16/2023 11:22</t>
  </si>
  <si>
    <t>5/16/2023 11:24</t>
  </si>
  <si>
    <t>5/16/2023 11:26</t>
  </si>
  <si>
    <t>5/16/2023 11:28</t>
  </si>
  <si>
    <t>5/16/2023 11:30</t>
  </si>
  <si>
    <t>5/16/2023 11:32</t>
  </si>
  <si>
    <t>5/16/2023 11:34</t>
  </si>
  <si>
    <t>5/16/2023 11:36</t>
  </si>
  <si>
    <t>5/16/2023 11:38</t>
  </si>
  <si>
    <t>5/16/2023 11:40</t>
  </si>
  <si>
    <t>5/16/2023 11:42</t>
  </si>
  <si>
    <t>5/16/2023 11:44</t>
  </si>
  <si>
    <t>5/16/2023 11:46</t>
  </si>
  <si>
    <t>5/16/2023 11:48</t>
  </si>
  <si>
    <t>5/16/2023 11:50</t>
  </si>
  <si>
    <t>5/16/2023 11:52</t>
  </si>
  <si>
    <t>5/16/2023 11:54</t>
  </si>
  <si>
    <t>5/16/2023 11:56</t>
  </si>
  <si>
    <t>5/16/2023 11:58</t>
  </si>
  <si>
    <t>5/16/2023 12:00</t>
  </si>
  <si>
    <t>5/16/2023 12:02</t>
  </si>
  <si>
    <t>5/16/2023 12:04</t>
  </si>
  <si>
    <t>5/16/2023 12:06</t>
  </si>
  <si>
    <t>5/16/2023 12:08</t>
  </si>
  <si>
    <t>5/16/2023 12:10</t>
  </si>
  <si>
    <t>5/16/2023 12:12</t>
  </si>
  <si>
    <t>5/16/2023 12:14</t>
  </si>
  <si>
    <t>5/16/2023 12:16</t>
  </si>
  <si>
    <t>5/16/2023 12:18</t>
  </si>
  <si>
    <t>5/16/2023 12:20</t>
  </si>
  <si>
    <t>5/16/2023 12:22</t>
  </si>
  <si>
    <t>5/16/2023 12:24</t>
  </si>
  <si>
    <t>5/16/2023 12:26</t>
  </si>
  <si>
    <t>5/16/2023 12:28</t>
  </si>
  <si>
    <t>5/16/2023 12:30</t>
  </si>
  <si>
    <t>5/16/2023 12:32</t>
  </si>
  <si>
    <t>5/16/2023 12:34</t>
  </si>
  <si>
    <t>5/16/2023 12:36</t>
  </si>
  <si>
    <t>5/16/2023 12:38</t>
  </si>
  <si>
    <t>5/16/2023 12:40</t>
  </si>
  <si>
    <t>5/16/2023 12:42</t>
  </si>
  <si>
    <t>5/16/2023 12:44</t>
  </si>
  <si>
    <t>5/16/2023 12:46</t>
  </si>
  <si>
    <t>5/16/2023 12:48</t>
  </si>
  <si>
    <t>5/16/2023 12:50</t>
  </si>
  <si>
    <t>5/16/2023 12:52</t>
  </si>
  <si>
    <t>5/16/2023 12:54</t>
  </si>
  <si>
    <t>5/16/2023 12:56</t>
  </si>
  <si>
    <t>5/16/2023 12:58</t>
  </si>
  <si>
    <t>5/16/2023 13:00</t>
  </si>
  <si>
    <t>5/16/2023 13:02</t>
  </si>
  <si>
    <t>5/16/2023 13:04</t>
  </si>
  <si>
    <t>5/16/2023 13:06</t>
  </si>
  <si>
    <t>5/16/2023 13:08</t>
  </si>
  <si>
    <t>5/16/2023 13:10</t>
  </si>
  <si>
    <t>5/16/2023 13:12</t>
  </si>
  <si>
    <t>5/16/2023 13:14</t>
  </si>
  <si>
    <t>5/16/2023 13:16</t>
  </si>
  <si>
    <t>5/16/2023 13:18</t>
  </si>
  <si>
    <t>5/16/2023 13:20</t>
  </si>
  <si>
    <t>5/16/2023 13:22</t>
  </si>
  <si>
    <t>5/16/2023 13:24</t>
  </si>
  <si>
    <t>5/16/2023 13:26</t>
  </si>
  <si>
    <t>5/16/2023 13:28</t>
  </si>
  <si>
    <t>5/16/2023 13:30</t>
  </si>
  <si>
    <t>5/16/2023 13:32</t>
  </si>
  <si>
    <t>5/16/2023 13:34</t>
  </si>
  <si>
    <t>5/16/2023 13:36</t>
  </si>
  <si>
    <t>5/16/2023 13:38</t>
  </si>
  <si>
    <t>5/16/2023 13:40</t>
  </si>
  <si>
    <t>5/16/2023 13:42</t>
  </si>
  <si>
    <t>5/16/2023 13:44</t>
  </si>
  <si>
    <t>5/16/2023 13:46</t>
  </si>
  <si>
    <t>5/16/2023 13:48</t>
  </si>
  <si>
    <t>5/16/2023 13:50</t>
  </si>
  <si>
    <t>5/16/2023 13:52</t>
  </si>
  <si>
    <t>5/16/2023 13:54</t>
  </si>
  <si>
    <t>5/16/2023 13:56</t>
  </si>
  <si>
    <t>5/16/2023 13:58</t>
  </si>
  <si>
    <t>5/16/2023 14:00</t>
  </si>
  <si>
    <t>5/16/2023 14:02</t>
  </si>
  <si>
    <t>5/16/2023 14:04</t>
  </si>
  <si>
    <t>5/16/2023 14:06</t>
  </si>
  <si>
    <t>5/16/2023 14:08</t>
  </si>
  <si>
    <t>5/16/2023 14:10</t>
  </si>
  <si>
    <t>5/16/2023 14:12</t>
  </si>
  <si>
    <t>5/16/2023 14:14</t>
  </si>
  <si>
    <t>5/16/2023 14:16</t>
  </si>
  <si>
    <t>5/16/2023 14:18</t>
  </si>
  <si>
    <t>5/16/2023 14:20</t>
  </si>
  <si>
    <t>5/16/2023 14:22</t>
  </si>
  <si>
    <t>5/16/2023 14:24</t>
  </si>
  <si>
    <t>5/16/2023 14:26</t>
  </si>
  <si>
    <t>5/16/2023 14:28</t>
  </si>
  <si>
    <t>5/16/2023 14:30</t>
  </si>
  <si>
    <t>5/16/2023 14:32</t>
  </si>
  <si>
    <t>5/16/2023 14:34</t>
  </si>
  <si>
    <t>5/16/2023 14:36</t>
  </si>
  <si>
    <t>5/16/2023 14:38</t>
  </si>
  <si>
    <t>5/16/2023 14:40</t>
  </si>
  <si>
    <t>5/16/2023 14:42</t>
  </si>
  <si>
    <t>5/16/2023 14:44</t>
  </si>
  <si>
    <t>5/16/2023 14:46</t>
  </si>
  <si>
    <t>5/16/2023 14:48</t>
  </si>
  <si>
    <t>5/16/2023 14:50</t>
  </si>
  <si>
    <t>5/16/2023 14:52</t>
  </si>
  <si>
    <t>5/16/2023 14:54</t>
  </si>
  <si>
    <t>5/16/2023 14:56</t>
  </si>
  <si>
    <t>5/16/2023 14:58</t>
  </si>
  <si>
    <t>5/16/2023 15:00</t>
  </si>
  <si>
    <t>5/16/2023 15:02</t>
  </si>
  <si>
    <t>5/16/2023 15:04</t>
  </si>
  <si>
    <t>5/16/2023 15:06</t>
  </si>
  <si>
    <t>5/16/2023 15:08</t>
  </si>
  <si>
    <t>5/16/2023 15:10</t>
  </si>
  <si>
    <t>5/16/2023 15:12</t>
  </si>
  <si>
    <t>5/16/2023 15:14</t>
  </si>
  <si>
    <t>5/16/2023 15:16</t>
  </si>
  <si>
    <t>5/16/2023 15:18</t>
  </si>
  <si>
    <t>5/16/2023 15:20</t>
  </si>
  <si>
    <t>5/16/2023 15:22</t>
  </si>
  <si>
    <t>5/16/2023 15:24</t>
  </si>
  <si>
    <t>5/16/2023 15:26</t>
  </si>
  <si>
    <t>5/16/2023 15:28</t>
  </si>
  <si>
    <t>5/16/2023 15:30</t>
  </si>
  <si>
    <t>5/16/2023 15:32</t>
  </si>
  <si>
    <t>5/16/2023 15:34</t>
  </si>
  <si>
    <t>5/16/2023 15:36</t>
  </si>
  <si>
    <t>5/16/2023 15:38</t>
  </si>
  <si>
    <t>5/16/2023 15:40</t>
  </si>
  <si>
    <t>5/16/2023 15:42</t>
  </si>
  <si>
    <t>5/16/2023 15:44</t>
  </si>
  <si>
    <t>5/16/2023 15:46</t>
  </si>
  <si>
    <t>5/16/2023 15:48</t>
  </si>
  <si>
    <t>5/16/2023 15:50</t>
  </si>
  <si>
    <t>5/16/2023 15:52</t>
  </si>
  <si>
    <t>5/16/2023 15:54</t>
  </si>
  <si>
    <t>5/16/2023 15:56</t>
  </si>
  <si>
    <t>5/16/2023 15:58</t>
  </si>
  <si>
    <t>5/16/2023 16:00</t>
  </si>
  <si>
    <t>5/16/2023 16:02</t>
  </si>
  <si>
    <t>5/16/2023 16:04</t>
  </si>
  <si>
    <t>5/16/2023 16:06</t>
  </si>
  <si>
    <t>5/16/2023 16:08</t>
  </si>
  <si>
    <t>5/16/2023 16:10</t>
  </si>
  <si>
    <t>5/16/2023 16:12</t>
  </si>
  <si>
    <t>5/16/2023 16:14</t>
  </si>
  <si>
    <t>5/16/2023 16:16</t>
  </si>
  <si>
    <t>5/16/2023 16:18</t>
  </si>
  <si>
    <t>5/16/2023 16:20</t>
  </si>
  <si>
    <t>5/16/2023 16:22</t>
  </si>
  <si>
    <t>5/16/2023 16:24</t>
  </si>
  <si>
    <t>5/16/2023 16:26</t>
  </si>
  <si>
    <t>5/16/2023 16:28</t>
  </si>
  <si>
    <t>5/16/2023 16:30</t>
  </si>
  <si>
    <t>5/16/2023 16:32</t>
  </si>
  <si>
    <t>5/16/2023 16:34</t>
  </si>
  <si>
    <t>5/16/2023 16:36</t>
  </si>
  <si>
    <t>5/16/2023 16:38</t>
  </si>
  <si>
    <t>5/16/2023 16:40</t>
  </si>
  <si>
    <t>5/16/2023 16:42</t>
  </si>
  <si>
    <t>5/16/2023 16:44</t>
  </si>
  <si>
    <t>5/16/2023 16:46</t>
  </si>
  <si>
    <t>5/16/2023 16:48</t>
  </si>
  <si>
    <t>5/16/2023 16:50</t>
  </si>
  <si>
    <t>5/16/2023 16:52</t>
  </si>
  <si>
    <t>5/16/2023 16:54</t>
  </si>
  <si>
    <t>5/16/2023 16:56</t>
  </si>
  <si>
    <t>5/16/2023 16:58</t>
  </si>
  <si>
    <t>5/16/2023 17:00</t>
  </si>
  <si>
    <t>5/16/2023 17:02</t>
  </si>
  <si>
    <t>5/16/2023 17:04</t>
  </si>
  <si>
    <t>5/16/2023 17:06</t>
  </si>
  <si>
    <t>5/16/2023 17:08</t>
  </si>
  <si>
    <t>5/16/2023 17:10</t>
  </si>
  <si>
    <t>5/16/2023 17:12</t>
  </si>
  <si>
    <t>5/16/2023 17:14</t>
  </si>
  <si>
    <t>5/16/2023 17:16</t>
  </si>
  <si>
    <t>5/16/2023 17:18</t>
  </si>
  <si>
    <t>5/16/2023 17:20</t>
  </si>
  <si>
    <t>5/16/2023 17:22</t>
  </si>
  <si>
    <t>5/16/2023 17:24</t>
  </si>
  <si>
    <t>5/16/2023 17:26</t>
  </si>
  <si>
    <t>5/16/2023 17:28</t>
  </si>
  <si>
    <t>5/16/2023 17:30</t>
  </si>
  <si>
    <t>5/16/2023 17:32</t>
  </si>
  <si>
    <t>5/16/2023 17:34</t>
  </si>
  <si>
    <t>5/16/2023 17:36</t>
  </si>
  <si>
    <t>5/16/2023 17:38</t>
  </si>
  <si>
    <t>5/16/2023 17:40</t>
  </si>
  <si>
    <t>5/16/2023 17:42</t>
  </si>
  <si>
    <t>5/16/2023 17:44</t>
  </si>
  <si>
    <t>5/16/2023 17:46</t>
  </si>
  <si>
    <t>5/16/2023 17:48</t>
  </si>
  <si>
    <t>5/16/2023 17:50</t>
  </si>
  <si>
    <t>5/16/2023 17:52</t>
  </si>
  <si>
    <t>5/16/2023 17:54</t>
  </si>
  <si>
    <t>5/16/2023 17:56</t>
  </si>
  <si>
    <t>5/16/2023 17:58</t>
  </si>
  <si>
    <t>5/16/2023 18:00</t>
  </si>
  <si>
    <t>5/16/2023 18:02</t>
  </si>
  <si>
    <t>5/16/2023 18:04</t>
  </si>
  <si>
    <t>5/16/2023 18:06</t>
  </si>
  <si>
    <t>5/16/2023 18:08</t>
  </si>
  <si>
    <t>5/16/2023 18:10</t>
  </si>
  <si>
    <t>5/16/2023 18:12</t>
  </si>
  <si>
    <t>5/16/2023 18:14</t>
  </si>
  <si>
    <t>5/16/2023 18:16</t>
  </si>
  <si>
    <t>5/16/2023 18:18</t>
  </si>
  <si>
    <t>5/16/2023 18:20</t>
  </si>
  <si>
    <t>5/16/2023 18:22</t>
  </si>
  <si>
    <t>5/16/2023 18:24</t>
  </si>
  <si>
    <t>5/16/2023 18:26</t>
  </si>
  <si>
    <t>5/16/2023 18:28</t>
  </si>
  <si>
    <t>5/16/2023 18:30</t>
  </si>
  <si>
    <t>5/16/2023 18:32</t>
  </si>
  <si>
    <t>5/16/2023 18:34</t>
  </si>
  <si>
    <t>5/16/2023 18:36</t>
  </si>
  <si>
    <t>5/16/2023 18:38</t>
  </si>
  <si>
    <t>5/16/2023 18:40</t>
  </si>
  <si>
    <t>5/16/2023 18:42</t>
  </si>
  <si>
    <t>5/16/2023 18:44</t>
  </si>
  <si>
    <t>5/16/2023 18:46</t>
  </si>
  <si>
    <t>5/16/2023 18:48</t>
  </si>
  <si>
    <t>5/16/2023 18:50</t>
  </si>
  <si>
    <t>5/16/2023 18:52</t>
  </si>
  <si>
    <t>5/16/2023 18:54</t>
  </si>
  <si>
    <t>5/16/2023 18:56</t>
  </si>
  <si>
    <t>5/16/2023 18:58</t>
  </si>
  <si>
    <t>5/16/2023 19:00</t>
  </si>
  <si>
    <t>5/16/2023 19:02</t>
  </si>
  <si>
    <t>5/16/2023 19:04</t>
  </si>
  <si>
    <t>5/16/2023 19:06</t>
  </si>
  <si>
    <t>5/16/2023 19:08</t>
  </si>
  <si>
    <t>5/16/2023 19:10</t>
  </si>
  <si>
    <t>5/16/2023 19:12</t>
  </si>
  <si>
    <t>5/16/2023 19:14</t>
  </si>
  <si>
    <t>5/16/2023 19:16</t>
  </si>
  <si>
    <t>5/16/2023 19:18</t>
  </si>
  <si>
    <t>5/16/2023 19:20</t>
  </si>
  <si>
    <t>5/16/2023 19:22</t>
  </si>
  <si>
    <t>5/16/2023 19:24</t>
  </si>
  <si>
    <t>5/16/2023 19:26</t>
  </si>
  <si>
    <t>5/16/2023 19:28</t>
  </si>
  <si>
    <t>5/16/2023 19:30</t>
  </si>
  <si>
    <t>5/16/2023 19:32</t>
  </si>
  <si>
    <t>5/16/2023 19:34</t>
  </si>
  <si>
    <t>5/16/2023 19:36</t>
  </si>
  <si>
    <t>5/16/2023 19:38</t>
  </si>
  <si>
    <t>5/16/2023 19:40</t>
  </si>
  <si>
    <t>5/16/2023 19:42</t>
  </si>
  <si>
    <t>5/16/2023 19:44</t>
  </si>
  <si>
    <t>5/16/2023 19:46</t>
  </si>
  <si>
    <t>5/16/2023 19:48</t>
  </si>
  <si>
    <t>5/16/2023 19:50</t>
  </si>
  <si>
    <t>5/16/2023 19:52</t>
  </si>
  <si>
    <t>5/16/2023 19:54</t>
  </si>
  <si>
    <t>5/16/2023 19:56</t>
  </si>
  <si>
    <t>5/16/2023 19:58</t>
  </si>
  <si>
    <t>5/16/2023 20:00</t>
  </si>
  <si>
    <t>5/16/2023 20:02</t>
  </si>
  <si>
    <t>5/16/2023 20:04</t>
  </si>
  <si>
    <t>5/16/2023 20:06</t>
  </si>
  <si>
    <t>5/16/2023 20:08</t>
  </si>
  <si>
    <t>5/16/2023 20:10</t>
  </si>
  <si>
    <t>5/16/2023 20:12</t>
  </si>
  <si>
    <t>5/16/2023 20:14</t>
  </si>
  <si>
    <t>5/16/2023 20:16</t>
  </si>
  <si>
    <t>5/16/2023 20:18</t>
  </si>
  <si>
    <t>5/16/2023 20:20</t>
  </si>
  <si>
    <t>5/16/2023 20:22</t>
  </si>
  <si>
    <t>5/16/2023 20:24</t>
  </si>
  <si>
    <t>5/16/2023 20:26</t>
  </si>
  <si>
    <t>5/16/2023 20:28</t>
  </si>
  <si>
    <t>5/16/2023 20:30</t>
  </si>
  <si>
    <t>5/16/2023 20:32</t>
  </si>
  <si>
    <t>5/16/2023 20:34</t>
  </si>
  <si>
    <t>5/16/2023 20:36</t>
  </si>
  <si>
    <t>5/16/2023 20:38</t>
  </si>
  <si>
    <t>5/16/2023 20:40</t>
  </si>
  <si>
    <t>5/16/2023 20:42</t>
  </si>
  <si>
    <t>5/16/2023 20:44</t>
  </si>
  <si>
    <t>5/16/2023 20:46</t>
  </si>
  <si>
    <t>5/16/2023 20:48</t>
  </si>
  <si>
    <t>5/16/2023 20:50</t>
  </si>
  <si>
    <t>5/16/2023 20:52</t>
  </si>
  <si>
    <t>5/16/2023 20:54</t>
  </si>
  <si>
    <t>5/16/2023 20:56</t>
  </si>
  <si>
    <t>5/16/2023 20:58</t>
  </si>
  <si>
    <t>5/16/2023 21:00</t>
  </si>
  <si>
    <t>5/16/2023 21:02</t>
  </si>
  <si>
    <t>5/16/2023 21:04</t>
  </si>
  <si>
    <t>5/16/2023 21:06</t>
  </si>
  <si>
    <t>5/16/2023 21:08</t>
  </si>
  <si>
    <t>5/16/2023 21:10</t>
  </si>
  <si>
    <t>5/16/2023 21:12</t>
  </si>
  <si>
    <t>5/16/2023 21:14</t>
  </si>
  <si>
    <t>5/16/2023 21:16</t>
  </si>
  <si>
    <t>5/16/2023 21:18</t>
  </si>
  <si>
    <t>5/16/2023 21:20</t>
  </si>
  <si>
    <t>5/16/2023 21:22</t>
  </si>
  <si>
    <t>5/16/2023 21:24</t>
  </si>
  <si>
    <t>5/16/2023 21:26</t>
  </si>
  <si>
    <t>5/16/2023 21:28</t>
  </si>
  <si>
    <t>5/16/2023 21:30</t>
  </si>
  <si>
    <t>5/16/2023 21:32</t>
  </si>
  <si>
    <t>5/16/2023 21:34</t>
  </si>
  <si>
    <t>5/16/2023 21:36</t>
  </si>
  <si>
    <t>5/16/2023 21:38</t>
  </si>
  <si>
    <t>5/16/2023 21:40</t>
  </si>
  <si>
    <t>5/16/2023 21:42</t>
  </si>
  <si>
    <t>5/16/2023 21:44</t>
  </si>
  <si>
    <t>5/16/2023 21:46</t>
  </si>
  <si>
    <t>5/16/2023 21:48</t>
  </si>
  <si>
    <t>5/16/2023 21:50</t>
  </si>
  <si>
    <t>5/16/2023 21:52</t>
  </si>
  <si>
    <t>5/16/2023 21:54</t>
  </si>
  <si>
    <t>5/16/2023 21:56</t>
  </si>
  <si>
    <t>5/16/2023 21:58</t>
  </si>
  <si>
    <t>5/16/2023 22:00</t>
  </si>
  <si>
    <t>5/16/2023 22:02</t>
  </si>
  <si>
    <t>5/16/2023 22:04</t>
  </si>
  <si>
    <t>5/16/2023 22:06</t>
  </si>
  <si>
    <t>5/16/2023 22:08</t>
  </si>
  <si>
    <t>5/16/2023 22:10</t>
  </si>
  <si>
    <t>5/16/2023 22:12</t>
  </si>
  <si>
    <t>5/16/2023 22:14</t>
  </si>
  <si>
    <t>5/16/2023 22:16</t>
  </si>
  <si>
    <t>5/16/2023 22:18</t>
  </si>
  <si>
    <t>5/16/2023 22:20</t>
  </si>
  <si>
    <t>5/16/2023 22:22</t>
  </si>
  <si>
    <t>5/16/2023 22:24</t>
  </si>
  <si>
    <t>5/16/2023 22:26</t>
  </si>
  <si>
    <t>5/16/2023 22:28</t>
  </si>
  <si>
    <t>5/16/2023 22:30</t>
  </si>
  <si>
    <t>5/16/2023 22:32</t>
  </si>
  <si>
    <t>5/16/2023 22:34</t>
  </si>
  <si>
    <t>5/16/2023 22:36</t>
  </si>
  <si>
    <t>5/16/2023 22:38</t>
  </si>
  <si>
    <t>5/16/2023 22:40</t>
  </si>
  <si>
    <t>5/16/2023 22:42</t>
  </si>
  <si>
    <t>5/16/2023 22:44</t>
  </si>
  <si>
    <t>5/16/2023 22:46</t>
  </si>
  <si>
    <t>5/16/2023 22:48</t>
  </si>
  <si>
    <t>5/16/2023 22:50</t>
  </si>
  <si>
    <t>5/16/2023 22:52</t>
  </si>
  <si>
    <t>5/16/2023 22:54</t>
  </si>
  <si>
    <t>5/16/2023 22:56</t>
  </si>
  <si>
    <t>5/16/2023 22:58</t>
  </si>
  <si>
    <t>5/16/2023 23:00</t>
  </si>
  <si>
    <t>5/16/2023 23:02</t>
  </si>
  <si>
    <t>5/16/2023 23:04</t>
  </si>
  <si>
    <t>5/16/2023 23:06</t>
  </si>
  <si>
    <t>5/16/2023 23:08</t>
  </si>
  <si>
    <t>5/16/2023 23:10</t>
  </si>
  <si>
    <t>5/16/2023 23:12</t>
  </si>
  <si>
    <t>5/16/2023 23:14</t>
  </si>
  <si>
    <t>5/16/2023 23:16</t>
  </si>
  <si>
    <t>5/16/2023 23:18</t>
  </si>
  <si>
    <t>5/16/2023 23:20</t>
  </si>
  <si>
    <t>5/16/2023 23:22</t>
  </si>
  <si>
    <t>5/16/2023 23:24</t>
  </si>
  <si>
    <t>5/16/2023 23:26</t>
  </si>
  <si>
    <t>5/16/2023 23:28</t>
  </si>
  <si>
    <t>5/16/2023 23:30</t>
  </si>
  <si>
    <t>5/16/2023 23:32</t>
  </si>
  <si>
    <t>5/16/2023 23:34</t>
  </si>
  <si>
    <t>5/16/2023 23:36</t>
  </si>
  <si>
    <t>5/16/2023 23:38</t>
  </si>
  <si>
    <t>5/16/2023 23:40</t>
  </si>
  <si>
    <t>5/16/2023 23:42</t>
  </si>
  <si>
    <t>5/16/2023 23:44</t>
  </si>
  <si>
    <t>5/16/2023 23:46</t>
  </si>
  <si>
    <t>5/16/2023 23:48</t>
  </si>
  <si>
    <t>5/16/2023 23:50</t>
  </si>
  <si>
    <t>5/16/2023 23:52</t>
  </si>
  <si>
    <t>5/16/2023 23:54</t>
  </si>
  <si>
    <t>5/16/2023 23:56</t>
  </si>
  <si>
    <t>5/16/2023 23:58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</si>
</sst>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temppppp!$E$1</c:f>
              <c:strCache>
                <c:ptCount val="1"/>
                <c:pt idx="0">
                  <c:v>CO2 (ppm)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temppppp!$U$2:$U$8634</c:f>
              <c:strCache>
                <c:ptCount val="8633"/>
                <c:pt idx="0">
                  <c:v>5/1/2023 0:00</c:v>
                </c:pt>
                <c:pt idx="1">
                  <c:v>5/1/2023 0:02</c:v>
                </c:pt>
                <c:pt idx="2">
                  <c:v>5/1/2023 0:04</c:v>
                </c:pt>
                <c:pt idx="3">
                  <c:v>5/1/2023 0:06</c:v>
                </c:pt>
                <c:pt idx="4">
                  <c:v>5/1/2023 0:08</c:v>
                </c:pt>
                <c:pt idx="5">
                  <c:v>5/1/2023 0:10</c:v>
                </c:pt>
                <c:pt idx="6">
                  <c:v>5/1/2023 0:12</c:v>
                </c:pt>
                <c:pt idx="7">
                  <c:v>5/1/2023 0:14</c:v>
                </c:pt>
                <c:pt idx="8">
                  <c:v>5/1/2023 0:16</c:v>
                </c:pt>
                <c:pt idx="9">
                  <c:v>5/1/2023 0:18</c:v>
                </c:pt>
                <c:pt idx="10">
                  <c:v>5/1/2023 0:20</c:v>
                </c:pt>
                <c:pt idx="11">
                  <c:v>5/1/2023 0:22</c:v>
                </c:pt>
                <c:pt idx="12">
                  <c:v>5/1/2023 0:24</c:v>
                </c:pt>
                <c:pt idx="13">
                  <c:v>5/1/2023 0:26</c:v>
                </c:pt>
                <c:pt idx="14">
                  <c:v>5/1/2023 0:28</c:v>
                </c:pt>
                <c:pt idx="15">
                  <c:v>5/1/2023 0:30</c:v>
                </c:pt>
                <c:pt idx="16">
                  <c:v>5/1/2023 0:32</c:v>
                </c:pt>
                <c:pt idx="17">
                  <c:v>5/1/2023 0:34</c:v>
                </c:pt>
                <c:pt idx="18">
                  <c:v>5/1/2023 0:36</c:v>
                </c:pt>
                <c:pt idx="19">
                  <c:v>5/1/2023 0:38</c:v>
                </c:pt>
                <c:pt idx="20">
                  <c:v>5/1/2023 0:40</c:v>
                </c:pt>
                <c:pt idx="21">
                  <c:v>5/1/2023 0:42</c:v>
                </c:pt>
                <c:pt idx="22">
                  <c:v>5/1/2023 0:44</c:v>
                </c:pt>
                <c:pt idx="23">
                  <c:v>5/1/2023 0:46</c:v>
                </c:pt>
                <c:pt idx="24">
                  <c:v>5/1/2023 0:48</c:v>
                </c:pt>
                <c:pt idx="25">
                  <c:v>5/1/2023 0:50</c:v>
                </c:pt>
                <c:pt idx="26">
                  <c:v>5/1/2023 0:52</c:v>
                </c:pt>
                <c:pt idx="27">
                  <c:v>5/1/2023 0:54</c:v>
                </c:pt>
                <c:pt idx="28">
                  <c:v>5/1/2023 0:56</c:v>
                </c:pt>
                <c:pt idx="29">
                  <c:v>5/1/2023 0:58</c:v>
                </c:pt>
                <c:pt idx="30">
                  <c:v>5/1/2023 1:00</c:v>
                </c:pt>
                <c:pt idx="31">
                  <c:v>5/1/2023 1:02</c:v>
                </c:pt>
                <c:pt idx="32">
                  <c:v>5/1/2023 1:04</c:v>
                </c:pt>
                <c:pt idx="33">
                  <c:v>5/1/2023 1:06</c:v>
                </c:pt>
                <c:pt idx="34">
                  <c:v>5/1/2023 1:08</c:v>
                </c:pt>
                <c:pt idx="35">
                  <c:v>5/1/2023 1:10</c:v>
                </c:pt>
                <c:pt idx="36">
                  <c:v>5/1/2023 1:12</c:v>
                </c:pt>
                <c:pt idx="37">
                  <c:v>5/1/2023 1:14</c:v>
                </c:pt>
                <c:pt idx="38">
                  <c:v>5/1/2023 1:16</c:v>
                </c:pt>
                <c:pt idx="39">
                  <c:v>5/1/2023 1:18</c:v>
                </c:pt>
                <c:pt idx="40">
                  <c:v>5/1/2023 1:20</c:v>
                </c:pt>
                <c:pt idx="41">
                  <c:v>5/1/2023 1:22</c:v>
                </c:pt>
                <c:pt idx="42">
                  <c:v>5/1/2023 1:24</c:v>
                </c:pt>
                <c:pt idx="43">
                  <c:v>5/1/2023 1:26</c:v>
                </c:pt>
                <c:pt idx="44">
                  <c:v>5/1/2023 1:28</c:v>
                </c:pt>
                <c:pt idx="45">
                  <c:v>5/1/2023 1:30</c:v>
                </c:pt>
                <c:pt idx="46">
                  <c:v>5/1/2023 1:32</c:v>
                </c:pt>
                <c:pt idx="47">
                  <c:v>5/1/2023 1:34</c:v>
                </c:pt>
                <c:pt idx="48">
                  <c:v>5/1/2023 1:36</c:v>
                </c:pt>
                <c:pt idx="49">
                  <c:v>5/1/2023 1:38</c:v>
                </c:pt>
                <c:pt idx="50">
                  <c:v>5/1/2023 1:40</c:v>
                </c:pt>
                <c:pt idx="51">
                  <c:v>5/1/2023 1:42</c:v>
                </c:pt>
                <c:pt idx="52">
                  <c:v>5/1/2023 1:44</c:v>
                </c:pt>
                <c:pt idx="53">
                  <c:v>5/1/2023 1:46</c:v>
                </c:pt>
                <c:pt idx="54">
                  <c:v>5/1/2023 1:48</c:v>
                </c:pt>
                <c:pt idx="55">
                  <c:v>5/1/2023 1:50</c:v>
                </c:pt>
                <c:pt idx="56">
                  <c:v>5/1/2023 1:52</c:v>
                </c:pt>
                <c:pt idx="57">
                  <c:v>5/1/2023 1:54</c:v>
                </c:pt>
                <c:pt idx="58">
                  <c:v>5/1/2023 1:56</c:v>
                </c:pt>
                <c:pt idx="59">
                  <c:v>5/1/2023 1:58</c:v>
                </c:pt>
                <c:pt idx="60">
                  <c:v>5/1/2023 2:00</c:v>
                </c:pt>
                <c:pt idx="61">
                  <c:v>5/1/2023 2:02</c:v>
                </c:pt>
                <c:pt idx="62">
                  <c:v>5/1/2023 2:04</c:v>
                </c:pt>
                <c:pt idx="63">
                  <c:v>5/1/2023 2:06</c:v>
                </c:pt>
                <c:pt idx="64">
                  <c:v>5/1/2023 2:08</c:v>
                </c:pt>
                <c:pt idx="65">
                  <c:v>5/1/2023 2:10</c:v>
                </c:pt>
                <c:pt idx="66">
                  <c:v>5/1/2023 2:12</c:v>
                </c:pt>
                <c:pt idx="67">
                  <c:v>5/1/2023 2:14</c:v>
                </c:pt>
                <c:pt idx="68">
                  <c:v>5/1/2023 2:16</c:v>
                </c:pt>
                <c:pt idx="69">
                  <c:v>5/1/2023 2:18</c:v>
                </c:pt>
                <c:pt idx="70">
                  <c:v>5/1/2023 2:20</c:v>
                </c:pt>
                <c:pt idx="71">
                  <c:v>5/1/2023 2:22</c:v>
                </c:pt>
                <c:pt idx="72">
                  <c:v>5/1/2023 2:24</c:v>
                </c:pt>
                <c:pt idx="73">
                  <c:v>5/1/2023 2:26</c:v>
                </c:pt>
                <c:pt idx="74">
                  <c:v>5/1/2023 2:28</c:v>
                </c:pt>
                <c:pt idx="75">
                  <c:v>5/1/2023 2:30</c:v>
                </c:pt>
                <c:pt idx="76">
                  <c:v>5/1/2023 2:32</c:v>
                </c:pt>
                <c:pt idx="77">
                  <c:v>5/1/2023 2:34</c:v>
                </c:pt>
                <c:pt idx="78">
                  <c:v>5/1/2023 2:36</c:v>
                </c:pt>
                <c:pt idx="79">
                  <c:v>5/1/2023 2:38</c:v>
                </c:pt>
                <c:pt idx="80">
                  <c:v>5/1/2023 2:40</c:v>
                </c:pt>
                <c:pt idx="81">
                  <c:v>5/1/2023 2:42</c:v>
                </c:pt>
                <c:pt idx="82">
                  <c:v>5/1/2023 2:44</c:v>
                </c:pt>
                <c:pt idx="83">
                  <c:v>5/1/2023 2:46</c:v>
                </c:pt>
                <c:pt idx="84">
                  <c:v>5/1/2023 2:48</c:v>
                </c:pt>
                <c:pt idx="85">
                  <c:v>5/1/2023 2:50</c:v>
                </c:pt>
                <c:pt idx="86">
                  <c:v>5/1/2023 2:52</c:v>
                </c:pt>
                <c:pt idx="87">
                  <c:v>5/1/2023 2:54</c:v>
                </c:pt>
                <c:pt idx="88">
                  <c:v>5/1/2023 2:56</c:v>
                </c:pt>
                <c:pt idx="89">
                  <c:v>5/1/2023 2:58</c:v>
                </c:pt>
                <c:pt idx="90">
                  <c:v>5/1/2023 3:00</c:v>
                </c:pt>
                <c:pt idx="91">
                  <c:v>5/1/2023 3:02</c:v>
                </c:pt>
                <c:pt idx="92">
                  <c:v>5/1/2023 3:04</c:v>
                </c:pt>
                <c:pt idx="93">
                  <c:v>5/1/2023 3:06</c:v>
                </c:pt>
                <c:pt idx="94">
                  <c:v>5/1/2023 3:08</c:v>
                </c:pt>
                <c:pt idx="95">
                  <c:v>5/1/2023 3:10</c:v>
                </c:pt>
                <c:pt idx="96">
                  <c:v>5/1/2023 3:12</c:v>
                </c:pt>
                <c:pt idx="97">
                  <c:v>5/1/2023 3:14</c:v>
                </c:pt>
                <c:pt idx="98">
                  <c:v>5/1/2023 3:16</c:v>
                </c:pt>
                <c:pt idx="99">
                  <c:v>5/1/2023 3:18</c:v>
                </c:pt>
                <c:pt idx="100">
                  <c:v>5/1/2023 3:20</c:v>
                </c:pt>
                <c:pt idx="101">
                  <c:v>5/1/2023 3:22</c:v>
                </c:pt>
                <c:pt idx="102">
                  <c:v>5/1/2023 3:24</c:v>
                </c:pt>
                <c:pt idx="103">
                  <c:v>5/1/2023 3:26</c:v>
                </c:pt>
                <c:pt idx="104">
                  <c:v>5/1/2023 3:28</c:v>
                </c:pt>
                <c:pt idx="105">
                  <c:v>5/1/2023 3:30</c:v>
                </c:pt>
                <c:pt idx="106">
                  <c:v>5/1/2023 3:32</c:v>
                </c:pt>
                <c:pt idx="107">
                  <c:v>5/1/2023 3:34</c:v>
                </c:pt>
                <c:pt idx="108">
                  <c:v>5/1/2023 3:36</c:v>
                </c:pt>
                <c:pt idx="109">
                  <c:v>5/1/2023 3:38</c:v>
                </c:pt>
                <c:pt idx="110">
                  <c:v>5/1/2023 3:40</c:v>
                </c:pt>
                <c:pt idx="111">
                  <c:v>5/1/2023 3:42</c:v>
                </c:pt>
                <c:pt idx="112">
                  <c:v>5/1/2023 3:44</c:v>
                </c:pt>
                <c:pt idx="113">
                  <c:v>5/1/2023 3:46</c:v>
                </c:pt>
                <c:pt idx="114">
                  <c:v>5/1/2023 3:48</c:v>
                </c:pt>
                <c:pt idx="115">
                  <c:v>5/1/2023 3:50</c:v>
                </c:pt>
                <c:pt idx="116">
                  <c:v>5/1/2023 3:52</c:v>
                </c:pt>
                <c:pt idx="117">
                  <c:v>5/1/2023 3:54</c:v>
                </c:pt>
                <c:pt idx="118">
                  <c:v>5/1/2023 3:56</c:v>
                </c:pt>
                <c:pt idx="119">
                  <c:v>5/1/2023 3:58</c:v>
                </c:pt>
                <c:pt idx="120">
                  <c:v>5/1/2023 4:00</c:v>
                </c:pt>
                <c:pt idx="121">
                  <c:v>5/1/2023 4:02</c:v>
                </c:pt>
                <c:pt idx="122">
                  <c:v>5/1/2023 4:04</c:v>
                </c:pt>
                <c:pt idx="123">
                  <c:v>5/1/2023 4:06</c:v>
                </c:pt>
                <c:pt idx="124">
                  <c:v>5/1/2023 4:08</c:v>
                </c:pt>
                <c:pt idx="125">
                  <c:v>5/1/2023 4:10</c:v>
                </c:pt>
                <c:pt idx="126">
                  <c:v>5/1/2023 4:12</c:v>
                </c:pt>
                <c:pt idx="127">
                  <c:v>5/1/2023 4:14</c:v>
                </c:pt>
                <c:pt idx="128">
                  <c:v>5/1/2023 4:16</c:v>
                </c:pt>
                <c:pt idx="129">
                  <c:v>5/1/2023 4:18</c:v>
                </c:pt>
                <c:pt idx="130">
                  <c:v>5/1/2023 4:20</c:v>
                </c:pt>
                <c:pt idx="131">
                  <c:v>5/1/2023 4:22</c:v>
                </c:pt>
                <c:pt idx="132">
                  <c:v>5/1/2023 4:24</c:v>
                </c:pt>
                <c:pt idx="133">
                  <c:v>5/1/2023 4:26</c:v>
                </c:pt>
                <c:pt idx="134">
                  <c:v>5/1/2023 4:28</c:v>
                </c:pt>
                <c:pt idx="135">
                  <c:v>5/1/2023 4:30</c:v>
                </c:pt>
                <c:pt idx="136">
                  <c:v>5/1/2023 4:32</c:v>
                </c:pt>
                <c:pt idx="137">
                  <c:v>5/1/2023 4:34</c:v>
                </c:pt>
                <c:pt idx="138">
                  <c:v>5/1/2023 4:36</c:v>
                </c:pt>
                <c:pt idx="139">
                  <c:v>5/1/2023 4:38</c:v>
                </c:pt>
                <c:pt idx="140">
                  <c:v>5/1/2023 4:40</c:v>
                </c:pt>
                <c:pt idx="141">
                  <c:v>5/1/2023 4:42</c:v>
                </c:pt>
                <c:pt idx="142">
                  <c:v>5/1/2023 4:44</c:v>
                </c:pt>
                <c:pt idx="143">
                  <c:v>5/1/2023 4:46</c:v>
                </c:pt>
                <c:pt idx="144">
                  <c:v>5/1/2023 4:48</c:v>
                </c:pt>
                <c:pt idx="145">
                  <c:v>5/1/2023 4:50</c:v>
                </c:pt>
                <c:pt idx="146">
                  <c:v>5/1/2023 4:52</c:v>
                </c:pt>
                <c:pt idx="147">
                  <c:v>5/1/2023 4:54</c:v>
                </c:pt>
                <c:pt idx="148">
                  <c:v>5/1/2023 4:56</c:v>
                </c:pt>
                <c:pt idx="149">
                  <c:v>5/1/2023 4:58</c:v>
                </c:pt>
                <c:pt idx="150">
                  <c:v>5/1/2023 5:00</c:v>
                </c:pt>
                <c:pt idx="151">
                  <c:v>5/1/2023 5:02</c:v>
                </c:pt>
                <c:pt idx="152">
                  <c:v>5/1/2023 5:04</c:v>
                </c:pt>
                <c:pt idx="153">
                  <c:v>5/1/2023 5:06</c:v>
                </c:pt>
                <c:pt idx="154">
                  <c:v>5/1/2023 5:08</c:v>
                </c:pt>
                <c:pt idx="155">
                  <c:v>5/1/2023 5:10</c:v>
                </c:pt>
                <c:pt idx="156">
                  <c:v>5/1/2023 5:12</c:v>
                </c:pt>
                <c:pt idx="157">
                  <c:v>5/1/2023 5:14</c:v>
                </c:pt>
                <c:pt idx="158">
                  <c:v>5/1/2023 5:16</c:v>
                </c:pt>
                <c:pt idx="159">
                  <c:v>5/1/2023 5:18</c:v>
                </c:pt>
                <c:pt idx="160">
                  <c:v>5/1/2023 5:20</c:v>
                </c:pt>
                <c:pt idx="161">
                  <c:v>5/1/2023 5:22</c:v>
                </c:pt>
                <c:pt idx="162">
                  <c:v>5/1/2023 5:24</c:v>
                </c:pt>
                <c:pt idx="163">
                  <c:v>5/1/2023 5:26</c:v>
                </c:pt>
                <c:pt idx="164">
                  <c:v>5/1/2023 5:28</c:v>
                </c:pt>
                <c:pt idx="165">
                  <c:v>5/1/2023 5:30</c:v>
                </c:pt>
                <c:pt idx="166">
                  <c:v>5/1/2023 5:32</c:v>
                </c:pt>
                <c:pt idx="167">
                  <c:v>5/1/2023 5:34</c:v>
                </c:pt>
                <c:pt idx="168">
                  <c:v>5/1/2023 5:36</c:v>
                </c:pt>
                <c:pt idx="169">
                  <c:v>5/1/2023 5:38</c:v>
                </c:pt>
                <c:pt idx="170">
                  <c:v>5/1/2023 5:40</c:v>
                </c:pt>
                <c:pt idx="171">
                  <c:v>5/1/2023 5:42</c:v>
                </c:pt>
                <c:pt idx="172">
                  <c:v>5/1/2023 5:44</c:v>
                </c:pt>
                <c:pt idx="173">
                  <c:v>5/1/2023 5:46</c:v>
                </c:pt>
                <c:pt idx="174">
                  <c:v>5/1/2023 5:48</c:v>
                </c:pt>
                <c:pt idx="175">
                  <c:v>5/1/2023 5:50</c:v>
                </c:pt>
                <c:pt idx="176">
                  <c:v>5/1/2023 5:52</c:v>
                </c:pt>
                <c:pt idx="177">
                  <c:v>5/1/2023 5:54</c:v>
                </c:pt>
                <c:pt idx="178">
                  <c:v>5/1/2023 5:56</c:v>
                </c:pt>
                <c:pt idx="179">
                  <c:v>5/1/2023 5:58</c:v>
                </c:pt>
                <c:pt idx="180">
                  <c:v>5/1/2023 6:00</c:v>
                </c:pt>
                <c:pt idx="181">
                  <c:v>5/1/2023 6:02</c:v>
                </c:pt>
                <c:pt idx="182">
                  <c:v>5/1/2023 6:04</c:v>
                </c:pt>
                <c:pt idx="183">
                  <c:v>5/1/2023 6:06</c:v>
                </c:pt>
                <c:pt idx="184">
                  <c:v>5/1/2023 6:08</c:v>
                </c:pt>
                <c:pt idx="185">
                  <c:v>5/1/2023 6:10</c:v>
                </c:pt>
                <c:pt idx="186">
                  <c:v>5/1/2023 6:12</c:v>
                </c:pt>
                <c:pt idx="187">
                  <c:v>5/1/2023 6:14</c:v>
                </c:pt>
                <c:pt idx="188">
                  <c:v>5/1/2023 6:16</c:v>
                </c:pt>
                <c:pt idx="189">
                  <c:v>5/1/2023 6:18</c:v>
                </c:pt>
                <c:pt idx="190">
                  <c:v>5/1/2023 6:20</c:v>
                </c:pt>
                <c:pt idx="191">
                  <c:v>5/1/2023 6:22</c:v>
                </c:pt>
                <c:pt idx="192">
                  <c:v>5/1/2023 6:24</c:v>
                </c:pt>
                <c:pt idx="193">
                  <c:v>5/1/2023 6:26</c:v>
                </c:pt>
                <c:pt idx="194">
                  <c:v>5/1/2023 6:28</c:v>
                </c:pt>
                <c:pt idx="195">
                  <c:v>5/1/2023 6:30</c:v>
                </c:pt>
                <c:pt idx="196">
                  <c:v>5/1/2023 6:32</c:v>
                </c:pt>
                <c:pt idx="197">
                  <c:v>5/1/2023 6:34</c:v>
                </c:pt>
                <c:pt idx="198">
                  <c:v>5/1/2023 6:36</c:v>
                </c:pt>
                <c:pt idx="199">
                  <c:v>5/1/2023 6:38</c:v>
                </c:pt>
                <c:pt idx="200">
                  <c:v>5/1/2023 6:40</c:v>
                </c:pt>
                <c:pt idx="201">
                  <c:v>5/1/2023 6:42</c:v>
                </c:pt>
                <c:pt idx="202">
                  <c:v>5/1/2023 6:44</c:v>
                </c:pt>
                <c:pt idx="203">
                  <c:v>5/1/2023 6:46</c:v>
                </c:pt>
                <c:pt idx="204">
                  <c:v>5/1/2023 6:48</c:v>
                </c:pt>
                <c:pt idx="205">
                  <c:v>5/1/2023 6:50</c:v>
                </c:pt>
                <c:pt idx="206">
                  <c:v>5/1/2023 6:52</c:v>
                </c:pt>
                <c:pt idx="207">
                  <c:v>5/1/2023 6:54</c:v>
                </c:pt>
                <c:pt idx="208">
                  <c:v>5/1/2023 6:56</c:v>
                </c:pt>
                <c:pt idx="209">
                  <c:v>5/1/2023 6:58</c:v>
                </c:pt>
                <c:pt idx="210">
                  <c:v>5/1/2023 7:00</c:v>
                </c:pt>
                <c:pt idx="211">
                  <c:v>5/1/2023 7:02</c:v>
                </c:pt>
                <c:pt idx="212">
                  <c:v>5/1/2023 7:04</c:v>
                </c:pt>
                <c:pt idx="213">
                  <c:v>5/1/2023 7:06</c:v>
                </c:pt>
                <c:pt idx="214">
                  <c:v>5/1/2023 7:08</c:v>
                </c:pt>
                <c:pt idx="215">
                  <c:v>5/1/2023 7:10</c:v>
                </c:pt>
                <c:pt idx="216">
                  <c:v>5/1/2023 7:12</c:v>
                </c:pt>
                <c:pt idx="217">
                  <c:v>5/1/2023 7:14</c:v>
                </c:pt>
                <c:pt idx="218">
                  <c:v>5/1/2023 7:16</c:v>
                </c:pt>
                <c:pt idx="219">
                  <c:v>5/1/2023 7:18</c:v>
                </c:pt>
                <c:pt idx="220">
                  <c:v>5/1/2023 7:20</c:v>
                </c:pt>
                <c:pt idx="221">
                  <c:v>5/1/2023 7:22</c:v>
                </c:pt>
                <c:pt idx="222">
                  <c:v>5/1/2023 7:24</c:v>
                </c:pt>
                <c:pt idx="223">
                  <c:v>5/1/2023 7:26</c:v>
                </c:pt>
                <c:pt idx="224">
                  <c:v>5/1/2023 7:28</c:v>
                </c:pt>
                <c:pt idx="225">
                  <c:v>5/1/2023 7:30</c:v>
                </c:pt>
                <c:pt idx="226">
                  <c:v>5/1/2023 7:32</c:v>
                </c:pt>
                <c:pt idx="227">
                  <c:v>5/1/2023 7:34</c:v>
                </c:pt>
                <c:pt idx="228">
                  <c:v>5/1/2023 7:36</c:v>
                </c:pt>
                <c:pt idx="229">
                  <c:v>5/1/2023 7:38</c:v>
                </c:pt>
                <c:pt idx="230">
                  <c:v>5/1/2023 7:40</c:v>
                </c:pt>
                <c:pt idx="231">
                  <c:v>5/1/2023 7:42</c:v>
                </c:pt>
                <c:pt idx="232">
                  <c:v>5/1/2023 7:44</c:v>
                </c:pt>
                <c:pt idx="233">
                  <c:v>5/1/2023 7:46</c:v>
                </c:pt>
                <c:pt idx="234">
                  <c:v>5/1/2023 7:48</c:v>
                </c:pt>
                <c:pt idx="235">
                  <c:v>5/1/2023 7:50</c:v>
                </c:pt>
                <c:pt idx="236">
                  <c:v>5/1/2023 7:52</c:v>
                </c:pt>
                <c:pt idx="237">
                  <c:v>5/1/2023 7:54</c:v>
                </c:pt>
                <c:pt idx="238">
                  <c:v>5/1/2023 7:56</c:v>
                </c:pt>
                <c:pt idx="239">
                  <c:v>5/1/2023 7:58</c:v>
                </c:pt>
                <c:pt idx="240">
                  <c:v>5/1/2023 8:00</c:v>
                </c:pt>
                <c:pt idx="241">
                  <c:v>5/1/2023 8:02</c:v>
                </c:pt>
                <c:pt idx="242">
                  <c:v>5/1/2023 8:04</c:v>
                </c:pt>
                <c:pt idx="243">
                  <c:v>5/1/2023 8:06</c:v>
                </c:pt>
                <c:pt idx="244">
                  <c:v>5/1/2023 8:08</c:v>
                </c:pt>
                <c:pt idx="245">
                  <c:v>5/1/2023 8:10</c:v>
                </c:pt>
                <c:pt idx="246">
                  <c:v>5/1/2023 8:12</c:v>
                </c:pt>
                <c:pt idx="247">
                  <c:v>5/1/2023 8:14</c:v>
                </c:pt>
                <c:pt idx="248">
                  <c:v>5/1/2023 8:16</c:v>
                </c:pt>
                <c:pt idx="249">
                  <c:v>5/1/2023 8:18</c:v>
                </c:pt>
                <c:pt idx="250">
                  <c:v>5/1/2023 8:20</c:v>
                </c:pt>
                <c:pt idx="251">
                  <c:v>5/1/2023 8:22</c:v>
                </c:pt>
                <c:pt idx="252">
                  <c:v>5/1/2023 8:24</c:v>
                </c:pt>
                <c:pt idx="253">
                  <c:v>5/1/2023 8:26</c:v>
                </c:pt>
                <c:pt idx="254">
                  <c:v>5/1/2023 8:28</c:v>
                </c:pt>
                <c:pt idx="255">
                  <c:v>5/1/2023 8:30</c:v>
                </c:pt>
                <c:pt idx="256">
                  <c:v>5/1/2023 8:32</c:v>
                </c:pt>
                <c:pt idx="257">
                  <c:v>5/1/2023 8:34</c:v>
                </c:pt>
                <c:pt idx="258">
                  <c:v>5/1/2023 8:36</c:v>
                </c:pt>
                <c:pt idx="259">
                  <c:v>5/1/2023 8:38</c:v>
                </c:pt>
                <c:pt idx="260">
                  <c:v>5/1/2023 8:40</c:v>
                </c:pt>
                <c:pt idx="261">
                  <c:v>5/1/2023 8:42</c:v>
                </c:pt>
                <c:pt idx="262">
                  <c:v>5/1/2023 8:44</c:v>
                </c:pt>
                <c:pt idx="263">
                  <c:v>5/1/2023 8:46</c:v>
                </c:pt>
                <c:pt idx="264">
                  <c:v>5/1/2023 8:48</c:v>
                </c:pt>
                <c:pt idx="265">
                  <c:v>5/1/2023 8:50</c:v>
                </c:pt>
                <c:pt idx="266">
                  <c:v>5/1/2023 8:52</c:v>
                </c:pt>
                <c:pt idx="267">
                  <c:v>5/1/2023 8:54</c:v>
                </c:pt>
                <c:pt idx="268">
                  <c:v>5/1/2023 8:56</c:v>
                </c:pt>
                <c:pt idx="269">
                  <c:v>5/1/2023 8:58</c:v>
                </c:pt>
                <c:pt idx="270">
                  <c:v>5/1/2023 9:00</c:v>
                </c:pt>
                <c:pt idx="271">
                  <c:v>5/1/2023 9:02</c:v>
                </c:pt>
                <c:pt idx="272">
                  <c:v>5/1/2023 9:04</c:v>
                </c:pt>
                <c:pt idx="273">
                  <c:v>5/1/2023 9:06</c:v>
                </c:pt>
                <c:pt idx="274">
                  <c:v>5/1/2023 9:08</c:v>
                </c:pt>
                <c:pt idx="275">
                  <c:v>5/1/2023 9:10</c:v>
                </c:pt>
                <c:pt idx="276">
                  <c:v>5/1/2023 9:12</c:v>
                </c:pt>
                <c:pt idx="277">
                  <c:v>5/1/2023 9:14</c:v>
                </c:pt>
                <c:pt idx="278">
                  <c:v>5/1/2023 9:16</c:v>
                </c:pt>
                <c:pt idx="279">
                  <c:v>5/1/2023 9:18</c:v>
                </c:pt>
                <c:pt idx="280">
                  <c:v>5/1/2023 9:20</c:v>
                </c:pt>
                <c:pt idx="281">
                  <c:v>5/1/2023 9:22</c:v>
                </c:pt>
                <c:pt idx="282">
                  <c:v>5/1/2023 9:24</c:v>
                </c:pt>
                <c:pt idx="283">
                  <c:v>5/1/2023 9:26</c:v>
                </c:pt>
                <c:pt idx="284">
                  <c:v>5/1/2023 9:28</c:v>
                </c:pt>
                <c:pt idx="285">
                  <c:v>5/1/2023 9:30</c:v>
                </c:pt>
                <c:pt idx="286">
                  <c:v>5/1/2023 9:32</c:v>
                </c:pt>
                <c:pt idx="287">
                  <c:v>5/1/2023 9:34</c:v>
                </c:pt>
                <c:pt idx="288">
                  <c:v>5/1/2023 9:36</c:v>
                </c:pt>
                <c:pt idx="289">
                  <c:v>5/1/2023 9:38</c:v>
                </c:pt>
                <c:pt idx="290">
                  <c:v>5/1/2023 9:40</c:v>
                </c:pt>
                <c:pt idx="291">
                  <c:v>5/1/2023 9:42</c:v>
                </c:pt>
                <c:pt idx="292">
                  <c:v>5/1/2023 9:44</c:v>
                </c:pt>
                <c:pt idx="293">
                  <c:v>5/1/2023 9:46</c:v>
                </c:pt>
                <c:pt idx="294">
                  <c:v>5/1/2023 9:48</c:v>
                </c:pt>
                <c:pt idx="295">
                  <c:v>5/1/2023 9:50</c:v>
                </c:pt>
                <c:pt idx="296">
                  <c:v>5/1/2023 9:52</c:v>
                </c:pt>
                <c:pt idx="297">
                  <c:v>5/1/2023 9:54</c:v>
                </c:pt>
                <c:pt idx="298">
                  <c:v>5/1/2023 9:56</c:v>
                </c:pt>
                <c:pt idx="299">
                  <c:v>5/1/2023 9:58</c:v>
                </c:pt>
                <c:pt idx="300">
                  <c:v>5/1/2023 10:00</c:v>
                </c:pt>
                <c:pt idx="301">
                  <c:v>5/1/2023 10:02</c:v>
                </c:pt>
                <c:pt idx="302">
                  <c:v>5/1/2023 10:04</c:v>
                </c:pt>
                <c:pt idx="303">
                  <c:v>5/1/2023 10:06</c:v>
                </c:pt>
                <c:pt idx="304">
                  <c:v>5/1/2023 10:08</c:v>
                </c:pt>
                <c:pt idx="305">
                  <c:v>5/1/2023 10:10</c:v>
                </c:pt>
                <c:pt idx="306">
                  <c:v>5/1/2023 10:12</c:v>
                </c:pt>
                <c:pt idx="307">
                  <c:v>5/1/2023 10:14</c:v>
                </c:pt>
                <c:pt idx="308">
                  <c:v>5/1/2023 10:16</c:v>
                </c:pt>
                <c:pt idx="309">
                  <c:v>5/1/2023 10:18</c:v>
                </c:pt>
                <c:pt idx="310">
                  <c:v>5/1/2023 10:20</c:v>
                </c:pt>
                <c:pt idx="311">
                  <c:v>5/1/2023 10:22</c:v>
                </c:pt>
                <c:pt idx="312">
                  <c:v>5/1/2023 10:24</c:v>
                </c:pt>
                <c:pt idx="313">
                  <c:v>5/1/2023 10:26</c:v>
                </c:pt>
                <c:pt idx="314">
                  <c:v>5/1/2023 10:28</c:v>
                </c:pt>
                <c:pt idx="315">
                  <c:v>5/1/2023 10:30</c:v>
                </c:pt>
                <c:pt idx="316">
                  <c:v>5/1/2023 10:32</c:v>
                </c:pt>
                <c:pt idx="317">
                  <c:v>5/1/2023 10:34</c:v>
                </c:pt>
                <c:pt idx="318">
                  <c:v>5/1/2023 10:36</c:v>
                </c:pt>
                <c:pt idx="319">
                  <c:v>5/1/2023 10:38</c:v>
                </c:pt>
                <c:pt idx="320">
                  <c:v>5/1/2023 10:40</c:v>
                </c:pt>
                <c:pt idx="321">
                  <c:v>5/1/2023 10:42</c:v>
                </c:pt>
                <c:pt idx="322">
                  <c:v>5/1/2023 10:44</c:v>
                </c:pt>
                <c:pt idx="323">
                  <c:v>5/1/2023 10:46</c:v>
                </c:pt>
                <c:pt idx="324">
                  <c:v>5/1/2023 10:48</c:v>
                </c:pt>
                <c:pt idx="325">
                  <c:v>5/1/2023 10:50</c:v>
                </c:pt>
                <c:pt idx="326">
                  <c:v>5/1/2023 10:52</c:v>
                </c:pt>
                <c:pt idx="327">
                  <c:v>5/1/2023 10:54</c:v>
                </c:pt>
                <c:pt idx="328">
                  <c:v>5/1/2023 10:56</c:v>
                </c:pt>
                <c:pt idx="329">
                  <c:v>5/1/2023 10:58</c:v>
                </c:pt>
                <c:pt idx="330">
                  <c:v>5/1/2023 11:00</c:v>
                </c:pt>
                <c:pt idx="331">
                  <c:v>5/1/2023 11:02</c:v>
                </c:pt>
                <c:pt idx="332">
                  <c:v>5/1/2023 11:04</c:v>
                </c:pt>
                <c:pt idx="333">
                  <c:v>5/1/2023 11:06</c:v>
                </c:pt>
                <c:pt idx="334">
                  <c:v>5/1/2023 11:08</c:v>
                </c:pt>
                <c:pt idx="335">
                  <c:v>5/1/2023 11:10</c:v>
                </c:pt>
                <c:pt idx="336">
                  <c:v>5/1/2023 11:12</c:v>
                </c:pt>
                <c:pt idx="337">
                  <c:v>5/1/2023 11:14</c:v>
                </c:pt>
                <c:pt idx="338">
                  <c:v>5/1/2023 11:16</c:v>
                </c:pt>
                <c:pt idx="339">
                  <c:v>5/1/2023 11:18</c:v>
                </c:pt>
                <c:pt idx="340">
                  <c:v>5/1/2023 11:20</c:v>
                </c:pt>
                <c:pt idx="341">
                  <c:v>5/1/2023 11:22</c:v>
                </c:pt>
                <c:pt idx="342">
                  <c:v>5/1/2023 11:24</c:v>
                </c:pt>
                <c:pt idx="343">
                  <c:v>5/1/2023 11:26</c:v>
                </c:pt>
                <c:pt idx="344">
                  <c:v>5/1/2023 11:28</c:v>
                </c:pt>
                <c:pt idx="345">
                  <c:v>5/1/2023 11:30</c:v>
                </c:pt>
                <c:pt idx="346">
                  <c:v>5/1/2023 11:32</c:v>
                </c:pt>
                <c:pt idx="347">
                  <c:v>5/1/2023 11:34</c:v>
                </c:pt>
                <c:pt idx="348">
                  <c:v>5/1/2023 11:36</c:v>
                </c:pt>
                <c:pt idx="349">
                  <c:v>5/1/2023 11:38</c:v>
                </c:pt>
                <c:pt idx="350">
                  <c:v>5/1/2023 11:40</c:v>
                </c:pt>
                <c:pt idx="351">
                  <c:v>5/1/2023 11:42</c:v>
                </c:pt>
                <c:pt idx="352">
                  <c:v>5/1/2023 11:44</c:v>
                </c:pt>
                <c:pt idx="353">
                  <c:v>5/1/2023 11:46</c:v>
                </c:pt>
                <c:pt idx="354">
                  <c:v>5/1/2023 11:48</c:v>
                </c:pt>
                <c:pt idx="355">
                  <c:v>5/1/2023 11:50</c:v>
                </c:pt>
                <c:pt idx="356">
                  <c:v>5/1/2023 11:52</c:v>
                </c:pt>
                <c:pt idx="357">
                  <c:v>5/1/2023 11:54</c:v>
                </c:pt>
                <c:pt idx="358">
                  <c:v>5/1/2023 11:56</c:v>
                </c:pt>
                <c:pt idx="359">
                  <c:v>5/1/2023 11:59</c:v>
                </c:pt>
                <c:pt idx="360">
                  <c:v>5/1/2023 12:01</c:v>
                </c:pt>
                <c:pt idx="361">
                  <c:v>5/1/2023 12:03</c:v>
                </c:pt>
                <c:pt idx="362">
                  <c:v>5/1/2023 12:05</c:v>
                </c:pt>
                <c:pt idx="363">
                  <c:v>5/1/2023 12:07</c:v>
                </c:pt>
                <c:pt idx="364">
                  <c:v>5/1/2023 12:09</c:v>
                </c:pt>
                <c:pt idx="365">
                  <c:v>5/1/2023 12:11</c:v>
                </c:pt>
                <c:pt idx="366">
                  <c:v>5/1/2023 12:13</c:v>
                </c:pt>
                <c:pt idx="367">
                  <c:v>5/1/2023 12:15</c:v>
                </c:pt>
                <c:pt idx="368">
                  <c:v>5/1/2023 12:17</c:v>
                </c:pt>
                <c:pt idx="369">
                  <c:v>5/1/2023 12:19</c:v>
                </c:pt>
                <c:pt idx="370">
                  <c:v>5/1/2023 12:21</c:v>
                </c:pt>
                <c:pt idx="371">
                  <c:v>5/1/2023 12:23</c:v>
                </c:pt>
                <c:pt idx="372">
                  <c:v>5/1/2023 12:25</c:v>
                </c:pt>
                <c:pt idx="373">
                  <c:v>5/1/2023 12:27</c:v>
                </c:pt>
                <c:pt idx="374">
                  <c:v>5/1/2023 12:29</c:v>
                </c:pt>
                <c:pt idx="375">
                  <c:v>5/1/2023 12:31</c:v>
                </c:pt>
                <c:pt idx="376">
                  <c:v>5/1/2023 12:33</c:v>
                </c:pt>
                <c:pt idx="377">
                  <c:v>5/1/2023 12:35</c:v>
                </c:pt>
                <c:pt idx="378">
                  <c:v>5/1/2023 12:37</c:v>
                </c:pt>
                <c:pt idx="379">
                  <c:v>5/1/2023 12:39</c:v>
                </c:pt>
                <c:pt idx="380">
                  <c:v>5/1/2023 12:41</c:v>
                </c:pt>
                <c:pt idx="381">
                  <c:v>5/1/2023 12:43</c:v>
                </c:pt>
                <c:pt idx="382">
                  <c:v>5/1/2023 12:45</c:v>
                </c:pt>
                <c:pt idx="383">
                  <c:v>5/1/2023 12:47</c:v>
                </c:pt>
                <c:pt idx="384">
                  <c:v>5/1/2023 12:49</c:v>
                </c:pt>
                <c:pt idx="385">
                  <c:v>5/1/2023 12:51</c:v>
                </c:pt>
                <c:pt idx="386">
                  <c:v>5/1/2023 12:53</c:v>
                </c:pt>
                <c:pt idx="387">
                  <c:v>5/1/2023 12:55</c:v>
                </c:pt>
                <c:pt idx="388">
                  <c:v>5/1/2023 12:57</c:v>
                </c:pt>
                <c:pt idx="389">
                  <c:v>5/1/2023 12:59</c:v>
                </c:pt>
                <c:pt idx="390">
                  <c:v>5/1/2023 13:01</c:v>
                </c:pt>
                <c:pt idx="391">
                  <c:v>5/1/2023 13:03</c:v>
                </c:pt>
                <c:pt idx="392">
                  <c:v>5/1/2023 13:05</c:v>
                </c:pt>
                <c:pt idx="393">
                  <c:v>5/1/2023 13:07</c:v>
                </c:pt>
                <c:pt idx="394">
                  <c:v>5/1/2023 13:09</c:v>
                </c:pt>
                <c:pt idx="395">
                  <c:v>5/1/2023 13:11</c:v>
                </c:pt>
                <c:pt idx="396">
                  <c:v>5/1/2023 13:13</c:v>
                </c:pt>
                <c:pt idx="397">
                  <c:v>5/1/2023 13:15</c:v>
                </c:pt>
                <c:pt idx="398">
                  <c:v>5/1/2023 13:17</c:v>
                </c:pt>
                <c:pt idx="399">
                  <c:v>5/1/2023 13:19</c:v>
                </c:pt>
                <c:pt idx="400">
                  <c:v>5/1/2023 13:21</c:v>
                </c:pt>
                <c:pt idx="401">
                  <c:v>5/1/2023 13:23</c:v>
                </c:pt>
                <c:pt idx="402">
                  <c:v>5/1/2023 13:25</c:v>
                </c:pt>
                <c:pt idx="403">
                  <c:v>5/1/2023 13:27</c:v>
                </c:pt>
                <c:pt idx="404">
                  <c:v>5/1/2023 13:29</c:v>
                </c:pt>
                <c:pt idx="405">
                  <c:v>5/1/2023 13:31</c:v>
                </c:pt>
                <c:pt idx="406">
                  <c:v>5/1/2023 13:33</c:v>
                </c:pt>
                <c:pt idx="407">
                  <c:v>5/1/2023 13:35</c:v>
                </c:pt>
                <c:pt idx="408">
                  <c:v>5/1/2023 13:37</c:v>
                </c:pt>
                <c:pt idx="409">
                  <c:v>5/1/2023 13:39</c:v>
                </c:pt>
                <c:pt idx="410">
                  <c:v>5/1/2023 13:41</c:v>
                </c:pt>
                <c:pt idx="411">
                  <c:v>5/1/2023 13:43</c:v>
                </c:pt>
                <c:pt idx="412">
                  <c:v>5/1/2023 13:45</c:v>
                </c:pt>
                <c:pt idx="413">
                  <c:v>5/1/2023 13:47</c:v>
                </c:pt>
                <c:pt idx="414">
                  <c:v>5/1/2023 13:49</c:v>
                </c:pt>
                <c:pt idx="415">
                  <c:v>5/1/2023 13:51</c:v>
                </c:pt>
                <c:pt idx="416">
                  <c:v>5/1/2023 13:53</c:v>
                </c:pt>
                <c:pt idx="417">
                  <c:v>5/1/2023 13:55</c:v>
                </c:pt>
                <c:pt idx="418">
                  <c:v>5/1/2023 13:57</c:v>
                </c:pt>
                <c:pt idx="419">
                  <c:v>5/1/2023 13:59</c:v>
                </c:pt>
                <c:pt idx="420">
                  <c:v>5/1/2023 14:01</c:v>
                </c:pt>
                <c:pt idx="421">
                  <c:v>5/1/2023 14:03</c:v>
                </c:pt>
                <c:pt idx="422">
                  <c:v>5/1/2023 14:05</c:v>
                </c:pt>
                <c:pt idx="423">
                  <c:v>5/1/2023 14:07</c:v>
                </c:pt>
                <c:pt idx="424">
                  <c:v>5/1/2023 14:09</c:v>
                </c:pt>
                <c:pt idx="425">
                  <c:v>5/1/2023 14:11</c:v>
                </c:pt>
                <c:pt idx="426">
                  <c:v>5/1/2023 14:13</c:v>
                </c:pt>
                <c:pt idx="427">
                  <c:v>5/1/2023 14:15</c:v>
                </c:pt>
                <c:pt idx="428">
                  <c:v>5/1/2023 14:17</c:v>
                </c:pt>
                <c:pt idx="429">
                  <c:v>5/1/2023 14:19</c:v>
                </c:pt>
                <c:pt idx="430">
                  <c:v>5/1/2023 14:21</c:v>
                </c:pt>
                <c:pt idx="431">
                  <c:v>5/1/2023 14:23</c:v>
                </c:pt>
                <c:pt idx="432">
                  <c:v>5/1/2023 14:25</c:v>
                </c:pt>
                <c:pt idx="433">
                  <c:v>5/1/2023 14:27</c:v>
                </c:pt>
                <c:pt idx="434">
                  <c:v>5/1/2023 14:29</c:v>
                </c:pt>
                <c:pt idx="435">
                  <c:v>5/1/2023 14:31</c:v>
                </c:pt>
                <c:pt idx="436">
                  <c:v>5/1/2023 14:33</c:v>
                </c:pt>
                <c:pt idx="437">
                  <c:v>5/1/2023 14:35</c:v>
                </c:pt>
                <c:pt idx="438">
                  <c:v>5/1/2023 14:37</c:v>
                </c:pt>
                <c:pt idx="439">
                  <c:v>5/1/2023 14:39</c:v>
                </c:pt>
                <c:pt idx="440">
                  <c:v>5/1/2023 14:41</c:v>
                </c:pt>
                <c:pt idx="441">
                  <c:v>5/1/2023 14:43</c:v>
                </c:pt>
                <c:pt idx="442">
                  <c:v>5/1/2023 14:45</c:v>
                </c:pt>
                <c:pt idx="443">
                  <c:v>5/1/2023 14:47</c:v>
                </c:pt>
                <c:pt idx="444">
                  <c:v>5/1/2023 14:49</c:v>
                </c:pt>
                <c:pt idx="445">
                  <c:v>5/1/2023 14:51</c:v>
                </c:pt>
                <c:pt idx="446">
                  <c:v>5/1/2023 14:53</c:v>
                </c:pt>
                <c:pt idx="447">
                  <c:v>5/1/2023 14:55</c:v>
                </c:pt>
                <c:pt idx="448">
                  <c:v>5/1/2023 14:57</c:v>
                </c:pt>
                <c:pt idx="449">
                  <c:v>5/1/2023 14:59</c:v>
                </c:pt>
                <c:pt idx="450">
                  <c:v>5/1/2023 15:01</c:v>
                </c:pt>
                <c:pt idx="451">
                  <c:v>5/1/2023 15:03</c:v>
                </c:pt>
                <c:pt idx="452">
                  <c:v>5/1/2023 15:05</c:v>
                </c:pt>
                <c:pt idx="453">
                  <c:v>5/1/2023 15:07</c:v>
                </c:pt>
                <c:pt idx="454">
                  <c:v>5/1/2023 15:09</c:v>
                </c:pt>
                <c:pt idx="455">
                  <c:v>5/1/2023 15:11</c:v>
                </c:pt>
                <c:pt idx="456">
                  <c:v>5/1/2023 15:13</c:v>
                </c:pt>
                <c:pt idx="457">
                  <c:v>5/1/2023 15:15</c:v>
                </c:pt>
                <c:pt idx="458">
                  <c:v>5/1/2023 15:17</c:v>
                </c:pt>
                <c:pt idx="459">
                  <c:v>5/1/2023 15:19</c:v>
                </c:pt>
                <c:pt idx="460">
                  <c:v>5/1/2023 15:21</c:v>
                </c:pt>
                <c:pt idx="461">
                  <c:v>5/1/2023 15:23</c:v>
                </c:pt>
                <c:pt idx="462">
                  <c:v>5/1/2023 15:25</c:v>
                </c:pt>
                <c:pt idx="463">
                  <c:v>5/1/2023 15:27</c:v>
                </c:pt>
                <c:pt idx="464">
                  <c:v>5/1/2023 15:29</c:v>
                </c:pt>
                <c:pt idx="465">
                  <c:v>5/1/2023 15:31</c:v>
                </c:pt>
                <c:pt idx="466">
                  <c:v>5/1/2023 15:33</c:v>
                </c:pt>
                <c:pt idx="467">
                  <c:v>5/1/2023 15:35</c:v>
                </c:pt>
                <c:pt idx="468">
                  <c:v>5/1/2023 15:37</c:v>
                </c:pt>
                <c:pt idx="469">
                  <c:v>5/1/2023 15:39</c:v>
                </c:pt>
                <c:pt idx="470">
                  <c:v>5/1/2023 15:41</c:v>
                </c:pt>
                <c:pt idx="471">
                  <c:v>5/1/2023 15:43</c:v>
                </c:pt>
                <c:pt idx="472">
                  <c:v>5/1/2023 15:45</c:v>
                </c:pt>
                <c:pt idx="473">
                  <c:v>5/1/2023 15:47</c:v>
                </c:pt>
                <c:pt idx="474">
                  <c:v>5/1/2023 15:49</c:v>
                </c:pt>
                <c:pt idx="475">
                  <c:v>5/1/2023 15:51</c:v>
                </c:pt>
                <c:pt idx="476">
                  <c:v>5/1/2023 15:53</c:v>
                </c:pt>
                <c:pt idx="477">
                  <c:v>5/1/2023 15:55</c:v>
                </c:pt>
                <c:pt idx="478">
                  <c:v>5/1/2023 15:57</c:v>
                </c:pt>
                <c:pt idx="479">
                  <c:v>5/1/2023 15:59</c:v>
                </c:pt>
                <c:pt idx="480">
                  <c:v>5/1/2023 16:01</c:v>
                </c:pt>
                <c:pt idx="481">
                  <c:v>5/1/2023 16:03</c:v>
                </c:pt>
                <c:pt idx="482">
                  <c:v>5/1/2023 16:05</c:v>
                </c:pt>
                <c:pt idx="483">
                  <c:v>5/1/2023 16:07</c:v>
                </c:pt>
                <c:pt idx="484">
                  <c:v>5/1/2023 16:09</c:v>
                </c:pt>
                <c:pt idx="485">
                  <c:v>5/1/2023 16:11</c:v>
                </c:pt>
                <c:pt idx="486">
                  <c:v>5/1/2023 16:13</c:v>
                </c:pt>
                <c:pt idx="487">
                  <c:v>5/1/2023 16:15</c:v>
                </c:pt>
                <c:pt idx="488">
                  <c:v>5/1/2023 16:17</c:v>
                </c:pt>
                <c:pt idx="489">
                  <c:v>5/1/2023 16:19</c:v>
                </c:pt>
                <c:pt idx="490">
                  <c:v>5/1/2023 16:21</c:v>
                </c:pt>
                <c:pt idx="491">
                  <c:v>5/1/2023 16:23</c:v>
                </c:pt>
                <c:pt idx="492">
                  <c:v>5/1/2023 16:25</c:v>
                </c:pt>
                <c:pt idx="493">
                  <c:v>5/1/2023 16:27</c:v>
                </c:pt>
                <c:pt idx="494">
                  <c:v>5/1/2023 16:29</c:v>
                </c:pt>
                <c:pt idx="495">
                  <c:v>5/1/2023 16:31</c:v>
                </c:pt>
                <c:pt idx="496">
                  <c:v>5/1/2023 16:33</c:v>
                </c:pt>
                <c:pt idx="497">
                  <c:v>5/1/2023 16:35</c:v>
                </c:pt>
                <c:pt idx="498">
                  <c:v>5/1/2023 16:37</c:v>
                </c:pt>
                <c:pt idx="499">
                  <c:v>5/1/2023 16:39</c:v>
                </c:pt>
                <c:pt idx="500">
                  <c:v>5/1/2023 16:41</c:v>
                </c:pt>
                <c:pt idx="501">
                  <c:v>5/1/2023 16:43</c:v>
                </c:pt>
                <c:pt idx="502">
                  <c:v>5/1/2023 16:45</c:v>
                </c:pt>
                <c:pt idx="503">
                  <c:v>5/1/2023 16:47</c:v>
                </c:pt>
                <c:pt idx="504">
                  <c:v>5/1/2023 16:49</c:v>
                </c:pt>
                <c:pt idx="505">
                  <c:v>5/1/2023 16:51</c:v>
                </c:pt>
                <c:pt idx="506">
                  <c:v>5/1/2023 16:53</c:v>
                </c:pt>
                <c:pt idx="507">
                  <c:v>5/1/2023 16:55</c:v>
                </c:pt>
                <c:pt idx="508">
                  <c:v>5/1/2023 16:57</c:v>
                </c:pt>
                <c:pt idx="509">
                  <c:v>5/1/2023 16:59</c:v>
                </c:pt>
                <c:pt idx="510">
                  <c:v>5/1/2023 17:01</c:v>
                </c:pt>
                <c:pt idx="511">
                  <c:v>5/1/2023 17:03</c:v>
                </c:pt>
                <c:pt idx="512">
                  <c:v>5/1/2023 17:05</c:v>
                </c:pt>
                <c:pt idx="513">
                  <c:v>5/1/2023 17:07</c:v>
                </c:pt>
                <c:pt idx="514">
                  <c:v>5/1/2023 17:09</c:v>
                </c:pt>
                <c:pt idx="515">
                  <c:v>5/1/2023 17:11</c:v>
                </c:pt>
                <c:pt idx="516">
                  <c:v>5/1/2023 17:13</c:v>
                </c:pt>
                <c:pt idx="517">
                  <c:v>5/1/2023 17:15</c:v>
                </c:pt>
                <c:pt idx="518">
                  <c:v>5/1/2023 17:17</c:v>
                </c:pt>
                <c:pt idx="519">
                  <c:v>5/1/2023 17:19</c:v>
                </c:pt>
                <c:pt idx="520">
                  <c:v>5/1/2023 17:21</c:v>
                </c:pt>
                <c:pt idx="521">
                  <c:v>5/1/2023 17:23</c:v>
                </c:pt>
                <c:pt idx="522">
                  <c:v>5/1/2023 17:25</c:v>
                </c:pt>
                <c:pt idx="523">
                  <c:v>5/1/2023 17:27</c:v>
                </c:pt>
                <c:pt idx="524">
                  <c:v>5/1/2023 17:29</c:v>
                </c:pt>
                <c:pt idx="525">
                  <c:v>5/1/2023 17:31</c:v>
                </c:pt>
                <c:pt idx="526">
                  <c:v>5/1/2023 17:33</c:v>
                </c:pt>
                <c:pt idx="527">
                  <c:v>5/1/2023 17:35</c:v>
                </c:pt>
                <c:pt idx="528">
                  <c:v>5/1/2023 17:37</c:v>
                </c:pt>
                <c:pt idx="529">
                  <c:v>5/1/2023 17:39</c:v>
                </c:pt>
                <c:pt idx="530">
                  <c:v>5/1/2023 17:41</c:v>
                </c:pt>
                <c:pt idx="531">
                  <c:v>5/1/2023 17:43</c:v>
                </c:pt>
                <c:pt idx="532">
                  <c:v>5/1/2023 17:45</c:v>
                </c:pt>
                <c:pt idx="533">
                  <c:v>5/1/2023 17:47</c:v>
                </c:pt>
                <c:pt idx="534">
                  <c:v>5/1/2023 17:49</c:v>
                </c:pt>
                <c:pt idx="535">
                  <c:v>5/1/2023 17:51</c:v>
                </c:pt>
                <c:pt idx="536">
                  <c:v>5/1/2023 17:53</c:v>
                </c:pt>
                <c:pt idx="537">
                  <c:v>5/1/2023 17:55</c:v>
                </c:pt>
                <c:pt idx="538">
                  <c:v>5/1/2023 17:57</c:v>
                </c:pt>
                <c:pt idx="539">
                  <c:v>5/1/2023 17:59</c:v>
                </c:pt>
                <c:pt idx="540">
                  <c:v>5/1/2023 18:01</c:v>
                </c:pt>
                <c:pt idx="541">
                  <c:v>5/1/2023 18:03</c:v>
                </c:pt>
                <c:pt idx="542">
                  <c:v>5/1/2023 18:05</c:v>
                </c:pt>
                <c:pt idx="543">
                  <c:v>5/1/2023 18:07</c:v>
                </c:pt>
                <c:pt idx="544">
                  <c:v>5/1/2023 18:09</c:v>
                </c:pt>
                <c:pt idx="545">
                  <c:v>5/1/2023 18:11</c:v>
                </c:pt>
                <c:pt idx="546">
                  <c:v>5/1/2023 18:13</c:v>
                </c:pt>
                <c:pt idx="547">
                  <c:v>5/1/2023 18:15</c:v>
                </c:pt>
                <c:pt idx="548">
                  <c:v>5/1/2023 18:17</c:v>
                </c:pt>
                <c:pt idx="549">
                  <c:v>5/1/2023 18:19</c:v>
                </c:pt>
                <c:pt idx="550">
                  <c:v>5/1/2023 18:21</c:v>
                </c:pt>
                <c:pt idx="551">
                  <c:v>5/1/2023 18:23</c:v>
                </c:pt>
                <c:pt idx="552">
                  <c:v>5/1/2023 18:25</c:v>
                </c:pt>
                <c:pt idx="553">
                  <c:v>5/1/2023 18:27</c:v>
                </c:pt>
                <c:pt idx="554">
                  <c:v>5/1/2023 18:29</c:v>
                </c:pt>
                <c:pt idx="555">
                  <c:v>5/1/2023 18:31</c:v>
                </c:pt>
                <c:pt idx="556">
                  <c:v>5/1/2023 18:33</c:v>
                </c:pt>
                <c:pt idx="557">
                  <c:v>5/1/2023 18:35</c:v>
                </c:pt>
                <c:pt idx="558">
                  <c:v>5/1/2023 18:37</c:v>
                </c:pt>
                <c:pt idx="559">
                  <c:v>5/1/2023 18:39</c:v>
                </c:pt>
                <c:pt idx="560">
                  <c:v>5/1/2023 18:41</c:v>
                </c:pt>
                <c:pt idx="561">
                  <c:v>5/1/2023 18:43</c:v>
                </c:pt>
                <c:pt idx="562">
                  <c:v>5/1/2023 18:45</c:v>
                </c:pt>
                <c:pt idx="563">
                  <c:v>5/1/2023 18:47</c:v>
                </c:pt>
                <c:pt idx="564">
                  <c:v>5/1/2023 18:49</c:v>
                </c:pt>
                <c:pt idx="565">
                  <c:v>5/1/2023 18:51</c:v>
                </c:pt>
                <c:pt idx="566">
                  <c:v>5/1/2023 18:53</c:v>
                </c:pt>
                <c:pt idx="567">
                  <c:v>5/1/2023 18:55</c:v>
                </c:pt>
                <c:pt idx="568">
                  <c:v>5/1/2023 18:57</c:v>
                </c:pt>
                <c:pt idx="569">
                  <c:v>5/1/2023 18:59</c:v>
                </c:pt>
                <c:pt idx="570">
                  <c:v>5/1/2023 19:01</c:v>
                </c:pt>
                <c:pt idx="571">
                  <c:v>5/1/2023 19:03</c:v>
                </c:pt>
                <c:pt idx="572">
                  <c:v>5/1/2023 19:05</c:v>
                </c:pt>
                <c:pt idx="573">
                  <c:v>5/1/2023 19:07</c:v>
                </c:pt>
                <c:pt idx="574">
                  <c:v>5/1/2023 19:09</c:v>
                </c:pt>
                <c:pt idx="575">
                  <c:v>5/1/2023 19:11</c:v>
                </c:pt>
                <c:pt idx="576">
                  <c:v>5/1/2023 19:13</c:v>
                </c:pt>
                <c:pt idx="577">
                  <c:v>5/1/2023 19:15</c:v>
                </c:pt>
                <c:pt idx="578">
                  <c:v>5/1/2023 19:17</c:v>
                </c:pt>
                <c:pt idx="579">
                  <c:v>5/1/2023 19:19</c:v>
                </c:pt>
                <c:pt idx="580">
                  <c:v>5/1/2023 19:21</c:v>
                </c:pt>
                <c:pt idx="581">
                  <c:v>5/1/2023 19:23</c:v>
                </c:pt>
                <c:pt idx="582">
                  <c:v>5/1/2023 19:25</c:v>
                </c:pt>
                <c:pt idx="583">
                  <c:v>5/1/2023 19:27</c:v>
                </c:pt>
                <c:pt idx="584">
                  <c:v>5/1/2023 19:29</c:v>
                </c:pt>
                <c:pt idx="585">
                  <c:v>5/1/2023 19:31</c:v>
                </c:pt>
                <c:pt idx="586">
                  <c:v>5/1/2023 19:33</c:v>
                </c:pt>
                <c:pt idx="587">
                  <c:v>5/1/2023 19:35</c:v>
                </c:pt>
                <c:pt idx="588">
                  <c:v>5/1/2023 19:37</c:v>
                </c:pt>
                <c:pt idx="589">
                  <c:v>5/1/2023 19:39</c:v>
                </c:pt>
                <c:pt idx="590">
                  <c:v>5/1/2023 19:41</c:v>
                </c:pt>
                <c:pt idx="591">
                  <c:v>5/1/2023 19:43</c:v>
                </c:pt>
                <c:pt idx="592">
                  <c:v>5/1/2023 19:45</c:v>
                </c:pt>
                <c:pt idx="593">
                  <c:v>5/1/2023 19:47</c:v>
                </c:pt>
                <c:pt idx="594">
                  <c:v>5/1/2023 19:49</c:v>
                </c:pt>
                <c:pt idx="595">
                  <c:v>5/1/2023 19:51</c:v>
                </c:pt>
                <c:pt idx="596">
                  <c:v>5/1/2023 19:53</c:v>
                </c:pt>
                <c:pt idx="597">
                  <c:v>5/1/2023 19:55</c:v>
                </c:pt>
                <c:pt idx="598">
                  <c:v>5/1/2023 19:57</c:v>
                </c:pt>
                <c:pt idx="599">
                  <c:v>5/1/2023 19:59</c:v>
                </c:pt>
                <c:pt idx="600">
                  <c:v>5/1/2023 20:01</c:v>
                </c:pt>
                <c:pt idx="601">
                  <c:v>5/1/2023 20:03</c:v>
                </c:pt>
                <c:pt idx="602">
                  <c:v>5/1/2023 20:05</c:v>
                </c:pt>
                <c:pt idx="603">
                  <c:v>5/1/2023 20:07</c:v>
                </c:pt>
                <c:pt idx="604">
                  <c:v>5/1/2023 20:09</c:v>
                </c:pt>
                <c:pt idx="605">
                  <c:v>5/1/2023 20:11</c:v>
                </c:pt>
                <c:pt idx="606">
                  <c:v>5/1/2023 20:13</c:v>
                </c:pt>
                <c:pt idx="607">
                  <c:v>5/1/2023 20:15</c:v>
                </c:pt>
                <c:pt idx="608">
                  <c:v>5/1/2023 20:17</c:v>
                </c:pt>
                <c:pt idx="609">
                  <c:v>5/1/2023 20:19</c:v>
                </c:pt>
                <c:pt idx="610">
                  <c:v>5/1/2023 20:21</c:v>
                </c:pt>
                <c:pt idx="611">
                  <c:v>5/1/2023 20:23</c:v>
                </c:pt>
                <c:pt idx="612">
                  <c:v>5/1/2023 20:25</c:v>
                </c:pt>
                <c:pt idx="613">
                  <c:v>5/1/2023 20:27</c:v>
                </c:pt>
                <c:pt idx="614">
                  <c:v>5/1/2023 20:29</c:v>
                </c:pt>
                <c:pt idx="615">
                  <c:v>5/1/2023 20:31</c:v>
                </c:pt>
                <c:pt idx="616">
                  <c:v>5/1/2023 20:33</c:v>
                </c:pt>
                <c:pt idx="617">
                  <c:v>5/1/2023 20:35</c:v>
                </c:pt>
                <c:pt idx="618">
                  <c:v>5/1/2023 20:37</c:v>
                </c:pt>
                <c:pt idx="619">
                  <c:v>5/1/2023 20:39</c:v>
                </c:pt>
                <c:pt idx="620">
                  <c:v>5/1/2023 20:41</c:v>
                </c:pt>
                <c:pt idx="621">
                  <c:v>5/1/2023 20:43</c:v>
                </c:pt>
                <c:pt idx="622">
                  <c:v>5/1/2023 20:45</c:v>
                </c:pt>
                <c:pt idx="623">
                  <c:v>5/1/2023 20:47</c:v>
                </c:pt>
                <c:pt idx="624">
                  <c:v>5/1/2023 20:49</c:v>
                </c:pt>
                <c:pt idx="625">
                  <c:v>5/1/2023 20:51</c:v>
                </c:pt>
                <c:pt idx="626">
                  <c:v>5/1/2023 20:53</c:v>
                </c:pt>
                <c:pt idx="627">
                  <c:v>5/1/2023 20:55</c:v>
                </c:pt>
                <c:pt idx="628">
                  <c:v>5/1/2023 20:57</c:v>
                </c:pt>
                <c:pt idx="629">
                  <c:v>5/1/2023 20:59</c:v>
                </c:pt>
                <c:pt idx="630">
                  <c:v>5/1/2023 21:01</c:v>
                </c:pt>
                <c:pt idx="631">
                  <c:v>5/1/2023 21:03</c:v>
                </c:pt>
                <c:pt idx="632">
                  <c:v>5/1/2023 21:05</c:v>
                </c:pt>
                <c:pt idx="633">
                  <c:v>5/1/2023 21:07</c:v>
                </c:pt>
                <c:pt idx="634">
                  <c:v>5/1/2023 21:09</c:v>
                </c:pt>
                <c:pt idx="635">
                  <c:v>5/1/2023 21:11</c:v>
                </c:pt>
                <c:pt idx="636">
                  <c:v>5/1/2023 21:13</c:v>
                </c:pt>
                <c:pt idx="637">
                  <c:v>5/1/2023 21:15</c:v>
                </c:pt>
                <c:pt idx="638">
                  <c:v>5/1/2023 21:17</c:v>
                </c:pt>
                <c:pt idx="639">
                  <c:v>5/1/2023 21:19</c:v>
                </c:pt>
                <c:pt idx="640">
                  <c:v>5/1/2023 21:21</c:v>
                </c:pt>
                <c:pt idx="641">
                  <c:v>5/1/2023 21:23</c:v>
                </c:pt>
                <c:pt idx="642">
                  <c:v>5/1/2023 21:25</c:v>
                </c:pt>
                <c:pt idx="643">
                  <c:v>5/1/2023 21:27</c:v>
                </c:pt>
                <c:pt idx="644">
                  <c:v>5/1/2023 21:29</c:v>
                </c:pt>
                <c:pt idx="645">
                  <c:v>5/1/2023 21:31</c:v>
                </c:pt>
                <c:pt idx="646">
                  <c:v>5/1/2023 21:33</c:v>
                </c:pt>
                <c:pt idx="647">
                  <c:v>5/1/2023 21:35</c:v>
                </c:pt>
                <c:pt idx="648">
                  <c:v>5/1/2023 21:37</c:v>
                </c:pt>
                <c:pt idx="649">
                  <c:v>5/1/2023 21:39</c:v>
                </c:pt>
                <c:pt idx="650">
                  <c:v>5/1/2023 21:41</c:v>
                </c:pt>
                <c:pt idx="651">
                  <c:v>5/1/2023 21:43</c:v>
                </c:pt>
                <c:pt idx="652">
                  <c:v>5/1/2023 21:45</c:v>
                </c:pt>
                <c:pt idx="653">
                  <c:v>5/1/2023 21:47</c:v>
                </c:pt>
                <c:pt idx="654">
                  <c:v>5/1/2023 21:49</c:v>
                </c:pt>
                <c:pt idx="655">
                  <c:v>5/1/2023 21:51</c:v>
                </c:pt>
                <c:pt idx="656">
                  <c:v>5/1/2023 21:53</c:v>
                </c:pt>
                <c:pt idx="657">
                  <c:v>5/1/2023 21:55</c:v>
                </c:pt>
                <c:pt idx="658">
                  <c:v>5/1/2023 21:57</c:v>
                </c:pt>
                <c:pt idx="659">
                  <c:v>5/1/2023 21:59</c:v>
                </c:pt>
                <c:pt idx="660">
                  <c:v>5/1/2023 22:01</c:v>
                </c:pt>
                <c:pt idx="661">
                  <c:v>5/1/2023 22:03</c:v>
                </c:pt>
                <c:pt idx="662">
                  <c:v>5/1/2023 22:05</c:v>
                </c:pt>
                <c:pt idx="663">
                  <c:v>5/1/2023 22:07</c:v>
                </c:pt>
                <c:pt idx="664">
                  <c:v>5/1/2023 22:09</c:v>
                </c:pt>
                <c:pt idx="665">
                  <c:v>5/1/2023 22:11</c:v>
                </c:pt>
                <c:pt idx="666">
                  <c:v>5/1/2023 22:13</c:v>
                </c:pt>
                <c:pt idx="667">
                  <c:v>5/1/2023 22:15</c:v>
                </c:pt>
                <c:pt idx="668">
                  <c:v>5/1/2023 22:17</c:v>
                </c:pt>
                <c:pt idx="669">
                  <c:v>5/1/2023 22:19</c:v>
                </c:pt>
                <c:pt idx="670">
                  <c:v>5/1/2023 22:21</c:v>
                </c:pt>
                <c:pt idx="671">
                  <c:v>5/1/2023 22:23</c:v>
                </c:pt>
                <c:pt idx="672">
                  <c:v>5/1/2023 22:25</c:v>
                </c:pt>
                <c:pt idx="673">
                  <c:v>5/1/2023 22:27</c:v>
                </c:pt>
                <c:pt idx="674">
                  <c:v>5/1/2023 22:29</c:v>
                </c:pt>
                <c:pt idx="675">
                  <c:v>5/1/2023 22:31</c:v>
                </c:pt>
                <c:pt idx="676">
                  <c:v>5/1/2023 22:33</c:v>
                </c:pt>
                <c:pt idx="677">
                  <c:v>5/1/2023 22:35</c:v>
                </c:pt>
                <c:pt idx="678">
                  <c:v>5/1/2023 22:37</c:v>
                </c:pt>
                <c:pt idx="679">
                  <c:v>5/1/2023 22:39</c:v>
                </c:pt>
                <c:pt idx="680">
                  <c:v>5/1/2023 22:41</c:v>
                </c:pt>
                <c:pt idx="681">
                  <c:v>5/1/2023 22:43</c:v>
                </c:pt>
                <c:pt idx="682">
                  <c:v>5/1/2023 22:45</c:v>
                </c:pt>
                <c:pt idx="683">
                  <c:v>5/1/2023 22:47</c:v>
                </c:pt>
                <c:pt idx="684">
                  <c:v>5/1/2023 22:49</c:v>
                </c:pt>
                <c:pt idx="685">
                  <c:v>5/1/2023 22:51</c:v>
                </c:pt>
                <c:pt idx="686">
                  <c:v>5/1/2023 22:53</c:v>
                </c:pt>
                <c:pt idx="687">
                  <c:v>5/1/2023 22:55</c:v>
                </c:pt>
                <c:pt idx="688">
                  <c:v>5/1/2023 22:57</c:v>
                </c:pt>
                <c:pt idx="689">
                  <c:v>5/1/2023 22:59</c:v>
                </c:pt>
                <c:pt idx="690">
                  <c:v>5/1/2023 23:01</c:v>
                </c:pt>
                <c:pt idx="691">
                  <c:v>5/1/2023 23:03</c:v>
                </c:pt>
                <c:pt idx="692">
                  <c:v>5/1/2023 23:05</c:v>
                </c:pt>
                <c:pt idx="693">
                  <c:v>5/1/2023 23:07</c:v>
                </c:pt>
                <c:pt idx="694">
                  <c:v>5/1/2023 23:09</c:v>
                </c:pt>
                <c:pt idx="695">
                  <c:v>5/1/2023 23:11</c:v>
                </c:pt>
                <c:pt idx="696">
                  <c:v>5/1/2023 23:13</c:v>
                </c:pt>
                <c:pt idx="697">
                  <c:v>5/1/2023 23:15</c:v>
                </c:pt>
                <c:pt idx="698">
                  <c:v>5/1/2023 23:17</c:v>
                </c:pt>
                <c:pt idx="699">
                  <c:v>5/1/2023 23:19</c:v>
                </c:pt>
                <c:pt idx="700">
                  <c:v>5/1/2023 23:21</c:v>
                </c:pt>
                <c:pt idx="701">
                  <c:v>5/1/2023 23:23</c:v>
                </c:pt>
                <c:pt idx="702">
                  <c:v>5/1/2023 23:25</c:v>
                </c:pt>
                <c:pt idx="703">
                  <c:v>5/1/2023 23:27</c:v>
                </c:pt>
                <c:pt idx="704">
                  <c:v>5/1/2023 23:29</c:v>
                </c:pt>
                <c:pt idx="705">
                  <c:v>5/1/2023 23:31</c:v>
                </c:pt>
                <c:pt idx="706">
                  <c:v>5/1/2023 23:33</c:v>
                </c:pt>
                <c:pt idx="707">
                  <c:v>5/1/2023 23:35</c:v>
                </c:pt>
                <c:pt idx="708">
                  <c:v>5/1/2023 23:37</c:v>
                </c:pt>
                <c:pt idx="709">
                  <c:v>5/1/2023 23:39</c:v>
                </c:pt>
                <c:pt idx="710">
                  <c:v>5/1/2023 23:41</c:v>
                </c:pt>
                <c:pt idx="711">
                  <c:v>5/1/2023 23:43</c:v>
                </c:pt>
                <c:pt idx="712">
                  <c:v>5/1/2023 23:45</c:v>
                </c:pt>
                <c:pt idx="713">
                  <c:v>5/1/2023 23:47</c:v>
                </c:pt>
                <c:pt idx="714">
                  <c:v>5/1/2023 23:49</c:v>
                </c:pt>
                <c:pt idx="715">
                  <c:v>5/1/2023 23:51</c:v>
                </c:pt>
                <c:pt idx="716">
                  <c:v>5/1/2023 23:53</c:v>
                </c:pt>
                <c:pt idx="717">
                  <c:v>5/1/2023 23:55</c:v>
                </c:pt>
                <c:pt idx="718">
                  <c:v>5/1/2023 23:57</c:v>
                </c:pt>
                <c:pt idx="719">
                  <c:v>5/1/2023 23:59</c:v>
                </c:pt>
                <c:pt idx="720">
                  <c:v>5/2/2023 0:01</c:v>
                </c:pt>
                <c:pt idx="721">
                  <c:v>5/2/2023 0:03</c:v>
                </c:pt>
                <c:pt idx="722">
                  <c:v>5/2/2023 0:05</c:v>
                </c:pt>
                <c:pt idx="723">
                  <c:v>5/2/2023 0:07</c:v>
                </c:pt>
                <c:pt idx="724">
                  <c:v>5/2/2023 0:09</c:v>
                </c:pt>
                <c:pt idx="725">
                  <c:v>5/2/2023 0:11</c:v>
                </c:pt>
                <c:pt idx="726">
                  <c:v>5/2/2023 0:13</c:v>
                </c:pt>
                <c:pt idx="727">
                  <c:v>5/2/2023 0:15</c:v>
                </c:pt>
                <c:pt idx="728">
                  <c:v>5/2/2023 0:17</c:v>
                </c:pt>
                <c:pt idx="729">
                  <c:v>5/2/2023 0:19</c:v>
                </c:pt>
                <c:pt idx="730">
                  <c:v>5/2/2023 0:21</c:v>
                </c:pt>
                <c:pt idx="731">
                  <c:v>5/2/2023 0:23</c:v>
                </c:pt>
                <c:pt idx="732">
                  <c:v>5/2/2023 0:25</c:v>
                </c:pt>
                <c:pt idx="733">
                  <c:v>5/2/2023 0:27</c:v>
                </c:pt>
                <c:pt idx="734">
                  <c:v>5/2/2023 0:29</c:v>
                </c:pt>
                <c:pt idx="735">
                  <c:v>5/2/2023 0:31</c:v>
                </c:pt>
                <c:pt idx="736">
                  <c:v>5/2/2023 0:33</c:v>
                </c:pt>
                <c:pt idx="737">
                  <c:v>5/2/2023 0:35</c:v>
                </c:pt>
                <c:pt idx="738">
                  <c:v>5/2/2023 0:37</c:v>
                </c:pt>
                <c:pt idx="739">
                  <c:v>5/2/2023 0:39</c:v>
                </c:pt>
                <c:pt idx="740">
                  <c:v>5/2/2023 0:41</c:v>
                </c:pt>
                <c:pt idx="741">
                  <c:v>5/2/2023 0:43</c:v>
                </c:pt>
                <c:pt idx="742">
                  <c:v>5/2/2023 0:45</c:v>
                </c:pt>
                <c:pt idx="743">
                  <c:v>5/2/2023 0:47</c:v>
                </c:pt>
                <c:pt idx="744">
                  <c:v>5/2/2023 0:49</c:v>
                </c:pt>
                <c:pt idx="745">
                  <c:v>5/2/2023 0:51</c:v>
                </c:pt>
                <c:pt idx="746">
                  <c:v>5/2/2023 0:53</c:v>
                </c:pt>
                <c:pt idx="747">
                  <c:v>5/2/2023 0:55</c:v>
                </c:pt>
                <c:pt idx="748">
                  <c:v>5/2/2023 0:57</c:v>
                </c:pt>
                <c:pt idx="749">
                  <c:v>5/2/2023 0:59</c:v>
                </c:pt>
                <c:pt idx="750">
                  <c:v>5/2/2023 1:01</c:v>
                </c:pt>
                <c:pt idx="751">
                  <c:v>5/2/2023 1:03</c:v>
                </c:pt>
                <c:pt idx="752">
                  <c:v>5/2/2023 1:05</c:v>
                </c:pt>
                <c:pt idx="753">
                  <c:v>5/2/2023 1:07</c:v>
                </c:pt>
                <c:pt idx="754">
                  <c:v>5/2/2023 1:09</c:v>
                </c:pt>
                <c:pt idx="755">
                  <c:v>5/2/2023 1:11</c:v>
                </c:pt>
                <c:pt idx="756">
                  <c:v>5/2/2023 1:13</c:v>
                </c:pt>
                <c:pt idx="757">
                  <c:v>5/2/2023 1:15</c:v>
                </c:pt>
                <c:pt idx="758">
                  <c:v>5/2/2023 1:17</c:v>
                </c:pt>
                <c:pt idx="759">
                  <c:v>5/2/2023 1:19</c:v>
                </c:pt>
                <c:pt idx="760">
                  <c:v>5/2/2023 1:21</c:v>
                </c:pt>
                <c:pt idx="761">
                  <c:v>5/2/2023 1:23</c:v>
                </c:pt>
                <c:pt idx="762">
                  <c:v>5/2/2023 1:25</c:v>
                </c:pt>
                <c:pt idx="763">
                  <c:v>5/2/2023 1:27</c:v>
                </c:pt>
                <c:pt idx="764">
                  <c:v>5/2/2023 1:29</c:v>
                </c:pt>
                <c:pt idx="765">
                  <c:v>5/2/2023 1:31</c:v>
                </c:pt>
                <c:pt idx="766">
                  <c:v>5/2/2023 1:33</c:v>
                </c:pt>
                <c:pt idx="767">
                  <c:v>5/2/2023 1:35</c:v>
                </c:pt>
                <c:pt idx="768">
                  <c:v>5/2/2023 1:37</c:v>
                </c:pt>
                <c:pt idx="769">
                  <c:v>5/2/2023 1:39</c:v>
                </c:pt>
                <c:pt idx="770">
                  <c:v>5/2/2023 1:41</c:v>
                </c:pt>
                <c:pt idx="771">
                  <c:v>5/2/2023 1:43</c:v>
                </c:pt>
                <c:pt idx="772">
                  <c:v>5/2/2023 1:45</c:v>
                </c:pt>
                <c:pt idx="773">
                  <c:v>5/2/2023 1:47</c:v>
                </c:pt>
                <c:pt idx="774">
                  <c:v>5/2/2023 1:49</c:v>
                </c:pt>
                <c:pt idx="775">
                  <c:v>5/2/2023 1:51</c:v>
                </c:pt>
                <c:pt idx="776">
                  <c:v>5/2/2023 1:53</c:v>
                </c:pt>
                <c:pt idx="777">
                  <c:v>5/2/2023 1:55</c:v>
                </c:pt>
                <c:pt idx="778">
                  <c:v>5/2/2023 1:57</c:v>
                </c:pt>
                <c:pt idx="779">
                  <c:v>5/2/2023 1:59</c:v>
                </c:pt>
                <c:pt idx="780">
                  <c:v>5/2/2023 2:01</c:v>
                </c:pt>
                <c:pt idx="781">
                  <c:v>5/2/2023 2:03</c:v>
                </c:pt>
                <c:pt idx="782">
                  <c:v>5/2/2023 2:05</c:v>
                </c:pt>
                <c:pt idx="783">
                  <c:v>5/2/2023 2:07</c:v>
                </c:pt>
                <c:pt idx="784">
                  <c:v>5/2/2023 2:09</c:v>
                </c:pt>
                <c:pt idx="785">
                  <c:v>5/2/2023 2:11</c:v>
                </c:pt>
                <c:pt idx="786">
                  <c:v>5/2/2023 2:13</c:v>
                </c:pt>
                <c:pt idx="787">
                  <c:v>5/2/2023 2:15</c:v>
                </c:pt>
                <c:pt idx="788">
                  <c:v>5/2/2023 2:17</c:v>
                </c:pt>
                <c:pt idx="789">
                  <c:v>5/2/2023 2:19</c:v>
                </c:pt>
                <c:pt idx="790">
                  <c:v>5/2/2023 2:21</c:v>
                </c:pt>
                <c:pt idx="791">
                  <c:v>5/2/2023 2:23</c:v>
                </c:pt>
                <c:pt idx="792">
                  <c:v>5/2/2023 2:25</c:v>
                </c:pt>
                <c:pt idx="793">
                  <c:v>5/2/2023 2:27</c:v>
                </c:pt>
                <c:pt idx="794">
                  <c:v>5/2/2023 2:29</c:v>
                </c:pt>
                <c:pt idx="795">
                  <c:v>5/2/2023 2:31</c:v>
                </c:pt>
                <c:pt idx="796">
                  <c:v>5/2/2023 2:33</c:v>
                </c:pt>
                <c:pt idx="797">
                  <c:v>5/2/2023 2:35</c:v>
                </c:pt>
                <c:pt idx="798">
                  <c:v>5/2/2023 2:37</c:v>
                </c:pt>
                <c:pt idx="799">
                  <c:v>5/2/2023 2:39</c:v>
                </c:pt>
                <c:pt idx="800">
                  <c:v>5/2/2023 2:41</c:v>
                </c:pt>
                <c:pt idx="801">
                  <c:v>5/2/2023 2:43</c:v>
                </c:pt>
                <c:pt idx="802">
                  <c:v>5/2/2023 2:45</c:v>
                </c:pt>
                <c:pt idx="803">
                  <c:v>5/2/2023 2:47</c:v>
                </c:pt>
                <c:pt idx="804">
                  <c:v>5/2/2023 2:49</c:v>
                </c:pt>
                <c:pt idx="805">
                  <c:v>5/2/2023 2:51</c:v>
                </c:pt>
                <c:pt idx="806">
                  <c:v>5/2/2023 2:53</c:v>
                </c:pt>
                <c:pt idx="807">
                  <c:v>5/2/2023 2:55</c:v>
                </c:pt>
                <c:pt idx="808">
                  <c:v>5/2/2023 2:57</c:v>
                </c:pt>
                <c:pt idx="809">
                  <c:v>5/2/2023 2:59</c:v>
                </c:pt>
                <c:pt idx="810">
                  <c:v>5/2/2023 3:01</c:v>
                </c:pt>
                <c:pt idx="811">
                  <c:v>5/2/2023 3:03</c:v>
                </c:pt>
                <c:pt idx="812">
                  <c:v>5/2/2023 3:05</c:v>
                </c:pt>
                <c:pt idx="813">
                  <c:v>5/2/2023 3:07</c:v>
                </c:pt>
                <c:pt idx="814">
                  <c:v>5/2/2023 3:09</c:v>
                </c:pt>
                <c:pt idx="815">
                  <c:v>5/2/2023 3:11</c:v>
                </c:pt>
                <c:pt idx="816">
                  <c:v>5/2/2023 3:13</c:v>
                </c:pt>
                <c:pt idx="817">
                  <c:v>5/2/2023 3:15</c:v>
                </c:pt>
                <c:pt idx="818">
                  <c:v>5/2/2023 3:17</c:v>
                </c:pt>
                <c:pt idx="819">
                  <c:v>5/2/2023 3:19</c:v>
                </c:pt>
                <c:pt idx="820">
                  <c:v>5/2/2023 3:21</c:v>
                </c:pt>
                <c:pt idx="821">
                  <c:v>5/2/2023 3:23</c:v>
                </c:pt>
                <c:pt idx="822">
                  <c:v>5/2/2023 3:25</c:v>
                </c:pt>
                <c:pt idx="823">
                  <c:v>5/2/2023 3:27</c:v>
                </c:pt>
                <c:pt idx="824">
                  <c:v>5/2/2023 3:29</c:v>
                </c:pt>
                <c:pt idx="825">
                  <c:v>5/2/2023 3:31</c:v>
                </c:pt>
                <c:pt idx="826">
                  <c:v>5/2/2023 3:33</c:v>
                </c:pt>
                <c:pt idx="827">
                  <c:v>5/2/2023 3:35</c:v>
                </c:pt>
                <c:pt idx="828">
                  <c:v>5/2/2023 3:37</c:v>
                </c:pt>
                <c:pt idx="829">
                  <c:v>5/2/2023 3:39</c:v>
                </c:pt>
                <c:pt idx="830">
                  <c:v>5/2/2023 3:41</c:v>
                </c:pt>
                <c:pt idx="831">
                  <c:v>5/2/2023 3:43</c:v>
                </c:pt>
                <c:pt idx="832">
                  <c:v>5/2/2023 3:45</c:v>
                </c:pt>
                <c:pt idx="833">
                  <c:v>5/2/2023 3:47</c:v>
                </c:pt>
                <c:pt idx="834">
                  <c:v>5/2/2023 3:49</c:v>
                </c:pt>
                <c:pt idx="835">
                  <c:v>5/2/2023 3:51</c:v>
                </c:pt>
                <c:pt idx="836">
                  <c:v>5/2/2023 3:53</c:v>
                </c:pt>
                <c:pt idx="837">
                  <c:v>5/2/2023 3:55</c:v>
                </c:pt>
                <c:pt idx="838">
                  <c:v>5/2/2023 3:57</c:v>
                </c:pt>
                <c:pt idx="839">
                  <c:v>5/2/2023 3:59</c:v>
                </c:pt>
                <c:pt idx="840">
                  <c:v>5/2/2023 4:01</c:v>
                </c:pt>
                <c:pt idx="841">
                  <c:v>5/2/2023 4:03</c:v>
                </c:pt>
                <c:pt idx="842">
                  <c:v>5/2/2023 4:05</c:v>
                </c:pt>
                <c:pt idx="843">
                  <c:v>5/2/2023 4:07</c:v>
                </c:pt>
                <c:pt idx="844">
                  <c:v>5/2/2023 4:09</c:v>
                </c:pt>
                <c:pt idx="845">
                  <c:v>5/2/2023 4:11</c:v>
                </c:pt>
                <c:pt idx="846">
                  <c:v>5/2/2023 4:13</c:v>
                </c:pt>
                <c:pt idx="847">
                  <c:v>5/2/2023 4:15</c:v>
                </c:pt>
                <c:pt idx="848">
                  <c:v>5/2/2023 4:17</c:v>
                </c:pt>
                <c:pt idx="849">
                  <c:v>5/2/2023 4:19</c:v>
                </c:pt>
                <c:pt idx="850">
                  <c:v>5/2/2023 4:21</c:v>
                </c:pt>
                <c:pt idx="851">
                  <c:v>5/2/2023 4:23</c:v>
                </c:pt>
                <c:pt idx="852">
                  <c:v>5/2/2023 4:25</c:v>
                </c:pt>
                <c:pt idx="853">
                  <c:v>5/2/2023 4:27</c:v>
                </c:pt>
                <c:pt idx="854">
                  <c:v>5/2/2023 4:29</c:v>
                </c:pt>
                <c:pt idx="855">
                  <c:v>5/2/2023 4:31</c:v>
                </c:pt>
                <c:pt idx="856">
                  <c:v>5/2/2023 4:33</c:v>
                </c:pt>
                <c:pt idx="857">
                  <c:v>5/2/2023 4:35</c:v>
                </c:pt>
                <c:pt idx="858">
                  <c:v>5/2/2023 4:37</c:v>
                </c:pt>
                <c:pt idx="859">
                  <c:v>5/2/2023 4:39</c:v>
                </c:pt>
                <c:pt idx="860">
                  <c:v>5/2/2023 4:41</c:v>
                </c:pt>
                <c:pt idx="861">
                  <c:v>5/2/2023 4:43</c:v>
                </c:pt>
                <c:pt idx="862">
                  <c:v>5/2/2023 4:45</c:v>
                </c:pt>
                <c:pt idx="863">
                  <c:v>5/2/2023 4:47</c:v>
                </c:pt>
                <c:pt idx="864">
                  <c:v>5/2/2023 4:49</c:v>
                </c:pt>
                <c:pt idx="865">
                  <c:v>5/2/2023 4:51</c:v>
                </c:pt>
                <c:pt idx="866">
                  <c:v>5/2/2023 4:53</c:v>
                </c:pt>
                <c:pt idx="867">
                  <c:v>5/2/2023 4:55</c:v>
                </c:pt>
                <c:pt idx="868">
                  <c:v>5/2/2023 4:57</c:v>
                </c:pt>
                <c:pt idx="869">
                  <c:v>5/2/2023 4:59</c:v>
                </c:pt>
                <c:pt idx="870">
                  <c:v>5/2/2023 5:01</c:v>
                </c:pt>
                <c:pt idx="871">
                  <c:v>5/2/2023 5:03</c:v>
                </c:pt>
                <c:pt idx="872">
                  <c:v>5/2/2023 5:05</c:v>
                </c:pt>
                <c:pt idx="873">
                  <c:v>5/2/2023 5:07</c:v>
                </c:pt>
                <c:pt idx="874">
                  <c:v>5/2/2023 5:09</c:v>
                </c:pt>
                <c:pt idx="875">
                  <c:v>5/2/2023 5:11</c:v>
                </c:pt>
                <c:pt idx="876">
                  <c:v>5/2/2023 5:13</c:v>
                </c:pt>
                <c:pt idx="877">
                  <c:v>5/2/2023 5:15</c:v>
                </c:pt>
                <c:pt idx="878">
                  <c:v>5/2/2023 5:17</c:v>
                </c:pt>
                <c:pt idx="879">
                  <c:v>5/2/2023 5:19</c:v>
                </c:pt>
                <c:pt idx="880">
                  <c:v>5/2/2023 5:21</c:v>
                </c:pt>
                <c:pt idx="881">
                  <c:v>5/2/2023 5:23</c:v>
                </c:pt>
                <c:pt idx="882">
                  <c:v>5/2/2023 5:25</c:v>
                </c:pt>
                <c:pt idx="883">
                  <c:v>5/2/2023 5:27</c:v>
                </c:pt>
                <c:pt idx="884">
                  <c:v>5/2/2023 5:29</c:v>
                </c:pt>
                <c:pt idx="885">
                  <c:v>5/2/2023 5:31</c:v>
                </c:pt>
                <c:pt idx="886">
                  <c:v>5/2/2023 5:33</c:v>
                </c:pt>
                <c:pt idx="887">
                  <c:v>5/2/2023 5:35</c:v>
                </c:pt>
                <c:pt idx="888">
                  <c:v>5/2/2023 5:37</c:v>
                </c:pt>
                <c:pt idx="889">
                  <c:v>5/2/2023 5:39</c:v>
                </c:pt>
                <c:pt idx="890">
                  <c:v>5/2/2023 5:41</c:v>
                </c:pt>
                <c:pt idx="891">
                  <c:v>5/2/2023 5:43</c:v>
                </c:pt>
                <c:pt idx="892">
                  <c:v>5/2/2023 5:45</c:v>
                </c:pt>
                <c:pt idx="893">
                  <c:v>5/2/2023 5:47</c:v>
                </c:pt>
                <c:pt idx="894">
                  <c:v>5/2/2023 5:49</c:v>
                </c:pt>
                <c:pt idx="895">
                  <c:v>5/2/2023 5:51</c:v>
                </c:pt>
                <c:pt idx="896">
                  <c:v>5/2/2023 5:53</c:v>
                </c:pt>
                <c:pt idx="897">
                  <c:v>5/2/2023 5:55</c:v>
                </c:pt>
                <c:pt idx="898">
                  <c:v>5/2/2023 5:57</c:v>
                </c:pt>
                <c:pt idx="899">
                  <c:v>5/2/2023 5:59</c:v>
                </c:pt>
                <c:pt idx="900">
                  <c:v>5/2/2023 6:01</c:v>
                </c:pt>
                <c:pt idx="901">
                  <c:v>5/2/2023 6:03</c:v>
                </c:pt>
                <c:pt idx="902">
                  <c:v>5/2/2023 6:05</c:v>
                </c:pt>
                <c:pt idx="903">
                  <c:v>5/2/2023 6:07</c:v>
                </c:pt>
                <c:pt idx="904">
                  <c:v>5/2/2023 6:09</c:v>
                </c:pt>
                <c:pt idx="905">
                  <c:v>5/2/2023 6:11</c:v>
                </c:pt>
                <c:pt idx="906">
                  <c:v>5/2/2023 6:13</c:v>
                </c:pt>
                <c:pt idx="907">
                  <c:v>5/2/2023 6:15</c:v>
                </c:pt>
                <c:pt idx="908">
                  <c:v>5/2/2023 6:17</c:v>
                </c:pt>
                <c:pt idx="909">
                  <c:v>5/2/2023 6:19</c:v>
                </c:pt>
                <c:pt idx="910">
                  <c:v>5/2/2023 6:21</c:v>
                </c:pt>
                <c:pt idx="911">
                  <c:v>5/2/2023 6:23</c:v>
                </c:pt>
                <c:pt idx="912">
                  <c:v>5/2/2023 6:25</c:v>
                </c:pt>
                <c:pt idx="913">
                  <c:v>5/2/2023 6:27</c:v>
                </c:pt>
                <c:pt idx="914">
                  <c:v>5/2/2023 6:29</c:v>
                </c:pt>
                <c:pt idx="915">
                  <c:v>5/2/2023 6:31</c:v>
                </c:pt>
                <c:pt idx="916">
                  <c:v>5/2/2023 6:33</c:v>
                </c:pt>
                <c:pt idx="917">
                  <c:v>5/2/2023 6:35</c:v>
                </c:pt>
                <c:pt idx="918">
                  <c:v>5/2/2023 6:37</c:v>
                </c:pt>
                <c:pt idx="919">
                  <c:v>5/2/2023 6:39</c:v>
                </c:pt>
                <c:pt idx="920">
                  <c:v>5/2/2023 6:41</c:v>
                </c:pt>
                <c:pt idx="921">
                  <c:v>5/2/2023 6:43</c:v>
                </c:pt>
                <c:pt idx="922">
                  <c:v>5/2/2023 6:45</c:v>
                </c:pt>
                <c:pt idx="923">
                  <c:v>5/2/2023 6:47</c:v>
                </c:pt>
                <c:pt idx="924">
                  <c:v>5/2/2023 6:49</c:v>
                </c:pt>
                <c:pt idx="925">
                  <c:v>5/2/2023 6:51</c:v>
                </c:pt>
                <c:pt idx="926">
                  <c:v>5/2/2023 6:53</c:v>
                </c:pt>
                <c:pt idx="927">
                  <c:v>5/2/2023 6:55</c:v>
                </c:pt>
                <c:pt idx="928">
                  <c:v>5/2/2023 6:57</c:v>
                </c:pt>
                <c:pt idx="929">
                  <c:v>5/2/2023 6:59</c:v>
                </c:pt>
                <c:pt idx="930">
                  <c:v>5/2/2023 7:01</c:v>
                </c:pt>
                <c:pt idx="931">
                  <c:v>5/2/2023 7:03</c:v>
                </c:pt>
                <c:pt idx="932">
                  <c:v>5/2/2023 7:05</c:v>
                </c:pt>
                <c:pt idx="933">
                  <c:v>5/2/2023 7:07</c:v>
                </c:pt>
                <c:pt idx="934">
                  <c:v>5/2/2023 7:09</c:v>
                </c:pt>
                <c:pt idx="935">
                  <c:v>5/2/2023 7:11</c:v>
                </c:pt>
                <c:pt idx="936">
                  <c:v>5/2/2023 7:13</c:v>
                </c:pt>
                <c:pt idx="937">
                  <c:v>5/2/2023 7:15</c:v>
                </c:pt>
                <c:pt idx="938">
                  <c:v>5/2/2023 7:17</c:v>
                </c:pt>
                <c:pt idx="939">
                  <c:v>5/2/2023 7:19</c:v>
                </c:pt>
                <c:pt idx="940">
                  <c:v>5/2/2023 7:21</c:v>
                </c:pt>
                <c:pt idx="941">
                  <c:v>5/2/2023 7:23</c:v>
                </c:pt>
                <c:pt idx="942">
                  <c:v>5/2/2023 7:25</c:v>
                </c:pt>
                <c:pt idx="943">
                  <c:v>5/2/2023 7:27</c:v>
                </c:pt>
                <c:pt idx="944">
                  <c:v>5/2/2023 7:29</c:v>
                </c:pt>
                <c:pt idx="945">
                  <c:v>5/2/2023 7:31</c:v>
                </c:pt>
                <c:pt idx="946">
                  <c:v>5/2/2023 7:33</c:v>
                </c:pt>
                <c:pt idx="947">
                  <c:v>5/2/2023 7:35</c:v>
                </c:pt>
                <c:pt idx="948">
                  <c:v>5/2/2023 7:37</c:v>
                </c:pt>
                <c:pt idx="949">
                  <c:v>5/2/2023 7:39</c:v>
                </c:pt>
                <c:pt idx="950">
                  <c:v>5/2/2023 7:41</c:v>
                </c:pt>
                <c:pt idx="951">
                  <c:v>5/2/2023 7:43</c:v>
                </c:pt>
                <c:pt idx="952">
                  <c:v>5/2/2023 7:45</c:v>
                </c:pt>
                <c:pt idx="953">
                  <c:v>5/2/2023 7:47</c:v>
                </c:pt>
                <c:pt idx="954">
                  <c:v>5/2/2023 7:49</c:v>
                </c:pt>
                <c:pt idx="955">
                  <c:v>5/2/2023 7:51</c:v>
                </c:pt>
                <c:pt idx="956">
                  <c:v>5/2/2023 7:53</c:v>
                </c:pt>
                <c:pt idx="957">
                  <c:v>5/2/2023 7:55</c:v>
                </c:pt>
                <c:pt idx="958">
                  <c:v>5/2/2023 7:57</c:v>
                </c:pt>
                <c:pt idx="959">
                  <c:v>5/2/2023 7:59</c:v>
                </c:pt>
                <c:pt idx="960">
                  <c:v>5/2/2023 8:01</c:v>
                </c:pt>
                <c:pt idx="961">
                  <c:v>5/2/2023 8:03</c:v>
                </c:pt>
                <c:pt idx="962">
                  <c:v>5/2/2023 8:05</c:v>
                </c:pt>
                <c:pt idx="963">
                  <c:v>5/2/2023 8:07</c:v>
                </c:pt>
                <c:pt idx="964">
                  <c:v>5/2/2023 8:09</c:v>
                </c:pt>
                <c:pt idx="965">
                  <c:v>5/2/2023 8:11</c:v>
                </c:pt>
                <c:pt idx="966">
                  <c:v>5/2/2023 8:13</c:v>
                </c:pt>
                <c:pt idx="967">
                  <c:v>5/2/2023 8:15</c:v>
                </c:pt>
                <c:pt idx="968">
                  <c:v>5/2/2023 8:17</c:v>
                </c:pt>
                <c:pt idx="969">
                  <c:v>5/2/2023 8:19</c:v>
                </c:pt>
                <c:pt idx="970">
                  <c:v>5/2/2023 8:21</c:v>
                </c:pt>
                <c:pt idx="971">
                  <c:v>5/2/2023 8:23</c:v>
                </c:pt>
                <c:pt idx="972">
                  <c:v>5/2/2023 8:25</c:v>
                </c:pt>
                <c:pt idx="973">
                  <c:v>5/2/2023 8:27</c:v>
                </c:pt>
                <c:pt idx="974">
                  <c:v>5/2/2023 8:29</c:v>
                </c:pt>
                <c:pt idx="975">
                  <c:v>5/2/2023 8:31</c:v>
                </c:pt>
                <c:pt idx="976">
                  <c:v>5/2/2023 8:33</c:v>
                </c:pt>
                <c:pt idx="977">
                  <c:v>5/2/2023 8:35</c:v>
                </c:pt>
                <c:pt idx="978">
                  <c:v>5/2/2023 8:37</c:v>
                </c:pt>
                <c:pt idx="979">
                  <c:v>5/2/2023 8:40</c:v>
                </c:pt>
                <c:pt idx="980">
                  <c:v>5/2/2023 8:42</c:v>
                </c:pt>
                <c:pt idx="981">
                  <c:v>5/2/2023 8:44</c:v>
                </c:pt>
                <c:pt idx="982">
                  <c:v>5/2/2023 8:46</c:v>
                </c:pt>
                <c:pt idx="983">
                  <c:v>5/2/2023 8:48</c:v>
                </c:pt>
                <c:pt idx="984">
                  <c:v>5/2/2023 8:50</c:v>
                </c:pt>
                <c:pt idx="985">
                  <c:v>5/2/2023 8:52</c:v>
                </c:pt>
                <c:pt idx="986">
                  <c:v>5/2/2023 8:54</c:v>
                </c:pt>
                <c:pt idx="987">
                  <c:v>5/2/2023 8:56</c:v>
                </c:pt>
                <c:pt idx="988">
                  <c:v>5/2/2023 8:58</c:v>
                </c:pt>
                <c:pt idx="989">
                  <c:v>5/2/2023 9:00</c:v>
                </c:pt>
                <c:pt idx="990">
                  <c:v>5/2/2023 9:02</c:v>
                </c:pt>
                <c:pt idx="991">
                  <c:v>5/2/2023 9:04</c:v>
                </c:pt>
                <c:pt idx="992">
                  <c:v>5/2/2023 9:06</c:v>
                </c:pt>
                <c:pt idx="993">
                  <c:v>5/2/2023 9:08</c:v>
                </c:pt>
                <c:pt idx="994">
                  <c:v>5/2/2023 9:10</c:v>
                </c:pt>
                <c:pt idx="995">
                  <c:v>5/2/2023 9:12</c:v>
                </c:pt>
                <c:pt idx="996">
                  <c:v>5/2/2023 9:14</c:v>
                </c:pt>
                <c:pt idx="997">
                  <c:v>5/2/2023 9:16</c:v>
                </c:pt>
                <c:pt idx="998">
                  <c:v>5/2/2023 9:18</c:v>
                </c:pt>
                <c:pt idx="999">
                  <c:v>5/2/2023 9:20</c:v>
                </c:pt>
                <c:pt idx="1000">
                  <c:v>5/2/2023 9:22</c:v>
                </c:pt>
                <c:pt idx="1001">
                  <c:v>5/2/2023 9:24</c:v>
                </c:pt>
                <c:pt idx="1002">
                  <c:v>5/2/2023 9:26</c:v>
                </c:pt>
                <c:pt idx="1003">
                  <c:v>5/2/2023 9:28</c:v>
                </c:pt>
                <c:pt idx="1004">
                  <c:v>5/2/2023 9:30</c:v>
                </c:pt>
                <c:pt idx="1005">
                  <c:v>5/2/2023 9:32</c:v>
                </c:pt>
                <c:pt idx="1006">
                  <c:v>5/2/2023 9:34</c:v>
                </c:pt>
                <c:pt idx="1007">
                  <c:v>5/2/2023 9:36</c:v>
                </c:pt>
                <c:pt idx="1008">
                  <c:v>5/2/2023 9:38</c:v>
                </c:pt>
                <c:pt idx="1009">
                  <c:v>5/2/2023 9:40</c:v>
                </c:pt>
                <c:pt idx="1010">
                  <c:v>5/2/2023 9:42</c:v>
                </c:pt>
                <c:pt idx="1011">
                  <c:v>5/2/2023 9:44</c:v>
                </c:pt>
                <c:pt idx="1012">
                  <c:v>5/2/2023 9:46</c:v>
                </c:pt>
                <c:pt idx="1013">
                  <c:v>5/2/2023 9:48</c:v>
                </c:pt>
                <c:pt idx="1014">
                  <c:v>5/2/2023 9:50</c:v>
                </c:pt>
                <c:pt idx="1015">
                  <c:v>5/2/2023 9:52</c:v>
                </c:pt>
                <c:pt idx="1016">
                  <c:v>5/2/2023 9:54</c:v>
                </c:pt>
                <c:pt idx="1017">
                  <c:v>5/2/2023 9:56</c:v>
                </c:pt>
                <c:pt idx="1018">
                  <c:v>5/2/2023 9:58</c:v>
                </c:pt>
                <c:pt idx="1019">
                  <c:v>5/2/2023 10:00</c:v>
                </c:pt>
                <c:pt idx="1020">
                  <c:v>5/2/2023 10:02</c:v>
                </c:pt>
                <c:pt idx="1021">
                  <c:v>5/2/2023 10:04</c:v>
                </c:pt>
                <c:pt idx="1022">
                  <c:v>5/2/2023 10:06</c:v>
                </c:pt>
                <c:pt idx="1023">
                  <c:v>5/2/2023 10:08</c:v>
                </c:pt>
                <c:pt idx="1024">
                  <c:v>5/2/2023 10:10</c:v>
                </c:pt>
                <c:pt idx="1025">
                  <c:v>5/2/2023 10:12</c:v>
                </c:pt>
                <c:pt idx="1026">
                  <c:v>5/2/2023 10:14</c:v>
                </c:pt>
                <c:pt idx="1027">
                  <c:v>5/2/2023 10:16</c:v>
                </c:pt>
                <c:pt idx="1028">
                  <c:v>5/2/2023 10:18</c:v>
                </c:pt>
                <c:pt idx="1029">
                  <c:v>5/2/2023 10:20</c:v>
                </c:pt>
                <c:pt idx="1030">
                  <c:v>5/2/2023 10:22</c:v>
                </c:pt>
                <c:pt idx="1031">
                  <c:v>5/2/2023 10:24</c:v>
                </c:pt>
                <c:pt idx="1032">
                  <c:v>5/2/2023 10:26</c:v>
                </c:pt>
                <c:pt idx="1033">
                  <c:v>5/2/2023 10:28</c:v>
                </c:pt>
                <c:pt idx="1034">
                  <c:v>5/2/2023 10:30</c:v>
                </c:pt>
                <c:pt idx="1035">
                  <c:v>5/2/2023 10:32</c:v>
                </c:pt>
                <c:pt idx="1036">
                  <c:v>5/2/2023 10:34</c:v>
                </c:pt>
                <c:pt idx="1037">
                  <c:v>5/2/2023 10:36</c:v>
                </c:pt>
                <c:pt idx="1038">
                  <c:v>5/2/2023 10:38</c:v>
                </c:pt>
                <c:pt idx="1039">
                  <c:v>5/2/2023 10:40</c:v>
                </c:pt>
                <c:pt idx="1040">
                  <c:v>5/2/2023 10:42</c:v>
                </c:pt>
                <c:pt idx="1041">
                  <c:v>5/2/2023 10:44</c:v>
                </c:pt>
                <c:pt idx="1042">
                  <c:v>5/2/2023 10:46</c:v>
                </c:pt>
                <c:pt idx="1043">
                  <c:v>5/2/2023 10:48</c:v>
                </c:pt>
                <c:pt idx="1044">
                  <c:v>5/2/2023 10:50</c:v>
                </c:pt>
                <c:pt idx="1045">
                  <c:v>5/2/2023 10:52</c:v>
                </c:pt>
                <c:pt idx="1046">
                  <c:v>5/2/2023 10:54</c:v>
                </c:pt>
                <c:pt idx="1047">
                  <c:v>5/2/2023 10:56</c:v>
                </c:pt>
                <c:pt idx="1048">
                  <c:v>5/2/2023 10:58</c:v>
                </c:pt>
                <c:pt idx="1049">
                  <c:v>5/2/2023 11:00</c:v>
                </c:pt>
                <c:pt idx="1050">
                  <c:v>5/2/2023 11:02</c:v>
                </c:pt>
                <c:pt idx="1051">
                  <c:v>5/2/2023 11:04</c:v>
                </c:pt>
                <c:pt idx="1052">
                  <c:v>5/2/2023 11:06</c:v>
                </c:pt>
                <c:pt idx="1053">
                  <c:v>5/2/2023 11:08</c:v>
                </c:pt>
                <c:pt idx="1054">
                  <c:v>5/2/2023 11:10</c:v>
                </c:pt>
                <c:pt idx="1055">
                  <c:v>5/2/2023 11:12</c:v>
                </c:pt>
                <c:pt idx="1056">
                  <c:v>5/2/2023 11:14</c:v>
                </c:pt>
                <c:pt idx="1057">
                  <c:v>5/2/2023 11:16</c:v>
                </c:pt>
                <c:pt idx="1058">
                  <c:v>5/2/2023 11:18</c:v>
                </c:pt>
                <c:pt idx="1059">
                  <c:v>5/2/2023 11:20</c:v>
                </c:pt>
                <c:pt idx="1060">
                  <c:v>5/2/2023 11:22</c:v>
                </c:pt>
                <c:pt idx="1061">
                  <c:v>5/2/2023 11:24</c:v>
                </c:pt>
                <c:pt idx="1062">
                  <c:v>5/2/2023 11:26</c:v>
                </c:pt>
                <c:pt idx="1063">
                  <c:v>5/2/2023 11:28</c:v>
                </c:pt>
                <c:pt idx="1064">
                  <c:v>5/2/2023 11:30</c:v>
                </c:pt>
                <c:pt idx="1065">
                  <c:v>5/2/2023 11:32</c:v>
                </c:pt>
                <c:pt idx="1066">
                  <c:v>5/2/2023 11:34</c:v>
                </c:pt>
                <c:pt idx="1067">
                  <c:v>5/2/2023 11:36</c:v>
                </c:pt>
                <c:pt idx="1068">
                  <c:v>5/2/2023 11:38</c:v>
                </c:pt>
                <c:pt idx="1069">
                  <c:v>5/2/2023 11:40</c:v>
                </c:pt>
                <c:pt idx="1070">
                  <c:v>5/2/2023 11:42</c:v>
                </c:pt>
                <c:pt idx="1071">
                  <c:v>5/2/2023 11:44</c:v>
                </c:pt>
                <c:pt idx="1072">
                  <c:v>5/2/2023 11:46</c:v>
                </c:pt>
                <c:pt idx="1073">
                  <c:v>5/2/2023 11:48</c:v>
                </c:pt>
                <c:pt idx="1074">
                  <c:v>5/2/2023 11:50</c:v>
                </c:pt>
                <c:pt idx="1075">
                  <c:v>5/2/2023 11:52</c:v>
                </c:pt>
                <c:pt idx="1076">
                  <c:v>5/2/2023 11:54</c:v>
                </c:pt>
                <c:pt idx="1077">
                  <c:v>5/2/2023 11:56</c:v>
                </c:pt>
                <c:pt idx="1078">
                  <c:v>5/2/2023 11:58</c:v>
                </c:pt>
                <c:pt idx="1079">
                  <c:v>5/2/2023 12:00</c:v>
                </c:pt>
                <c:pt idx="1080">
                  <c:v>5/2/2023 12:02</c:v>
                </c:pt>
                <c:pt idx="1081">
                  <c:v>5/2/2023 12:04</c:v>
                </c:pt>
                <c:pt idx="1082">
                  <c:v>5/2/2023 12:06</c:v>
                </c:pt>
                <c:pt idx="1083">
                  <c:v>5/2/2023 12:08</c:v>
                </c:pt>
                <c:pt idx="1084">
                  <c:v>5/2/2023 12:10</c:v>
                </c:pt>
                <c:pt idx="1085">
                  <c:v>5/2/2023 12:12</c:v>
                </c:pt>
                <c:pt idx="1086">
                  <c:v>5/2/2023 12:14</c:v>
                </c:pt>
                <c:pt idx="1087">
                  <c:v>5/2/2023 12:16</c:v>
                </c:pt>
                <c:pt idx="1088">
                  <c:v>5/2/2023 12:18</c:v>
                </c:pt>
                <c:pt idx="1089">
                  <c:v>5/2/2023 12:20</c:v>
                </c:pt>
                <c:pt idx="1090">
                  <c:v>5/2/2023 12:22</c:v>
                </c:pt>
                <c:pt idx="1091">
                  <c:v>5/2/2023 12:24</c:v>
                </c:pt>
                <c:pt idx="1092">
                  <c:v>5/2/2023 12:26</c:v>
                </c:pt>
                <c:pt idx="1093">
                  <c:v>5/2/2023 12:28</c:v>
                </c:pt>
                <c:pt idx="1094">
                  <c:v>5/2/2023 12:30</c:v>
                </c:pt>
                <c:pt idx="1095">
                  <c:v>5/2/2023 12:32</c:v>
                </c:pt>
                <c:pt idx="1096">
                  <c:v>5/2/2023 12:34</c:v>
                </c:pt>
                <c:pt idx="1097">
                  <c:v>5/2/2023 12:36</c:v>
                </c:pt>
                <c:pt idx="1098">
                  <c:v>5/2/2023 12:38</c:v>
                </c:pt>
                <c:pt idx="1099">
                  <c:v>5/2/2023 12:40</c:v>
                </c:pt>
                <c:pt idx="1100">
                  <c:v>5/2/2023 12:42</c:v>
                </c:pt>
                <c:pt idx="1101">
                  <c:v>5/2/2023 12:44</c:v>
                </c:pt>
                <c:pt idx="1102">
                  <c:v>5/2/2023 12:46</c:v>
                </c:pt>
                <c:pt idx="1103">
                  <c:v>5/2/2023 12:48</c:v>
                </c:pt>
                <c:pt idx="1104">
                  <c:v>5/2/2023 12:50</c:v>
                </c:pt>
                <c:pt idx="1105">
                  <c:v>5/2/2023 12:52</c:v>
                </c:pt>
                <c:pt idx="1106">
                  <c:v>5/2/2023 12:54</c:v>
                </c:pt>
                <c:pt idx="1107">
                  <c:v>5/2/2023 12:56</c:v>
                </c:pt>
                <c:pt idx="1108">
                  <c:v>5/2/2023 12:58</c:v>
                </c:pt>
                <c:pt idx="1109">
                  <c:v>5/2/2023 13:00</c:v>
                </c:pt>
                <c:pt idx="1110">
                  <c:v>5/2/2023 13:02</c:v>
                </c:pt>
                <c:pt idx="1111">
                  <c:v>5/2/2023 13:04</c:v>
                </c:pt>
                <c:pt idx="1112">
                  <c:v>5/2/2023 13:06</c:v>
                </c:pt>
                <c:pt idx="1113">
                  <c:v>5/2/2023 13:08</c:v>
                </c:pt>
                <c:pt idx="1114">
                  <c:v>5/2/2023 13:10</c:v>
                </c:pt>
                <c:pt idx="1115">
                  <c:v>5/2/2023 13:12</c:v>
                </c:pt>
                <c:pt idx="1116">
                  <c:v>5/2/2023 13:14</c:v>
                </c:pt>
                <c:pt idx="1117">
                  <c:v>5/2/2023 13:16</c:v>
                </c:pt>
                <c:pt idx="1118">
                  <c:v>5/2/2023 13:18</c:v>
                </c:pt>
                <c:pt idx="1119">
                  <c:v>5/2/2023 13:20</c:v>
                </c:pt>
                <c:pt idx="1120">
                  <c:v>5/2/2023 13:22</c:v>
                </c:pt>
                <c:pt idx="1121">
                  <c:v>5/2/2023 13:24</c:v>
                </c:pt>
                <c:pt idx="1122">
                  <c:v>5/2/2023 13:26</c:v>
                </c:pt>
                <c:pt idx="1123">
                  <c:v>5/2/2023 13:28</c:v>
                </c:pt>
                <c:pt idx="1124">
                  <c:v>5/2/2023 13:30</c:v>
                </c:pt>
                <c:pt idx="1125">
                  <c:v>5/2/2023 13:32</c:v>
                </c:pt>
                <c:pt idx="1126">
                  <c:v>5/2/2023 13:34</c:v>
                </c:pt>
                <c:pt idx="1127">
                  <c:v>5/2/2023 13:36</c:v>
                </c:pt>
                <c:pt idx="1128">
                  <c:v>5/2/2023 13:38</c:v>
                </c:pt>
                <c:pt idx="1129">
                  <c:v>5/2/2023 13:40</c:v>
                </c:pt>
                <c:pt idx="1130">
                  <c:v>5/2/2023 13:42</c:v>
                </c:pt>
                <c:pt idx="1131">
                  <c:v>5/2/2023 13:44</c:v>
                </c:pt>
                <c:pt idx="1132">
                  <c:v>5/2/2023 13:46</c:v>
                </c:pt>
                <c:pt idx="1133">
                  <c:v>5/2/2023 13:48</c:v>
                </c:pt>
                <c:pt idx="1134">
                  <c:v>5/2/2023 13:50</c:v>
                </c:pt>
                <c:pt idx="1135">
                  <c:v>5/2/2023 13:52</c:v>
                </c:pt>
                <c:pt idx="1136">
                  <c:v>5/2/2023 13:54</c:v>
                </c:pt>
                <c:pt idx="1137">
                  <c:v>5/2/2023 13:56</c:v>
                </c:pt>
                <c:pt idx="1138">
                  <c:v>5/2/2023 13:58</c:v>
                </c:pt>
                <c:pt idx="1139">
                  <c:v>5/2/2023 14:00</c:v>
                </c:pt>
                <c:pt idx="1140">
                  <c:v>5/2/2023 14:02</c:v>
                </c:pt>
                <c:pt idx="1141">
                  <c:v>5/2/2023 14:04</c:v>
                </c:pt>
                <c:pt idx="1142">
                  <c:v>5/2/2023 14:06</c:v>
                </c:pt>
                <c:pt idx="1143">
                  <c:v>5/2/2023 14:08</c:v>
                </c:pt>
                <c:pt idx="1144">
                  <c:v>5/2/2023 14:10</c:v>
                </c:pt>
                <c:pt idx="1145">
                  <c:v>5/2/2023 14:12</c:v>
                </c:pt>
                <c:pt idx="1146">
                  <c:v>5/2/2023 14:14</c:v>
                </c:pt>
                <c:pt idx="1147">
                  <c:v>5/2/2023 14:16</c:v>
                </c:pt>
                <c:pt idx="1148">
                  <c:v>5/2/2023 14:18</c:v>
                </c:pt>
                <c:pt idx="1149">
                  <c:v>5/2/2023 14:20</c:v>
                </c:pt>
                <c:pt idx="1150">
                  <c:v>5/2/2023 14:22</c:v>
                </c:pt>
                <c:pt idx="1151">
                  <c:v>5/2/2023 14:24</c:v>
                </c:pt>
                <c:pt idx="1152">
                  <c:v>5/2/2023 14:26</c:v>
                </c:pt>
                <c:pt idx="1153">
                  <c:v>5/2/2023 14:28</c:v>
                </c:pt>
                <c:pt idx="1154">
                  <c:v>5/2/2023 14:30</c:v>
                </c:pt>
                <c:pt idx="1155">
                  <c:v>5/2/2023 14:32</c:v>
                </c:pt>
                <c:pt idx="1156">
                  <c:v>5/2/2023 14:34</c:v>
                </c:pt>
                <c:pt idx="1157">
                  <c:v>5/2/2023 14:36</c:v>
                </c:pt>
                <c:pt idx="1158">
                  <c:v>5/2/2023 14:38</c:v>
                </c:pt>
                <c:pt idx="1159">
                  <c:v>5/2/2023 14:40</c:v>
                </c:pt>
                <c:pt idx="1160">
                  <c:v>5/2/2023 14:42</c:v>
                </c:pt>
                <c:pt idx="1161">
                  <c:v>5/2/2023 14:44</c:v>
                </c:pt>
                <c:pt idx="1162">
                  <c:v>5/2/2023 14:46</c:v>
                </c:pt>
                <c:pt idx="1163">
                  <c:v>5/2/2023 14:48</c:v>
                </c:pt>
                <c:pt idx="1164">
                  <c:v>5/2/2023 14:50</c:v>
                </c:pt>
                <c:pt idx="1165">
                  <c:v>5/2/2023 14:52</c:v>
                </c:pt>
                <c:pt idx="1166">
                  <c:v>5/2/2023 14:54</c:v>
                </c:pt>
                <c:pt idx="1167">
                  <c:v>5/2/2023 14:56</c:v>
                </c:pt>
                <c:pt idx="1168">
                  <c:v>5/2/2023 14:58</c:v>
                </c:pt>
                <c:pt idx="1169">
                  <c:v>5/2/2023 15:00</c:v>
                </c:pt>
                <c:pt idx="1170">
                  <c:v>5/2/2023 15:02</c:v>
                </c:pt>
                <c:pt idx="1171">
                  <c:v>5/2/2023 15:04</c:v>
                </c:pt>
                <c:pt idx="1172">
                  <c:v>5/2/2023 15:06</c:v>
                </c:pt>
                <c:pt idx="1173">
                  <c:v>5/2/2023 15:08</c:v>
                </c:pt>
                <c:pt idx="1174">
                  <c:v>5/2/2023 15:10</c:v>
                </c:pt>
                <c:pt idx="1175">
                  <c:v>5/2/2023 15:12</c:v>
                </c:pt>
                <c:pt idx="1176">
                  <c:v>5/2/2023 15:14</c:v>
                </c:pt>
                <c:pt idx="1177">
                  <c:v>5/2/2023 15:16</c:v>
                </c:pt>
                <c:pt idx="1178">
                  <c:v>5/2/2023 15:18</c:v>
                </c:pt>
                <c:pt idx="1179">
                  <c:v>5/2/2023 15:20</c:v>
                </c:pt>
                <c:pt idx="1180">
                  <c:v>5/2/2023 15:22</c:v>
                </c:pt>
                <c:pt idx="1181">
                  <c:v>5/2/2023 15:24</c:v>
                </c:pt>
                <c:pt idx="1182">
                  <c:v>5/2/2023 15:26</c:v>
                </c:pt>
                <c:pt idx="1183">
                  <c:v>5/2/2023 15:28</c:v>
                </c:pt>
                <c:pt idx="1184">
                  <c:v>5/2/2023 15:30</c:v>
                </c:pt>
                <c:pt idx="1185">
                  <c:v>5/2/2023 15:32</c:v>
                </c:pt>
                <c:pt idx="1186">
                  <c:v>5/2/2023 15:34</c:v>
                </c:pt>
                <c:pt idx="1187">
                  <c:v>5/2/2023 15:36</c:v>
                </c:pt>
                <c:pt idx="1188">
                  <c:v>5/2/2023 15:38</c:v>
                </c:pt>
                <c:pt idx="1189">
                  <c:v>5/2/2023 15:40</c:v>
                </c:pt>
                <c:pt idx="1190">
                  <c:v>5/2/2023 15:42</c:v>
                </c:pt>
                <c:pt idx="1191">
                  <c:v>5/2/2023 15:44</c:v>
                </c:pt>
                <c:pt idx="1192">
                  <c:v>5/2/2023 15:46</c:v>
                </c:pt>
                <c:pt idx="1193">
                  <c:v>5/2/2023 15:48</c:v>
                </c:pt>
                <c:pt idx="1194">
                  <c:v>5/2/2023 15:50</c:v>
                </c:pt>
                <c:pt idx="1195">
                  <c:v>5/2/2023 15:52</c:v>
                </c:pt>
                <c:pt idx="1196">
                  <c:v>5/2/2023 15:54</c:v>
                </c:pt>
                <c:pt idx="1197">
                  <c:v>5/2/2023 15:56</c:v>
                </c:pt>
                <c:pt idx="1198">
                  <c:v>5/2/2023 15:58</c:v>
                </c:pt>
                <c:pt idx="1199">
                  <c:v>5/2/2023 16:00</c:v>
                </c:pt>
                <c:pt idx="1200">
                  <c:v>5/2/2023 16:02</c:v>
                </c:pt>
                <c:pt idx="1201">
                  <c:v>5/2/2023 16:04</c:v>
                </c:pt>
                <c:pt idx="1202">
                  <c:v>5/2/2023 16:06</c:v>
                </c:pt>
                <c:pt idx="1203">
                  <c:v>5/2/2023 16:08</c:v>
                </c:pt>
                <c:pt idx="1204">
                  <c:v>5/2/2023 16:10</c:v>
                </c:pt>
                <c:pt idx="1205">
                  <c:v>5/2/2023 16:12</c:v>
                </c:pt>
                <c:pt idx="1206">
                  <c:v>5/2/2023 16:14</c:v>
                </c:pt>
                <c:pt idx="1207">
                  <c:v>5/2/2023 16:16</c:v>
                </c:pt>
                <c:pt idx="1208">
                  <c:v>5/2/2023 16:18</c:v>
                </c:pt>
                <c:pt idx="1209">
                  <c:v>5/2/2023 16:20</c:v>
                </c:pt>
                <c:pt idx="1210">
                  <c:v>5/2/2023 16:22</c:v>
                </c:pt>
                <c:pt idx="1211">
                  <c:v>5/2/2023 16:24</c:v>
                </c:pt>
                <c:pt idx="1212">
                  <c:v>5/2/2023 16:26</c:v>
                </c:pt>
                <c:pt idx="1213">
                  <c:v>5/2/2023 16:28</c:v>
                </c:pt>
                <c:pt idx="1214">
                  <c:v>5/2/2023 16:30</c:v>
                </c:pt>
                <c:pt idx="1215">
                  <c:v>5/2/2023 16:32</c:v>
                </c:pt>
                <c:pt idx="1216">
                  <c:v>5/2/2023 16:34</c:v>
                </c:pt>
                <c:pt idx="1217">
                  <c:v>5/2/2023 16:36</c:v>
                </c:pt>
                <c:pt idx="1218">
                  <c:v>5/2/2023 16:38</c:v>
                </c:pt>
                <c:pt idx="1219">
                  <c:v>5/2/2023 16:40</c:v>
                </c:pt>
                <c:pt idx="1220">
                  <c:v>5/2/2023 16:42</c:v>
                </c:pt>
                <c:pt idx="1221">
                  <c:v>5/2/2023 16:44</c:v>
                </c:pt>
                <c:pt idx="1222">
                  <c:v>5/2/2023 16:46</c:v>
                </c:pt>
                <c:pt idx="1223">
                  <c:v>5/2/2023 16:48</c:v>
                </c:pt>
                <c:pt idx="1224">
                  <c:v>5/2/2023 16:50</c:v>
                </c:pt>
                <c:pt idx="1225">
                  <c:v>5/2/2023 16:52</c:v>
                </c:pt>
                <c:pt idx="1226">
                  <c:v>5/2/2023 16:54</c:v>
                </c:pt>
                <c:pt idx="1227">
                  <c:v>5/2/2023 16:56</c:v>
                </c:pt>
                <c:pt idx="1228">
                  <c:v>5/2/2023 16:58</c:v>
                </c:pt>
                <c:pt idx="1229">
                  <c:v>5/2/2023 17:00</c:v>
                </c:pt>
                <c:pt idx="1230">
                  <c:v>5/2/2023 17:02</c:v>
                </c:pt>
                <c:pt idx="1231">
                  <c:v>5/2/2023 17:04</c:v>
                </c:pt>
                <c:pt idx="1232">
                  <c:v>5/2/2023 17:06</c:v>
                </c:pt>
                <c:pt idx="1233">
                  <c:v>5/2/2023 17:08</c:v>
                </c:pt>
                <c:pt idx="1234">
                  <c:v>5/2/2023 17:10</c:v>
                </c:pt>
                <c:pt idx="1235">
                  <c:v>5/2/2023 17:12</c:v>
                </c:pt>
                <c:pt idx="1236">
                  <c:v>5/2/2023 17:14</c:v>
                </c:pt>
                <c:pt idx="1237">
                  <c:v>5/2/2023 17:16</c:v>
                </c:pt>
                <c:pt idx="1238">
                  <c:v>5/2/2023 17:18</c:v>
                </c:pt>
                <c:pt idx="1239">
                  <c:v>5/2/2023 17:20</c:v>
                </c:pt>
                <c:pt idx="1240">
                  <c:v>5/2/2023 17:22</c:v>
                </c:pt>
                <c:pt idx="1241">
                  <c:v>5/2/2023 17:24</c:v>
                </c:pt>
                <c:pt idx="1242">
                  <c:v>5/2/2023 17:26</c:v>
                </c:pt>
                <c:pt idx="1243">
                  <c:v>5/2/2023 17:28</c:v>
                </c:pt>
                <c:pt idx="1244">
                  <c:v>5/2/2023 17:30</c:v>
                </c:pt>
                <c:pt idx="1245">
                  <c:v>5/2/2023 17:32</c:v>
                </c:pt>
                <c:pt idx="1246">
                  <c:v>5/2/2023 17:34</c:v>
                </c:pt>
                <c:pt idx="1247">
                  <c:v>5/2/2023 17:36</c:v>
                </c:pt>
                <c:pt idx="1248">
                  <c:v>5/2/2023 17:38</c:v>
                </c:pt>
                <c:pt idx="1249">
                  <c:v>5/2/2023 17:40</c:v>
                </c:pt>
                <c:pt idx="1250">
                  <c:v>5/2/2023 17:42</c:v>
                </c:pt>
                <c:pt idx="1251">
                  <c:v>5/2/2023 17:44</c:v>
                </c:pt>
                <c:pt idx="1252">
                  <c:v>5/2/2023 17:46</c:v>
                </c:pt>
                <c:pt idx="1253">
                  <c:v>5/2/2023 17:48</c:v>
                </c:pt>
                <c:pt idx="1254">
                  <c:v>5/2/2023 17:50</c:v>
                </c:pt>
                <c:pt idx="1255">
                  <c:v>5/2/2023 17:52</c:v>
                </c:pt>
                <c:pt idx="1256">
                  <c:v>5/2/2023 17:54</c:v>
                </c:pt>
                <c:pt idx="1257">
                  <c:v>5/2/2023 17:56</c:v>
                </c:pt>
                <c:pt idx="1258">
                  <c:v>5/2/2023 17:58</c:v>
                </c:pt>
                <c:pt idx="1259">
                  <c:v>5/2/2023 18:00</c:v>
                </c:pt>
                <c:pt idx="1260">
                  <c:v>5/2/2023 18:02</c:v>
                </c:pt>
                <c:pt idx="1261">
                  <c:v>5/2/2023 18:04</c:v>
                </c:pt>
                <c:pt idx="1262">
                  <c:v>5/2/2023 18:06</c:v>
                </c:pt>
                <c:pt idx="1263">
                  <c:v>5/2/2023 18:08</c:v>
                </c:pt>
                <c:pt idx="1264">
                  <c:v>5/2/2023 18:10</c:v>
                </c:pt>
                <c:pt idx="1265">
                  <c:v>5/2/2023 18:12</c:v>
                </c:pt>
                <c:pt idx="1266">
                  <c:v>5/2/2023 18:14</c:v>
                </c:pt>
                <c:pt idx="1267">
                  <c:v>5/2/2023 18:16</c:v>
                </c:pt>
                <c:pt idx="1268">
                  <c:v>5/2/2023 18:18</c:v>
                </c:pt>
                <c:pt idx="1269">
                  <c:v>5/2/2023 18:20</c:v>
                </c:pt>
                <c:pt idx="1270">
                  <c:v>5/2/2023 18:22</c:v>
                </c:pt>
                <c:pt idx="1271">
                  <c:v>5/2/2023 18:24</c:v>
                </c:pt>
                <c:pt idx="1272">
                  <c:v>5/2/2023 18:26</c:v>
                </c:pt>
                <c:pt idx="1273">
                  <c:v>5/2/2023 18:28</c:v>
                </c:pt>
                <c:pt idx="1274">
                  <c:v>5/2/2023 18:30</c:v>
                </c:pt>
                <c:pt idx="1275">
                  <c:v>5/2/2023 18:32</c:v>
                </c:pt>
                <c:pt idx="1276">
                  <c:v>5/2/2023 18:34</c:v>
                </c:pt>
                <c:pt idx="1277">
                  <c:v>5/2/2023 18:36</c:v>
                </c:pt>
                <c:pt idx="1278">
                  <c:v>5/2/2023 18:38</c:v>
                </c:pt>
                <c:pt idx="1279">
                  <c:v>5/2/2023 18:40</c:v>
                </c:pt>
                <c:pt idx="1280">
                  <c:v>5/2/2023 18:42</c:v>
                </c:pt>
                <c:pt idx="1281">
                  <c:v>5/2/2023 18:44</c:v>
                </c:pt>
                <c:pt idx="1282">
                  <c:v>5/2/2023 18:46</c:v>
                </c:pt>
                <c:pt idx="1283">
                  <c:v>5/2/2023 18:48</c:v>
                </c:pt>
                <c:pt idx="1284">
                  <c:v>5/2/2023 18:50</c:v>
                </c:pt>
                <c:pt idx="1285">
                  <c:v>5/2/2023 18:52</c:v>
                </c:pt>
                <c:pt idx="1286">
                  <c:v>5/2/2023 18:54</c:v>
                </c:pt>
                <c:pt idx="1287">
                  <c:v>5/2/2023 18:56</c:v>
                </c:pt>
                <c:pt idx="1288">
                  <c:v>5/2/2023 18:58</c:v>
                </c:pt>
                <c:pt idx="1289">
                  <c:v>5/2/2023 19:00</c:v>
                </c:pt>
                <c:pt idx="1290">
                  <c:v>5/2/2023 19:02</c:v>
                </c:pt>
                <c:pt idx="1291">
                  <c:v>5/2/2023 19:04</c:v>
                </c:pt>
                <c:pt idx="1292">
                  <c:v>5/2/2023 19:06</c:v>
                </c:pt>
                <c:pt idx="1293">
                  <c:v>5/2/2023 19:08</c:v>
                </c:pt>
                <c:pt idx="1294">
                  <c:v>5/2/2023 19:10</c:v>
                </c:pt>
                <c:pt idx="1295">
                  <c:v>5/2/2023 19:12</c:v>
                </c:pt>
                <c:pt idx="1296">
                  <c:v>5/2/2023 19:14</c:v>
                </c:pt>
                <c:pt idx="1297">
                  <c:v>5/2/2023 19:16</c:v>
                </c:pt>
                <c:pt idx="1298">
                  <c:v>5/2/2023 19:18</c:v>
                </c:pt>
                <c:pt idx="1299">
                  <c:v>5/2/2023 19:20</c:v>
                </c:pt>
                <c:pt idx="1300">
                  <c:v>5/2/2023 19:22</c:v>
                </c:pt>
                <c:pt idx="1301">
                  <c:v>5/2/2023 19:24</c:v>
                </c:pt>
                <c:pt idx="1302">
                  <c:v>5/2/2023 19:26</c:v>
                </c:pt>
                <c:pt idx="1303">
                  <c:v>5/2/2023 19:28</c:v>
                </c:pt>
                <c:pt idx="1304">
                  <c:v>5/2/2023 19:30</c:v>
                </c:pt>
                <c:pt idx="1305">
                  <c:v>5/2/2023 19:32</c:v>
                </c:pt>
                <c:pt idx="1306">
                  <c:v>5/2/2023 19:34</c:v>
                </c:pt>
                <c:pt idx="1307">
                  <c:v>5/2/2023 19:36</c:v>
                </c:pt>
                <c:pt idx="1308">
                  <c:v>5/2/2023 19:38</c:v>
                </c:pt>
                <c:pt idx="1309">
                  <c:v>5/2/2023 19:40</c:v>
                </c:pt>
                <c:pt idx="1310">
                  <c:v>5/2/2023 19:42</c:v>
                </c:pt>
                <c:pt idx="1311">
                  <c:v>5/2/2023 19:44</c:v>
                </c:pt>
                <c:pt idx="1312">
                  <c:v>5/2/2023 19:46</c:v>
                </c:pt>
                <c:pt idx="1313">
                  <c:v>5/2/2023 19:48</c:v>
                </c:pt>
                <c:pt idx="1314">
                  <c:v>5/2/2023 19:50</c:v>
                </c:pt>
                <c:pt idx="1315">
                  <c:v>5/2/2023 19:52</c:v>
                </c:pt>
                <c:pt idx="1316">
                  <c:v>5/2/2023 19:54</c:v>
                </c:pt>
                <c:pt idx="1317">
                  <c:v>5/2/2023 19:56</c:v>
                </c:pt>
                <c:pt idx="1318">
                  <c:v>5/2/2023 19:58</c:v>
                </c:pt>
                <c:pt idx="1319">
                  <c:v>5/2/2023 20:00</c:v>
                </c:pt>
                <c:pt idx="1320">
                  <c:v>5/2/2023 20:02</c:v>
                </c:pt>
                <c:pt idx="1321">
                  <c:v>5/2/2023 20:04</c:v>
                </c:pt>
                <c:pt idx="1322">
                  <c:v>5/2/2023 20:06</c:v>
                </c:pt>
                <c:pt idx="1323">
                  <c:v>5/2/2023 20:08</c:v>
                </c:pt>
                <c:pt idx="1324">
                  <c:v>5/2/2023 20:10</c:v>
                </c:pt>
                <c:pt idx="1325">
                  <c:v>5/2/2023 20:12</c:v>
                </c:pt>
                <c:pt idx="1326">
                  <c:v>5/2/2023 20:14</c:v>
                </c:pt>
                <c:pt idx="1327">
                  <c:v>5/2/2023 20:16</c:v>
                </c:pt>
                <c:pt idx="1328">
                  <c:v>5/2/2023 20:18</c:v>
                </c:pt>
                <c:pt idx="1329">
                  <c:v>5/2/2023 20:20</c:v>
                </c:pt>
                <c:pt idx="1330">
                  <c:v>5/2/2023 20:22</c:v>
                </c:pt>
                <c:pt idx="1331">
                  <c:v>5/2/2023 20:24</c:v>
                </c:pt>
                <c:pt idx="1332">
                  <c:v>5/2/2023 20:26</c:v>
                </c:pt>
                <c:pt idx="1333">
                  <c:v>5/2/2023 20:28</c:v>
                </c:pt>
                <c:pt idx="1334">
                  <c:v>5/2/2023 20:30</c:v>
                </c:pt>
                <c:pt idx="1335">
                  <c:v>5/2/2023 20:32</c:v>
                </c:pt>
                <c:pt idx="1336">
                  <c:v>5/2/2023 20:34</c:v>
                </c:pt>
                <c:pt idx="1337">
                  <c:v>5/2/2023 20:36</c:v>
                </c:pt>
                <c:pt idx="1338">
                  <c:v>5/2/2023 20:38</c:v>
                </c:pt>
                <c:pt idx="1339">
                  <c:v>5/2/2023 20:40</c:v>
                </c:pt>
                <c:pt idx="1340">
                  <c:v>5/2/2023 20:42</c:v>
                </c:pt>
                <c:pt idx="1341">
                  <c:v>5/2/2023 20:44</c:v>
                </c:pt>
                <c:pt idx="1342">
                  <c:v>5/2/2023 20:46</c:v>
                </c:pt>
                <c:pt idx="1343">
                  <c:v>5/2/2023 20:48</c:v>
                </c:pt>
                <c:pt idx="1344">
                  <c:v>5/2/2023 20:50</c:v>
                </c:pt>
                <c:pt idx="1345">
                  <c:v>5/2/2023 20:52</c:v>
                </c:pt>
                <c:pt idx="1346">
                  <c:v>5/2/2023 20:54</c:v>
                </c:pt>
                <c:pt idx="1347">
                  <c:v>5/2/2023 20:56</c:v>
                </c:pt>
                <c:pt idx="1348">
                  <c:v>5/2/2023 20:58</c:v>
                </c:pt>
                <c:pt idx="1349">
                  <c:v>5/2/2023 21:00</c:v>
                </c:pt>
                <c:pt idx="1350">
                  <c:v>5/2/2023 21:02</c:v>
                </c:pt>
                <c:pt idx="1351">
                  <c:v>5/2/2023 21:04</c:v>
                </c:pt>
                <c:pt idx="1352">
                  <c:v>5/2/2023 21:06</c:v>
                </c:pt>
                <c:pt idx="1353">
                  <c:v>5/2/2023 21:08</c:v>
                </c:pt>
                <c:pt idx="1354">
                  <c:v>5/2/2023 21:10</c:v>
                </c:pt>
                <c:pt idx="1355">
                  <c:v>5/2/2023 21:12</c:v>
                </c:pt>
                <c:pt idx="1356">
                  <c:v>5/2/2023 21:14</c:v>
                </c:pt>
                <c:pt idx="1357">
                  <c:v>5/2/2023 21:16</c:v>
                </c:pt>
                <c:pt idx="1358">
                  <c:v>5/2/2023 21:18</c:v>
                </c:pt>
                <c:pt idx="1359">
                  <c:v>5/2/2023 21:20</c:v>
                </c:pt>
                <c:pt idx="1360">
                  <c:v>5/2/2023 21:22</c:v>
                </c:pt>
                <c:pt idx="1361">
                  <c:v>5/2/2023 21:24</c:v>
                </c:pt>
                <c:pt idx="1362">
                  <c:v>5/2/2023 21:26</c:v>
                </c:pt>
                <c:pt idx="1363">
                  <c:v>5/2/2023 21:28</c:v>
                </c:pt>
                <c:pt idx="1364">
                  <c:v>5/2/2023 21:30</c:v>
                </c:pt>
                <c:pt idx="1365">
                  <c:v>5/2/2023 21:32</c:v>
                </c:pt>
                <c:pt idx="1366">
                  <c:v>5/2/2023 21:34</c:v>
                </c:pt>
                <c:pt idx="1367">
                  <c:v>5/2/2023 21:36</c:v>
                </c:pt>
                <c:pt idx="1368">
                  <c:v>5/2/2023 21:38</c:v>
                </c:pt>
                <c:pt idx="1369">
                  <c:v>5/2/2023 21:40</c:v>
                </c:pt>
                <c:pt idx="1370">
                  <c:v>5/2/2023 21:42</c:v>
                </c:pt>
                <c:pt idx="1371">
                  <c:v>5/2/2023 21:44</c:v>
                </c:pt>
                <c:pt idx="1372">
                  <c:v>5/2/2023 21:46</c:v>
                </c:pt>
                <c:pt idx="1373">
                  <c:v>5/2/2023 21:48</c:v>
                </c:pt>
                <c:pt idx="1374">
                  <c:v>5/2/2023 21:50</c:v>
                </c:pt>
                <c:pt idx="1375">
                  <c:v>5/2/2023 21:52</c:v>
                </c:pt>
                <c:pt idx="1376">
                  <c:v>5/2/2023 21:54</c:v>
                </c:pt>
                <c:pt idx="1377">
                  <c:v>5/2/2023 21:56</c:v>
                </c:pt>
                <c:pt idx="1378">
                  <c:v>5/2/2023 21:58</c:v>
                </c:pt>
                <c:pt idx="1379">
                  <c:v>5/2/2023 22:00</c:v>
                </c:pt>
                <c:pt idx="1380">
                  <c:v>5/2/2023 22:02</c:v>
                </c:pt>
                <c:pt idx="1381">
                  <c:v>5/2/2023 22:04</c:v>
                </c:pt>
                <c:pt idx="1382">
                  <c:v>5/2/2023 22:06</c:v>
                </c:pt>
                <c:pt idx="1383">
                  <c:v>5/2/2023 22:08</c:v>
                </c:pt>
                <c:pt idx="1384">
                  <c:v>5/2/2023 22:10</c:v>
                </c:pt>
                <c:pt idx="1385">
                  <c:v>5/2/2023 22:12</c:v>
                </c:pt>
                <c:pt idx="1386">
                  <c:v>5/2/2023 22:14</c:v>
                </c:pt>
                <c:pt idx="1387">
                  <c:v>5/2/2023 22:16</c:v>
                </c:pt>
                <c:pt idx="1388">
                  <c:v>5/2/2023 22:18</c:v>
                </c:pt>
                <c:pt idx="1389">
                  <c:v>5/2/2023 22:20</c:v>
                </c:pt>
                <c:pt idx="1390">
                  <c:v>5/2/2023 22:22</c:v>
                </c:pt>
                <c:pt idx="1391">
                  <c:v>5/2/2023 22:24</c:v>
                </c:pt>
                <c:pt idx="1392">
                  <c:v>5/2/2023 22:26</c:v>
                </c:pt>
                <c:pt idx="1393">
                  <c:v>5/2/2023 22:28</c:v>
                </c:pt>
                <c:pt idx="1394">
                  <c:v>5/2/2023 22:30</c:v>
                </c:pt>
                <c:pt idx="1395">
                  <c:v>5/2/2023 22:32</c:v>
                </c:pt>
                <c:pt idx="1396">
                  <c:v>5/2/2023 22:34</c:v>
                </c:pt>
                <c:pt idx="1397">
                  <c:v>5/2/2023 22:36</c:v>
                </c:pt>
                <c:pt idx="1398">
                  <c:v>5/2/2023 22:38</c:v>
                </c:pt>
                <c:pt idx="1399">
                  <c:v>5/2/2023 22:40</c:v>
                </c:pt>
                <c:pt idx="1400">
                  <c:v>5/2/2023 22:42</c:v>
                </c:pt>
                <c:pt idx="1401">
                  <c:v>5/2/2023 22:44</c:v>
                </c:pt>
                <c:pt idx="1402">
                  <c:v>5/2/2023 22:46</c:v>
                </c:pt>
                <c:pt idx="1403">
                  <c:v>5/2/2023 22:48</c:v>
                </c:pt>
                <c:pt idx="1404">
                  <c:v>5/2/2023 22:50</c:v>
                </c:pt>
                <c:pt idx="1405">
                  <c:v>5/2/2023 22:52</c:v>
                </c:pt>
                <c:pt idx="1406">
                  <c:v>5/2/2023 22:54</c:v>
                </c:pt>
                <c:pt idx="1407">
                  <c:v>5/2/2023 22:56</c:v>
                </c:pt>
                <c:pt idx="1408">
                  <c:v>5/2/2023 22:58</c:v>
                </c:pt>
                <c:pt idx="1409">
                  <c:v>5/2/2023 23:00</c:v>
                </c:pt>
                <c:pt idx="1410">
                  <c:v>5/2/2023 23:02</c:v>
                </c:pt>
                <c:pt idx="1411">
                  <c:v>5/2/2023 23:04</c:v>
                </c:pt>
                <c:pt idx="1412">
                  <c:v>5/2/2023 23:06</c:v>
                </c:pt>
                <c:pt idx="1413">
                  <c:v>5/2/2023 23:08</c:v>
                </c:pt>
                <c:pt idx="1414">
                  <c:v>5/2/2023 23:10</c:v>
                </c:pt>
                <c:pt idx="1415">
                  <c:v>5/2/2023 23:12</c:v>
                </c:pt>
                <c:pt idx="1416">
                  <c:v>5/2/2023 23:14</c:v>
                </c:pt>
                <c:pt idx="1417">
                  <c:v>5/2/2023 23:16</c:v>
                </c:pt>
                <c:pt idx="1418">
                  <c:v>5/2/2023 23:18</c:v>
                </c:pt>
                <c:pt idx="1419">
                  <c:v>5/2/2023 23:20</c:v>
                </c:pt>
                <c:pt idx="1420">
                  <c:v>5/2/2023 23:22</c:v>
                </c:pt>
                <c:pt idx="1421">
                  <c:v>5/2/2023 23:24</c:v>
                </c:pt>
                <c:pt idx="1422">
                  <c:v>5/2/2023 23:26</c:v>
                </c:pt>
                <c:pt idx="1423">
                  <c:v>5/2/2023 23:28</c:v>
                </c:pt>
                <c:pt idx="1424">
                  <c:v>5/2/2023 23:30</c:v>
                </c:pt>
                <c:pt idx="1425">
                  <c:v>5/2/2023 23:32</c:v>
                </c:pt>
                <c:pt idx="1426">
                  <c:v>5/2/2023 23:34</c:v>
                </c:pt>
                <c:pt idx="1427">
                  <c:v>5/2/2023 23:36</c:v>
                </c:pt>
                <c:pt idx="1428">
                  <c:v>5/2/2023 23:38</c:v>
                </c:pt>
                <c:pt idx="1429">
                  <c:v>5/2/2023 23:40</c:v>
                </c:pt>
                <c:pt idx="1430">
                  <c:v>5/2/2023 23:42</c:v>
                </c:pt>
                <c:pt idx="1431">
                  <c:v>5/2/2023 23:44</c:v>
                </c:pt>
                <c:pt idx="1432">
                  <c:v>5/2/2023 23:46</c:v>
                </c:pt>
                <c:pt idx="1433">
                  <c:v>5/2/2023 23:48</c:v>
                </c:pt>
                <c:pt idx="1434">
                  <c:v>5/2/2023 23:50</c:v>
                </c:pt>
                <c:pt idx="1435">
                  <c:v>5/2/2023 23:52</c:v>
                </c:pt>
                <c:pt idx="1436">
                  <c:v>5/2/2023 23:54</c:v>
                </c:pt>
                <c:pt idx="1437">
                  <c:v>5/2/2023 23:56</c:v>
                </c:pt>
                <c:pt idx="1438">
                  <c:v>5/2/2023 23:58</c:v>
                </c:pt>
                <c:pt idx="1439">
                  <c:v>5/3/2023 0:00</c:v>
                </c:pt>
                <c:pt idx="1440">
                  <c:v>5/3/2023 0:02</c:v>
                </c:pt>
                <c:pt idx="1441">
                  <c:v>5/3/2023 0:04</c:v>
                </c:pt>
                <c:pt idx="1442">
                  <c:v>5/3/2023 0:06</c:v>
                </c:pt>
                <c:pt idx="1443">
                  <c:v>5/3/2023 0:08</c:v>
                </c:pt>
                <c:pt idx="1444">
                  <c:v>5/3/2023 0:10</c:v>
                </c:pt>
                <c:pt idx="1445">
                  <c:v>5/3/2023 0:12</c:v>
                </c:pt>
                <c:pt idx="1446">
                  <c:v>5/3/2023 0:14</c:v>
                </c:pt>
                <c:pt idx="1447">
                  <c:v>5/3/2023 0:16</c:v>
                </c:pt>
                <c:pt idx="1448">
                  <c:v>5/3/2023 0:18</c:v>
                </c:pt>
                <c:pt idx="1449">
                  <c:v>5/3/2023 0:20</c:v>
                </c:pt>
                <c:pt idx="1450">
                  <c:v>5/3/2023 0:22</c:v>
                </c:pt>
                <c:pt idx="1451">
                  <c:v>5/3/2023 0:24</c:v>
                </c:pt>
                <c:pt idx="1452">
                  <c:v>5/3/2023 0:26</c:v>
                </c:pt>
                <c:pt idx="1453">
                  <c:v>5/3/2023 0:28</c:v>
                </c:pt>
                <c:pt idx="1454">
                  <c:v>5/3/2023 0:30</c:v>
                </c:pt>
                <c:pt idx="1455">
                  <c:v>5/3/2023 0:32</c:v>
                </c:pt>
                <c:pt idx="1456">
                  <c:v>5/3/2023 0:34</c:v>
                </c:pt>
                <c:pt idx="1457">
                  <c:v>5/3/2023 0:36</c:v>
                </c:pt>
                <c:pt idx="1458">
                  <c:v>5/3/2023 0:38</c:v>
                </c:pt>
                <c:pt idx="1459">
                  <c:v>5/3/2023 0:40</c:v>
                </c:pt>
                <c:pt idx="1460">
                  <c:v>5/3/2023 0:42</c:v>
                </c:pt>
                <c:pt idx="1461">
                  <c:v>5/3/2023 0:44</c:v>
                </c:pt>
                <c:pt idx="1462">
                  <c:v>5/3/2023 0:46</c:v>
                </c:pt>
                <c:pt idx="1463">
                  <c:v>5/3/2023 0:48</c:v>
                </c:pt>
                <c:pt idx="1464">
                  <c:v>5/3/2023 0:50</c:v>
                </c:pt>
                <c:pt idx="1465">
                  <c:v>5/3/2023 0:52</c:v>
                </c:pt>
                <c:pt idx="1466">
                  <c:v>5/3/2023 0:54</c:v>
                </c:pt>
                <c:pt idx="1467">
                  <c:v>5/3/2023 0:56</c:v>
                </c:pt>
                <c:pt idx="1468">
                  <c:v>5/3/2023 0:58</c:v>
                </c:pt>
                <c:pt idx="1469">
                  <c:v>5/3/2023 1:00</c:v>
                </c:pt>
                <c:pt idx="1470">
                  <c:v>5/3/2023 1:02</c:v>
                </c:pt>
                <c:pt idx="1471">
                  <c:v>5/3/2023 1:04</c:v>
                </c:pt>
                <c:pt idx="1472">
                  <c:v>5/3/2023 1:06</c:v>
                </c:pt>
                <c:pt idx="1473">
                  <c:v>5/3/2023 1:08</c:v>
                </c:pt>
                <c:pt idx="1474">
                  <c:v>5/3/2023 1:10</c:v>
                </c:pt>
                <c:pt idx="1475">
                  <c:v>5/3/2023 1:12</c:v>
                </c:pt>
                <c:pt idx="1476">
                  <c:v>5/3/2023 1:14</c:v>
                </c:pt>
                <c:pt idx="1477">
                  <c:v>5/3/2023 1:16</c:v>
                </c:pt>
                <c:pt idx="1478">
                  <c:v>5/3/2023 1:18</c:v>
                </c:pt>
                <c:pt idx="1479">
                  <c:v>5/3/2023 1:20</c:v>
                </c:pt>
                <c:pt idx="1480">
                  <c:v>5/3/2023 1:22</c:v>
                </c:pt>
                <c:pt idx="1481">
                  <c:v>5/3/2023 1:24</c:v>
                </c:pt>
                <c:pt idx="1482">
                  <c:v>5/3/2023 1:26</c:v>
                </c:pt>
                <c:pt idx="1483">
                  <c:v>5/3/2023 1:28</c:v>
                </c:pt>
                <c:pt idx="1484">
                  <c:v>5/3/2023 1:30</c:v>
                </c:pt>
                <c:pt idx="1485">
                  <c:v>5/3/2023 1:32</c:v>
                </c:pt>
                <c:pt idx="1486">
                  <c:v>5/3/2023 1:34</c:v>
                </c:pt>
                <c:pt idx="1487">
                  <c:v>5/3/2023 1:36</c:v>
                </c:pt>
                <c:pt idx="1488">
                  <c:v>5/3/2023 1:38</c:v>
                </c:pt>
                <c:pt idx="1489">
                  <c:v>5/3/2023 1:40</c:v>
                </c:pt>
                <c:pt idx="1490">
                  <c:v>5/3/2023 1:42</c:v>
                </c:pt>
                <c:pt idx="1491">
                  <c:v>5/3/2023 1:44</c:v>
                </c:pt>
                <c:pt idx="1492">
                  <c:v>5/3/2023 1:46</c:v>
                </c:pt>
                <c:pt idx="1493">
                  <c:v>5/3/2023 1:48</c:v>
                </c:pt>
                <c:pt idx="1494">
                  <c:v>5/3/2023 1:50</c:v>
                </c:pt>
                <c:pt idx="1495">
                  <c:v>5/3/2023 1:52</c:v>
                </c:pt>
                <c:pt idx="1496">
                  <c:v>5/3/2023 1:54</c:v>
                </c:pt>
                <c:pt idx="1497">
                  <c:v>5/3/2023 1:56</c:v>
                </c:pt>
                <c:pt idx="1498">
                  <c:v>5/3/2023 1:58</c:v>
                </c:pt>
                <c:pt idx="1499">
                  <c:v>5/3/2023 2:00</c:v>
                </c:pt>
                <c:pt idx="1500">
                  <c:v>5/3/2023 2:02</c:v>
                </c:pt>
                <c:pt idx="1501">
                  <c:v>5/3/2023 2:04</c:v>
                </c:pt>
                <c:pt idx="1502">
                  <c:v>5/3/2023 2:06</c:v>
                </c:pt>
                <c:pt idx="1503">
                  <c:v>5/3/2023 2:08</c:v>
                </c:pt>
                <c:pt idx="1504">
                  <c:v>5/3/2023 2:10</c:v>
                </c:pt>
                <c:pt idx="1505">
                  <c:v>5/3/2023 2:12</c:v>
                </c:pt>
                <c:pt idx="1506">
                  <c:v>5/3/2023 2:14</c:v>
                </c:pt>
                <c:pt idx="1507">
                  <c:v>5/3/2023 2:16</c:v>
                </c:pt>
                <c:pt idx="1508">
                  <c:v>5/3/2023 2:18</c:v>
                </c:pt>
                <c:pt idx="1509">
                  <c:v>5/3/2023 2:20</c:v>
                </c:pt>
                <c:pt idx="1510">
                  <c:v>5/3/2023 2:22</c:v>
                </c:pt>
                <c:pt idx="1511">
                  <c:v>5/3/2023 2:24</c:v>
                </c:pt>
                <c:pt idx="1512">
                  <c:v>5/3/2023 2:26</c:v>
                </c:pt>
                <c:pt idx="1513">
                  <c:v>5/3/2023 2:28</c:v>
                </c:pt>
                <c:pt idx="1514">
                  <c:v>5/3/2023 2:30</c:v>
                </c:pt>
                <c:pt idx="1515">
                  <c:v>5/3/2023 2:32</c:v>
                </c:pt>
                <c:pt idx="1516">
                  <c:v>5/3/2023 2:34</c:v>
                </c:pt>
                <c:pt idx="1517">
                  <c:v>5/3/2023 2:36</c:v>
                </c:pt>
                <c:pt idx="1518">
                  <c:v>5/3/2023 2:38</c:v>
                </c:pt>
                <c:pt idx="1519">
                  <c:v>5/3/2023 2:40</c:v>
                </c:pt>
                <c:pt idx="1520">
                  <c:v>5/3/2023 2:42</c:v>
                </c:pt>
                <c:pt idx="1521">
                  <c:v>5/3/2023 2:44</c:v>
                </c:pt>
                <c:pt idx="1522">
                  <c:v>5/3/2023 2:46</c:v>
                </c:pt>
                <c:pt idx="1523">
                  <c:v>5/3/2023 2:48</c:v>
                </c:pt>
                <c:pt idx="1524">
                  <c:v>5/3/2023 2:50</c:v>
                </c:pt>
                <c:pt idx="1525">
                  <c:v>5/3/2023 2:52</c:v>
                </c:pt>
                <c:pt idx="1526">
                  <c:v>5/3/2023 2:54</c:v>
                </c:pt>
                <c:pt idx="1527">
                  <c:v>5/3/2023 2:56</c:v>
                </c:pt>
                <c:pt idx="1528">
                  <c:v>5/3/2023 2:58</c:v>
                </c:pt>
                <c:pt idx="1529">
                  <c:v>5/3/2023 3:00</c:v>
                </c:pt>
                <c:pt idx="1530">
                  <c:v>5/3/2023 3:02</c:v>
                </c:pt>
                <c:pt idx="1531">
                  <c:v>5/3/2023 3:04</c:v>
                </c:pt>
                <c:pt idx="1532">
                  <c:v>5/3/2023 3:06</c:v>
                </c:pt>
                <c:pt idx="1533">
                  <c:v>5/3/2023 3:08</c:v>
                </c:pt>
                <c:pt idx="1534">
                  <c:v>5/3/2023 3:10</c:v>
                </c:pt>
                <c:pt idx="1535">
                  <c:v>5/3/2023 3:12</c:v>
                </c:pt>
                <c:pt idx="1536">
                  <c:v>5/3/2023 3:14</c:v>
                </c:pt>
                <c:pt idx="1537">
                  <c:v>5/3/2023 3:16</c:v>
                </c:pt>
                <c:pt idx="1538">
                  <c:v>5/3/2023 3:18</c:v>
                </c:pt>
                <c:pt idx="1539">
                  <c:v>5/3/2023 3:20</c:v>
                </c:pt>
                <c:pt idx="1540">
                  <c:v>5/3/2023 3:22</c:v>
                </c:pt>
                <c:pt idx="1541">
                  <c:v>5/3/2023 3:24</c:v>
                </c:pt>
                <c:pt idx="1542">
                  <c:v>5/3/2023 3:26</c:v>
                </c:pt>
                <c:pt idx="1543">
                  <c:v>5/3/2023 3:28</c:v>
                </c:pt>
                <c:pt idx="1544">
                  <c:v>5/3/2023 3:30</c:v>
                </c:pt>
                <c:pt idx="1545">
                  <c:v>5/3/2023 3:32</c:v>
                </c:pt>
                <c:pt idx="1546">
                  <c:v>5/3/2023 3:34</c:v>
                </c:pt>
                <c:pt idx="1547">
                  <c:v>5/3/2023 3:36</c:v>
                </c:pt>
                <c:pt idx="1548">
                  <c:v>5/3/2023 3:38</c:v>
                </c:pt>
                <c:pt idx="1549">
                  <c:v>5/3/2023 3:40</c:v>
                </c:pt>
                <c:pt idx="1550">
                  <c:v>5/3/2023 3:42</c:v>
                </c:pt>
                <c:pt idx="1551">
                  <c:v>5/3/2023 3:44</c:v>
                </c:pt>
                <c:pt idx="1552">
                  <c:v>5/3/2023 3:46</c:v>
                </c:pt>
                <c:pt idx="1553">
                  <c:v>5/3/2023 3:48</c:v>
                </c:pt>
                <c:pt idx="1554">
                  <c:v>5/3/2023 3:50</c:v>
                </c:pt>
                <c:pt idx="1555">
                  <c:v>5/3/2023 3:52</c:v>
                </c:pt>
                <c:pt idx="1556">
                  <c:v>5/3/2023 3:54</c:v>
                </c:pt>
                <c:pt idx="1557">
                  <c:v>5/3/2023 3:56</c:v>
                </c:pt>
                <c:pt idx="1558">
                  <c:v>5/3/2023 3:58</c:v>
                </c:pt>
                <c:pt idx="1559">
                  <c:v>5/3/2023 4:00</c:v>
                </c:pt>
                <c:pt idx="1560">
                  <c:v>5/3/2023 4:02</c:v>
                </c:pt>
                <c:pt idx="1561">
                  <c:v>5/3/2023 4:04</c:v>
                </c:pt>
                <c:pt idx="1562">
                  <c:v>5/3/2023 4:06</c:v>
                </c:pt>
                <c:pt idx="1563">
                  <c:v>5/3/2023 4:08</c:v>
                </c:pt>
                <c:pt idx="1564">
                  <c:v>5/3/2023 4:10</c:v>
                </c:pt>
                <c:pt idx="1565">
                  <c:v>5/3/2023 4:12</c:v>
                </c:pt>
                <c:pt idx="1566">
                  <c:v>5/3/2023 4:14</c:v>
                </c:pt>
                <c:pt idx="1567">
                  <c:v>5/3/2023 4:16</c:v>
                </c:pt>
                <c:pt idx="1568">
                  <c:v>5/3/2023 4:18</c:v>
                </c:pt>
                <c:pt idx="1569">
                  <c:v>5/3/2023 4:20</c:v>
                </c:pt>
                <c:pt idx="1570">
                  <c:v>5/3/2023 4:22</c:v>
                </c:pt>
                <c:pt idx="1571">
                  <c:v>5/3/2023 4:24</c:v>
                </c:pt>
                <c:pt idx="1572">
                  <c:v>5/3/2023 4:26</c:v>
                </c:pt>
                <c:pt idx="1573">
                  <c:v>5/3/2023 4:28</c:v>
                </c:pt>
                <c:pt idx="1574">
                  <c:v>5/3/2023 4:30</c:v>
                </c:pt>
                <c:pt idx="1575">
                  <c:v>5/3/2023 4:32</c:v>
                </c:pt>
                <c:pt idx="1576">
                  <c:v>5/3/2023 4:34</c:v>
                </c:pt>
                <c:pt idx="1577">
                  <c:v>5/3/2023 4:36</c:v>
                </c:pt>
                <c:pt idx="1578">
                  <c:v>5/3/2023 4:38</c:v>
                </c:pt>
                <c:pt idx="1579">
                  <c:v>5/3/2023 4:40</c:v>
                </c:pt>
                <c:pt idx="1580">
                  <c:v>5/3/2023 4:42</c:v>
                </c:pt>
                <c:pt idx="1581">
                  <c:v>5/3/2023 4:44</c:v>
                </c:pt>
                <c:pt idx="1582">
                  <c:v>5/3/2023 4:46</c:v>
                </c:pt>
                <c:pt idx="1583">
                  <c:v>5/3/2023 4:48</c:v>
                </c:pt>
                <c:pt idx="1584">
                  <c:v>5/3/2023 4:50</c:v>
                </c:pt>
                <c:pt idx="1585">
                  <c:v>5/3/2023 4:52</c:v>
                </c:pt>
                <c:pt idx="1586">
                  <c:v>5/3/2023 4:54</c:v>
                </c:pt>
                <c:pt idx="1587">
                  <c:v>5/3/2023 4:56</c:v>
                </c:pt>
                <c:pt idx="1588">
                  <c:v>5/3/2023 4:58</c:v>
                </c:pt>
                <c:pt idx="1589">
                  <c:v>5/3/2023 5:00</c:v>
                </c:pt>
                <c:pt idx="1590">
                  <c:v>5/3/2023 5:02</c:v>
                </c:pt>
                <c:pt idx="1591">
                  <c:v>5/3/2023 5:04</c:v>
                </c:pt>
                <c:pt idx="1592">
                  <c:v>5/3/2023 5:06</c:v>
                </c:pt>
                <c:pt idx="1593">
                  <c:v>5/3/2023 5:08</c:v>
                </c:pt>
                <c:pt idx="1594">
                  <c:v>5/3/2023 5:10</c:v>
                </c:pt>
                <c:pt idx="1595">
                  <c:v>5/3/2023 5:12</c:v>
                </c:pt>
                <c:pt idx="1596">
                  <c:v>5/3/2023 5:14</c:v>
                </c:pt>
                <c:pt idx="1597">
                  <c:v>5/3/2023 5:16</c:v>
                </c:pt>
                <c:pt idx="1598">
                  <c:v>5/3/2023 5:18</c:v>
                </c:pt>
                <c:pt idx="1599">
                  <c:v>5/3/2023 5:20</c:v>
                </c:pt>
                <c:pt idx="1600">
                  <c:v>5/3/2023 5:22</c:v>
                </c:pt>
                <c:pt idx="1601">
                  <c:v>5/3/2023 5:24</c:v>
                </c:pt>
                <c:pt idx="1602">
                  <c:v>5/3/2023 5:26</c:v>
                </c:pt>
                <c:pt idx="1603">
                  <c:v>5/3/2023 5:28</c:v>
                </c:pt>
                <c:pt idx="1604">
                  <c:v>5/3/2023 5:30</c:v>
                </c:pt>
                <c:pt idx="1605">
                  <c:v>5/3/2023 5:32</c:v>
                </c:pt>
                <c:pt idx="1606">
                  <c:v>5/3/2023 5:34</c:v>
                </c:pt>
                <c:pt idx="1607">
                  <c:v>5/3/2023 5:36</c:v>
                </c:pt>
                <c:pt idx="1608">
                  <c:v>5/3/2023 5:38</c:v>
                </c:pt>
                <c:pt idx="1609">
                  <c:v>5/3/2023 5:40</c:v>
                </c:pt>
                <c:pt idx="1610">
                  <c:v>5/3/2023 5:43</c:v>
                </c:pt>
                <c:pt idx="1611">
                  <c:v>5/3/2023 5:45</c:v>
                </c:pt>
                <c:pt idx="1612">
                  <c:v>5/3/2023 5:47</c:v>
                </c:pt>
                <c:pt idx="1613">
                  <c:v>5/3/2023 5:49</c:v>
                </c:pt>
                <c:pt idx="1614">
                  <c:v>5/3/2023 5:51</c:v>
                </c:pt>
                <c:pt idx="1615">
                  <c:v>5/3/2023 5:53</c:v>
                </c:pt>
                <c:pt idx="1616">
                  <c:v>5/3/2023 5:55</c:v>
                </c:pt>
                <c:pt idx="1617">
                  <c:v>5/3/2023 5:57</c:v>
                </c:pt>
                <c:pt idx="1618">
                  <c:v>5/3/2023 5:59</c:v>
                </c:pt>
                <c:pt idx="1619">
                  <c:v>5/3/2023 6:01</c:v>
                </c:pt>
                <c:pt idx="1620">
                  <c:v>5/3/2023 6:03</c:v>
                </c:pt>
                <c:pt idx="1621">
                  <c:v>5/3/2023 6:05</c:v>
                </c:pt>
                <c:pt idx="1622">
                  <c:v>5/3/2023 6:07</c:v>
                </c:pt>
                <c:pt idx="1623">
                  <c:v>5/3/2023 6:09</c:v>
                </c:pt>
                <c:pt idx="1624">
                  <c:v>5/3/2023 6:11</c:v>
                </c:pt>
                <c:pt idx="1625">
                  <c:v>5/3/2023 6:13</c:v>
                </c:pt>
                <c:pt idx="1626">
                  <c:v>5/3/2023 6:15</c:v>
                </c:pt>
                <c:pt idx="1627">
                  <c:v>5/3/2023 6:17</c:v>
                </c:pt>
                <c:pt idx="1628">
                  <c:v>5/3/2023 6:19</c:v>
                </c:pt>
                <c:pt idx="1629">
                  <c:v>5/3/2023 6:21</c:v>
                </c:pt>
                <c:pt idx="1630">
                  <c:v>5/3/2023 6:23</c:v>
                </c:pt>
                <c:pt idx="1631">
                  <c:v>5/3/2023 6:25</c:v>
                </c:pt>
                <c:pt idx="1632">
                  <c:v>5/3/2023 6:27</c:v>
                </c:pt>
                <c:pt idx="1633">
                  <c:v>5/3/2023 6:29</c:v>
                </c:pt>
                <c:pt idx="1634">
                  <c:v>5/3/2023 6:31</c:v>
                </c:pt>
                <c:pt idx="1635">
                  <c:v>5/3/2023 6:33</c:v>
                </c:pt>
                <c:pt idx="1636">
                  <c:v>5/3/2023 6:35</c:v>
                </c:pt>
                <c:pt idx="1637">
                  <c:v>5/3/2023 6:37</c:v>
                </c:pt>
                <c:pt idx="1638">
                  <c:v>5/3/2023 6:39</c:v>
                </c:pt>
                <c:pt idx="1639">
                  <c:v>5/3/2023 6:41</c:v>
                </c:pt>
                <c:pt idx="1640">
                  <c:v>5/3/2023 6:43</c:v>
                </c:pt>
                <c:pt idx="1641">
                  <c:v>5/3/2023 6:45</c:v>
                </c:pt>
                <c:pt idx="1642">
                  <c:v>5/3/2023 6:47</c:v>
                </c:pt>
                <c:pt idx="1643">
                  <c:v>5/3/2023 6:49</c:v>
                </c:pt>
                <c:pt idx="1644">
                  <c:v>5/3/2023 6:51</c:v>
                </c:pt>
                <c:pt idx="1645">
                  <c:v>5/3/2023 6:53</c:v>
                </c:pt>
                <c:pt idx="1646">
                  <c:v>5/3/2023 6:55</c:v>
                </c:pt>
                <c:pt idx="1647">
                  <c:v>5/3/2023 6:57</c:v>
                </c:pt>
                <c:pt idx="1648">
                  <c:v>5/3/2023 6:59</c:v>
                </c:pt>
                <c:pt idx="1649">
                  <c:v>5/3/2023 7:01</c:v>
                </c:pt>
                <c:pt idx="1650">
                  <c:v>5/3/2023 7:03</c:v>
                </c:pt>
                <c:pt idx="1651">
                  <c:v>5/3/2023 7:05</c:v>
                </c:pt>
                <c:pt idx="1652">
                  <c:v>5/3/2023 7:07</c:v>
                </c:pt>
                <c:pt idx="1653">
                  <c:v>5/3/2023 7:09</c:v>
                </c:pt>
                <c:pt idx="1654">
                  <c:v>5/3/2023 7:11</c:v>
                </c:pt>
                <c:pt idx="1655">
                  <c:v>5/3/2023 7:13</c:v>
                </c:pt>
                <c:pt idx="1656">
                  <c:v>5/3/2023 7:15</c:v>
                </c:pt>
                <c:pt idx="1657">
                  <c:v>5/3/2023 7:17</c:v>
                </c:pt>
                <c:pt idx="1658">
                  <c:v>5/3/2023 7:19</c:v>
                </c:pt>
                <c:pt idx="1659">
                  <c:v>5/3/2023 7:21</c:v>
                </c:pt>
                <c:pt idx="1660">
                  <c:v>5/3/2023 7:23</c:v>
                </c:pt>
                <c:pt idx="1661">
                  <c:v>5/3/2023 7:25</c:v>
                </c:pt>
                <c:pt idx="1662">
                  <c:v>5/3/2023 7:27</c:v>
                </c:pt>
                <c:pt idx="1663">
                  <c:v>5/3/2023 7:29</c:v>
                </c:pt>
                <c:pt idx="1664">
                  <c:v>5/3/2023 7:31</c:v>
                </c:pt>
                <c:pt idx="1665">
                  <c:v>5/3/2023 7:33</c:v>
                </c:pt>
                <c:pt idx="1666">
                  <c:v>5/3/2023 7:35</c:v>
                </c:pt>
                <c:pt idx="1667">
                  <c:v>5/3/2023 7:37</c:v>
                </c:pt>
                <c:pt idx="1668">
                  <c:v>5/3/2023 7:39</c:v>
                </c:pt>
                <c:pt idx="1669">
                  <c:v>5/3/2023 7:41</c:v>
                </c:pt>
                <c:pt idx="1670">
                  <c:v>5/3/2023 7:43</c:v>
                </c:pt>
                <c:pt idx="1671">
                  <c:v>5/3/2023 7:45</c:v>
                </c:pt>
                <c:pt idx="1672">
                  <c:v>5/3/2023 7:47</c:v>
                </c:pt>
                <c:pt idx="1673">
                  <c:v>5/3/2023 7:49</c:v>
                </c:pt>
                <c:pt idx="1674">
                  <c:v>5/3/2023 7:51</c:v>
                </c:pt>
                <c:pt idx="1675">
                  <c:v>5/3/2023 7:53</c:v>
                </c:pt>
                <c:pt idx="1676">
                  <c:v>5/3/2023 7:55</c:v>
                </c:pt>
                <c:pt idx="1677">
                  <c:v>5/3/2023 7:57</c:v>
                </c:pt>
                <c:pt idx="1678">
                  <c:v>5/3/2023 7:59</c:v>
                </c:pt>
                <c:pt idx="1679">
                  <c:v>5/3/2023 8:01</c:v>
                </c:pt>
                <c:pt idx="1680">
                  <c:v>5/3/2023 8:03</c:v>
                </c:pt>
                <c:pt idx="1681">
                  <c:v>5/3/2023 8:05</c:v>
                </c:pt>
                <c:pt idx="1682">
                  <c:v>5/3/2023 8:07</c:v>
                </c:pt>
                <c:pt idx="1683">
                  <c:v>5/3/2023 8:09</c:v>
                </c:pt>
                <c:pt idx="1684">
                  <c:v>5/3/2023 8:11</c:v>
                </c:pt>
                <c:pt idx="1685">
                  <c:v>5/3/2023 8:13</c:v>
                </c:pt>
                <c:pt idx="1686">
                  <c:v>5/3/2023 8:15</c:v>
                </c:pt>
                <c:pt idx="1687">
                  <c:v>5/3/2023 8:17</c:v>
                </c:pt>
                <c:pt idx="1688">
                  <c:v>5/3/2023 8:19</c:v>
                </c:pt>
                <c:pt idx="1689">
                  <c:v>5/3/2023 8:21</c:v>
                </c:pt>
                <c:pt idx="1690">
                  <c:v>5/3/2023 8:23</c:v>
                </c:pt>
                <c:pt idx="1691">
                  <c:v>5/3/2023 8:25</c:v>
                </c:pt>
                <c:pt idx="1692">
                  <c:v>5/3/2023 8:27</c:v>
                </c:pt>
                <c:pt idx="1693">
                  <c:v>5/3/2023 8:29</c:v>
                </c:pt>
                <c:pt idx="1694">
                  <c:v>5/3/2023 8:31</c:v>
                </c:pt>
                <c:pt idx="1695">
                  <c:v>5/3/2023 8:33</c:v>
                </c:pt>
                <c:pt idx="1696">
                  <c:v>5/3/2023 8:35</c:v>
                </c:pt>
                <c:pt idx="1697">
                  <c:v>5/3/2023 8:37</c:v>
                </c:pt>
                <c:pt idx="1698">
                  <c:v>5/3/2023 8:39</c:v>
                </c:pt>
                <c:pt idx="1699">
                  <c:v>5/3/2023 8:41</c:v>
                </c:pt>
                <c:pt idx="1700">
                  <c:v>5/3/2023 8:43</c:v>
                </c:pt>
                <c:pt idx="1701">
                  <c:v>5/3/2023 8:45</c:v>
                </c:pt>
                <c:pt idx="1702">
                  <c:v>5/3/2023 8:47</c:v>
                </c:pt>
                <c:pt idx="1703">
                  <c:v>5/3/2023 8:49</c:v>
                </c:pt>
                <c:pt idx="1704">
                  <c:v>5/3/2023 8:51</c:v>
                </c:pt>
                <c:pt idx="1705">
                  <c:v>5/3/2023 8:53</c:v>
                </c:pt>
                <c:pt idx="1706">
                  <c:v>5/3/2023 8:55</c:v>
                </c:pt>
                <c:pt idx="1707">
                  <c:v>5/3/2023 8:57</c:v>
                </c:pt>
                <c:pt idx="1708">
                  <c:v>5/3/2023 8:59</c:v>
                </c:pt>
                <c:pt idx="1709">
                  <c:v>5/3/2023 9:01</c:v>
                </c:pt>
                <c:pt idx="1710">
                  <c:v>5/3/2023 9:03</c:v>
                </c:pt>
                <c:pt idx="1711">
                  <c:v>5/3/2023 9:05</c:v>
                </c:pt>
                <c:pt idx="1712">
                  <c:v>5/3/2023 9:07</c:v>
                </c:pt>
                <c:pt idx="1713">
                  <c:v>5/3/2023 9:09</c:v>
                </c:pt>
                <c:pt idx="1714">
                  <c:v>5/3/2023 9:11</c:v>
                </c:pt>
                <c:pt idx="1715">
                  <c:v>5/3/2023 9:13</c:v>
                </c:pt>
                <c:pt idx="1716">
                  <c:v>5/3/2023 9:15</c:v>
                </c:pt>
                <c:pt idx="1717">
                  <c:v>5/3/2023 9:17</c:v>
                </c:pt>
                <c:pt idx="1718">
                  <c:v>5/3/2023 9:19</c:v>
                </c:pt>
                <c:pt idx="1719">
                  <c:v>5/3/2023 9:21</c:v>
                </c:pt>
                <c:pt idx="1720">
                  <c:v>5/3/2023 9:23</c:v>
                </c:pt>
                <c:pt idx="1721">
                  <c:v>5/3/2023 9:25</c:v>
                </c:pt>
                <c:pt idx="1722">
                  <c:v>5/3/2023 9:27</c:v>
                </c:pt>
                <c:pt idx="1723">
                  <c:v>5/3/2023 9:29</c:v>
                </c:pt>
                <c:pt idx="1724">
                  <c:v>5/3/2023 9:31</c:v>
                </c:pt>
                <c:pt idx="1725">
                  <c:v>5/3/2023 9:33</c:v>
                </c:pt>
                <c:pt idx="1726">
                  <c:v>5/3/2023 9:35</c:v>
                </c:pt>
                <c:pt idx="1727">
                  <c:v>5/3/2023 9:37</c:v>
                </c:pt>
                <c:pt idx="1728">
                  <c:v>5/3/2023 9:39</c:v>
                </c:pt>
                <c:pt idx="1729">
                  <c:v>5/3/2023 9:41</c:v>
                </c:pt>
                <c:pt idx="1730">
                  <c:v>5/3/2023 9:43</c:v>
                </c:pt>
                <c:pt idx="1731">
                  <c:v>5/3/2023 9:45</c:v>
                </c:pt>
                <c:pt idx="1732">
                  <c:v>5/3/2023 9:47</c:v>
                </c:pt>
                <c:pt idx="1733">
                  <c:v>5/3/2023 9:49</c:v>
                </c:pt>
                <c:pt idx="1734">
                  <c:v>5/3/2023 9:51</c:v>
                </c:pt>
                <c:pt idx="1735">
                  <c:v>5/3/2023 9:53</c:v>
                </c:pt>
                <c:pt idx="1736">
                  <c:v>5/3/2023 9:55</c:v>
                </c:pt>
                <c:pt idx="1737">
                  <c:v>5/3/2023 9:57</c:v>
                </c:pt>
                <c:pt idx="1738">
                  <c:v>5/3/2023 9:59</c:v>
                </c:pt>
                <c:pt idx="1739">
                  <c:v>5/3/2023 10:01</c:v>
                </c:pt>
                <c:pt idx="1740">
                  <c:v>5/3/2023 10:03</c:v>
                </c:pt>
                <c:pt idx="1741">
                  <c:v>5/3/2023 10:05</c:v>
                </c:pt>
                <c:pt idx="1742">
                  <c:v>5/3/2023 10:07</c:v>
                </c:pt>
                <c:pt idx="1743">
                  <c:v>5/3/2023 10:09</c:v>
                </c:pt>
                <c:pt idx="1744">
                  <c:v>5/3/2023 10:11</c:v>
                </c:pt>
                <c:pt idx="1745">
                  <c:v>5/3/2023 10:13</c:v>
                </c:pt>
                <c:pt idx="1746">
                  <c:v>5/3/2023 10:15</c:v>
                </c:pt>
                <c:pt idx="1747">
                  <c:v>5/3/2023 10:17</c:v>
                </c:pt>
                <c:pt idx="1748">
                  <c:v>5/3/2023 10:19</c:v>
                </c:pt>
                <c:pt idx="1749">
                  <c:v>5/3/2023 10:21</c:v>
                </c:pt>
                <c:pt idx="1750">
                  <c:v>5/3/2023 10:23</c:v>
                </c:pt>
                <c:pt idx="1751">
                  <c:v>5/3/2023 10:25</c:v>
                </c:pt>
                <c:pt idx="1752">
                  <c:v>5/3/2023 10:27</c:v>
                </c:pt>
                <c:pt idx="1753">
                  <c:v>5/3/2023 10:29</c:v>
                </c:pt>
                <c:pt idx="1754">
                  <c:v>5/3/2023 10:31</c:v>
                </c:pt>
                <c:pt idx="1755">
                  <c:v>5/3/2023 10:33</c:v>
                </c:pt>
                <c:pt idx="1756">
                  <c:v>5/3/2023 10:35</c:v>
                </c:pt>
                <c:pt idx="1757">
                  <c:v>5/3/2023 10:37</c:v>
                </c:pt>
                <c:pt idx="1758">
                  <c:v>5/3/2023 10:39</c:v>
                </c:pt>
                <c:pt idx="1759">
                  <c:v>5/3/2023 10:41</c:v>
                </c:pt>
                <c:pt idx="1760">
                  <c:v>5/3/2023 10:43</c:v>
                </c:pt>
                <c:pt idx="1761">
                  <c:v>5/3/2023 10:45</c:v>
                </c:pt>
                <c:pt idx="1762">
                  <c:v>5/3/2023 10:47</c:v>
                </c:pt>
                <c:pt idx="1763">
                  <c:v>5/3/2023 10:49</c:v>
                </c:pt>
                <c:pt idx="1764">
                  <c:v>5/3/2023 10:51</c:v>
                </c:pt>
                <c:pt idx="1765">
                  <c:v>5/3/2023 10:53</c:v>
                </c:pt>
                <c:pt idx="1766">
                  <c:v>5/3/2023 10:55</c:v>
                </c:pt>
                <c:pt idx="1767">
                  <c:v>5/3/2023 10:57</c:v>
                </c:pt>
                <c:pt idx="1768">
                  <c:v>5/3/2023 10:59</c:v>
                </c:pt>
                <c:pt idx="1769">
                  <c:v>5/3/2023 11:01</c:v>
                </c:pt>
                <c:pt idx="1770">
                  <c:v>5/3/2023 11:03</c:v>
                </c:pt>
                <c:pt idx="1771">
                  <c:v>5/3/2023 11:05</c:v>
                </c:pt>
                <c:pt idx="1772">
                  <c:v>5/3/2023 11:07</c:v>
                </c:pt>
                <c:pt idx="1773">
                  <c:v>5/3/2023 11:09</c:v>
                </c:pt>
                <c:pt idx="1774">
                  <c:v>5/3/2023 11:11</c:v>
                </c:pt>
                <c:pt idx="1775">
                  <c:v>5/3/2023 11:13</c:v>
                </c:pt>
                <c:pt idx="1776">
                  <c:v>5/3/2023 11:15</c:v>
                </c:pt>
                <c:pt idx="1777">
                  <c:v>5/3/2023 11:17</c:v>
                </c:pt>
                <c:pt idx="1778">
                  <c:v>5/3/2023 11:19</c:v>
                </c:pt>
                <c:pt idx="1779">
                  <c:v>5/3/2023 11:21</c:v>
                </c:pt>
                <c:pt idx="1780">
                  <c:v>5/3/2023 11:23</c:v>
                </c:pt>
                <c:pt idx="1781">
                  <c:v>5/3/2023 11:25</c:v>
                </c:pt>
                <c:pt idx="1782">
                  <c:v>5/3/2023 11:27</c:v>
                </c:pt>
                <c:pt idx="1783">
                  <c:v>5/3/2023 11:29</c:v>
                </c:pt>
                <c:pt idx="1784">
                  <c:v>5/3/2023 11:31</c:v>
                </c:pt>
                <c:pt idx="1785">
                  <c:v>5/3/2023 11:33</c:v>
                </c:pt>
                <c:pt idx="1786">
                  <c:v>5/3/2023 11:35</c:v>
                </c:pt>
                <c:pt idx="1787">
                  <c:v>5/3/2023 11:37</c:v>
                </c:pt>
                <c:pt idx="1788">
                  <c:v>5/3/2023 11:39</c:v>
                </c:pt>
                <c:pt idx="1789">
                  <c:v>5/3/2023 11:41</c:v>
                </c:pt>
                <c:pt idx="1790">
                  <c:v>5/3/2023 11:43</c:v>
                </c:pt>
                <c:pt idx="1791">
                  <c:v>5/3/2023 11:45</c:v>
                </c:pt>
                <c:pt idx="1792">
                  <c:v>5/3/2023 11:47</c:v>
                </c:pt>
                <c:pt idx="1793">
                  <c:v>5/3/2023 11:49</c:v>
                </c:pt>
                <c:pt idx="1794">
                  <c:v>5/3/2023 11:51</c:v>
                </c:pt>
                <c:pt idx="1795">
                  <c:v>5/3/2023 11:53</c:v>
                </c:pt>
                <c:pt idx="1796">
                  <c:v>5/3/2023 11:55</c:v>
                </c:pt>
                <c:pt idx="1797">
                  <c:v>5/3/2023 11:57</c:v>
                </c:pt>
                <c:pt idx="1798">
                  <c:v>5/3/2023 11:59</c:v>
                </c:pt>
                <c:pt idx="1799">
                  <c:v>5/3/2023 12:01</c:v>
                </c:pt>
                <c:pt idx="1800">
                  <c:v>5/3/2023 12:03</c:v>
                </c:pt>
                <c:pt idx="1801">
                  <c:v>5/3/2023 12:05</c:v>
                </c:pt>
                <c:pt idx="1802">
                  <c:v>5/3/2023 12:07</c:v>
                </c:pt>
                <c:pt idx="1803">
                  <c:v>5/3/2023 12:09</c:v>
                </c:pt>
                <c:pt idx="1804">
                  <c:v>5/3/2023 12:11</c:v>
                </c:pt>
                <c:pt idx="1805">
                  <c:v>5/3/2023 12:13</c:v>
                </c:pt>
                <c:pt idx="1806">
                  <c:v>5/3/2023 12:15</c:v>
                </c:pt>
                <c:pt idx="1807">
                  <c:v>5/3/2023 12:17</c:v>
                </c:pt>
                <c:pt idx="1808">
                  <c:v>5/3/2023 12:19</c:v>
                </c:pt>
                <c:pt idx="1809">
                  <c:v>5/3/2023 12:21</c:v>
                </c:pt>
                <c:pt idx="1810">
                  <c:v>5/3/2023 12:23</c:v>
                </c:pt>
                <c:pt idx="1811">
                  <c:v>5/3/2023 12:25</c:v>
                </c:pt>
                <c:pt idx="1812">
                  <c:v>5/3/2023 12:27</c:v>
                </c:pt>
                <c:pt idx="1813">
                  <c:v>5/3/2023 12:29</c:v>
                </c:pt>
                <c:pt idx="1814">
                  <c:v>5/3/2023 12:31</c:v>
                </c:pt>
                <c:pt idx="1815">
                  <c:v>5/3/2023 12:33</c:v>
                </c:pt>
                <c:pt idx="1816">
                  <c:v>5/3/2023 12:35</c:v>
                </c:pt>
                <c:pt idx="1817">
                  <c:v>5/3/2023 12:37</c:v>
                </c:pt>
                <c:pt idx="1818">
                  <c:v>5/3/2023 12:39</c:v>
                </c:pt>
                <c:pt idx="1819">
                  <c:v>5/3/2023 12:41</c:v>
                </c:pt>
                <c:pt idx="1820">
                  <c:v>5/3/2023 12:43</c:v>
                </c:pt>
                <c:pt idx="1821">
                  <c:v>5/3/2023 12:45</c:v>
                </c:pt>
                <c:pt idx="1822">
                  <c:v>5/3/2023 12:47</c:v>
                </c:pt>
                <c:pt idx="1823">
                  <c:v>5/3/2023 12:49</c:v>
                </c:pt>
                <c:pt idx="1824">
                  <c:v>5/3/2023 12:51</c:v>
                </c:pt>
                <c:pt idx="1825">
                  <c:v>5/3/2023 12:53</c:v>
                </c:pt>
                <c:pt idx="1826">
                  <c:v>5/3/2023 12:55</c:v>
                </c:pt>
                <c:pt idx="1827">
                  <c:v>5/3/2023 12:57</c:v>
                </c:pt>
                <c:pt idx="1828">
                  <c:v>5/3/2023 12:59</c:v>
                </c:pt>
                <c:pt idx="1829">
                  <c:v>5/3/2023 13:01</c:v>
                </c:pt>
                <c:pt idx="1830">
                  <c:v>5/3/2023 13:03</c:v>
                </c:pt>
                <c:pt idx="1831">
                  <c:v>5/3/2023 13:05</c:v>
                </c:pt>
                <c:pt idx="1832">
                  <c:v>5/3/2023 13:07</c:v>
                </c:pt>
                <c:pt idx="1833">
                  <c:v>5/3/2023 13:09</c:v>
                </c:pt>
                <c:pt idx="1834">
                  <c:v>5/3/2023 13:11</c:v>
                </c:pt>
                <c:pt idx="1835">
                  <c:v>5/3/2023 13:13</c:v>
                </c:pt>
                <c:pt idx="1836">
                  <c:v>5/3/2023 13:15</c:v>
                </c:pt>
                <c:pt idx="1837">
                  <c:v>5/3/2023 13:17</c:v>
                </c:pt>
                <c:pt idx="1838">
                  <c:v>5/3/2023 13:19</c:v>
                </c:pt>
                <c:pt idx="1839">
                  <c:v>5/3/2023 13:21</c:v>
                </c:pt>
                <c:pt idx="1840">
                  <c:v>5/3/2023 13:23</c:v>
                </c:pt>
                <c:pt idx="1841">
                  <c:v>5/3/2023 13:25</c:v>
                </c:pt>
                <c:pt idx="1842">
                  <c:v>5/3/2023 13:27</c:v>
                </c:pt>
                <c:pt idx="1843">
                  <c:v>5/3/2023 13:29</c:v>
                </c:pt>
                <c:pt idx="1844">
                  <c:v>5/3/2023 13:31</c:v>
                </c:pt>
                <c:pt idx="1845">
                  <c:v>5/3/2023 13:33</c:v>
                </c:pt>
                <c:pt idx="1846">
                  <c:v>5/3/2023 13:35</c:v>
                </c:pt>
                <c:pt idx="1847">
                  <c:v>5/3/2023 13:37</c:v>
                </c:pt>
                <c:pt idx="1848">
                  <c:v>5/3/2023 13:39</c:v>
                </c:pt>
                <c:pt idx="1849">
                  <c:v>5/3/2023 13:41</c:v>
                </c:pt>
                <c:pt idx="1850">
                  <c:v>5/3/2023 13:43</c:v>
                </c:pt>
                <c:pt idx="1851">
                  <c:v>5/3/2023 13:45</c:v>
                </c:pt>
                <c:pt idx="1852">
                  <c:v>5/3/2023 13:47</c:v>
                </c:pt>
                <c:pt idx="1853">
                  <c:v>5/3/2023 13:49</c:v>
                </c:pt>
                <c:pt idx="1854">
                  <c:v>5/3/2023 13:51</c:v>
                </c:pt>
                <c:pt idx="1855">
                  <c:v>5/3/2023 13:53</c:v>
                </c:pt>
                <c:pt idx="1856">
                  <c:v>5/3/2023 13:55</c:v>
                </c:pt>
                <c:pt idx="1857">
                  <c:v>5/3/2023 13:57</c:v>
                </c:pt>
                <c:pt idx="1858">
                  <c:v>5/3/2023 13:59</c:v>
                </c:pt>
                <c:pt idx="1859">
                  <c:v>5/3/2023 14:01</c:v>
                </c:pt>
                <c:pt idx="1860">
                  <c:v>5/3/2023 14:03</c:v>
                </c:pt>
                <c:pt idx="1861">
                  <c:v>5/3/2023 14:05</c:v>
                </c:pt>
                <c:pt idx="1862">
                  <c:v>5/3/2023 14:07</c:v>
                </c:pt>
                <c:pt idx="1863">
                  <c:v>5/3/2023 14:09</c:v>
                </c:pt>
                <c:pt idx="1864">
                  <c:v>5/3/2023 14:11</c:v>
                </c:pt>
                <c:pt idx="1865">
                  <c:v>5/3/2023 14:13</c:v>
                </c:pt>
                <c:pt idx="1866">
                  <c:v>5/3/2023 14:15</c:v>
                </c:pt>
                <c:pt idx="1867">
                  <c:v>5/3/2023 14:17</c:v>
                </c:pt>
                <c:pt idx="1868">
                  <c:v>5/3/2023 14:19</c:v>
                </c:pt>
                <c:pt idx="1869">
                  <c:v>5/3/2023 14:21</c:v>
                </c:pt>
                <c:pt idx="1870">
                  <c:v>5/3/2023 14:23</c:v>
                </c:pt>
                <c:pt idx="1871">
                  <c:v>5/3/2023 14:25</c:v>
                </c:pt>
                <c:pt idx="1872">
                  <c:v>5/3/2023 14:27</c:v>
                </c:pt>
                <c:pt idx="1873">
                  <c:v>5/3/2023 14:29</c:v>
                </c:pt>
                <c:pt idx="1874">
                  <c:v>5/3/2023 14:31</c:v>
                </c:pt>
                <c:pt idx="1875">
                  <c:v>5/3/2023 14:33</c:v>
                </c:pt>
                <c:pt idx="1876">
                  <c:v>5/3/2023 14:35</c:v>
                </c:pt>
                <c:pt idx="1877">
                  <c:v>5/3/2023 14:37</c:v>
                </c:pt>
                <c:pt idx="1878">
                  <c:v>5/3/2023 14:39</c:v>
                </c:pt>
                <c:pt idx="1879">
                  <c:v>5/3/2023 14:41</c:v>
                </c:pt>
                <c:pt idx="1880">
                  <c:v>5/3/2023 14:43</c:v>
                </c:pt>
                <c:pt idx="1881">
                  <c:v>5/3/2023 14:45</c:v>
                </c:pt>
                <c:pt idx="1882">
                  <c:v>5/3/2023 14:47</c:v>
                </c:pt>
                <c:pt idx="1883">
                  <c:v>5/3/2023 14:49</c:v>
                </c:pt>
                <c:pt idx="1884">
                  <c:v>5/3/2023 14:51</c:v>
                </c:pt>
                <c:pt idx="1885">
                  <c:v>5/3/2023 14:53</c:v>
                </c:pt>
                <c:pt idx="1886">
                  <c:v>5/3/2023 14:55</c:v>
                </c:pt>
                <c:pt idx="1887">
                  <c:v>5/3/2023 14:57</c:v>
                </c:pt>
                <c:pt idx="1888">
                  <c:v>5/3/2023 14:59</c:v>
                </c:pt>
                <c:pt idx="1889">
                  <c:v>5/3/2023 15:01</c:v>
                </c:pt>
                <c:pt idx="1890">
                  <c:v>5/3/2023 15:03</c:v>
                </c:pt>
                <c:pt idx="1891">
                  <c:v>5/3/2023 15:05</c:v>
                </c:pt>
                <c:pt idx="1892">
                  <c:v>5/3/2023 15:07</c:v>
                </c:pt>
                <c:pt idx="1893">
                  <c:v>5/3/2023 15:09</c:v>
                </c:pt>
                <c:pt idx="1894">
                  <c:v>5/3/2023 15:11</c:v>
                </c:pt>
                <c:pt idx="1895">
                  <c:v>5/3/2023 15:13</c:v>
                </c:pt>
                <c:pt idx="1896">
                  <c:v>5/3/2023 15:15</c:v>
                </c:pt>
                <c:pt idx="1897">
                  <c:v>5/3/2023 15:17</c:v>
                </c:pt>
                <c:pt idx="1898">
                  <c:v>5/3/2023 15:19</c:v>
                </c:pt>
                <c:pt idx="1899">
                  <c:v>5/3/2023 15:21</c:v>
                </c:pt>
                <c:pt idx="1900">
                  <c:v>5/3/2023 15:23</c:v>
                </c:pt>
                <c:pt idx="1901">
                  <c:v>5/3/2023 15:25</c:v>
                </c:pt>
                <c:pt idx="1902">
                  <c:v>5/3/2023 15:27</c:v>
                </c:pt>
                <c:pt idx="1903">
                  <c:v>5/3/2023 15:29</c:v>
                </c:pt>
                <c:pt idx="1904">
                  <c:v>5/3/2023 15:31</c:v>
                </c:pt>
                <c:pt idx="1905">
                  <c:v>5/3/2023 15:33</c:v>
                </c:pt>
                <c:pt idx="1906">
                  <c:v>5/3/2023 15:35</c:v>
                </c:pt>
                <c:pt idx="1907">
                  <c:v>5/3/2023 15:37</c:v>
                </c:pt>
                <c:pt idx="1908">
                  <c:v>5/3/2023 15:39</c:v>
                </c:pt>
                <c:pt idx="1909">
                  <c:v>5/3/2023 15:41</c:v>
                </c:pt>
                <c:pt idx="1910">
                  <c:v>5/3/2023 15:43</c:v>
                </c:pt>
                <c:pt idx="1911">
                  <c:v>5/3/2023 15:45</c:v>
                </c:pt>
                <c:pt idx="1912">
                  <c:v>5/3/2023 15:47</c:v>
                </c:pt>
                <c:pt idx="1913">
                  <c:v>5/3/2023 15:49</c:v>
                </c:pt>
                <c:pt idx="1914">
                  <c:v>5/3/2023 15:51</c:v>
                </c:pt>
                <c:pt idx="1915">
                  <c:v>5/3/2023 15:53</c:v>
                </c:pt>
                <c:pt idx="1916">
                  <c:v>5/3/2023 15:55</c:v>
                </c:pt>
                <c:pt idx="1917">
                  <c:v>5/3/2023 15:57</c:v>
                </c:pt>
                <c:pt idx="1918">
                  <c:v>5/3/2023 15:59</c:v>
                </c:pt>
                <c:pt idx="1919">
                  <c:v>5/3/2023 16:01</c:v>
                </c:pt>
                <c:pt idx="1920">
                  <c:v>5/3/2023 16:03</c:v>
                </c:pt>
                <c:pt idx="1921">
                  <c:v>5/3/2023 16:05</c:v>
                </c:pt>
                <c:pt idx="1922">
                  <c:v>5/3/2023 16:07</c:v>
                </c:pt>
                <c:pt idx="1923">
                  <c:v>5/3/2023 16:09</c:v>
                </c:pt>
                <c:pt idx="1924">
                  <c:v>5/3/2023 16:11</c:v>
                </c:pt>
                <c:pt idx="1925">
                  <c:v>5/3/2023 16:13</c:v>
                </c:pt>
                <c:pt idx="1926">
                  <c:v>5/3/2023 16:15</c:v>
                </c:pt>
                <c:pt idx="1927">
                  <c:v>5/3/2023 16:17</c:v>
                </c:pt>
                <c:pt idx="1928">
                  <c:v>5/3/2023 16:19</c:v>
                </c:pt>
                <c:pt idx="1929">
                  <c:v>5/3/2023 16:21</c:v>
                </c:pt>
                <c:pt idx="1930">
                  <c:v>5/3/2023 16:23</c:v>
                </c:pt>
                <c:pt idx="1931">
                  <c:v>5/3/2023 16:25</c:v>
                </c:pt>
                <c:pt idx="1932">
                  <c:v>5/3/2023 16:27</c:v>
                </c:pt>
                <c:pt idx="1933">
                  <c:v>5/3/2023 16:29</c:v>
                </c:pt>
                <c:pt idx="1934">
                  <c:v>5/3/2023 16:31</c:v>
                </c:pt>
                <c:pt idx="1935">
                  <c:v>5/3/2023 16:33</c:v>
                </c:pt>
                <c:pt idx="1936">
                  <c:v>5/3/2023 16:35</c:v>
                </c:pt>
                <c:pt idx="1937">
                  <c:v>5/3/2023 16:37</c:v>
                </c:pt>
                <c:pt idx="1938">
                  <c:v>5/3/2023 16:39</c:v>
                </c:pt>
                <c:pt idx="1939">
                  <c:v>5/3/2023 16:41</c:v>
                </c:pt>
                <c:pt idx="1940">
                  <c:v>5/3/2023 16:43</c:v>
                </c:pt>
                <c:pt idx="1941">
                  <c:v>5/3/2023 16:45</c:v>
                </c:pt>
                <c:pt idx="1942">
                  <c:v>5/3/2023 16:47</c:v>
                </c:pt>
                <c:pt idx="1943">
                  <c:v>5/3/2023 16:49</c:v>
                </c:pt>
                <c:pt idx="1944">
                  <c:v>5/3/2023 16:51</c:v>
                </c:pt>
                <c:pt idx="1945">
                  <c:v>5/3/2023 16:53</c:v>
                </c:pt>
                <c:pt idx="1946">
                  <c:v>5/3/2023 16:55</c:v>
                </c:pt>
                <c:pt idx="1947">
                  <c:v>5/3/2023 16:57</c:v>
                </c:pt>
                <c:pt idx="1948">
                  <c:v>5/3/2023 16:59</c:v>
                </c:pt>
                <c:pt idx="1949">
                  <c:v>5/3/2023 17:01</c:v>
                </c:pt>
                <c:pt idx="1950">
                  <c:v>5/3/2023 17:03</c:v>
                </c:pt>
                <c:pt idx="1951">
                  <c:v>5/3/2023 17:05</c:v>
                </c:pt>
                <c:pt idx="1952">
                  <c:v>5/3/2023 17:07</c:v>
                </c:pt>
                <c:pt idx="1953">
                  <c:v>5/3/2023 17:09</c:v>
                </c:pt>
                <c:pt idx="1954">
                  <c:v>5/3/2023 17:11</c:v>
                </c:pt>
                <c:pt idx="1955">
                  <c:v>5/3/2023 17:13</c:v>
                </c:pt>
                <c:pt idx="1956">
                  <c:v>5/3/2023 17:15</c:v>
                </c:pt>
                <c:pt idx="1957">
                  <c:v>5/3/2023 17:17</c:v>
                </c:pt>
                <c:pt idx="1958">
                  <c:v>5/3/2023 17:19</c:v>
                </c:pt>
                <c:pt idx="1959">
                  <c:v>5/3/2023 17:21</c:v>
                </c:pt>
                <c:pt idx="1960">
                  <c:v>5/3/2023 17:23</c:v>
                </c:pt>
                <c:pt idx="1961">
                  <c:v>5/3/2023 17:25</c:v>
                </c:pt>
                <c:pt idx="1962">
                  <c:v>5/3/2023 17:27</c:v>
                </c:pt>
                <c:pt idx="1963">
                  <c:v>5/3/2023 17:29</c:v>
                </c:pt>
                <c:pt idx="1964">
                  <c:v>5/3/2023 17:31</c:v>
                </c:pt>
                <c:pt idx="1965">
                  <c:v>5/3/2023 17:33</c:v>
                </c:pt>
                <c:pt idx="1966">
                  <c:v>5/3/2023 17:35</c:v>
                </c:pt>
                <c:pt idx="1967">
                  <c:v>5/3/2023 17:37</c:v>
                </c:pt>
                <c:pt idx="1968">
                  <c:v>5/3/2023 17:39</c:v>
                </c:pt>
                <c:pt idx="1969">
                  <c:v>5/3/2023 17:41</c:v>
                </c:pt>
                <c:pt idx="1970">
                  <c:v>5/3/2023 17:43</c:v>
                </c:pt>
                <c:pt idx="1971">
                  <c:v>5/3/2023 17:45</c:v>
                </c:pt>
                <c:pt idx="1972">
                  <c:v>5/3/2023 17:47</c:v>
                </c:pt>
                <c:pt idx="1973">
                  <c:v>5/3/2023 17:49</c:v>
                </c:pt>
                <c:pt idx="1974">
                  <c:v>5/3/2023 17:51</c:v>
                </c:pt>
                <c:pt idx="1975">
                  <c:v>5/3/2023 17:53</c:v>
                </c:pt>
                <c:pt idx="1976">
                  <c:v>5/3/2023 17:55</c:v>
                </c:pt>
                <c:pt idx="1977">
                  <c:v>5/3/2023 17:57</c:v>
                </c:pt>
                <c:pt idx="1978">
                  <c:v>5/3/2023 17:59</c:v>
                </c:pt>
                <c:pt idx="1979">
                  <c:v>5/3/2023 18:01</c:v>
                </c:pt>
                <c:pt idx="1980">
                  <c:v>5/3/2023 18:03</c:v>
                </c:pt>
                <c:pt idx="1981">
                  <c:v>5/3/2023 18:05</c:v>
                </c:pt>
                <c:pt idx="1982">
                  <c:v>5/3/2023 18:07</c:v>
                </c:pt>
                <c:pt idx="1983">
                  <c:v>5/3/2023 18:09</c:v>
                </c:pt>
                <c:pt idx="1984">
                  <c:v>5/3/2023 18:11</c:v>
                </c:pt>
                <c:pt idx="1985">
                  <c:v>5/3/2023 18:13</c:v>
                </c:pt>
                <c:pt idx="1986">
                  <c:v>5/3/2023 18:15</c:v>
                </c:pt>
                <c:pt idx="1987">
                  <c:v>5/3/2023 18:17</c:v>
                </c:pt>
                <c:pt idx="1988">
                  <c:v>5/3/2023 18:19</c:v>
                </c:pt>
                <c:pt idx="1989">
                  <c:v>5/3/2023 18:21</c:v>
                </c:pt>
                <c:pt idx="1990">
                  <c:v>5/3/2023 18:23</c:v>
                </c:pt>
                <c:pt idx="1991">
                  <c:v>5/3/2023 18:25</c:v>
                </c:pt>
                <c:pt idx="1992">
                  <c:v>5/3/2023 18:27</c:v>
                </c:pt>
                <c:pt idx="1993">
                  <c:v>5/3/2023 18:29</c:v>
                </c:pt>
                <c:pt idx="1994">
                  <c:v>5/3/2023 18:31</c:v>
                </c:pt>
                <c:pt idx="1995">
                  <c:v>5/3/2023 18:33</c:v>
                </c:pt>
                <c:pt idx="1996">
                  <c:v>5/3/2023 18:35</c:v>
                </c:pt>
                <c:pt idx="1997">
                  <c:v>5/3/2023 18:37</c:v>
                </c:pt>
                <c:pt idx="1998">
                  <c:v>5/3/2023 18:39</c:v>
                </c:pt>
                <c:pt idx="1999">
                  <c:v>5/3/2023 18:41</c:v>
                </c:pt>
                <c:pt idx="2000">
                  <c:v>5/3/2023 18:43</c:v>
                </c:pt>
                <c:pt idx="2001">
                  <c:v>5/3/2023 18:45</c:v>
                </c:pt>
                <c:pt idx="2002">
                  <c:v>5/3/2023 18:47</c:v>
                </c:pt>
                <c:pt idx="2003">
                  <c:v>5/3/2023 18:49</c:v>
                </c:pt>
                <c:pt idx="2004">
                  <c:v>5/3/2023 18:51</c:v>
                </c:pt>
                <c:pt idx="2005">
                  <c:v>5/3/2023 18:53</c:v>
                </c:pt>
                <c:pt idx="2006">
                  <c:v>5/3/2023 18:55</c:v>
                </c:pt>
                <c:pt idx="2007">
                  <c:v>5/3/2023 18:57</c:v>
                </c:pt>
                <c:pt idx="2008">
                  <c:v>5/3/2023 18:59</c:v>
                </c:pt>
                <c:pt idx="2009">
                  <c:v>5/3/2023 19:01</c:v>
                </c:pt>
                <c:pt idx="2010">
                  <c:v>5/3/2023 19:03</c:v>
                </c:pt>
                <c:pt idx="2011">
                  <c:v>5/3/2023 19:05</c:v>
                </c:pt>
                <c:pt idx="2012">
                  <c:v>5/3/2023 19:07</c:v>
                </c:pt>
                <c:pt idx="2013">
                  <c:v>5/3/2023 19:09</c:v>
                </c:pt>
                <c:pt idx="2014">
                  <c:v>5/3/2023 19:11</c:v>
                </c:pt>
                <c:pt idx="2015">
                  <c:v>5/3/2023 19:13</c:v>
                </c:pt>
                <c:pt idx="2016">
                  <c:v>5/3/2023 19:15</c:v>
                </c:pt>
                <c:pt idx="2017">
                  <c:v>5/3/2023 19:17</c:v>
                </c:pt>
                <c:pt idx="2018">
                  <c:v>5/3/2023 19:19</c:v>
                </c:pt>
                <c:pt idx="2019">
                  <c:v>5/3/2023 19:21</c:v>
                </c:pt>
                <c:pt idx="2020">
                  <c:v>5/3/2023 19:23</c:v>
                </c:pt>
                <c:pt idx="2021">
                  <c:v>5/3/2023 19:25</c:v>
                </c:pt>
                <c:pt idx="2022">
                  <c:v>5/3/2023 19:27</c:v>
                </c:pt>
                <c:pt idx="2023">
                  <c:v>5/3/2023 19:29</c:v>
                </c:pt>
                <c:pt idx="2024">
                  <c:v>5/3/2023 19:31</c:v>
                </c:pt>
                <c:pt idx="2025">
                  <c:v>5/3/2023 19:33</c:v>
                </c:pt>
                <c:pt idx="2026">
                  <c:v>5/3/2023 19:35</c:v>
                </c:pt>
                <c:pt idx="2027">
                  <c:v>5/3/2023 19:37</c:v>
                </c:pt>
                <c:pt idx="2028">
                  <c:v>5/3/2023 19:39</c:v>
                </c:pt>
                <c:pt idx="2029">
                  <c:v>5/3/2023 19:41</c:v>
                </c:pt>
                <c:pt idx="2030">
                  <c:v>5/3/2023 19:43</c:v>
                </c:pt>
                <c:pt idx="2031">
                  <c:v>5/3/2023 19:45</c:v>
                </c:pt>
                <c:pt idx="2032">
                  <c:v>5/3/2023 19:47</c:v>
                </c:pt>
                <c:pt idx="2033">
                  <c:v>5/3/2023 19:49</c:v>
                </c:pt>
                <c:pt idx="2034">
                  <c:v>5/3/2023 19:51</c:v>
                </c:pt>
                <c:pt idx="2035">
                  <c:v>5/3/2023 19:53</c:v>
                </c:pt>
                <c:pt idx="2036">
                  <c:v>5/3/2023 19:55</c:v>
                </c:pt>
                <c:pt idx="2037">
                  <c:v>5/3/2023 19:57</c:v>
                </c:pt>
                <c:pt idx="2038">
                  <c:v>5/3/2023 19:59</c:v>
                </c:pt>
                <c:pt idx="2039">
                  <c:v>5/3/2023 20:01</c:v>
                </c:pt>
                <c:pt idx="2040">
                  <c:v>5/3/2023 20:03</c:v>
                </c:pt>
                <c:pt idx="2041">
                  <c:v>5/3/2023 20:05</c:v>
                </c:pt>
                <c:pt idx="2042">
                  <c:v>5/3/2023 20:07</c:v>
                </c:pt>
                <c:pt idx="2043">
                  <c:v>5/3/2023 20:09</c:v>
                </c:pt>
                <c:pt idx="2044">
                  <c:v>5/3/2023 20:11</c:v>
                </c:pt>
                <c:pt idx="2045">
                  <c:v>5/3/2023 20:13</c:v>
                </c:pt>
                <c:pt idx="2046">
                  <c:v>5/3/2023 20:15</c:v>
                </c:pt>
                <c:pt idx="2047">
                  <c:v>5/3/2023 20:17</c:v>
                </c:pt>
                <c:pt idx="2048">
                  <c:v>5/3/2023 20:19</c:v>
                </c:pt>
                <c:pt idx="2049">
                  <c:v>5/3/2023 20:21</c:v>
                </c:pt>
                <c:pt idx="2050">
                  <c:v>5/3/2023 20:23</c:v>
                </c:pt>
                <c:pt idx="2051">
                  <c:v>5/3/2023 20:25</c:v>
                </c:pt>
                <c:pt idx="2052">
                  <c:v>5/3/2023 20:27</c:v>
                </c:pt>
                <c:pt idx="2053">
                  <c:v>5/3/2023 20:29</c:v>
                </c:pt>
                <c:pt idx="2054">
                  <c:v>5/3/2023 20:31</c:v>
                </c:pt>
                <c:pt idx="2055">
                  <c:v>5/3/2023 20:33</c:v>
                </c:pt>
                <c:pt idx="2056">
                  <c:v>5/3/2023 20:35</c:v>
                </c:pt>
                <c:pt idx="2057">
                  <c:v>5/3/2023 20:37</c:v>
                </c:pt>
                <c:pt idx="2058">
                  <c:v>5/3/2023 20:39</c:v>
                </c:pt>
                <c:pt idx="2059">
                  <c:v>5/3/2023 20:41</c:v>
                </c:pt>
                <c:pt idx="2060">
                  <c:v>5/3/2023 20:43</c:v>
                </c:pt>
                <c:pt idx="2061">
                  <c:v>5/3/2023 20:45</c:v>
                </c:pt>
                <c:pt idx="2062">
                  <c:v>5/3/2023 20:47</c:v>
                </c:pt>
                <c:pt idx="2063">
                  <c:v>5/3/2023 20:49</c:v>
                </c:pt>
                <c:pt idx="2064">
                  <c:v>5/3/2023 20:51</c:v>
                </c:pt>
                <c:pt idx="2065">
                  <c:v>5/3/2023 20:53</c:v>
                </c:pt>
                <c:pt idx="2066">
                  <c:v>5/3/2023 20:55</c:v>
                </c:pt>
                <c:pt idx="2067">
                  <c:v>5/3/2023 20:57</c:v>
                </c:pt>
                <c:pt idx="2068">
                  <c:v>5/3/2023 20:59</c:v>
                </c:pt>
                <c:pt idx="2069">
                  <c:v>5/3/2023 21:01</c:v>
                </c:pt>
                <c:pt idx="2070">
                  <c:v>5/3/2023 21:03</c:v>
                </c:pt>
                <c:pt idx="2071">
                  <c:v>5/3/2023 21:05</c:v>
                </c:pt>
                <c:pt idx="2072">
                  <c:v>5/3/2023 21:07</c:v>
                </c:pt>
                <c:pt idx="2073">
                  <c:v>5/3/2023 21:09</c:v>
                </c:pt>
                <c:pt idx="2074">
                  <c:v>5/3/2023 21:11</c:v>
                </c:pt>
                <c:pt idx="2075">
                  <c:v>5/3/2023 21:13</c:v>
                </c:pt>
                <c:pt idx="2076">
                  <c:v>5/3/2023 21:15</c:v>
                </c:pt>
                <c:pt idx="2077">
                  <c:v>5/3/2023 21:17</c:v>
                </c:pt>
                <c:pt idx="2078">
                  <c:v>5/3/2023 21:19</c:v>
                </c:pt>
                <c:pt idx="2079">
                  <c:v>5/3/2023 21:21</c:v>
                </c:pt>
                <c:pt idx="2080">
                  <c:v>5/3/2023 21:23</c:v>
                </c:pt>
                <c:pt idx="2081">
                  <c:v>5/3/2023 21:25</c:v>
                </c:pt>
                <c:pt idx="2082">
                  <c:v>5/3/2023 21:27</c:v>
                </c:pt>
                <c:pt idx="2083">
                  <c:v>5/3/2023 21:29</c:v>
                </c:pt>
                <c:pt idx="2084">
                  <c:v>5/3/2023 21:31</c:v>
                </c:pt>
                <c:pt idx="2085">
                  <c:v>5/3/2023 21:33</c:v>
                </c:pt>
                <c:pt idx="2086">
                  <c:v>5/3/2023 21:35</c:v>
                </c:pt>
                <c:pt idx="2087">
                  <c:v>5/3/2023 21:37</c:v>
                </c:pt>
                <c:pt idx="2088">
                  <c:v>5/3/2023 21:39</c:v>
                </c:pt>
                <c:pt idx="2089">
                  <c:v>5/3/2023 21:41</c:v>
                </c:pt>
                <c:pt idx="2090">
                  <c:v>5/3/2023 21:43</c:v>
                </c:pt>
                <c:pt idx="2091">
                  <c:v>5/3/2023 21:45</c:v>
                </c:pt>
                <c:pt idx="2092">
                  <c:v>5/3/2023 21:47</c:v>
                </c:pt>
                <c:pt idx="2093">
                  <c:v>5/3/2023 21:49</c:v>
                </c:pt>
                <c:pt idx="2094">
                  <c:v>5/3/2023 21:51</c:v>
                </c:pt>
                <c:pt idx="2095">
                  <c:v>5/3/2023 21:53</c:v>
                </c:pt>
                <c:pt idx="2096">
                  <c:v>5/3/2023 21:55</c:v>
                </c:pt>
                <c:pt idx="2097">
                  <c:v>5/3/2023 21:57</c:v>
                </c:pt>
                <c:pt idx="2098">
                  <c:v>5/3/2023 21:59</c:v>
                </c:pt>
                <c:pt idx="2099">
                  <c:v>5/3/2023 22:01</c:v>
                </c:pt>
                <c:pt idx="2100">
                  <c:v>5/3/2023 22:03</c:v>
                </c:pt>
                <c:pt idx="2101">
                  <c:v>5/3/2023 22:05</c:v>
                </c:pt>
                <c:pt idx="2102">
                  <c:v>5/3/2023 22:07</c:v>
                </c:pt>
                <c:pt idx="2103">
                  <c:v>5/3/2023 22:09</c:v>
                </c:pt>
                <c:pt idx="2104">
                  <c:v>5/3/2023 22:11</c:v>
                </c:pt>
                <c:pt idx="2105">
                  <c:v>5/3/2023 22:13</c:v>
                </c:pt>
                <c:pt idx="2106">
                  <c:v>5/3/2023 22:15</c:v>
                </c:pt>
                <c:pt idx="2107">
                  <c:v>5/3/2023 22:17</c:v>
                </c:pt>
                <c:pt idx="2108">
                  <c:v>5/3/2023 22:19</c:v>
                </c:pt>
                <c:pt idx="2109">
                  <c:v>5/3/2023 22:21</c:v>
                </c:pt>
                <c:pt idx="2110">
                  <c:v>5/3/2023 22:23</c:v>
                </c:pt>
                <c:pt idx="2111">
                  <c:v>5/3/2023 22:25</c:v>
                </c:pt>
                <c:pt idx="2112">
                  <c:v>5/3/2023 22:27</c:v>
                </c:pt>
                <c:pt idx="2113">
                  <c:v>5/3/2023 22:29</c:v>
                </c:pt>
                <c:pt idx="2114">
                  <c:v>5/3/2023 22:31</c:v>
                </c:pt>
                <c:pt idx="2115">
                  <c:v>5/3/2023 22:33</c:v>
                </c:pt>
                <c:pt idx="2116">
                  <c:v>5/3/2023 22:35</c:v>
                </c:pt>
                <c:pt idx="2117">
                  <c:v>5/3/2023 22:37</c:v>
                </c:pt>
                <c:pt idx="2118">
                  <c:v>5/3/2023 22:39</c:v>
                </c:pt>
                <c:pt idx="2119">
                  <c:v>5/3/2023 22:41</c:v>
                </c:pt>
                <c:pt idx="2120">
                  <c:v>5/3/2023 22:43</c:v>
                </c:pt>
                <c:pt idx="2121">
                  <c:v>5/3/2023 22:45</c:v>
                </c:pt>
                <c:pt idx="2122">
                  <c:v>5/3/2023 22:47</c:v>
                </c:pt>
                <c:pt idx="2123">
                  <c:v>5/3/2023 22:49</c:v>
                </c:pt>
                <c:pt idx="2124">
                  <c:v>5/3/2023 22:51</c:v>
                </c:pt>
                <c:pt idx="2125">
                  <c:v>5/3/2023 22:53</c:v>
                </c:pt>
                <c:pt idx="2126">
                  <c:v>5/3/2023 22:55</c:v>
                </c:pt>
                <c:pt idx="2127">
                  <c:v>5/3/2023 22:57</c:v>
                </c:pt>
                <c:pt idx="2128">
                  <c:v>5/3/2023 22:59</c:v>
                </c:pt>
                <c:pt idx="2129">
                  <c:v>5/3/2023 23:01</c:v>
                </c:pt>
                <c:pt idx="2130">
                  <c:v>5/3/2023 23:03</c:v>
                </c:pt>
                <c:pt idx="2131">
                  <c:v>5/3/2023 23:05</c:v>
                </c:pt>
                <c:pt idx="2132">
                  <c:v>5/3/2023 23:07</c:v>
                </c:pt>
                <c:pt idx="2133">
                  <c:v>5/3/2023 23:09</c:v>
                </c:pt>
                <c:pt idx="2134">
                  <c:v>5/3/2023 23:11</c:v>
                </c:pt>
                <c:pt idx="2135">
                  <c:v>5/3/2023 23:13</c:v>
                </c:pt>
                <c:pt idx="2136">
                  <c:v>5/3/2023 23:15</c:v>
                </c:pt>
                <c:pt idx="2137">
                  <c:v>5/3/2023 23:17</c:v>
                </c:pt>
                <c:pt idx="2138">
                  <c:v>5/3/2023 23:19</c:v>
                </c:pt>
                <c:pt idx="2139">
                  <c:v>5/3/2023 23:21</c:v>
                </c:pt>
                <c:pt idx="2140">
                  <c:v>5/3/2023 23:23</c:v>
                </c:pt>
                <c:pt idx="2141">
                  <c:v>5/3/2023 23:25</c:v>
                </c:pt>
                <c:pt idx="2142">
                  <c:v>5/3/2023 23:27</c:v>
                </c:pt>
                <c:pt idx="2143">
                  <c:v>5/3/2023 23:29</c:v>
                </c:pt>
                <c:pt idx="2144">
                  <c:v>5/3/2023 23:31</c:v>
                </c:pt>
                <c:pt idx="2145">
                  <c:v>5/3/2023 23:33</c:v>
                </c:pt>
                <c:pt idx="2146">
                  <c:v>5/3/2023 23:35</c:v>
                </c:pt>
                <c:pt idx="2147">
                  <c:v>5/3/2023 23:37</c:v>
                </c:pt>
                <c:pt idx="2148">
                  <c:v>5/3/2023 23:39</c:v>
                </c:pt>
                <c:pt idx="2149">
                  <c:v>5/3/2023 23:41</c:v>
                </c:pt>
                <c:pt idx="2150">
                  <c:v>5/3/2023 23:43</c:v>
                </c:pt>
                <c:pt idx="2151">
                  <c:v>5/3/2023 23:45</c:v>
                </c:pt>
                <c:pt idx="2152">
                  <c:v>5/3/2023 23:47</c:v>
                </c:pt>
                <c:pt idx="2153">
                  <c:v>5/3/2023 23:49</c:v>
                </c:pt>
                <c:pt idx="2154">
                  <c:v>5/3/2023 23:51</c:v>
                </c:pt>
                <c:pt idx="2155">
                  <c:v>5/3/2023 23:53</c:v>
                </c:pt>
                <c:pt idx="2156">
                  <c:v>5/3/2023 23:55</c:v>
                </c:pt>
                <c:pt idx="2157">
                  <c:v>5/3/2023 23:57</c:v>
                </c:pt>
                <c:pt idx="2158">
                  <c:v>5/3/2023 23:59</c:v>
                </c:pt>
                <c:pt idx="2159">
                  <c:v>5/4/2023 0:01</c:v>
                </c:pt>
                <c:pt idx="2160">
                  <c:v>5/4/2023 0:03</c:v>
                </c:pt>
                <c:pt idx="2161">
                  <c:v>5/4/2023 0:05</c:v>
                </c:pt>
                <c:pt idx="2162">
                  <c:v>5/4/2023 0:07</c:v>
                </c:pt>
                <c:pt idx="2163">
                  <c:v>5/4/2023 0:09</c:v>
                </c:pt>
                <c:pt idx="2164">
                  <c:v>5/4/2023 0:11</c:v>
                </c:pt>
                <c:pt idx="2165">
                  <c:v>5/4/2023 0:13</c:v>
                </c:pt>
                <c:pt idx="2166">
                  <c:v>5/4/2023 0:15</c:v>
                </c:pt>
                <c:pt idx="2167">
                  <c:v>5/4/2023 0:17</c:v>
                </c:pt>
                <c:pt idx="2168">
                  <c:v>5/4/2023 0:19</c:v>
                </c:pt>
                <c:pt idx="2169">
                  <c:v>5/4/2023 0:21</c:v>
                </c:pt>
                <c:pt idx="2170">
                  <c:v>5/4/2023 0:23</c:v>
                </c:pt>
                <c:pt idx="2171">
                  <c:v>5/4/2023 0:25</c:v>
                </c:pt>
                <c:pt idx="2172">
                  <c:v>5/4/2023 0:27</c:v>
                </c:pt>
                <c:pt idx="2173">
                  <c:v>5/4/2023 0:29</c:v>
                </c:pt>
                <c:pt idx="2174">
                  <c:v>5/4/2023 0:31</c:v>
                </c:pt>
                <c:pt idx="2175">
                  <c:v>5/4/2023 0:33</c:v>
                </c:pt>
                <c:pt idx="2176">
                  <c:v>5/4/2023 0:35</c:v>
                </c:pt>
                <c:pt idx="2177">
                  <c:v>5/4/2023 0:37</c:v>
                </c:pt>
                <c:pt idx="2178">
                  <c:v>5/4/2023 0:39</c:v>
                </c:pt>
                <c:pt idx="2179">
                  <c:v>5/4/2023 0:41</c:v>
                </c:pt>
                <c:pt idx="2180">
                  <c:v>5/4/2023 0:43</c:v>
                </c:pt>
                <c:pt idx="2181">
                  <c:v>5/4/2023 0:45</c:v>
                </c:pt>
                <c:pt idx="2182">
                  <c:v>5/4/2023 0:47</c:v>
                </c:pt>
                <c:pt idx="2183">
                  <c:v>5/4/2023 0:49</c:v>
                </c:pt>
                <c:pt idx="2184">
                  <c:v>5/4/2023 0:51</c:v>
                </c:pt>
                <c:pt idx="2185">
                  <c:v>5/4/2023 0:53</c:v>
                </c:pt>
                <c:pt idx="2186">
                  <c:v>5/4/2023 0:55</c:v>
                </c:pt>
                <c:pt idx="2187">
                  <c:v>5/4/2023 0:57</c:v>
                </c:pt>
                <c:pt idx="2188">
                  <c:v>5/4/2023 0:59</c:v>
                </c:pt>
                <c:pt idx="2189">
                  <c:v>5/4/2023 1:01</c:v>
                </c:pt>
                <c:pt idx="2190">
                  <c:v>5/4/2023 1:03</c:v>
                </c:pt>
                <c:pt idx="2191">
                  <c:v>5/4/2023 1:05</c:v>
                </c:pt>
                <c:pt idx="2192">
                  <c:v>5/4/2023 1:07</c:v>
                </c:pt>
                <c:pt idx="2193">
                  <c:v>5/4/2023 1:09</c:v>
                </c:pt>
                <c:pt idx="2194">
                  <c:v>5/4/2023 1:11</c:v>
                </c:pt>
                <c:pt idx="2195">
                  <c:v>5/4/2023 1:13</c:v>
                </c:pt>
                <c:pt idx="2196">
                  <c:v>5/4/2023 1:15</c:v>
                </c:pt>
                <c:pt idx="2197">
                  <c:v>5/4/2023 1:17</c:v>
                </c:pt>
                <c:pt idx="2198">
                  <c:v>5/4/2023 1:19</c:v>
                </c:pt>
                <c:pt idx="2199">
                  <c:v>5/4/2023 1:21</c:v>
                </c:pt>
                <c:pt idx="2200">
                  <c:v>5/4/2023 1:23</c:v>
                </c:pt>
                <c:pt idx="2201">
                  <c:v>5/4/2023 1:25</c:v>
                </c:pt>
                <c:pt idx="2202">
                  <c:v>5/4/2023 1:27</c:v>
                </c:pt>
                <c:pt idx="2203">
                  <c:v>5/4/2023 1:29</c:v>
                </c:pt>
                <c:pt idx="2204">
                  <c:v>5/4/2023 1:31</c:v>
                </c:pt>
                <c:pt idx="2205">
                  <c:v>5/4/2023 1:33</c:v>
                </c:pt>
                <c:pt idx="2206">
                  <c:v>5/4/2023 1:35</c:v>
                </c:pt>
                <c:pt idx="2207">
                  <c:v>5/4/2023 1:37</c:v>
                </c:pt>
                <c:pt idx="2208">
                  <c:v>5/4/2023 1:39</c:v>
                </c:pt>
                <c:pt idx="2209">
                  <c:v>5/4/2023 1:41</c:v>
                </c:pt>
                <c:pt idx="2210">
                  <c:v>5/4/2023 1:43</c:v>
                </c:pt>
                <c:pt idx="2211">
                  <c:v>5/4/2023 1:45</c:v>
                </c:pt>
                <c:pt idx="2212">
                  <c:v>5/4/2023 1:47</c:v>
                </c:pt>
                <c:pt idx="2213">
                  <c:v>5/4/2023 1:49</c:v>
                </c:pt>
                <c:pt idx="2214">
                  <c:v>5/4/2023 1:51</c:v>
                </c:pt>
                <c:pt idx="2215">
                  <c:v>5/4/2023 1:53</c:v>
                </c:pt>
                <c:pt idx="2216">
                  <c:v>5/4/2023 1:55</c:v>
                </c:pt>
                <c:pt idx="2217">
                  <c:v>5/4/2023 1:57</c:v>
                </c:pt>
                <c:pt idx="2218">
                  <c:v>5/4/2023 1:59</c:v>
                </c:pt>
                <c:pt idx="2219">
                  <c:v>5/4/2023 2:01</c:v>
                </c:pt>
                <c:pt idx="2220">
                  <c:v>5/4/2023 2:03</c:v>
                </c:pt>
                <c:pt idx="2221">
                  <c:v>5/4/2023 2:05</c:v>
                </c:pt>
                <c:pt idx="2222">
                  <c:v>5/4/2023 2:07</c:v>
                </c:pt>
                <c:pt idx="2223">
                  <c:v>5/4/2023 2:09</c:v>
                </c:pt>
                <c:pt idx="2224">
                  <c:v>5/4/2023 2:11</c:v>
                </c:pt>
                <c:pt idx="2225">
                  <c:v>5/4/2023 2:13</c:v>
                </c:pt>
                <c:pt idx="2226">
                  <c:v>5/4/2023 2:15</c:v>
                </c:pt>
                <c:pt idx="2227">
                  <c:v>5/4/2023 2:17</c:v>
                </c:pt>
                <c:pt idx="2228">
                  <c:v>5/4/2023 2:19</c:v>
                </c:pt>
                <c:pt idx="2229">
                  <c:v>5/4/2023 2:21</c:v>
                </c:pt>
                <c:pt idx="2230">
                  <c:v>5/4/2023 2:23</c:v>
                </c:pt>
                <c:pt idx="2231">
                  <c:v>5/4/2023 2:26</c:v>
                </c:pt>
                <c:pt idx="2232">
                  <c:v>5/4/2023 2:28</c:v>
                </c:pt>
                <c:pt idx="2233">
                  <c:v>5/4/2023 2:30</c:v>
                </c:pt>
                <c:pt idx="2234">
                  <c:v>5/4/2023 2:32</c:v>
                </c:pt>
                <c:pt idx="2235">
                  <c:v>5/4/2023 2:34</c:v>
                </c:pt>
                <c:pt idx="2236">
                  <c:v>5/4/2023 2:36</c:v>
                </c:pt>
                <c:pt idx="2237">
                  <c:v>5/4/2023 2:38</c:v>
                </c:pt>
                <c:pt idx="2238">
                  <c:v>5/4/2023 2:40</c:v>
                </c:pt>
                <c:pt idx="2239">
                  <c:v>5/4/2023 2:42</c:v>
                </c:pt>
                <c:pt idx="2240">
                  <c:v>5/4/2023 2:44</c:v>
                </c:pt>
                <c:pt idx="2241">
                  <c:v>5/4/2023 2:46</c:v>
                </c:pt>
                <c:pt idx="2242">
                  <c:v>5/4/2023 2:48</c:v>
                </c:pt>
                <c:pt idx="2243">
                  <c:v>5/4/2023 2:50</c:v>
                </c:pt>
                <c:pt idx="2244">
                  <c:v>5/4/2023 2:52</c:v>
                </c:pt>
                <c:pt idx="2245">
                  <c:v>5/4/2023 2:54</c:v>
                </c:pt>
                <c:pt idx="2246">
                  <c:v>5/4/2023 2:56</c:v>
                </c:pt>
                <c:pt idx="2247">
                  <c:v>5/4/2023 2:58</c:v>
                </c:pt>
                <c:pt idx="2248">
                  <c:v>5/4/2023 3:00</c:v>
                </c:pt>
                <c:pt idx="2249">
                  <c:v>5/4/2023 3:02</c:v>
                </c:pt>
                <c:pt idx="2250">
                  <c:v>5/4/2023 3:04</c:v>
                </c:pt>
                <c:pt idx="2251">
                  <c:v>5/4/2023 3:06</c:v>
                </c:pt>
                <c:pt idx="2252">
                  <c:v>5/4/2023 3:08</c:v>
                </c:pt>
                <c:pt idx="2253">
                  <c:v>5/4/2023 3:10</c:v>
                </c:pt>
                <c:pt idx="2254">
                  <c:v>5/4/2023 3:12</c:v>
                </c:pt>
                <c:pt idx="2255">
                  <c:v>5/4/2023 3:14</c:v>
                </c:pt>
                <c:pt idx="2256">
                  <c:v>5/4/2023 3:16</c:v>
                </c:pt>
                <c:pt idx="2257">
                  <c:v>5/4/2023 3:18</c:v>
                </c:pt>
                <c:pt idx="2258">
                  <c:v>5/4/2023 3:20</c:v>
                </c:pt>
                <c:pt idx="2259">
                  <c:v>5/4/2023 3:22</c:v>
                </c:pt>
                <c:pt idx="2260">
                  <c:v>5/4/2023 3:24</c:v>
                </c:pt>
                <c:pt idx="2261">
                  <c:v>5/4/2023 3:26</c:v>
                </c:pt>
                <c:pt idx="2262">
                  <c:v>5/4/2023 3:28</c:v>
                </c:pt>
                <c:pt idx="2263">
                  <c:v>5/4/2023 3:30</c:v>
                </c:pt>
                <c:pt idx="2264">
                  <c:v>5/4/2023 3:32</c:v>
                </c:pt>
                <c:pt idx="2265">
                  <c:v>5/4/2023 3:34</c:v>
                </c:pt>
                <c:pt idx="2266">
                  <c:v>5/4/2023 3:36</c:v>
                </c:pt>
                <c:pt idx="2267">
                  <c:v>5/4/2023 3:38</c:v>
                </c:pt>
                <c:pt idx="2268">
                  <c:v>5/4/2023 3:40</c:v>
                </c:pt>
                <c:pt idx="2269">
                  <c:v>5/4/2023 3:42</c:v>
                </c:pt>
                <c:pt idx="2270">
                  <c:v>5/4/2023 3:44</c:v>
                </c:pt>
                <c:pt idx="2271">
                  <c:v>5/4/2023 3:46</c:v>
                </c:pt>
                <c:pt idx="2272">
                  <c:v>5/4/2023 3:48</c:v>
                </c:pt>
                <c:pt idx="2273">
                  <c:v>5/4/2023 3:50</c:v>
                </c:pt>
                <c:pt idx="2274">
                  <c:v>5/4/2023 3:52</c:v>
                </c:pt>
                <c:pt idx="2275">
                  <c:v>5/4/2023 3:54</c:v>
                </c:pt>
                <c:pt idx="2276">
                  <c:v>5/4/2023 3:56</c:v>
                </c:pt>
                <c:pt idx="2277">
                  <c:v>5/4/2023 3:58</c:v>
                </c:pt>
                <c:pt idx="2278">
                  <c:v>5/4/2023 4:00</c:v>
                </c:pt>
                <c:pt idx="2279">
                  <c:v>5/4/2023 4:02</c:v>
                </c:pt>
                <c:pt idx="2280">
                  <c:v>5/4/2023 4:04</c:v>
                </c:pt>
                <c:pt idx="2281">
                  <c:v>5/4/2023 4:06</c:v>
                </c:pt>
                <c:pt idx="2282">
                  <c:v>5/4/2023 4:08</c:v>
                </c:pt>
                <c:pt idx="2283">
                  <c:v>5/4/2023 4:10</c:v>
                </c:pt>
                <c:pt idx="2284">
                  <c:v>5/4/2023 4:12</c:v>
                </c:pt>
                <c:pt idx="2285">
                  <c:v>5/4/2023 4:14</c:v>
                </c:pt>
                <c:pt idx="2286">
                  <c:v>5/4/2023 4:16</c:v>
                </c:pt>
                <c:pt idx="2287">
                  <c:v>5/4/2023 4:18</c:v>
                </c:pt>
                <c:pt idx="2288">
                  <c:v>5/4/2023 4:20</c:v>
                </c:pt>
                <c:pt idx="2289">
                  <c:v>5/4/2023 4:22</c:v>
                </c:pt>
                <c:pt idx="2290">
                  <c:v>5/4/2023 4:24</c:v>
                </c:pt>
                <c:pt idx="2291">
                  <c:v>5/4/2023 4:26</c:v>
                </c:pt>
                <c:pt idx="2292">
                  <c:v>5/4/2023 4:28</c:v>
                </c:pt>
                <c:pt idx="2293">
                  <c:v>5/4/2023 4:30</c:v>
                </c:pt>
                <c:pt idx="2294">
                  <c:v>5/4/2023 4:32</c:v>
                </c:pt>
                <c:pt idx="2295">
                  <c:v>5/4/2023 4:34</c:v>
                </c:pt>
                <c:pt idx="2296">
                  <c:v>5/4/2023 4:36</c:v>
                </c:pt>
                <c:pt idx="2297">
                  <c:v>5/4/2023 4:38</c:v>
                </c:pt>
                <c:pt idx="2298">
                  <c:v>5/4/2023 4:40</c:v>
                </c:pt>
                <c:pt idx="2299">
                  <c:v>5/4/2023 4:42</c:v>
                </c:pt>
                <c:pt idx="2300">
                  <c:v>5/4/2023 4:44</c:v>
                </c:pt>
                <c:pt idx="2301">
                  <c:v>5/4/2023 4:46</c:v>
                </c:pt>
                <c:pt idx="2302">
                  <c:v>5/4/2023 4:48</c:v>
                </c:pt>
                <c:pt idx="2303">
                  <c:v>5/4/2023 4:50</c:v>
                </c:pt>
                <c:pt idx="2304">
                  <c:v>5/4/2023 4:52</c:v>
                </c:pt>
                <c:pt idx="2305">
                  <c:v>5/4/2023 4:54</c:v>
                </c:pt>
                <c:pt idx="2306">
                  <c:v>5/4/2023 4:56</c:v>
                </c:pt>
                <c:pt idx="2307">
                  <c:v>5/4/2023 4:58</c:v>
                </c:pt>
                <c:pt idx="2308">
                  <c:v>5/4/2023 5:00</c:v>
                </c:pt>
                <c:pt idx="2309">
                  <c:v>5/4/2023 5:02</c:v>
                </c:pt>
                <c:pt idx="2310">
                  <c:v>5/4/2023 5:04</c:v>
                </c:pt>
                <c:pt idx="2311">
                  <c:v>5/4/2023 5:06</c:v>
                </c:pt>
                <c:pt idx="2312">
                  <c:v>5/4/2023 5:08</c:v>
                </c:pt>
                <c:pt idx="2313">
                  <c:v>5/4/2023 5:10</c:v>
                </c:pt>
                <c:pt idx="2314">
                  <c:v>5/4/2023 5:12</c:v>
                </c:pt>
                <c:pt idx="2315">
                  <c:v>5/4/2023 5:14</c:v>
                </c:pt>
                <c:pt idx="2316">
                  <c:v>5/4/2023 5:16</c:v>
                </c:pt>
                <c:pt idx="2317">
                  <c:v>5/4/2023 5:18</c:v>
                </c:pt>
                <c:pt idx="2318">
                  <c:v>5/4/2023 5:20</c:v>
                </c:pt>
                <c:pt idx="2319">
                  <c:v>5/4/2023 5:22</c:v>
                </c:pt>
                <c:pt idx="2320">
                  <c:v>5/4/2023 5:24</c:v>
                </c:pt>
                <c:pt idx="2321">
                  <c:v>5/4/2023 5:26</c:v>
                </c:pt>
                <c:pt idx="2322">
                  <c:v>5/4/2023 5:28</c:v>
                </c:pt>
                <c:pt idx="2323">
                  <c:v>5/4/2023 5:30</c:v>
                </c:pt>
                <c:pt idx="2324">
                  <c:v>5/4/2023 5:32</c:v>
                </c:pt>
                <c:pt idx="2325">
                  <c:v>5/4/2023 5:34</c:v>
                </c:pt>
                <c:pt idx="2326">
                  <c:v>5/4/2023 5:36</c:v>
                </c:pt>
                <c:pt idx="2327">
                  <c:v>5/4/2023 5:38</c:v>
                </c:pt>
                <c:pt idx="2328">
                  <c:v>5/4/2023 5:40</c:v>
                </c:pt>
                <c:pt idx="2329">
                  <c:v>5/4/2023 5:42</c:v>
                </c:pt>
                <c:pt idx="2330">
                  <c:v>5/4/2023 5:44</c:v>
                </c:pt>
                <c:pt idx="2331">
                  <c:v>5/4/2023 5:46</c:v>
                </c:pt>
                <c:pt idx="2332">
                  <c:v>5/4/2023 5:48</c:v>
                </c:pt>
                <c:pt idx="2333">
                  <c:v>5/4/2023 5:50</c:v>
                </c:pt>
                <c:pt idx="2334">
                  <c:v>5/4/2023 5:52</c:v>
                </c:pt>
                <c:pt idx="2335">
                  <c:v>5/4/2023 5:54</c:v>
                </c:pt>
                <c:pt idx="2336">
                  <c:v>5/4/2023 5:56</c:v>
                </c:pt>
                <c:pt idx="2337">
                  <c:v>5/4/2023 5:58</c:v>
                </c:pt>
                <c:pt idx="2338">
                  <c:v>5/4/2023 6:00</c:v>
                </c:pt>
                <c:pt idx="2339">
                  <c:v>5/4/2023 6:02</c:v>
                </c:pt>
                <c:pt idx="2340">
                  <c:v>5/4/2023 6:04</c:v>
                </c:pt>
                <c:pt idx="2341">
                  <c:v>5/4/2023 6:06</c:v>
                </c:pt>
                <c:pt idx="2342">
                  <c:v>5/4/2023 6:08</c:v>
                </c:pt>
                <c:pt idx="2343">
                  <c:v>5/4/2023 6:10</c:v>
                </c:pt>
                <c:pt idx="2344">
                  <c:v>5/4/2023 6:12</c:v>
                </c:pt>
                <c:pt idx="2345">
                  <c:v>5/4/2023 6:14</c:v>
                </c:pt>
                <c:pt idx="2346">
                  <c:v>5/4/2023 6:16</c:v>
                </c:pt>
                <c:pt idx="2347">
                  <c:v>5/4/2023 6:18</c:v>
                </c:pt>
                <c:pt idx="2348">
                  <c:v>5/4/2023 6:20</c:v>
                </c:pt>
                <c:pt idx="2349">
                  <c:v>5/4/2023 6:22</c:v>
                </c:pt>
                <c:pt idx="2350">
                  <c:v>5/4/2023 6:24</c:v>
                </c:pt>
                <c:pt idx="2351">
                  <c:v>5/4/2023 6:26</c:v>
                </c:pt>
                <c:pt idx="2352">
                  <c:v>5/4/2023 6:28</c:v>
                </c:pt>
                <c:pt idx="2353">
                  <c:v>5/4/2023 6:30</c:v>
                </c:pt>
                <c:pt idx="2354">
                  <c:v>5/4/2023 6:32</c:v>
                </c:pt>
                <c:pt idx="2355">
                  <c:v>5/4/2023 6:34</c:v>
                </c:pt>
                <c:pt idx="2356">
                  <c:v>5/4/2023 6:36</c:v>
                </c:pt>
                <c:pt idx="2357">
                  <c:v>5/4/2023 6:38</c:v>
                </c:pt>
                <c:pt idx="2358">
                  <c:v>5/4/2023 6:40</c:v>
                </c:pt>
                <c:pt idx="2359">
                  <c:v>5/4/2023 6:42</c:v>
                </c:pt>
                <c:pt idx="2360">
                  <c:v>5/4/2023 6:44</c:v>
                </c:pt>
                <c:pt idx="2361">
                  <c:v>5/4/2023 6:46</c:v>
                </c:pt>
                <c:pt idx="2362">
                  <c:v>5/4/2023 6:48</c:v>
                </c:pt>
                <c:pt idx="2363">
                  <c:v>5/4/2023 6:50</c:v>
                </c:pt>
                <c:pt idx="2364">
                  <c:v>5/4/2023 6:52</c:v>
                </c:pt>
                <c:pt idx="2365">
                  <c:v>5/4/2023 6:54</c:v>
                </c:pt>
                <c:pt idx="2366">
                  <c:v>5/4/2023 6:56</c:v>
                </c:pt>
                <c:pt idx="2367">
                  <c:v>5/4/2023 6:58</c:v>
                </c:pt>
                <c:pt idx="2368">
                  <c:v>5/4/2023 7:00</c:v>
                </c:pt>
                <c:pt idx="2369">
                  <c:v>5/4/2023 7:02</c:v>
                </c:pt>
                <c:pt idx="2370">
                  <c:v>5/4/2023 7:04</c:v>
                </c:pt>
                <c:pt idx="2371">
                  <c:v>5/4/2023 7:06</c:v>
                </c:pt>
                <c:pt idx="2372">
                  <c:v>5/4/2023 7:08</c:v>
                </c:pt>
                <c:pt idx="2373">
                  <c:v>5/4/2023 7:10</c:v>
                </c:pt>
                <c:pt idx="2374">
                  <c:v>5/4/2023 7:12</c:v>
                </c:pt>
                <c:pt idx="2375">
                  <c:v>5/4/2023 7:14</c:v>
                </c:pt>
                <c:pt idx="2376">
                  <c:v>5/4/2023 7:16</c:v>
                </c:pt>
                <c:pt idx="2377">
                  <c:v>5/4/2023 7:18</c:v>
                </c:pt>
                <c:pt idx="2378">
                  <c:v>5/4/2023 7:20</c:v>
                </c:pt>
                <c:pt idx="2379">
                  <c:v>5/4/2023 7:22</c:v>
                </c:pt>
                <c:pt idx="2380">
                  <c:v>5/4/2023 7:24</c:v>
                </c:pt>
                <c:pt idx="2381">
                  <c:v>5/4/2023 7:26</c:v>
                </c:pt>
                <c:pt idx="2382">
                  <c:v>5/4/2023 7:28</c:v>
                </c:pt>
                <c:pt idx="2383">
                  <c:v>5/4/2023 7:30</c:v>
                </c:pt>
                <c:pt idx="2384">
                  <c:v>5/4/2023 7:32</c:v>
                </c:pt>
                <c:pt idx="2385">
                  <c:v>5/4/2023 7:34</c:v>
                </c:pt>
                <c:pt idx="2386">
                  <c:v>5/4/2023 7:36</c:v>
                </c:pt>
                <c:pt idx="2387">
                  <c:v>5/4/2023 7:38</c:v>
                </c:pt>
                <c:pt idx="2388">
                  <c:v>5/4/2023 7:40</c:v>
                </c:pt>
                <c:pt idx="2389">
                  <c:v>5/4/2023 7:42</c:v>
                </c:pt>
                <c:pt idx="2390">
                  <c:v>5/4/2023 7:44</c:v>
                </c:pt>
                <c:pt idx="2391">
                  <c:v>5/4/2023 7:46</c:v>
                </c:pt>
                <c:pt idx="2392">
                  <c:v>5/4/2023 7:48</c:v>
                </c:pt>
                <c:pt idx="2393">
                  <c:v>5/4/2023 7:50</c:v>
                </c:pt>
                <c:pt idx="2394">
                  <c:v>5/4/2023 7:52</c:v>
                </c:pt>
                <c:pt idx="2395">
                  <c:v>5/4/2023 7:54</c:v>
                </c:pt>
                <c:pt idx="2396">
                  <c:v>5/4/2023 7:56</c:v>
                </c:pt>
                <c:pt idx="2397">
                  <c:v>5/4/2023 7:58</c:v>
                </c:pt>
                <c:pt idx="2398">
                  <c:v>5/4/2023 8:00</c:v>
                </c:pt>
                <c:pt idx="2399">
                  <c:v>5/4/2023 8:02</c:v>
                </c:pt>
                <c:pt idx="2400">
                  <c:v>5/4/2023 8:04</c:v>
                </c:pt>
                <c:pt idx="2401">
                  <c:v>5/4/2023 8:06</c:v>
                </c:pt>
                <c:pt idx="2402">
                  <c:v>5/4/2023 8:08</c:v>
                </c:pt>
                <c:pt idx="2403">
                  <c:v>5/4/2023 8:10</c:v>
                </c:pt>
                <c:pt idx="2404">
                  <c:v>5/4/2023 8:12</c:v>
                </c:pt>
                <c:pt idx="2405">
                  <c:v>5/4/2023 8:14</c:v>
                </c:pt>
                <c:pt idx="2406">
                  <c:v>5/4/2023 8:16</c:v>
                </c:pt>
                <c:pt idx="2407">
                  <c:v>5/4/2023 8:18</c:v>
                </c:pt>
                <c:pt idx="2408">
                  <c:v>5/4/2023 8:20</c:v>
                </c:pt>
                <c:pt idx="2409">
                  <c:v>5/4/2023 8:22</c:v>
                </c:pt>
                <c:pt idx="2410">
                  <c:v>5/4/2023 8:24</c:v>
                </c:pt>
                <c:pt idx="2411">
                  <c:v>5/4/2023 8:26</c:v>
                </c:pt>
                <c:pt idx="2412">
                  <c:v>5/4/2023 8:28</c:v>
                </c:pt>
                <c:pt idx="2413">
                  <c:v>5/4/2023 8:30</c:v>
                </c:pt>
                <c:pt idx="2414">
                  <c:v>5/4/2023 8:32</c:v>
                </c:pt>
                <c:pt idx="2415">
                  <c:v>5/4/2023 8:34</c:v>
                </c:pt>
                <c:pt idx="2416">
                  <c:v>5/4/2023 8:36</c:v>
                </c:pt>
                <c:pt idx="2417">
                  <c:v>5/4/2023 8:38</c:v>
                </c:pt>
                <c:pt idx="2418">
                  <c:v>5/4/2023 8:40</c:v>
                </c:pt>
                <c:pt idx="2419">
                  <c:v>5/4/2023 8:42</c:v>
                </c:pt>
                <c:pt idx="2420">
                  <c:v>5/4/2023 8:44</c:v>
                </c:pt>
                <c:pt idx="2421">
                  <c:v>5/4/2023 8:46</c:v>
                </c:pt>
                <c:pt idx="2422">
                  <c:v>5/4/2023 8:48</c:v>
                </c:pt>
                <c:pt idx="2423">
                  <c:v>5/4/2023 8:50</c:v>
                </c:pt>
                <c:pt idx="2424">
                  <c:v>5/4/2023 8:52</c:v>
                </c:pt>
                <c:pt idx="2425">
                  <c:v>5/4/2023 8:54</c:v>
                </c:pt>
                <c:pt idx="2426">
                  <c:v>5/4/2023 8:56</c:v>
                </c:pt>
                <c:pt idx="2427">
                  <c:v>5/4/2023 8:58</c:v>
                </c:pt>
                <c:pt idx="2428">
                  <c:v>5/4/2023 9:00</c:v>
                </c:pt>
                <c:pt idx="2429">
                  <c:v>5/4/2023 9:02</c:v>
                </c:pt>
                <c:pt idx="2430">
                  <c:v>5/4/2023 9:04</c:v>
                </c:pt>
                <c:pt idx="2431">
                  <c:v>5/4/2023 9:06</c:v>
                </c:pt>
                <c:pt idx="2432">
                  <c:v>5/4/2023 9:08</c:v>
                </c:pt>
                <c:pt idx="2433">
                  <c:v>5/4/2023 9:10</c:v>
                </c:pt>
                <c:pt idx="2434">
                  <c:v>5/4/2023 9:12</c:v>
                </c:pt>
                <c:pt idx="2435">
                  <c:v>5/4/2023 9:14</c:v>
                </c:pt>
                <c:pt idx="2436">
                  <c:v>5/4/2023 9:16</c:v>
                </c:pt>
                <c:pt idx="2437">
                  <c:v>5/4/2023 9:18</c:v>
                </c:pt>
                <c:pt idx="2438">
                  <c:v>5/4/2023 9:20</c:v>
                </c:pt>
                <c:pt idx="2439">
                  <c:v>5/4/2023 9:22</c:v>
                </c:pt>
                <c:pt idx="2440">
                  <c:v>5/4/2023 9:24</c:v>
                </c:pt>
                <c:pt idx="2441">
                  <c:v>5/4/2023 9:26</c:v>
                </c:pt>
                <c:pt idx="2442">
                  <c:v>5/4/2023 9:28</c:v>
                </c:pt>
                <c:pt idx="2443">
                  <c:v>5/4/2023 9:30</c:v>
                </c:pt>
                <c:pt idx="2444">
                  <c:v>5/4/2023 9:32</c:v>
                </c:pt>
                <c:pt idx="2445">
                  <c:v>5/4/2023 9:34</c:v>
                </c:pt>
                <c:pt idx="2446">
                  <c:v>5/4/2023 9:36</c:v>
                </c:pt>
                <c:pt idx="2447">
                  <c:v>5/4/2023 9:38</c:v>
                </c:pt>
                <c:pt idx="2448">
                  <c:v>5/4/2023 9:40</c:v>
                </c:pt>
                <c:pt idx="2449">
                  <c:v>5/4/2023 9:42</c:v>
                </c:pt>
                <c:pt idx="2450">
                  <c:v>5/4/2023 9:44</c:v>
                </c:pt>
                <c:pt idx="2451">
                  <c:v>5/4/2023 9:46</c:v>
                </c:pt>
                <c:pt idx="2452">
                  <c:v>5/4/2023 9:48</c:v>
                </c:pt>
                <c:pt idx="2453">
                  <c:v>5/4/2023 9:50</c:v>
                </c:pt>
                <c:pt idx="2454">
                  <c:v>5/4/2023 9:52</c:v>
                </c:pt>
                <c:pt idx="2455">
                  <c:v>5/4/2023 9:54</c:v>
                </c:pt>
                <c:pt idx="2456">
                  <c:v>5/4/2023 9:56</c:v>
                </c:pt>
                <c:pt idx="2457">
                  <c:v>5/4/2023 9:58</c:v>
                </c:pt>
                <c:pt idx="2458">
                  <c:v>5/4/2023 10:00</c:v>
                </c:pt>
                <c:pt idx="2459">
                  <c:v>5/4/2023 10:02</c:v>
                </c:pt>
                <c:pt idx="2460">
                  <c:v>5/4/2023 10:04</c:v>
                </c:pt>
                <c:pt idx="2461">
                  <c:v>5/4/2023 10:06</c:v>
                </c:pt>
                <c:pt idx="2462">
                  <c:v>5/4/2023 10:08</c:v>
                </c:pt>
                <c:pt idx="2463">
                  <c:v>5/4/2023 10:10</c:v>
                </c:pt>
                <c:pt idx="2464">
                  <c:v>5/4/2023 10:12</c:v>
                </c:pt>
                <c:pt idx="2465">
                  <c:v>5/4/2023 10:14</c:v>
                </c:pt>
                <c:pt idx="2466">
                  <c:v>5/4/2023 10:16</c:v>
                </c:pt>
                <c:pt idx="2467">
                  <c:v>5/4/2023 10:18</c:v>
                </c:pt>
                <c:pt idx="2468">
                  <c:v>5/4/2023 10:20</c:v>
                </c:pt>
                <c:pt idx="2469">
                  <c:v>5/4/2023 10:22</c:v>
                </c:pt>
                <c:pt idx="2470">
                  <c:v>5/4/2023 10:24</c:v>
                </c:pt>
                <c:pt idx="2471">
                  <c:v>5/4/2023 10:26</c:v>
                </c:pt>
                <c:pt idx="2472">
                  <c:v>5/4/2023 10:28</c:v>
                </c:pt>
                <c:pt idx="2473">
                  <c:v>5/4/2023 10:30</c:v>
                </c:pt>
                <c:pt idx="2474">
                  <c:v>5/4/2023 10:32</c:v>
                </c:pt>
                <c:pt idx="2475">
                  <c:v>5/4/2023 10:34</c:v>
                </c:pt>
                <c:pt idx="2476">
                  <c:v>5/4/2023 10:36</c:v>
                </c:pt>
                <c:pt idx="2477">
                  <c:v>5/4/2023 10:38</c:v>
                </c:pt>
                <c:pt idx="2478">
                  <c:v>5/4/2023 10:40</c:v>
                </c:pt>
                <c:pt idx="2479">
                  <c:v>5/4/2023 10:42</c:v>
                </c:pt>
                <c:pt idx="2480">
                  <c:v>5/4/2023 10:44</c:v>
                </c:pt>
                <c:pt idx="2481">
                  <c:v>5/4/2023 10:46</c:v>
                </c:pt>
                <c:pt idx="2482">
                  <c:v>5/4/2023 10:48</c:v>
                </c:pt>
                <c:pt idx="2483">
                  <c:v>5/4/2023 10:50</c:v>
                </c:pt>
                <c:pt idx="2484">
                  <c:v>5/4/2023 10:52</c:v>
                </c:pt>
                <c:pt idx="2485">
                  <c:v>5/4/2023 10:54</c:v>
                </c:pt>
                <c:pt idx="2486">
                  <c:v>5/4/2023 10:56</c:v>
                </c:pt>
                <c:pt idx="2487">
                  <c:v>5/4/2023 10:58</c:v>
                </c:pt>
                <c:pt idx="2488">
                  <c:v>5/4/2023 11:00</c:v>
                </c:pt>
                <c:pt idx="2489">
                  <c:v>5/4/2023 11:02</c:v>
                </c:pt>
                <c:pt idx="2490">
                  <c:v>5/4/2023 11:04</c:v>
                </c:pt>
                <c:pt idx="2491">
                  <c:v>5/4/2023 11:06</c:v>
                </c:pt>
                <c:pt idx="2492">
                  <c:v>5/4/2023 11:08</c:v>
                </c:pt>
                <c:pt idx="2493">
                  <c:v>5/4/2023 11:10</c:v>
                </c:pt>
                <c:pt idx="2494">
                  <c:v>5/4/2023 11:12</c:v>
                </c:pt>
                <c:pt idx="2495">
                  <c:v>5/4/2023 11:14</c:v>
                </c:pt>
                <c:pt idx="2496">
                  <c:v>5/4/2023 11:16</c:v>
                </c:pt>
                <c:pt idx="2497">
                  <c:v>5/4/2023 11:18</c:v>
                </c:pt>
                <c:pt idx="2498">
                  <c:v>5/4/2023 11:20</c:v>
                </c:pt>
                <c:pt idx="2499">
                  <c:v>5/4/2023 11:22</c:v>
                </c:pt>
                <c:pt idx="2500">
                  <c:v>5/4/2023 11:24</c:v>
                </c:pt>
                <c:pt idx="2501">
                  <c:v>5/4/2023 11:26</c:v>
                </c:pt>
                <c:pt idx="2502">
                  <c:v>5/4/2023 11:28</c:v>
                </c:pt>
                <c:pt idx="2503">
                  <c:v>5/4/2023 11:30</c:v>
                </c:pt>
                <c:pt idx="2504">
                  <c:v>5/4/2023 11:32</c:v>
                </c:pt>
                <c:pt idx="2505">
                  <c:v>5/4/2023 11:34</c:v>
                </c:pt>
                <c:pt idx="2506">
                  <c:v>5/4/2023 11:36</c:v>
                </c:pt>
                <c:pt idx="2507">
                  <c:v>5/4/2023 11:38</c:v>
                </c:pt>
                <c:pt idx="2508">
                  <c:v>5/4/2023 11:40</c:v>
                </c:pt>
                <c:pt idx="2509">
                  <c:v>5/4/2023 11:42</c:v>
                </c:pt>
                <c:pt idx="2510">
                  <c:v>5/4/2023 11:44</c:v>
                </c:pt>
                <c:pt idx="2511">
                  <c:v>5/4/2023 11:46</c:v>
                </c:pt>
                <c:pt idx="2512">
                  <c:v>5/4/2023 11:48</c:v>
                </c:pt>
                <c:pt idx="2513">
                  <c:v>5/4/2023 11:50</c:v>
                </c:pt>
                <c:pt idx="2514">
                  <c:v>5/4/2023 11:52</c:v>
                </c:pt>
                <c:pt idx="2515">
                  <c:v>5/4/2023 11:54</c:v>
                </c:pt>
                <c:pt idx="2516">
                  <c:v>5/4/2023 11:56</c:v>
                </c:pt>
                <c:pt idx="2517">
                  <c:v>5/4/2023 11:58</c:v>
                </c:pt>
                <c:pt idx="2518">
                  <c:v>5/4/2023 12:00</c:v>
                </c:pt>
                <c:pt idx="2519">
                  <c:v>5/4/2023 12:02</c:v>
                </c:pt>
                <c:pt idx="2520">
                  <c:v>5/4/2023 12:04</c:v>
                </c:pt>
                <c:pt idx="2521">
                  <c:v>5/4/2023 12:06</c:v>
                </c:pt>
                <c:pt idx="2522">
                  <c:v>5/4/2023 12:08</c:v>
                </c:pt>
                <c:pt idx="2523">
                  <c:v>5/4/2023 12:10</c:v>
                </c:pt>
                <c:pt idx="2524">
                  <c:v>5/4/2023 12:12</c:v>
                </c:pt>
                <c:pt idx="2525">
                  <c:v>5/4/2023 12:14</c:v>
                </c:pt>
                <c:pt idx="2526">
                  <c:v>5/4/2023 12:16</c:v>
                </c:pt>
                <c:pt idx="2527">
                  <c:v>5/4/2023 12:18</c:v>
                </c:pt>
                <c:pt idx="2528">
                  <c:v>5/4/2023 12:20</c:v>
                </c:pt>
                <c:pt idx="2529">
                  <c:v>5/4/2023 12:22</c:v>
                </c:pt>
                <c:pt idx="2530">
                  <c:v>5/4/2023 12:24</c:v>
                </c:pt>
                <c:pt idx="2531">
                  <c:v>5/4/2023 12:26</c:v>
                </c:pt>
                <c:pt idx="2532">
                  <c:v>5/4/2023 12:28</c:v>
                </c:pt>
                <c:pt idx="2533">
                  <c:v>5/4/2023 12:30</c:v>
                </c:pt>
                <c:pt idx="2534">
                  <c:v>5/4/2023 12:32</c:v>
                </c:pt>
                <c:pt idx="2535">
                  <c:v>5/4/2023 12:34</c:v>
                </c:pt>
                <c:pt idx="2536">
                  <c:v>5/4/2023 12:36</c:v>
                </c:pt>
                <c:pt idx="2537">
                  <c:v>5/4/2023 12:38</c:v>
                </c:pt>
                <c:pt idx="2538">
                  <c:v>5/4/2023 12:40</c:v>
                </c:pt>
                <c:pt idx="2539">
                  <c:v>5/4/2023 12:42</c:v>
                </c:pt>
                <c:pt idx="2540">
                  <c:v>5/4/2023 12:44</c:v>
                </c:pt>
                <c:pt idx="2541">
                  <c:v>5/4/2023 12:46</c:v>
                </c:pt>
                <c:pt idx="2542">
                  <c:v>5/4/2023 12:48</c:v>
                </c:pt>
                <c:pt idx="2543">
                  <c:v>5/4/2023 12:50</c:v>
                </c:pt>
                <c:pt idx="2544">
                  <c:v>5/4/2023 12:52</c:v>
                </c:pt>
                <c:pt idx="2545">
                  <c:v>5/4/2023 12:54</c:v>
                </c:pt>
                <c:pt idx="2546">
                  <c:v>5/4/2023 12:56</c:v>
                </c:pt>
                <c:pt idx="2547">
                  <c:v>5/4/2023 12:58</c:v>
                </c:pt>
                <c:pt idx="2548">
                  <c:v>5/4/2023 13:00</c:v>
                </c:pt>
                <c:pt idx="2549">
                  <c:v>5/4/2023 13:02</c:v>
                </c:pt>
                <c:pt idx="2550">
                  <c:v>5/4/2023 13:04</c:v>
                </c:pt>
                <c:pt idx="2551">
                  <c:v>5/4/2023 13:06</c:v>
                </c:pt>
                <c:pt idx="2552">
                  <c:v>5/4/2023 13:08</c:v>
                </c:pt>
                <c:pt idx="2553">
                  <c:v>5/4/2023 13:10</c:v>
                </c:pt>
                <c:pt idx="2554">
                  <c:v>5/4/2023 13:12</c:v>
                </c:pt>
                <c:pt idx="2555">
                  <c:v>5/4/2023 13:14</c:v>
                </c:pt>
                <c:pt idx="2556">
                  <c:v>5/4/2023 13:16</c:v>
                </c:pt>
                <c:pt idx="2557">
                  <c:v>5/4/2023 13:18</c:v>
                </c:pt>
                <c:pt idx="2558">
                  <c:v>5/4/2023 13:20</c:v>
                </c:pt>
                <c:pt idx="2559">
                  <c:v>5/4/2023 13:22</c:v>
                </c:pt>
                <c:pt idx="2560">
                  <c:v>5/4/2023 13:24</c:v>
                </c:pt>
                <c:pt idx="2561">
                  <c:v>5/4/2023 13:26</c:v>
                </c:pt>
                <c:pt idx="2562">
                  <c:v>5/4/2023 13:28</c:v>
                </c:pt>
                <c:pt idx="2563">
                  <c:v>5/4/2023 13:30</c:v>
                </c:pt>
                <c:pt idx="2564">
                  <c:v>5/4/2023 13:32</c:v>
                </c:pt>
                <c:pt idx="2565">
                  <c:v>5/4/2023 13:34</c:v>
                </c:pt>
                <c:pt idx="2566">
                  <c:v>5/4/2023 13:36</c:v>
                </c:pt>
                <c:pt idx="2567">
                  <c:v>5/4/2023 13:38</c:v>
                </c:pt>
                <c:pt idx="2568">
                  <c:v>5/4/2023 13:40</c:v>
                </c:pt>
                <c:pt idx="2569">
                  <c:v>5/4/2023 13:42</c:v>
                </c:pt>
                <c:pt idx="2570">
                  <c:v>5/4/2023 13:44</c:v>
                </c:pt>
                <c:pt idx="2571">
                  <c:v>5/4/2023 13:46</c:v>
                </c:pt>
                <c:pt idx="2572">
                  <c:v>5/4/2023 13:48</c:v>
                </c:pt>
                <c:pt idx="2573">
                  <c:v>5/4/2023 13:50</c:v>
                </c:pt>
                <c:pt idx="2574">
                  <c:v>5/4/2023 13:52</c:v>
                </c:pt>
                <c:pt idx="2575">
                  <c:v>5/4/2023 13:54</c:v>
                </c:pt>
                <c:pt idx="2576">
                  <c:v>5/4/2023 13:56</c:v>
                </c:pt>
                <c:pt idx="2577">
                  <c:v>5/4/2023 13:58</c:v>
                </c:pt>
                <c:pt idx="2578">
                  <c:v>5/4/2023 14:00</c:v>
                </c:pt>
                <c:pt idx="2579">
                  <c:v>5/4/2023 14:02</c:v>
                </c:pt>
                <c:pt idx="2580">
                  <c:v>5/4/2023 14:04</c:v>
                </c:pt>
                <c:pt idx="2581">
                  <c:v>5/4/2023 14:06</c:v>
                </c:pt>
                <c:pt idx="2582">
                  <c:v>5/4/2023 14:08</c:v>
                </c:pt>
                <c:pt idx="2583">
                  <c:v>5/4/2023 14:10</c:v>
                </c:pt>
                <c:pt idx="2584">
                  <c:v>5/4/2023 14:12</c:v>
                </c:pt>
                <c:pt idx="2585">
                  <c:v>5/4/2023 14:14</c:v>
                </c:pt>
                <c:pt idx="2586">
                  <c:v>5/4/2023 14:16</c:v>
                </c:pt>
                <c:pt idx="2587">
                  <c:v>5/4/2023 14:18</c:v>
                </c:pt>
                <c:pt idx="2588">
                  <c:v>5/4/2023 14:20</c:v>
                </c:pt>
                <c:pt idx="2589">
                  <c:v>5/4/2023 14:22</c:v>
                </c:pt>
                <c:pt idx="2590">
                  <c:v>5/4/2023 14:24</c:v>
                </c:pt>
                <c:pt idx="2591">
                  <c:v>5/4/2023 14:26</c:v>
                </c:pt>
                <c:pt idx="2592">
                  <c:v>5/4/2023 14:28</c:v>
                </c:pt>
                <c:pt idx="2593">
                  <c:v>5/4/2023 14:30</c:v>
                </c:pt>
                <c:pt idx="2594">
                  <c:v>5/4/2023 14:32</c:v>
                </c:pt>
                <c:pt idx="2595">
                  <c:v>5/4/2023 14:34</c:v>
                </c:pt>
                <c:pt idx="2596">
                  <c:v>5/4/2023 14:36</c:v>
                </c:pt>
                <c:pt idx="2597">
                  <c:v>5/4/2023 14:38</c:v>
                </c:pt>
                <c:pt idx="2598">
                  <c:v>5/4/2023 14:40</c:v>
                </c:pt>
                <c:pt idx="2599">
                  <c:v>5/4/2023 14:42</c:v>
                </c:pt>
                <c:pt idx="2600">
                  <c:v>5/4/2023 14:44</c:v>
                </c:pt>
                <c:pt idx="2601">
                  <c:v>5/4/2023 14:46</c:v>
                </c:pt>
                <c:pt idx="2602">
                  <c:v>5/4/2023 14:48</c:v>
                </c:pt>
                <c:pt idx="2603">
                  <c:v>5/4/2023 14:50</c:v>
                </c:pt>
                <c:pt idx="2604">
                  <c:v>5/4/2023 14:52</c:v>
                </c:pt>
                <c:pt idx="2605">
                  <c:v>5/4/2023 14:54</c:v>
                </c:pt>
                <c:pt idx="2606">
                  <c:v>5/4/2023 14:56</c:v>
                </c:pt>
                <c:pt idx="2607">
                  <c:v>5/4/2023 14:58</c:v>
                </c:pt>
                <c:pt idx="2608">
                  <c:v>5/4/2023 15:00</c:v>
                </c:pt>
                <c:pt idx="2609">
                  <c:v>5/4/2023 15:02</c:v>
                </c:pt>
                <c:pt idx="2610">
                  <c:v>5/4/2023 15:04</c:v>
                </c:pt>
                <c:pt idx="2611">
                  <c:v>5/4/2023 15:06</c:v>
                </c:pt>
                <c:pt idx="2612">
                  <c:v>5/4/2023 15:08</c:v>
                </c:pt>
                <c:pt idx="2613">
                  <c:v>5/4/2023 15:10</c:v>
                </c:pt>
                <c:pt idx="2614">
                  <c:v>5/4/2023 15:12</c:v>
                </c:pt>
                <c:pt idx="2615">
                  <c:v>5/4/2023 15:14</c:v>
                </c:pt>
                <c:pt idx="2616">
                  <c:v>5/4/2023 15:16</c:v>
                </c:pt>
                <c:pt idx="2617">
                  <c:v>5/4/2023 15:18</c:v>
                </c:pt>
                <c:pt idx="2618">
                  <c:v>5/4/2023 15:20</c:v>
                </c:pt>
                <c:pt idx="2619">
                  <c:v>5/4/2023 15:22</c:v>
                </c:pt>
                <c:pt idx="2620">
                  <c:v>5/4/2023 15:24</c:v>
                </c:pt>
                <c:pt idx="2621">
                  <c:v>5/4/2023 15:26</c:v>
                </c:pt>
                <c:pt idx="2622">
                  <c:v>5/4/2023 15:28</c:v>
                </c:pt>
                <c:pt idx="2623">
                  <c:v>5/4/2023 15:30</c:v>
                </c:pt>
                <c:pt idx="2624">
                  <c:v>5/4/2023 15:32</c:v>
                </c:pt>
                <c:pt idx="2625">
                  <c:v>5/4/2023 15:34</c:v>
                </c:pt>
                <c:pt idx="2626">
                  <c:v>5/4/2023 15:36</c:v>
                </c:pt>
                <c:pt idx="2627">
                  <c:v>5/4/2023 15:38</c:v>
                </c:pt>
                <c:pt idx="2628">
                  <c:v>5/4/2023 15:40</c:v>
                </c:pt>
                <c:pt idx="2629">
                  <c:v>5/4/2023 15:42</c:v>
                </c:pt>
                <c:pt idx="2630">
                  <c:v>5/4/2023 15:44</c:v>
                </c:pt>
                <c:pt idx="2631">
                  <c:v>5/4/2023 15:46</c:v>
                </c:pt>
                <c:pt idx="2632">
                  <c:v>5/4/2023 15:48</c:v>
                </c:pt>
                <c:pt idx="2633">
                  <c:v>5/4/2023 15:50</c:v>
                </c:pt>
                <c:pt idx="2634">
                  <c:v>5/4/2023 15:52</c:v>
                </c:pt>
                <c:pt idx="2635">
                  <c:v>5/4/2023 15:54</c:v>
                </c:pt>
                <c:pt idx="2636">
                  <c:v>5/4/2023 15:56</c:v>
                </c:pt>
                <c:pt idx="2637">
                  <c:v>5/4/2023 15:58</c:v>
                </c:pt>
                <c:pt idx="2638">
                  <c:v>5/4/2023 16:00</c:v>
                </c:pt>
                <c:pt idx="2639">
                  <c:v>5/4/2023 16:02</c:v>
                </c:pt>
                <c:pt idx="2640">
                  <c:v>5/4/2023 16:04</c:v>
                </c:pt>
                <c:pt idx="2641">
                  <c:v>5/4/2023 16:06</c:v>
                </c:pt>
                <c:pt idx="2642">
                  <c:v>5/4/2023 16:08</c:v>
                </c:pt>
                <c:pt idx="2643">
                  <c:v>5/4/2023 16:10</c:v>
                </c:pt>
                <c:pt idx="2644">
                  <c:v>5/4/2023 16:12</c:v>
                </c:pt>
                <c:pt idx="2645">
                  <c:v>5/4/2023 16:14</c:v>
                </c:pt>
                <c:pt idx="2646">
                  <c:v>5/4/2023 16:16</c:v>
                </c:pt>
                <c:pt idx="2647">
                  <c:v>5/4/2023 16:18</c:v>
                </c:pt>
                <c:pt idx="2648">
                  <c:v>5/4/2023 16:20</c:v>
                </c:pt>
                <c:pt idx="2649">
                  <c:v>5/4/2023 16:22</c:v>
                </c:pt>
                <c:pt idx="2650">
                  <c:v>5/4/2023 16:24</c:v>
                </c:pt>
                <c:pt idx="2651">
                  <c:v>5/4/2023 16:26</c:v>
                </c:pt>
                <c:pt idx="2652">
                  <c:v>5/4/2023 16:28</c:v>
                </c:pt>
                <c:pt idx="2653">
                  <c:v>5/4/2023 16:30</c:v>
                </c:pt>
                <c:pt idx="2654">
                  <c:v>5/4/2023 16:32</c:v>
                </c:pt>
                <c:pt idx="2655">
                  <c:v>5/4/2023 16:34</c:v>
                </c:pt>
                <c:pt idx="2656">
                  <c:v>5/4/2023 16:36</c:v>
                </c:pt>
                <c:pt idx="2657">
                  <c:v>5/4/2023 16:38</c:v>
                </c:pt>
                <c:pt idx="2658">
                  <c:v>5/4/2023 16:40</c:v>
                </c:pt>
                <c:pt idx="2659">
                  <c:v>5/4/2023 16:42</c:v>
                </c:pt>
                <c:pt idx="2660">
                  <c:v>5/4/2023 16:44</c:v>
                </c:pt>
                <c:pt idx="2661">
                  <c:v>5/4/2023 16:46</c:v>
                </c:pt>
                <c:pt idx="2662">
                  <c:v>5/4/2023 16:48</c:v>
                </c:pt>
                <c:pt idx="2663">
                  <c:v>5/4/2023 16:50</c:v>
                </c:pt>
                <c:pt idx="2664">
                  <c:v>5/4/2023 16:52</c:v>
                </c:pt>
                <c:pt idx="2665">
                  <c:v>5/4/2023 16:54</c:v>
                </c:pt>
                <c:pt idx="2666">
                  <c:v>5/4/2023 16:56</c:v>
                </c:pt>
                <c:pt idx="2667">
                  <c:v>5/4/2023 16:58</c:v>
                </c:pt>
                <c:pt idx="2668">
                  <c:v>5/4/2023 17:00</c:v>
                </c:pt>
                <c:pt idx="2669">
                  <c:v>5/4/2023 17:02</c:v>
                </c:pt>
                <c:pt idx="2670">
                  <c:v>5/4/2023 17:04</c:v>
                </c:pt>
                <c:pt idx="2671">
                  <c:v>5/4/2023 17:06</c:v>
                </c:pt>
                <c:pt idx="2672">
                  <c:v>5/4/2023 17:08</c:v>
                </c:pt>
                <c:pt idx="2673">
                  <c:v>5/4/2023 17:10</c:v>
                </c:pt>
                <c:pt idx="2674">
                  <c:v>5/4/2023 17:12</c:v>
                </c:pt>
                <c:pt idx="2675">
                  <c:v>5/4/2023 17:14</c:v>
                </c:pt>
                <c:pt idx="2676">
                  <c:v>5/4/2023 17:16</c:v>
                </c:pt>
                <c:pt idx="2677">
                  <c:v>5/4/2023 17:18</c:v>
                </c:pt>
                <c:pt idx="2678">
                  <c:v>5/4/2023 17:20</c:v>
                </c:pt>
                <c:pt idx="2679">
                  <c:v>5/4/2023 17:22</c:v>
                </c:pt>
                <c:pt idx="2680">
                  <c:v>5/4/2023 17:24</c:v>
                </c:pt>
                <c:pt idx="2681">
                  <c:v>5/4/2023 17:26</c:v>
                </c:pt>
                <c:pt idx="2682">
                  <c:v>5/4/2023 17:28</c:v>
                </c:pt>
                <c:pt idx="2683">
                  <c:v>5/4/2023 17:30</c:v>
                </c:pt>
                <c:pt idx="2684">
                  <c:v>5/4/2023 17:32</c:v>
                </c:pt>
                <c:pt idx="2685">
                  <c:v>5/4/2023 17:34</c:v>
                </c:pt>
                <c:pt idx="2686">
                  <c:v>5/4/2023 17:36</c:v>
                </c:pt>
                <c:pt idx="2687">
                  <c:v>5/4/2023 17:38</c:v>
                </c:pt>
                <c:pt idx="2688">
                  <c:v>5/4/2023 17:40</c:v>
                </c:pt>
                <c:pt idx="2689">
                  <c:v>5/4/2023 17:42</c:v>
                </c:pt>
                <c:pt idx="2690">
                  <c:v>5/4/2023 17:44</c:v>
                </c:pt>
                <c:pt idx="2691">
                  <c:v>5/4/2023 17:46</c:v>
                </c:pt>
                <c:pt idx="2692">
                  <c:v>5/4/2023 17:48</c:v>
                </c:pt>
                <c:pt idx="2693">
                  <c:v>5/4/2023 17:50</c:v>
                </c:pt>
                <c:pt idx="2694">
                  <c:v>5/4/2023 17:52</c:v>
                </c:pt>
                <c:pt idx="2695">
                  <c:v>5/4/2023 17:54</c:v>
                </c:pt>
                <c:pt idx="2696">
                  <c:v>5/4/2023 17:56</c:v>
                </c:pt>
                <c:pt idx="2697">
                  <c:v>5/4/2023 17:58</c:v>
                </c:pt>
                <c:pt idx="2698">
                  <c:v>5/4/2023 18:00</c:v>
                </c:pt>
                <c:pt idx="2699">
                  <c:v>5/4/2023 18:02</c:v>
                </c:pt>
                <c:pt idx="2700">
                  <c:v>5/4/2023 18:04</c:v>
                </c:pt>
                <c:pt idx="2701">
                  <c:v>5/4/2023 18:06</c:v>
                </c:pt>
                <c:pt idx="2702">
                  <c:v>5/4/2023 18:08</c:v>
                </c:pt>
                <c:pt idx="2703">
                  <c:v>5/4/2023 18:10</c:v>
                </c:pt>
                <c:pt idx="2704">
                  <c:v>5/4/2023 18:12</c:v>
                </c:pt>
                <c:pt idx="2705">
                  <c:v>5/4/2023 18:14</c:v>
                </c:pt>
                <c:pt idx="2706">
                  <c:v>5/4/2023 18:16</c:v>
                </c:pt>
                <c:pt idx="2707">
                  <c:v>5/4/2023 18:18</c:v>
                </c:pt>
                <c:pt idx="2708">
                  <c:v>5/4/2023 18:20</c:v>
                </c:pt>
                <c:pt idx="2709">
                  <c:v>5/4/2023 18:22</c:v>
                </c:pt>
                <c:pt idx="2710">
                  <c:v>5/4/2023 18:24</c:v>
                </c:pt>
                <c:pt idx="2711">
                  <c:v>5/4/2023 18:26</c:v>
                </c:pt>
                <c:pt idx="2712">
                  <c:v>5/4/2023 18:28</c:v>
                </c:pt>
                <c:pt idx="2713">
                  <c:v>5/4/2023 18:30</c:v>
                </c:pt>
                <c:pt idx="2714">
                  <c:v>5/4/2023 18:32</c:v>
                </c:pt>
                <c:pt idx="2715">
                  <c:v>5/4/2023 18:34</c:v>
                </c:pt>
                <c:pt idx="2716">
                  <c:v>5/4/2023 18:36</c:v>
                </c:pt>
                <c:pt idx="2717">
                  <c:v>5/4/2023 18:38</c:v>
                </c:pt>
                <c:pt idx="2718">
                  <c:v>5/4/2023 18:40</c:v>
                </c:pt>
                <c:pt idx="2719">
                  <c:v>5/4/2023 18:42</c:v>
                </c:pt>
                <c:pt idx="2720">
                  <c:v>5/4/2023 18:44</c:v>
                </c:pt>
                <c:pt idx="2721">
                  <c:v>5/4/2023 18:46</c:v>
                </c:pt>
                <c:pt idx="2722">
                  <c:v>5/4/2023 18:48</c:v>
                </c:pt>
                <c:pt idx="2723">
                  <c:v>5/4/2023 18:50</c:v>
                </c:pt>
                <c:pt idx="2724">
                  <c:v>5/4/2023 18:52</c:v>
                </c:pt>
                <c:pt idx="2725">
                  <c:v>5/4/2023 18:54</c:v>
                </c:pt>
                <c:pt idx="2726">
                  <c:v>5/4/2023 18:56</c:v>
                </c:pt>
                <c:pt idx="2727">
                  <c:v>5/4/2023 18:58</c:v>
                </c:pt>
                <c:pt idx="2728">
                  <c:v>5/4/2023 19:00</c:v>
                </c:pt>
                <c:pt idx="2729">
                  <c:v>5/4/2023 19:02</c:v>
                </c:pt>
                <c:pt idx="2730">
                  <c:v>5/4/2023 19:04</c:v>
                </c:pt>
                <c:pt idx="2731">
                  <c:v>5/4/2023 19:06</c:v>
                </c:pt>
                <c:pt idx="2732">
                  <c:v>5/4/2023 19:08</c:v>
                </c:pt>
                <c:pt idx="2733">
                  <c:v>5/4/2023 19:10</c:v>
                </c:pt>
                <c:pt idx="2734">
                  <c:v>5/4/2023 19:12</c:v>
                </c:pt>
                <c:pt idx="2735">
                  <c:v>5/4/2023 19:14</c:v>
                </c:pt>
                <c:pt idx="2736">
                  <c:v>5/4/2023 19:16</c:v>
                </c:pt>
                <c:pt idx="2737">
                  <c:v>5/4/2023 19:18</c:v>
                </c:pt>
                <c:pt idx="2738">
                  <c:v>5/4/2023 19:20</c:v>
                </c:pt>
                <c:pt idx="2739">
                  <c:v>5/4/2023 19:22</c:v>
                </c:pt>
                <c:pt idx="2740">
                  <c:v>5/4/2023 19:24</c:v>
                </c:pt>
                <c:pt idx="2741">
                  <c:v>5/4/2023 19:26</c:v>
                </c:pt>
                <c:pt idx="2742">
                  <c:v>5/4/2023 19:28</c:v>
                </c:pt>
                <c:pt idx="2743">
                  <c:v>5/4/2023 19:30</c:v>
                </c:pt>
                <c:pt idx="2744">
                  <c:v>5/4/2023 19:32</c:v>
                </c:pt>
                <c:pt idx="2745">
                  <c:v>5/4/2023 19:34</c:v>
                </c:pt>
                <c:pt idx="2746">
                  <c:v>5/4/2023 19:36</c:v>
                </c:pt>
                <c:pt idx="2747">
                  <c:v>5/4/2023 19:38</c:v>
                </c:pt>
                <c:pt idx="2748">
                  <c:v>5/4/2023 19:40</c:v>
                </c:pt>
                <c:pt idx="2749">
                  <c:v>5/4/2023 19:42</c:v>
                </c:pt>
                <c:pt idx="2750">
                  <c:v>5/4/2023 19:44</c:v>
                </c:pt>
                <c:pt idx="2751">
                  <c:v>5/4/2023 19:46</c:v>
                </c:pt>
                <c:pt idx="2752">
                  <c:v>5/4/2023 19:48</c:v>
                </c:pt>
                <c:pt idx="2753">
                  <c:v>5/4/2023 19:50</c:v>
                </c:pt>
                <c:pt idx="2754">
                  <c:v>5/4/2023 19:52</c:v>
                </c:pt>
                <c:pt idx="2755">
                  <c:v>5/4/2023 19:54</c:v>
                </c:pt>
                <c:pt idx="2756">
                  <c:v>5/4/2023 19:56</c:v>
                </c:pt>
                <c:pt idx="2757">
                  <c:v>5/4/2023 19:58</c:v>
                </c:pt>
                <c:pt idx="2758">
                  <c:v>5/4/2023 20:00</c:v>
                </c:pt>
                <c:pt idx="2759">
                  <c:v>5/4/2023 20:02</c:v>
                </c:pt>
                <c:pt idx="2760">
                  <c:v>5/4/2023 20:04</c:v>
                </c:pt>
                <c:pt idx="2761">
                  <c:v>5/4/2023 20:06</c:v>
                </c:pt>
                <c:pt idx="2762">
                  <c:v>5/4/2023 20:08</c:v>
                </c:pt>
                <c:pt idx="2763">
                  <c:v>5/4/2023 20:10</c:v>
                </c:pt>
                <c:pt idx="2764">
                  <c:v>5/4/2023 20:12</c:v>
                </c:pt>
                <c:pt idx="2765">
                  <c:v>5/4/2023 20:14</c:v>
                </c:pt>
                <c:pt idx="2766">
                  <c:v>5/4/2023 20:16</c:v>
                </c:pt>
                <c:pt idx="2767">
                  <c:v>5/4/2023 20:18</c:v>
                </c:pt>
                <c:pt idx="2768">
                  <c:v>5/4/2023 20:20</c:v>
                </c:pt>
                <c:pt idx="2769">
                  <c:v>5/4/2023 20:22</c:v>
                </c:pt>
                <c:pt idx="2770">
                  <c:v>5/4/2023 20:24</c:v>
                </c:pt>
                <c:pt idx="2771">
                  <c:v>5/4/2023 20:26</c:v>
                </c:pt>
                <c:pt idx="2772">
                  <c:v>5/4/2023 20:28</c:v>
                </c:pt>
                <c:pt idx="2773">
                  <c:v>5/4/2023 20:30</c:v>
                </c:pt>
                <c:pt idx="2774">
                  <c:v>5/4/2023 20:32</c:v>
                </c:pt>
                <c:pt idx="2775">
                  <c:v>5/4/2023 20:34</c:v>
                </c:pt>
                <c:pt idx="2776">
                  <c:v>5/4/2023 20:36</c:v>
                </c:pt>
                <c:pt idx="2777">
                  <c:v>5/4/2023 20:38</c:v>
                </c:pt>
                <c:pt idx="2778">
                  <c:v>5/4/2023 20:40</c:v>
                </c:pt>
                <c:pt idx="2779">
                  <c:v>5/4/2023 20:42</c:v>
                </c:pt>
                <c:pt idx="2780">
                  <c:v>5/4/2023 20:44</c:v>
                </c:pt>
                <c:pt idx="2781">
                  <c:v>5/4/2023 20:46</c:v>
                </c:pt>
                <c:pt idx="2782">
                  <c:v>5/4/2023 20:48</c:v>
                </c:pt>
                <c:pt idx="2783">
                  <c:v>5/4/2023 20:50</c:v>
                </c:pt>
                <c:pt idx="2784">
                  <c:v>5/4/2023 20:52</c:v>
                </c:pt>
                <c:pt idx="2785">
                  <c:v>5/4/2023 20:54</c:v>
                </c:pt>
                <c:pt idx="2786">
                  <c:v>5/4/2023 20:56</c:v>
                </c:pt>
                <c:pt idx="2787">
                  <c:v>5/4/2023 20:58</c:v>
                </c:pt>
                <c:pt idx="2788">
                  <c:v>5/4/2023 21:00</c:v>
                </c:pt>
                <c:pt idx="2789">
                  <c:v>5/4/2023 21:02</c:v>
                </c:pt>
                <c:pt idx="2790">
                  <c:v>5/4/2023 21:04</c:v>
                </c:pt>
                <c:pt idx="2791">
                  <c:v>5/4/2023 21:06</c:v>
                </c:pt>
                <c:pt idx="2792">
                  <c:v>5/4/2023 21:08</c:v>
                </c:pt>
                <c:pt idx="2793">
                  <c:v>5/4/2023 21:10</c:v>
                </c:pt>
                <c:pt idx="2794">
                  <c:v>5/4/2023 21:12</c:v>
                </c:pt>
                <c:pt idx="2795">
                  <c:v>5/4/2023 21:14</c:v>
                </c:pt>
                <c:pt idx="2796">
                  <c:v>5/4/2023 21:16</c:v>
                </c:pt>
                <c:pt idx="2797">
                  <c:v>5/4/2023 21:18</c:v>
                </c:pt>
                <c:pt idx="2798">
                  <c:v>5/4/2023 21:20</c:v>
                </c:pt>
                <c:pt idx="2799">
                  <c:v>5/4/2023 21:22</c:v>
                </c:pt>
                <c:pt idx="2800">
                  <c:v>5/4/2023 21:24</c:v>
                </c:pt>
                <c:pt idx="2801">
                  <c:v>5/4/2023 21:26</c:v>
                </c:pt>
                <c:pt idx="2802">
                  <c:v>5/4/2023 21:28</c:v>
                </c:pt>
                <c:pt idx="2803">
                  <c:v>5/4/2023 21:30</c:v>
                </c:pt>
                <c:pt idx="2804">
                  <c:v>5/4/2023 21:32</c:v>
                </c:pt>
                <c:pt idx="2805">
                  <c:v>5/4/2023 21:34</c:v>
                </c:pt>
                <c:pt idx="2806">
                  <c:v>5/4/2023 21:36</c:v>
                </c:pt>
                <c:pt idx="2807">
                  <c:v>5/4/2023 21:38</c:v>
                </c:pt>
                <c:pt idx="2808">
                  <c:v>5/4/2023 21:40</c:v>
                </c:pt>
                <c:pt idx="2809">
                  <c:v>5/4/2023 21:42</c:v>
                </c:pt>
                <c:pt idx="2810">
                  <c:v>5/4/2023 21:44</c:v>
                </c:pt>
                <c:pt idx="2811">
                  <c:v>5/4/2023 21:46</c:v>
                </c:pt>
                <c:pt idx="2812">
                  <c:v>5/4/2023 21:48</c:v>
                </c:pt>
                <c:pt idx="2813">
                  <c:v>5/4/2023 21:50</c:v>
                </c:pt>
                <c:pt idx="2814">
                  <c:v>5/4/2023 21:52</c:v>
                </c:pt>
                <c:pt idx="2815">
                  <c:v>5/4/2023 21:54</c:v>
                </c:pt>
                <c:pt idx="2816">
                  <c:v>5/4/2023 21:56</c:v>
                </c:pt>
                <c:pt idx="2817">
                  <c:v>5/4/2023 21:58</c:v>
                </c:pt>
                <c:pt idx="2818">
                  <c:v>5/4/2023 22:00</c:v>
                </c:pt>
                <c:pt idx="2819">
                  <c:v>5/4/2023 22:02</c:v>
                </c:pt>
                <c:pt idx="2820">
                  <c:v>5/4/2023 22:04</c:v>
                </c:pt>
                <c:pt idx="2821">
                  <c:v>5/4/2023 22:06</c:v>
                </c:pt>
                <c:pt idx="2822">
                  <c:v>5/4/2023 22:08</c:v>
                </c:pt>
                <c:pt idx="2823">
                  <c:v>5/4/2023 22:10</c:v>
                </c:pt>
                <c:pt idx="2824">
                  <c:v>5/4/2023 22:12</c:v>
                </c:pt>
                <c:pt idx="2825">
                  <c:v>5/4/2023 22:14</c:v>
                </c:pt>
                <c:pt idx="2826">
                  <c:v>5/4/2023 22:16</c:v>
                </c:pt>
                <c:pt idx="2827">
                  <c:v>5/4/2023 22:18</c:v>
                </c:pt>
                <c:pt idx="2828">
                  <c:v>5/4/2023 22:20</c:v>
                </c:pt>
                <c:pt idx="2829">
                  <c:v>5/4/2023 22:22</c:v>
                </c:pt>
                <c:pt idx="2830">
                  <c:v>5/4/2023 22:24</c:v>
                </c:pt>
                <c:pt idx="2831">
                  <c:v>5/4/2023 22:26</c:v>
                </c:pt>
                <c:pt idx="2832">
                  <c:v>5/4/2023 22:28</c:v>
                </c:pt>
                <c:pt idx="2833">
                  <c:v>5/4/2023 22:30</c:v>
                </c:pt>
                <c:pt idx="2834">
                  <c:v>5/4/2023 22:32</c:v>
                </c:pt>
                <c:pt idx="2835">
                  <c:v>5/4/2023 22:34</c:v>
                </c:pt>
                <c:pt idx="2836">
                  <c:v>5/4/2023 22:36</c:v>
                </c:pt>
                <c:pt idx="2837">
                  <c:v>5/4/2023 22:38</c:v>
                </c:pt>
                <c:pt idx="2838">
                  <c:v>5/4/2023 22:40</c:v>
                </c:pt>
                <c:pt idx="2839">
                  <c:v>5/4/2023 22:42</c:v>
                </c:pt>
                <c:pt idx="2840">
                  <c:v>5/4/2023 22:44</c:v>
                </c:pt>
                <c:pt idx="2841">
                  <c:v>5/4/2023 22:46</c:v>
                </c:pt>
                <c:pt idx="2842">
                  <c:v>5/4/2023 22:48</c:v>
                </c:pt>
                <c:pt idx="2843">
                  <c:v>5/4/2023 22:50</c:v>
                </c:pt>
                <c:pt idx="2844">
                  <c:v>5/4/2023 22:52</c:v>
                </c:pt>
                <c:pt idx="2845">
                  <c:v>5/4/2023 22:54</c:v>
                </c:pt>
                <c:pt idx="2846">
                  <c:v>5/4/2023 22:56</c:v>
                </c:pt>
                <c:pt idx="2847">
                  <c:v>5/4/2023 22:58</c:v>
                </c:pt>
                <c:pt idx="2848">
                  <c:v>5/4/2023 23:00</c:v>
                </c:pt>
                <c:pt idx="2849">
                  <c:v>5/4/2023 23:02</c:v>
                </c:pt>
                <c:pt idx="2850">
                  <c:v>5/4/2023 23:04</c:v>
                </c:pt>
                <c:pt idx="2851">
                  <c:v>5/4/2023 23:06</c:v>
                </c:pt>
                <c:pt idx="2852">
                  <c:v>5/4/2023 23:08</c:v>
                </c:pt>
                <c:pt idx="2853">
                  <c:v>5/4/2023 23:10</c:v>
                </c:pt>
                <c:pt idx="2854">
                  <c:v>5/4/2023 23:12</c:v>
                </c:pt>
                <c:pt idx="2855">
                  <c:v>5/4/2023 23:14</c:v>
                </c:pt>
                <c:pt idx="2856">
                  <c:v>5/4/2023 23:16</c:v>
                </c:pt>
                <c:pt idx="2857">
                  <c:v>5/4/2023 23:18</c:v>
                </c:pt>
                <c:pt idx="2858">
                  <c:v>5/4/2023 23:20</c:v>
                </c:pt>
                <c:pt idx="2859">
                  <c:v>5/4/2023 23:22</c:v>
                </c:pt>
                <c:pt idx="2860">
                  <c:v>5/4/2023 23:24</c:v>
                </c:pt>
                <c:pt idx="2861">
                  <c:v>5/4/2023 23:26</c:v>
                </c:pt>
                <c:pt idx="2862">
                  <c:v>5/4/2023 23:29</c:v>
                </c:pt>
                <c:pt idx="2863">
                  <c:v>5/4/2023 23:31</c:v>
                </c:pt>
                <c:pt idx="2864">
                  <c:v>5/4/2023 23:33</c:v>
                </c:pt>
                <c:pt idx="2865">
                  <c:v>5/4/2023 23:35</c:v>
                </c:pt>
                <c:pt idx="2866">
                  <c:v>5/4/2023 23:37</c:v>
                </c:pt>
                <c:pt idx="2867">
                  <c:v>5/4/2023 23:39</c:v>
                </c:pt>
                <c:pt idx="2868">
                  <c:v>5/4/2023 23:41</c:v>
                </c:pt>
                <c:pt idx="2869">
                  <c:v>5/4/2023 23:43</c:v>
                </c:pt>
                <c:pt idx="2870">
                  <c:v>5/4/2023 23:45</c:v>
                </c:pt>
                <c:pt idx="2871">
                  <c:v>5/4/2023 23:47</c:v>
                </c:pt>
                <c:pt idx="2872">
                  <c:v>5/4/2023 23:49</c:v>
                </c:pt>
                <c:pt idx="2873">
                  <c:v>5/4/2023 23:51</c:v>
                </c:pt>
                <c:pt idx="2874">
                  <c:v>5/4/2023 23:53</c:v>
                </c:pt>
                <c:pt idx="2875">
                  <c:v>5/4/2023 23:55</c:v>
                </c:pt>
                <c:pt idx="2876">
                  <c:v>5/4/2023 23:57</c:v>
                </c:pt>
                <c:pt idx="2877">
                  <c:v>5/4/2023 23:59</c:v>
                </c:pt>
                <c:pt idx="2878">
                  <c:v>5/5/2023 0:01</c:v>
                </c:pt>
                <c:pt idx="2879">
                  <c:v>5/5/2023 0:03</c:v>
                </c:pt>
                <c:pt idx="2880">
                  <c:v>5/5/2023 0:05</c:v>
                </c:pt>
                <c:pt idx="2881">
                  <c:v>5/5/2023 0:07</c:v>
                </c:pt>
                <c:pt idx="2882">
                  <c:v>5/5/2023 0:09</c:v>
                </c:pt>
                <c:pt idx="2883">
                  <c:v>5/5/2023 0:11</c:v>
                </c:pt>
                <c:pt idx="2884">
                  <c:v>5/5/2023 0:13</c:v>
                </c:pt>
                <c:pt idx="2885">
                  <c:v>5/5/2023 0:15</c:v>
                </c:pt>
                <c:pt idx="2886">
                  <c:v>5/5/2023 0:17</c:v>
                </c:pt>
                <c:pt idx="2887">
                  <c:v>5/5/2023 0:19</c:v>
                </c:pt>
                <c:pt idx="2888">
                  <c:v>5/5/2023 0:21</c:v>
                </c:pt>
                <c:pt idx="2889">
                  <c:v>5/5/2023 0:23</c:v>
                </c:pt>
                <c:pt idx="2890">
                  <c:v>5/5/2023 0:25</c:v>
                </c:pt>
                <c:pt idx="2891">
                  <c:v>5/5/2023 0:27</c:v>
                </c:pt>
                <c:pt idx="2892">
                  <c:v>5/5/2023 0:29</c:v>
                </c:pt>
                <c:pt idx="2893">
                  <c:v>5/5/2023 0:31</c:v>
                </c:pt>
                <c:pt idx="2894">
                  <c:v>5/5/2023 0:33</c:v>
                </c:pt>
                <c:pt idx="2895">
                  <c:v>5/5/2023 0:35</c:v>
                </c:pt>
                <c:pt idx="2896">
                  <c:v>5/5/2023 0:37</c:v>
                </c:pt>
                <c:pt idx="2897">
                  <c:v>5/5/2023 0:39</c:v>
                </c:pt>
                <c:pt idx="2898">
                  <c:v>5/5/2023 0:41</c:v>
                </c:pt>
                <c:pt idx="2899">
                  <c:v>5/5/2023 0:43</c:v>
                </c:pt>
                <c:pt idx="2900">
                  <c:v>5/5/2023 0:45</c:v>
                </c:pt>
                <c:pt idx="2901">
                  <c:v>5/5/2023 0:47</c:v>
                </c:pt>
                <c:pt idx="2902">
                  <c:v>5/5/2023 0:49</c:v>
                </c:pt>
                <c:pt idx="2903">
                  <c:v>5/5/2023 0:51</c:v>
                </c:pt>
                <c:pt idx="2904">
                  <c:v>5/5/2023 0:53</c:v>
                </c:pt>
                <c:pt idx="2905">
                  <c:v>5/5/2023 0:55</c:v>
                </c:pt>
                <c:pt idx="2906">
                  <c:v>5/5/2023 0:57</c:v>
                </c:pt>
                <c:pt idx="2907">
                  <c:v>5/5/2023 0:59</c:v>
                </c:pt>
                <c:pt idx="2908">
                  <c:v>5/5/2023 1:01</c:v>
                </c:pt>
                <c:pt idx="2909">
                  <c:v>5/5/2023 1:03</c:v>
                </c:pt>
                <c:pt idx="2910">
                  <c:v>5/5/2023 1:05</c:v>
                </c:pt>
                <c:pt idx="2911">
                  <c:v>5/5/2023 1:07</c:v>
                </c:pt>
                <c:pt idx="2912">
                  <c:v>5/5/2023 1:09</c:v>
                </c:pt>
                <c:pt idx="2913">
                  <c:v>5/5/2023 1:11</c:v>
                </c:pt>
                <c:pt idx="2914">
                  <c:v>5/5/2023 1:13</c:v>
                </c:pt>
                <c:pt idx="2915">
                  <c:v>5/5/2023 1:15</c:v>
                </c:pt>
                <c:pt idx="2916">
                  <c:v>5/5/2023 1:17</c:v>
                </c:pt>
                <c:pt idx="2917">
                  <c:v>5/5/2023 1:19</c:v>
                </c:pt>
                <c:pt idx="2918">
                  <c:v>5/5/2023 1:21</c:v>
                </c:pt>
                <c:pt idx="2919">
                  <c:v>5/5/2023 1:23</c:v>
                </c:pt>
                <c:pt idx="2920">
                  <c:v>5/5/2023 1:25</c:v>
                </c:pt>
                <c:pt idx="2921">
                  <c:v>5/5/2023 1:27</c:v>
                </c:pt>
                <c:pt idx="2922">
                  <c:v>5/5/2023 1:29</c:v>
                </c:pt>
                <c:pt idx="2923">
                  <c:v>5/5/2023 1:31</c:v>
                </c:pt>
                <c:pt idx="2924">
                  <c:v>5/5/2023 1:33</c:v>
                </c:pt>
                <c:pt idx="2925">
                  <c:v>5/5/2023 1:35</c:v>
                </c:pt>
                <c:pt idx="2926">
                  <c:v>5/5/2023 1:37</c:v>
                </c:pt>
                <c:pt idx="2927">
                  <c:v>5/5/2023 1:39</c:v>
                </c:pt>
                <c:pt idx="2928">
                  <c:v>5/5/2023 1:41</c:v>
                </c:pt>
                <c:pt idx="2929">
                  <c:v>5/5/2023 1:43</c:v>
                </c:pt>
                <c:pt idx="2930">
                  <c:v>5/5/2023 1:45</c:v>
                </c:pt>
                <c:pt idx="2931">
                  <c:v>5/5/2023 1:47</c:v>
                </c:pt>
                <c:pt idx="2932">
                  <c:v>5/5/2023 1:49</c:v>
                </c:pt>
                <c:pt idx="2933">
                  <c:v>5/5/2023 1:51</c:v>
                </c:pt>
                <c:pt idx="2934">
                  <c:v>5/5/2023 1:53</c:v>
                </c:pt>
                <c:pt idx="2935">
                  <c:v>5/5/2023 1:55</c:v>
                </c:pt>
                <c:pt idx="2936">
                  <c:v>5/5/2023 1:57</c:v>
                </c:pt>
                <c:pt idx="2937">
                  <c:v>5/5/2023 1:59</c:v>
                </c:pt>
                <c:pt idx="2938">
                  <c:v>5/5/2023 2:01</c:v>
                </c:pt>
                <c:pt idx="2939">
                  <c:v>5/5/2023 2:03</c:v>
                </c:pt>
                <c:pt idx="2940">
                  <c:v>5/5/2023 2:05</c:v>
                </c:pt>
                <c:pt idx="2941">
                  <c:v>5/5/2023 2:07</c:v>
                </c:pt>
                <c:pt idx="2942">
                  <c:v>5/5/2023 2:09</c:v>
                </c:pt>
                <c:pt idx="2943">
                  <c:v>5/5/2023 2:11</c:v>
                </c:pt>
                <c:pt idx="2944">
                  <c:v>5/5/2023 2:13</c:v>
                </c:pt>
                <c:pt idx="2945">
                  <c:v>5/5/2023 2:15</c:v>
                </c:pt>
                <c:pt idx="2946">
                  <c:v>5/5/2023 2:17</c:v>
                </c:pt>
                <c:pt idx="2947">
                  <c:v>5/5/2023 2:19</c:v>
                </c:pt>
                <c:pt idx="2948">
                  <c:v>5/5/2023 2:21</c:v>
                </c:pt>
                <c:pt idx="2949">
                  <c:v>5/5/2023 2:23</c:v>
                </c:pt>
                <c:pt idx="2950">
                  <c:v>5/5/2023 2:25</c:v>
                </c:pt>
                <c:pt idx="2951">
                  <c:v>5/5/2023 2:27</c:v>
                </c:pt>
                <c:pt idx="2952">
                  <c:v>5/5/2023 2:29</c:v>
                </c:pt>
                <c:pt idx="2953">
                  <c:v>5/5/2023 2:31</c:v>
                </c:pt>
                <c:pt idx="2954">
                  <c:v>5/5/2023 2:33</c:v>
                </c:pt>
                <c:pt idx="2955">
                  <c:v>5/5/2023 2:35</c:v>
                </c:pt>
                <c:pt idx="2956">
                  <c:v>5/5/2023 2:37</c:v>
                </c:pt>
                <c:pt idx="2957">
                  <c:v>5/5/2023 2:39</c:v>
                </c:pt>
                <c:pt idx="2958">
                  <c:v>5/5/2023 2:41</c:v>
                </c:pt>
                <c:pt idx="2959">
                  <c:v>5/5/2023 2:43</c:v>
                </c:pt>
                <c:pt idx="2960">
                  <c:v>5/5/2023 2:45</c:v>
                </c:pt>
                <c:pt idx="2961">
                  <c:v>5/5/2023 2:47</c:v>
                </c:pt>
                <c:pt idx="2962">
                  <c:v>5/5/2023 2:49</c:v>
                </c:pt>
                <c:pt idx="2963">
                  <c:v>5/5/2023 2:51</c:v>
                </c:pt>
                <c:pt idx="2964">
                  <c:v>5/5/2023 2:53</c:v>
                </c:pt>
                <c:pt idx="2965">
                  <c:v>5/5/2023 2:55</c:v>
                </c:pt>
                <c:pt idx="2966">
                  <c:v>5/5/2023 2:57</c:v>
                </c:pt>
                <c:pt idx="2967">
                  <c:v>5/5/2023 2:59</c:v>
                </c:pt>
                <c:pt idx="2968">
                  <c:v>5/5/2023 3:01</c:v>
                </c:pt>
                <c:pt idx="2969">
                  <c:v>5/5/2023 3:03</c:v>
                </c:pt>
                <c:pt idx="2970">
                  <c:v>5/5/2023 3:05</c:v>
                </c:pt>
                <c:pt idx="2971">
                  <c:v>5/5/2023 3:07</c:v>
                </c:pt>
                <c:pt idx="2972">
                  <c:v>5/5/2023 3:09</c:v>
                </c:pt>
                <c:pt idx="2973">
                  <c:v>5/5/2023 3:11</c:v>
                </c:pt>
                <c:pt idx="2974">
                  <c:v>5/5/2023 3:13</c:v>
                </c:pt>
                <c:pt idx="2975">
                  <c:v>5/5/2023 3:15</c:v>
                </c:pt>
                <c:pt idx="2976">
                  <c:v>5/5/2023 3:17</c:v>
                </c:pt>
                <c:pt idx="2977">
                  <c:v>5/5/2023 3:19</c:v>
                </c:pt>
                <c:pt idx="2978">
                  <c:v>5/5/2023 3:21</c:v>
                </c:pt>
                <c:pt idx="2979">
                  <c:v>5/5/2023 3:23</c:v>
                </c:pt>
                <c:pt idx="2980">
                  <c:v>5/5/2023 3:25</c:v>
                </c:pt>
                <c:pt idx="2981">
                  <c:v>5/5/2023 3:27</c:v>
                </c:pt>
                <c:pt idx="2982">
                  <c:v>5/5/2023 3:29</c:v>
                </c:pt>
                <c:pt idx="2983">
                  <c:v>5/5/2023 3:31</c:v>
                </c:pt>
                <c:pt idx="2984">
                  <c:v>5/5/2023 3:33</c:v>
                </c:pt>
                <c:pt idx="2985">
                  <c:v>5/5/2023 3:35</c:v>
                </c:pt>
                <c:pt idx="2986">
                  <c:v>5/5/2023 3:37</c:v>
                </c:pt>
                <c:pt idx="2987">
                  <c:v>5/5/2023 3:39</c:v>
                </c:pt>
                <c:pt idx="2988">
                  <c:v>5/5/2023 3:41</c:v>
                </c:pt>
                <c:pt idx="2989">
                  <c:v>5/5/2023 3:43</c:v>
                </c:pt>
                <c:pt idx="2990">
                  <c:v>5/5/2023 3:45</c:v>
                </c:pt>
                <c:pt idx="2991">
                  <c:v>5/5/2023 3:47</c:v>
                </c:pt>
                <c:pt idx="2992">
                  <c:v>5/5/2023 3:49</c:v>
                </c:pt>
                <c:pt idx="2993">
                  <c:v>5/5/2023 3:51</c:v>
                </c:pt>
                <c:pt idx="2994">
                  <c:v>5/5/2023 3:53</c:v>
                </c:pt>
                <c:pt idx="2995">
                  <c:v>5/5/2023 3:55</c:v>
                </c:pt>
                <c:pt idx="2996">
                  <c:v>5/5/2023 3:57</c:v>
                </c:pt>
                <c:pt idx="2997">
                  <c:v>5/5/2023 3:59</c:v>
                </c:pt>
                <c:pt idx="2998">
                  <c:v>5/5/2023 4:01</c:v>
                </c:pt>
                <c:pt idx="2999">
                  <c:v>5/5/2023 4:03</c:v>
                </c:pt>
                <c:pt idx="3000">
                  <c:v>5/5/2023 4:05</c:v>
                </c:pt>
                <c:pt idx="3001">
                  <c:v>5/5/2023 4:07</c:v>
                </c:pt>
                <c:pt idx="3002">
                  <c:v>5/5/2023 4:09</c:v>
                </c:pt>
                <c:pt idx="3003">
                  <c:v>5/5/2023 4:11</c:v>
                </c:pt>
                <c:pt idx="3004">
                  <c:v>5/5/2023 4:13</c:v>
                </c:pt>
                <c:pt idx="3005">
                  <c:v>5/5/2023 4:15</c:v>
                </c:pt>
                <c:pt idx="3006">
                  <c:v>5/5/2023 4:17</c:v>
                </c:pt>
                <c:pt idx="3007">
                  <c:v>5/5/2023 4:19</c:v>
                </c:pt>
                <c:pt idx="3008">
                  <c:v>5/5/2023 4:21</c:v>
                </c:pt>
                <c:pt idx="3009">
                  <c:v>5/5/2023 4:23</c:v>
                </c:pt>
                <c:pt idx="3010">
                  <c:v>5/5/2023 4:25</c:v>
                </c:pt>
                <c:pt idx="3011">
                  <c:v>5/5/2023 4:27</c:v>
                </c:pt>
                <c:pt idx="3012">
                  <c:v>5/5/2023 4:29</c:v>
                </c:pt>
                <c:pt idx="3013">
                  <c:v>5/5/2023 4:31</c:v>
                </c:pt>
                <c:pt idx="3014">
                  <c:v>5/5/2023 4:33</c:v>
                </c:pt>
                <c:pt idx="3015">
                  <c:v>5/5/2023 4:35</c:v>
                </c:pt>
                <c:pt idx="3016">
                  <c:v>5/5/2023 4:37</c:v>
                </c:pt>
                <c:pt idx="3017">
                  <c:v>5/5/2023 4:39</c:v>
                </c:pt>
                <c:pt idx="3018">
                  <c:v>5/5/2023 4:41</c:v>
                </c:pt>
                <c:pt idx="3019">
                  <c:v>5/5/2023 4:43</c:v>
                </c:pt>
                <c:pt idx="3020">
                  <c:v>5/5/2023 4:45</c:v>
                </c:pt>
                <c:pt idx="3021">
                  <c:v>5/5/2023 4:47</c:v>
                </c:pt>
                <c:pt idx="3022">
                  <c:v>5/5/2023 4:49</c:v>
                </c:pt>
                <c:pt idx="3023">
                  <c:v>5/5/2023 4:51</c:v>
                </c:pt>
                <c:pt idx="3024">
                  <c:v>5/5/2023 4:53</c:v>
                </c:pt>
                <c:pt idx="3025">
                  <c:v>5/5/2023 4:55</c:v>
                </c:pt>
                <c:pt idx="3026">
                  <c:v>5/5/2023 4:57</c:v>
                </c:pt>
                <c:pt idx="3027">
                  <c:v>5/5/2023 4:59</c:v>
                </c:pt>
                <c:pt idx="3028">
                  <c:v>5/5/2023 5:01</c:v>
                </c:pt>
                <c:pt idx="3029">
                  <c:v>5/5/2023 5:03</c:v>
                </c:pt>
                <c:pt idx="3030">
                  <c:v>5/5/2023 5:05</c:v>
                </c:pt>
                <c:pt idx="3031">
                  <c:v>5/5/2023 5:07</c:v>
                </c:pt>
                <c:pt idx="3032">
                  <c:v>5/5/2023 5:09</c:v>
                </c:pt>
                <c:pt idx="3033">
                  <c:v>5/5/2023 5:11</c:v>
                </c:pt>
                <c:pt idx="3034">
                  <c:v>5/5/2023 5:13</c:v>
                </c:pt>
                <c:pt idx="3035">
                  <c:v>5/5/2023 5:15</c:v>
                </c:pt>
                <c:pt idx="3036">
                  <c:v>5/5/2023 5:17</c:v>
                </c:pt>
                <c:pt idx="3037">
                  <c:v>5/5/2023 5:19</c:v>
                </c:pt>
                <c:pt idx="3038">
                  <c:v>5/5/2023 5:21</c:v>
                </c:pt>
                <c:pt idx="3039">
                  <c:v>5/5/2023 5:23</c:v>
                </c:pt>
                <c:pt idx="3040">
                  <c:v>5/5/2023 5:25</c:v>
                </c:pt>
                <c:pt idx="3041">
                  <c:v>5/5/2023 5:27</c:v>
                </c:pt>
                <c:pt idx="3042">
                  <c:v>5/5/2023 5:29</c:v>
                </c:pt>
                <c:pt idx="3043">
                  <c:v>5/5/2023 5:31</c:v>
                </c:pt>
                <c:pt idx="3044">
                  <c:v>5/5/2023 5:33</c:v>
                </c:pt>
                <c:pt idx="3045">
                  <c:v>5/5/2023 5:35</c:v>
                </c:pt>
                <c:pt idx="3046">
                  <c:v>5/5/2023 5:37</c:v>
                </c:pt>
                <c:pt idx="3047">
                  <c:v>5/5/2023 5:39</c:v>
                </c:pt>
                <c:pt idx="3048">
                  <c:v>5/5/2023 5:41</c:v>
                </c:pt>
                <c:pt idx="3049">
                  <c:v>5/5/2023 5:43</c:v>
                </c:pt>
                <c:pt idx="3050">
                  <c:v>5/5/2023 5:45</c:v>
                </c:pt>
                <c:pt idx="3051">
                  <c:v>5/5/2023 5:47</c:v>
                </c:pt>
                <c:pt idx="3052">
                  <c:v>5/5/2023 5:49</c:v>
                </c:pt>
                <c:pt idx="3053">
                  <c:v>5/5/2023 5:51</c:v>
                </c:pt>
                <c:pt idx="3054">
                  <c:v>5/5/2023 5:53</c:v>
                </c:pt>
                <c:pt idx="3055">
                  <c:v>5/5/2023 5:55</c:v>
                </c:pt>
                <c:pt idx="3056">
                  <c:v>5/5/2023 5:57</c:v>
                </c:pt>
                <c:pt idx="3057">
                  <c:v>5/5/2023 5:59</c:v>
                </c:pt>
                <c:pt idx="3058">
                  <c:v>5/5/2023 6:01</c:v>
                </c:pt>
                <c:pt idx="3059">
                  <c:v>5/5/2023 6:03</c:v>
                </c:pt>
                <c:pt idx="3060">
                  <c:v>5/5/2023 6:05</c:v>
                </c:pt>
                <c:pt idx="3061">
                  <c:v>5/5/2023 6:07</c:v>
                </c:pt>
                <c:pt idx="3062">
                  <c:v>5/5/2023 6:09</c:v>
                </c:pt>
                <c:pt idx="3063">
                  <c:v>5/5/2023 6:11</c:v>
                </c:pt>
                <c:pt idx="3064">
                  <c:v>5/5/2023 6:13</c:v>
                </c:pt>
                <c:pt idx="3065">
                  <c:v>5/5/2023 6:15</c:v>
                </c:pt>
                <c:pt idx="3066">
                  <c:v>5/5/2023 6:17</c:v>
                </c:pt>
                <c:pt idx="3067">
                  <c:v>5/5/2023 6:19</c:v>
                </c:pt>
                <c:pt idx="3068">
                  <c:v>5/5/2023 6:21</c:v>
                </c:pt>
                <c:pt idx="3069">
                  <c:v>5/5/2023 6:23</c:v>
                </c:pt>
                <c:pt idx="3070">
                  <c:v>5/5/2023 6:25</c:v>
                </c:pt>
                <c:pt idx="3071">
                  <c:v>5/5/2023 6:27</c:v>
                </c:pt>
                <c:pt idx="3072">
                  <c:v>5/5/2023 6:29</c:v>
                </c:pt>
                <c:pt idx="3073">
                  <c:v>5/5/2023 6:31</c:v>
                </c:pt>
                <c:pt idx="3074">
                  <c:v>5/5/2023 6:33</c:v>
                </c:pt>
                <c:pt idx="3075">
                  <c:v>5/5/2023 6:35</c:v>
                </c:pt>
                <c:pt idx="3076">
                  <c:v>5/5/2023 6:37</c:v>
                </c:pt>
                <c:pt idx="3077">
                  <c:v>5/5/2023 6:39</c:v>
                </c:pt>
                <c:pt idx="3078">
                  <c:v>5/5/2023 6:41</c:v>
                </c:pt>
                <c:pt idx="3079">
                  <c:v>5/5/2023 6:43</c:v>
                </c:pt>
                <c:pt idx="3080">
                  <c:v>5/5/2023 6:45</c:v>
                </c:pt>
                <c:pt idx="3081">
                  <c:v>5/5/2023 6:47</c:v>
                </c:pt>
                <c:pt idx="3082">
                  <c:v>5/5/2023 6:49</c:v>
                </c:pt>
                <c:pt idx="3083">
                  <c:v>5/5/2023 6:51</c:v>
                </c:pt>
                <c:pt idx="3084">
                  <c:v>5/5/2023 6:53</c:v>
                </c:pt>
                <c:pt idx="3085">
                  <c:v>5/5/2023 6:55</c:v>
                </c:pt>
                <c:pt idx="3086">
                  <c:v>5/5/2023 6:57</c:v>
                </c:pt>
                <c:pt idx="3087">
                  <c:v>5/5/2023 6:59</c:v>
                </c:pt>
                <c:pt idx="3088">
                  <c:v>5/5/2023 7:01</c:v>
                </c:pt>
                <c:pt idx="3089">
                  <c:v>5/5/2023 7:03</c:v>
                </c:pt>
                <c:pt idx="3090">
                  <c:v>5/5/2023 7:05</c:v>
                </c:pt>
                <c:pt idx="3091">
                  <c:v>5/5/2023 7:07</c:v>
                </c:pt>
                <c:pt idx="3092">
                  <c:v>5/5/2023 7:09</c:v>
                </c:pt>
                <c:pt idx="3093">
                  <c:v>5/5/2023 7:11</c:v>
                </c:pt>
                <c:pt idx="3094">
                  <c:v>5/5/2023 7:13</c:v>
                </c:pt>
                <c:pt idx="3095">
                  <c:v>5/5/2023 7:15</c:v>
                </c:pt>
                <c:pt idx="3096">
                  <c:v>5/5/2023 7:17</c:v>
                </c:pt>
                <c:pt idx="3097">
                  <c:v>5/5/2023 7:19</c:v>
                </c:pt>
                <c:pt idx="3098">
                  <c:v>5/5/2023 7:21</c:v>
                </c:pt>
                <c:pt idx="3099">
                  <c:v>5/5/2023 7:23</c:v>
                </c:pt>
                <c:pt idx="3100">
                  <c:v>5/5/2023 7:25</c:v>
                </c:pt>
                <c:pt idx="3101">
                  <c:v>5/5/2023 7:27</c:v>
                </c:pt>
                <c:pt idx="3102">
                  <c:v>5/5/2023 7:29</c:v>
                </c:pt>
                <c:pt idx="3103">
                  <c:v>5/5/2023 7:31</c:v>
                </c:pt>
                <c:pt idx="3104">
                  <c:v>5/5/2023 7:33</c:v>
                </c:pt>
                <c:pt idx="3105">
                  <c:v>5/5/2023 7:35</c:v>
                </c:pt>
                <c:pt idx="3106">
                  <c:v>5/5/2023 7:37</c:v>
                </c:pt>
                <c:pt idx="3107">
                  <c:v>5/5/2023 7:39</c:v>
                </c:pt>
                <c:pt idx="3108">
                  <c:v>5/5/2023 7:41</c:v>
                </c:pt>
                <c:pt idx="3109">
                  <c:v>5/5/2023 7:43</c:v>
                </c:pt>
                <c:pt idx="3110">
                  <c:v>5/5/2023 7:45</c:v>
                </c:pt>
                <c:pt idx="3111">
                  <c:v>5/5/2023 7:47</c:v>
                </c:pt>
                <c:pt idx="3112">
                  <c:v>5/5/2023 7:49</c:v>
                </c:pt>
                <c:pt idx="3113">
                  <c:v>5/5/2023 7:51</c:v>
                </c:pt>
                <c:pt idx="3114">
                  <c:v>5/5/2023 7:53</c:v>
                </c:pt>
                <c:pt idx="3115">
                  <c:v>5/5/2023 7:55</c:v>
                </c:pt>
                <c:pt idx="3116">
                  <c:v>5/5/2023 7:57</c:v>
                </c:pt>
                <c:pt idx="3117">
                  <c:v>5/5/2023 7:59</c:v>
                </c:pt>
                <c:pt idx="3118">
                  <c:v>5/5/2023 8:01</c:v>
                </c:pt>
                <c:pt idx="3119">
                  <c:v>5/5/2023 8:03</c:v>
                </c:pt>
                <c:pt idx="3120">
                  <c:v>5/5/2023 8:05</c:v>
                </c:pt>
                <c:pt idx="3121">
                  <c:v>5/5/2023 8:07</c:v>
                </c:pt>
                <c:pt idx="3122">
                  <c:v>5/5/2023 8:09</c:v>
                </c:pt>
                <c:pt idx="3123">
                  <c:v>5/5/2023 8:11</c:v>
                </c:pt>
                <c:pt idx="3124">
                  <c:v>5/5/2023 8:13</c:v>
                </c:pt>
                <c:pt idx="3125">
                  <c:v>5/5/2023 8:15</c:v>
                </c:pt>
                <c:pt idx="3126">
                  <c:v>5/5/2023 8:17</c:v>
                </c:pt>
                <c:pt idx="3127">
                  <c:v>5/5/2023 8:19</c:v>
                </c:pt>
                <c:pt idx="3128">
                  <c:v>5/5/2023 8:21</c:v>
                </c:pt>
                <c:pt idx="3129">
                  <c:v>5/5/2023 8:23</c:v>
                </c:pt>
                <c:pt idx="3130">
                  <c:v>5/5/2023 8:25</c:v>
                </c:pt>
                <c:pt idx="3131">
                  <c:v>5/5/2023 8:27</c:v>
                </c:pt>
                <c:pt idx="3132">
                  <c:v>5/5/2023 8:29</c:v>
                </c:pt>
                <c:pt idx="3133">
                  <c:v>5/5/2023 8:31</c:v>
                </c:pt>
                <c:pt idx="3134">
                  <c:v>5/5/2023 8:33</c:v>
                </c:pt>
                <c:pt idx="3135">
                  <c:v>5/5/2023 8:35</c:v>
                </c:pt>
                <c:pt idx="3136">
                  <c:v>5/5/2023 8:37</c:v>
                </c:pt>
                <c:pt idx="3137">
                  <c:v>5/5/2023 8:39</c:v>
                </c:pt>
                <c:pt idx="3138">
                  <c:v>5/5/2023 8:41</c:v>
                </c:pt>
                <c:pt idx="3139">
                  <c:v>5/5/2023 8:43</c:v>
                </c:pt>
                <c:pt idx="3140">
                  <c:v>5/5/2023 8:45</c:v>
                </c:pt>
                <c:pt idx="3141">
                  <c:v>5/5/2023 8:47</c:v>
                </c:pt>
                <c:pt idx="3142">
                  <c:v>5/5/2023 8:49</c:v>
                </c:pt>
                <c:pt idx="3143">
                  <c:v>5/5/2023 8:51</c:v>
                </c:pt>
                <c:pt idx="3144">
                  <c:v>5/5/2023 8:53</c:v>
                </c:pt>
                <c:pt idx="3145">
                  <c:v>5/5/2023 8:55</c:v>
                </c:pt>
                <c:pt idx="3146">
                  <c:v>5/5/2023 8:57</c:v>
                </c:pt>
                <c:pt idx="3147">
                  <c:v>5/5/2023 8:59</c:v>
                </c:pt>
                <c:pt idx="3148">
                  <c:v>5/5/2023 9:01</c:v>
                </c:pt>
                <c:pt idx="3149">
                  <c:v>5/5/2023 9:03</c:v>
                </c:pt>
                <c:pt idx="3150">
                  <c:v>5/5/2023 9:05</c:v>
                </c:pt>
                <c:pt idx="3151">
                  <c:v>5/5/2023 9:07</c:v>
                </c:pt>
                <c:pt idx="3152">
                  <c:v>5/5/2023 9:09</c:v>
                </c:pt>
                <c:pt idx="3153">
                  <c:v>5/5/2023 9:11</c:v>
                </c:pt>
                <c:pt idx="3154">
                  <c:v>5/5/2023 9:13</c:v>
                </c:pt>
                <c:pt idx="3155">
                  <c:v>5/5/2023 9:15</c:v>
                </c:pt>
                <c:pt idx="3156">
                  <c:v>5/5/2023 9:17</c:v>
                </c:pt>
                <c:pt idx="3157">
                  <c:v>5/5/2023 9:19</c:v>
                </c:pt>
                <c:pt idx="3158">
                  <c:v>5/5/2023 9:21</c:v>
                </c:pt>
                <c:pt idx="3159">
                  <c:v>5/5/2023 9:23</c:v>
                </c:pt>
                <c:pt idx="3160">
                  <c:v>5/5/2023 9:25</c:v>
                </c:pt>
                <c:pt idx="3161">
                  <c:v>5/5/2023 9:27</c:v>
                </c:pt>
                <c:pt idx="3162">
                  <c:v>5/5/2023 9:29</c:v>
                </c:pt>
                <c:pt idx="3163">
                  <c:v>5/5/2023 9:31</c:v>
                </c:pt>
                <c:pt idx="3164">
                  <c:v>5/5/2023 9:33</c:v>
                </c:pt>
                <c:pt idx="3165">
                  <c:v>5/5/2023 9:35</c:v>
                </c:pt>
                <c:pt idx="3166">
                  <c:v>5/5/2023 9:37</c:v>
                </c:pt>
                <c:pt idx="3167">
                  <c:v>5/5/2023 9:39</c:v>
                </c:pt>
                <c:pt idx="3168">
                  <c:v>5/5/2023 9:41</c:v>
                </c:pt>
                <c:pt idx="3169">
                  <c:v>5/5/2023 9:43</c:v>
                </c:pt>
                <c:pt idx="3170">
                  <c:v>5/5/2023 9:45</c:v>
                </c:pt>
                <c:pt idx="3171">
                  <c:v>5/5/2023 9:47</c:v>
                </c:pt>
                <c:pt idx="3172">
                  <c:v>5/5/2023 9:49</c:v>
                </c:pt>
                <c:pt idx="3173">
                  <c:v>5/5/2023 9:51</c:v>
                </c:pt>
                <c:pt idx="3174">
                  <c:v>5/5/2023 9:53</c:v>
                </c:pt>
                <c:pt idx="3175">
                  <c:v>5/5/2023 9:55</c:v>
                </c:pt>
                <c:pt idx="3176">
                  <c:v>5/5/2023 9:57</c:v>
                </c:pt>
                <c:pt idx="3177">
                  <c:v>5/5/2023 9:59</c:v>
                </c:pt>
                <c:pt idx="3178">
                  <c:v>5/5/2023 10:01</c:v>
                </c:pt>
                <c:pt idx="3179">
                  <c:v>5/5/2023 10:03</c:v>
                </c:pt>
                <c:pt idx="3180">
                  <c:v>5/5/2023 10:05</c:v>
                </c:pt>
                <c:pt idx="3181">
                  <c:v>5/5/2023 10:07</c:v>
                </c:pt>
                <c:pt idx="3182">
                  <c:v>5/5/2023 10:09</c:v>
                </c:pt>
                <c:pt idx="3183">
                  <c:v>5/5/2023 10:11</c:v>
                </c:pt>
                <c:pt idx="3184">
                  <c:v>5/5/2023 10:13</c:v>
                </c:pt>
                <c:pt idx="3185">
                  <c:v>5/5/2023 10:15</c:v>
                </c:pt>
                <c:pt idx="3186">
                  <c:v>5/5/2023 10:17</c:v>
                </c:pt>
                <c:pt idx="3187">
                  <c:v>5/5/2023 10:19</c:v>
                </c:pt>
                <c:pt idx="3188">
                  <c:v>5/5/2023 10:21</c:v>
                </c:pt>
                <c:pt idx="3189">
                  <c:v>5/5/2023 10:23</c:v>
                </c:pt>
                <c:pt idx="3190">
                  <c:v>5/5/2023 10:25</c:v>
                </c:pt>
                <c:pt idx="3191">
                  <c:v>5/5/2023 10:27</c:v>
                </c:pt>
                <c:pt idx="3192">
                  <c:v>5/5/2023 10:29</c:v>
                </c:pt>
                <c:pt idx="3193">
                  <c:v>5/5/2023 10:31</c:v>
                </c:pt>
                <c:pt idx="3194">
                  <c:v>5/5/2023 10:33</c:v>
                </c:pt>
                <c:pt idx="3195">
                  <c:v>5/5/2023 10:35</c:v>
                </c:pt>
                <c:pt idx="3196">
                  <c:v>5/5/2023 10:37</c:v>
                </c:pt>
                <c:pt idx="3197">
                  <c:v>5/5/2023 10:39</c:v>
                </c:pt>
                <c:pt idx="3198">
                  <c:v>5/5/2023 10:41</c:v>
                </c:pt>
                <c:pt idx="3199">
                  <c:v>5/5/2023 10:43</c:v>
                </c:pt>
                <c:pt idx="3200">
                  <c:v>5/5/2023 10:45</c:v>
                </c:pt>
                <c:pt idx="3201">
                  <c:v>5/5/2023 10:47</c:v>
                </c:pt>
                <c:pt idx="3202">
                  <c:v>5/5/2023 10:49</c:v>
                </c:pt>
                <c:pt idx="3203">
                  <c:v>5/5/2023 10:51</c:v>
                </c:pt>
                <c:pt idx="3204">
                  <c:v>5/5/2023 10:53</c:v>
                </c:pt>
                <c:pt idx="3205">
                  <c:v>5/5/2023 10:55</c:v>
                </c:pt>
                <c:pt idx="3206">
                  <c:v>5/5/2023 10:57</c:v>
                </c:pt>
                <c:pt idx="3207">
                  <c:v>5/5/2023 10:59</c:v>
                </c:pt>
                <c:pt idx="3208">
                  <c:v>5/5/2023 11:01</c:v>
                </c:pt>
                <c:pt idx="3209">
                  <c:v>5/5/2023 11:03</c:v>
                </c:pt>
                <c:pt idx="3210">
                  <c:v>5/5/2023 11:05</c:v>
                </c:pt>
                <c:pt idx="3211">
                  <c:v>5/5/2023 11:07</c:v>
                </c:pt>
                <c:pt idx="3212">
                  <c:v>5/5/2023 11:09</c:v>
                </c:pt>
                <c:pt idx="3213">
                  <c:v>5/5/2023 11:11</c:v>
                </c:pt>
                <c:pt idx="3214">
                  <c:v>5/5/2023 11:13</c:v>
                </c:pt>
                <c:pt idx="3215">
                  <c:v>5/5/2023 11:15</c:v>
                </c:pt>
                <c:pt idx="3216">
                  <c:v>5/5/2023 11:17</c:v>
                </c:pt>
                <c:pt idx="3217">
                  <c:v>5/5/2023 11:19</c:v>
                </c:pt>
                <c:pt idx="3218">
                  <c:v>5/5/2023 11:21</c:v>
                </c:pt>
                <c:pt idx="3219">
                  <c:v>5/5/2023 11:23</c:v>
                </c:pt>
                <c:pt idx="3220">
                  <c:v>5/5/2023 11:25</c:v>
                </c:pt>
                <c:pt idx="3221">
                  <c:v>5/5/2023 11:27</c:v>
                </c:pt>
                <c:pt idx="3222">
                  <c:v>5/5/2023 11:29</c:v>
                </c:pt>
                <c:pt idx="3223">
                  <c:v>5/5/2023 11:31</c:v>
                </c:pt>
                <c:pt idx="3224">
                  <c:v>5/5/2023 11:33</c:v>
                </c:pt>
                <c:pt idx="3225">
                  <c:v>5/5/2023 11:35</c:v>
                </c:pt>
                <c:pt idx="3226">
                  <c:v>5/5/2023 11:37</c:v>
                </c:pt>
                <c:pt idx="3227">
                  <c:v>5/5/2023 11:39</c:v>
                </c:pt>
                <c:pt idx="3228">
                  <c:v>5/5/2023 11:41</c:v>
                </c:pt>
                <c:pt idx="3229">
                  <c:v>5/5/2023 11:43</c:v>
                </c:pt>
                <c:pt idx="3230">
                  <c:v>5/5/2023 11:45</c:v>
                </c:pt>
                <c:pt idx="3231">
                  <c:v>5/5/2023 11:47</c:v>
                </c:pt>
                <c:pt idx="3232">
                  <c:v>5/5/2023 11:49</c:v>
                </c:pt>
                <c:pt idx="3233">
                  <c:v>5/5/2023 11:51</c:v>
                </c:pt>
                <c:pt idx="3234">
                  <c:v>5/5/2023 11:53</c:v>
                </c:pt>
                <c:pt idx="3235">
                  <c:v>5/5/2023 11:55</c:v>
                </c:pt>
                <c:pt idx="3236">
                  <c:v>5/5/2023 11:57</c:v>
                </c:pt>
                <c:pt idx="3237">
                  <c:v>5/5/2023 11:59</c:v>
                </c:pt>
                <c:pt idx="3238">
                  <c:v>5/5/2023 12:01</c:v>
                </c:pt>
                <c:pt idx="3239">
                  <c:v>5/5/2023 12:03</c:v>
                </c:pt>
                <c:pt idx="3240">
                  <c:v>5/5/2023 12:05</c:v>
                </c:pt>
                <c:pt idx="3241">
                  <c:v>5/5/2023 12:07</c:v>
                </c:pt>
                <c:pt idx="3242">
                  <c:v>5/5/2023 12:09</c:v>
                </c:pt>
                <c:pt idx="3243">
                  <c:v>5/5/2023 12:11</c:v>
                </c:pt>
                <c:pt idx="3244">
                  <c:v>5/5/2023 12:13</c:v>
                </c:pt>
                <c:pt idx="3245">
                  <c:v>5/5/2023 12:15</c:v>
                </c:pt>
                <c:pt idx="3246">
                  <c:v>5/5/2023 12:17</c:v>
                </c:pt>
                <c:pt idx="3247">
                  <c:v>5/5/2023 12:19</c:v>
                </c:pt>
                <c:pt idx="3248">
                  <c:v>5/5/2023 12:21</c:v>
                </c:pt>
                <c:pt idx="3249">
                  <c:v>5/5/2023 12:23</c:v>
                </c:pt>
                <c:pt idx="3250">
                  <c:v>5/5/2023 12:25</c:v>
                </c:pt>
                <c:pt idx="3251">
                  <c:v>5/5/2023 12:27</c:v>
                </c:pt>
                <c:pt idx="3252">
                  <c:v>5/5/2023 12:29</c:v>
                </c:pt>
                <c:pt idx="3253">
                  <c:v>5/5/2023 12:31</c:v>
                </c:pt>
                <c:pt idx="3254">
                  <c:v>5/5/2023 12:33</c:v>
                </c:pt>
                <c:pt idx="3255">
                  <c:v>5/5/2023 12:35</c:v>
                </c:pt>
                <c:pt idx="3256">
                  <c:v>5/5/2023 12:37</c:v>
                </c:pt>
                <c:pt idx="3257">
                  <c:v>5/5/2023 12:39</c:v>
                </c:pt>
                <c:pt idx="3258">
                  <c:v>5/5/2023 12:41</c:v>
                </c:pt>
                <c:pt idx="3259">
                  <c:v>5/5/2023 12:43</c:v>
                </c:pt>
                <c:pt idx="3260">
                  <c:v>5/5/2023 12:45</c:v>
                </c:pt>
                <c:pt idx="3261">
                  <c:v>5/5/2023 12:47</c:v>
                </c:pt>
                <c:pt idx="3262">
                  <c:v>5/5/2023 12:49</c:v>
                </c:pt>
                <c:pt idx="3263">
                  <c:v>5/5/2023 12:51</c:v>
                </c:pt>
                <c:pt idx="3264">
                  <c:v>5/5/2023 12:53</c:v>
                </c:pt>
                <c:pt idx="3265">
                  <c:v>5/5/2023 12:55</c:v>
                </c:pt>
                <c:pt idx="3266">
                  <c:v>5/5/2023 12:57</c:v>
                </c:pt>
                <c:pt idx="3267">
                  <c:v>5/5/2023 12:59</c:v>
                </c:pt>
                <c:pt idx="3268">
                  <c:v>5/5/2023 13:01</c:v>
                </c:pt>
                <c:pt idx="3269">
                  <c:v>5/5/2023 13:03</c:v>
                </c:pt>
                <c:pt idx="3270">
                  <c:v>5/5/2023 13:05</c:v>
                </c:pt>
                <c:pt idx="3271">
                  <c:v>5/5/2023 13:07</c:v>
                </c:pt>
                <c:pt idx="3272">
                  <c:v>5/5/2023 13:09</c:v>
                </c:pt>
                <c:pt idx="3273">
                  <c:v>5/5/2023 13:11</c:v>
                </c:pt>
                <c:pt idx="3274">
                  <c:v>5/5/2023 13:13</c:v>
                </c:pt>
                <c:pt idx="3275">
                  <c:v>5/5/2023 13:15</c:v>
                </c:pt>
                <c:pt idx="3276">
                  <c:v>5/5/2023 13:17</c:v>
                </c:pt>
                <c:pt idx="3277">
                  <c:v>5/5/2023 13:19</c:v>
                </c:pt>
                <c:pt idx="3278">
                  <c:v>5/5/2023 13:21</c:v>
                </c:pt>
                <c:pt idx="3279">
                  <c:v>5/5/2023 13:23</c:v>
                </c:pt>
                <c:pt idx="3280">
                  <c:v>5/5/2023 13:25</c:v>
                </c:pt>
                <c:pt idx="3281">
                  <c:v>5/5/2023 13:27</c:v>
                </c:pt>
                <c:pt idx="3282">
                  <c:v>5/5/2023 13:29</c:v>
                </c:pt>
                <c:pt idx="3283">
                  <c:v>5/5/2023 13:31</c:v>
                </c:pt>
                <c:pt idx="3284">
                  <c:v>5/5/2023 13:33</c:v>
                </c:pt>
                <c:pt idx="3285">
                  <c:v>5/5/2023 13:35</c:v>
                </c:pt>
                <c:pt idx="3286">
                  <c:v>5/5/2023 13:37</c:v>
                </c:pt>
                <c:pt idx="3287">
                  <c:v>5/5/2023 13:39</c:v>
                </c:pt>
                <c:pt idx="3288">
                  <c:v>5/5/2023 13:41</c:v>
                </c:pt>
                <c:pt idx="3289">
                  <c:v>5/5/2023 13:43</c:v>
                </c:pt>
                <c:pt idx="3290">
                  <c:v>5/5/2023 13:45</c:v>
                </c:pt>
                <c:pt idx="3291">
                  <c:v>5/5/2023 13:47</c:v>
                </c:pt>
                <c:pt idx="3292">
                  <c:v>5/5/2023 13:49</c:v>
                </c:pt>
                <c:pt idx="3293">
                  <c:v>5/5/2023 13:51</c:v>
                </c:pt>
                <c:pt idx="3294">
                  <c:v>5/5/2023 13:53</c:v>
                </c:pt>
                <c:pt idx="3295">
                  <c:v>5/5/2023 13:55</c:v>
                </c:pt>
                <c:pt idx="3296">
                  <c:v>5/5/2023 13:57</c:v>
                </c:pt>
                <c:pt idx="3297">
                  <c:v>5/5/2023 13:59</c:v>
                </c:pt>
                <c:pt idx="3298">
                  <c:v>5/5/2023 14:01</c:v>
                </c:pt>
                <c:pt idx="3299">
                  <c:v>5/5/2023 14:03</c:v>
                </c:pt>
                <c:pt idx="3300">
                  <c:v>5/5/2023 14:05</c:v>
                </c:pt>
                <c:pt idx="3301">
                  <c:v>5/5/2023 14:07</c:v>
                </c:pt>
                <c:pt idx="3302">
                  <c:v>5/5/2023 14:09</c:v>
                </c:pt>
                <c:pt idx="3303">
                  <c:v>5/5/2023 14:11</c:v>
                </c:pt>
                <c:pt idx="3304">
                  <c:v>5/5/2023 14:13</c:v>
                </c:pt>
                <c:pt idx="3305">
                  <c:v>5/5/2023 14:15</c:v>
                </c:pt>
                <c:pt idx="3306">
                  <c:v>5/5/2023 14:17</c:v>
                </c:pt>
                <c:pt idx="3307">
                  <c:v>5/5/2023 14:19</c:v>
                </c:pt>
                <c:pt idx="3308">
                  <c:v>5/5/2023 14:21</c:v>
                </c:pt>
                <c:pt idx="3309">
                  <c:v>5/5/2023 14:23</c:v>
                </c:pt>
                <c:pt idx="3310">
                  <c:v>5/5/2023 14:25</c:v>
                </c:pt>
                <c:pt idx="3311">
                  <c:v>5/5/2023 14:27</c:v>
                </c:pt>
                <c:pt idx="3312">
                  <c:v>5/5/2023 14:29</c:v>
                </c:pt>
                <c:pt idx="3313">
                  <c:v>5/5/2023 14:31</c:v>
                </c:pt>
                <c:pt idx="3314">
                  <c:v>5/5/2023 14:33</c:v>
                </c:pt>
                <c:pt idx="3315">
                  <c:v>5/5/2023 14:35</c:v>
                </c:pt>
                <c:pt idx="3316">
                  <c:v>5/5/2023 14:37</c:v>
                </c:pt>
                <c:pt idx="3317">
                  <c:v>5/5/2023 14:39</c:v>
                </c:pt>
                <c:pt idx="3318">
                  <c:v>5/5/2023 14:41</c:v>
                </c:pt>
                <c:pt idx="3319">
                  <c:v>5/5/2023 14:43</c:v>
                </c:pt>
                <c:pt idx="3320">
                  <c:v>5/5/2023 14:45</c:v>
                </c:pt>
                <c:pt idx="3321">
                  <c:v>5/5/2023 14:47</c:v>
                </c:pt>
                <c:pt idx="3322">
                  <c:v>5/5/2023 14:49</c:v>
                </c:pt>
                <c:pt idx="3323">
                  <c:v>5/5/2023 14:51</c:v>
                </c:pt>
                <c:pt idx="3324">
                  <c:v>5/5/2023 14:53</c:v>
                </c:pt>
                <c:pt idx="3325">
                  <c:v>5/5/2023 14:55</c:v>
                </c:pt>
                <c:pt idx="3326">
                  <c:v>5/5/2023 14:57</c:v>
                </c:pt>
                <c:pt idx="3327">
                  <c:v>5/5/2023 14:59</c:v>
                </c:pt>
                <c:pt idx="3328">
                  <c:v>5/5/2023 15:01</c:v>
                </c:pt>
                <c:pt idx="3329">
                  <c:v>5/5/2023 15:03</c:v>
                </c:pt>
                <c:pt idx="3330">
                  <c:v>5/5/2023 15:05</c:v>
                </c:pt>
                <c:pt idx="3331">
                  <c:v>5/5/2023 15:07</c:v>
                </c:pt>
                <c:pt idx="3332">
                  <c:v>5/5/2023 15:09</c:v>
                </c:pt>
                <c:pt idx="3333">
                  <c:v>5/5/2023 15:11</c:v>
                </c:pt>
                <c:pt idx="3334">
                  <c:v>5/5/2023 15:13</c:v>
                </c:pt>
                <c:pt idx="3335">
                  <c:v>5/5/2023 15:15</c:v>
                </c:pt>
                <c:pt idx="3336">
                  <c:v>5/5/2023 15:17</c:v>
                </c:pt>
                <c:pt idx="3337">
                  <c:v>5/5/2023 15:19</c:v>
                </c:pt>
                <c:pt idx="3338">
                  <c:v>5/5/2023 15:21</c:v>
                </c:pt>
                <c:pt idx="3339">
                  <c:v>5/5/2023 15:23</c:v>
                </c:pt>
                <c:pt idx="3340">
                  <c:v>5/5/2023 15:25</c:v>
                </c:pt>
                <c:pt idx="3341">
                  <c:v>5/5/2023 15:27</c:v>
                </c:pt>
                <c:pt idx="3342">
                  <c:v>5/5/2023 15:29</c:v>
                </c:pt>
                <c:pt idx="3343">
                  <c:v>5/5/2023 15:31</c:v>
                </c:pt>
                <c:pt idx="3344">
                  <c:v>5/5/2023 15:33</c:v>
                </c:pt>
                <c:pt idx="3345">
                  <c:v>5/5/2023 15:35</c:v>
                </c:pt>
                <c:pt idx="3346">
                  <c:v>5/5/2023 15:37</c:v>
                </c:pt>
                <c:pt idx="3347">
                  <c:v>5/5/2023 15:39</c:v>
                </c:pt>
                <c:pt idx="3348">
                  <c:v>5/5/2023 15:41</c:v>
                </c:pt>
                <c:pt idx="3349">
                  <c:v>5/5/2023 15:43</c:v>
                </c:pt>
                <c:pt idx="3350">
                  <c:v>5/5/2023 15:45</c:v>
                </c:pt>
                <c:pt idx="3351">
                  <c:v>5/5/2023 15:47</c:v>
                </c:pt>
                <c:pt idx="3352">
                  <c:v>5/5/2023 15:49</c:v>
                </c:pt>
                <c:pt idx="3353">
                  <c:v>5/5/2023 15:51</c:v>
                </c:pt>
                <c:pt idx="3354">
                  <c:v>5/5/2023 15:53</c:v>
                </c:pt>
                <c:pt idx="3355">
                  <c:v>5/5/2023 15:55</c:v>
                </c:pt>
                <c:pt idx="3356">
                  <c:v>5/5/2023 15:57</c:v>
                </c:pt>
                <c:pt idx="3357">
                  <c:v>5/5/2023 15:59</c:v>
                </c:pt>
                <c:pt idx="3358">
                  <c:v>5/5/2023 16:01</c:v>
                </c:pt>
                <c:pt idx="3359">
                  <c:v>5/5/2023 16:03</c:v>
                </c:pt>
                <c:pt idx="3360">
                  <c:v>5/5/2023 16:05</c:v>
                </c:pt>
                <c:pt idx="3361">
                  <c:v>5/5/2023 16:07</c:v>
                </c:pt>
                <c:pt idx="3362">
                  <c:v>5/5/2023 16:09</c:v>
                </c:pt>
                <c:pt idx="3363">
                  <c:v>5/5/2023 16:11</c:v>
                </c:pt>
                <c:pt idx="3364">
                  <c:v>5/5/2023 16:13</c:v>
                </c:pt>
                <c:pt idx="3365">
                  <c:v>5/5/2023 16:15</c:v>
                </c:pt>
                <c:pt idx="3366">
                  <c:v>5/5/2023 16:17</c:v>
                </c:pt>
                <c:pt idx="3367">
                  <c:v>5/5/2023 16:19</c:v>
                </c:pt>
                <c:pt idx="3368">
                  <c:v>5/5/2023 16:21</c:v>
                </c:pt>
                <c:pt idx="3369">
                  <c:v>5/5/2023 16:23</c:v>
                </c:pt>
                <c:pt idx="3370">
                  <c:v>5/5/2023 16:25</c:v>
                </c:pt>
                <c:pt idx="3371">
                  <c:v>5/5/2023 16:27</c:v>
                </c:pt>
                <c:pt idx="3372">
                  <c:v>5/5/2023 16:29</c:v>
                </c:pt>
                <c:pt idx="3373">
                  <c:v>5/5/2023 16:31</c:v>
                </c:pt>
                <c:pt idx="3374">
                  <c:v>5/5/2023 16:33</c:v>
                </c:pt>
                <c:pt idx="3375">
                  <c:v>5/5/2023 16:35</c:v>
                </c:pt>
                <c:pt idx="3376">
                  <c:v>5/5/2023 16:37</c:v>
                </c:pt>
                <c:pt idx="3377">
                  <c:v>5/5/2023 16:39</c:v>
                </c:pt>
                <c:pt idx="3378">
                  <c:v>5/5/2023 16:41</c:v>
                </c:pt>
                <c:pt idx="3379">
                  <c:v>5/5/2023 16:43</c:v>
                </c:pt>
                <c:pt idx="3380">
                  <c:v>5/5/2023 16:45</c:v>
                </c:pt>
                <c:pt idx="3381">
                  <c:v>5/5/2023 16:47</c:v>
                </c:pt>
                <c:pt idx="3382">
                  <c:v>5/5/2023 16:49</c:v>
                </c:pt>
                <c:pt idx="3383">
                  <c:v>5/5/2023 16:51</c:v>
                </c:pt>
                <c:pt idx="3384">
                  <c:v>5/5/2023 16:53</c:v>
                </c:pt>
                <c:pt idx="3385">
                  <c:v>5/5/2023 16:55</c:v>
                </c:pt>
                <c:pt idx="3386">
                  <c:v>5/5/2023 16:57</c:v>
                </c:pt>
                <c:pt idx="3387">
                  <c:v>5/5/2023 16:59</c:v>
                </c:pt>
                <c:pt idx="3388">
                  <c:v>5/5/2023 17:01</c:v>
                </c:pt>
                <c:pt idx="3389">
                  <c:v>5/5/2023 17:03</c:v>
                </c:pt>
                <c:pt idx="3390">
                  <c:v>5/5/2023 17:05</c:v>
                </c:pt>
                <c:pt idx="3391">
                  <c:v>5/5/2023 17:07</c:v>
                </c:pt>
                <c:pt idx="3392">
                  <c:v>5/5/2023 17:09</c:v>
                </c:pt>
                <c:pt idx="3393">
                  <c:v>5/5/2023 17:11</c:v>
                </c:pt>
                <c:pt idx="3394">
                  <c:v>5/5/2023 17:13</c:v>
                </c:pt>
                <c:pt idx="3395">
                  <c:v>5/5/2023 17:15</c:v>
                </c:pt>
                <c:pt idx="3396">
                  <c:v>5/5/2023 17:17</c:v>
                </c:pt>
                <c:pt idx="3397">
                  <c:v>5/5/2023 17:19</c:v>
                </c:pt>
                <c:pt idx="3398">
                  <c:v>5/5/2023 17:21</c:v>
                </c:pt>
                <c:pt idx="3399">
                  <c:v>5/5/2023 17:23</c:v>
                </c:pt>
                <c:pt idx="3400">
                  <c:v>5/5/2023 17:25</c:v>
                </c:pt>
                <c:pt idx="3401">
                  <c:v>5/5/2023 17:27</c:v>
                </c:pt>
                <c:pt idx="3402">
                  <c:v>5/5/2023 17:29</c:v>
                </c:pt>
                <c:pt idx="3403">
                  <c:v>5/5/2023 17:31</c:v>
                </c:pt>
                <c:pt idx="3404">
                  <c:v>5/5/2023 17:33</c:v>
                </c:pt>
                <c:pt idx="3405">
                  <c:v>5/5/2023 17:35</c:v>
                </c:pt>
                <c:pt idx="3406">
                  <c:v>5/5/2023 17:37</c:v>
                </c:pt>
                <c:pt idx="3407">
                  <c:v>5/5/2023 17:39</c:v>
                </c:pt>
                <c:pt idx="3408">
                  <c:v>5/5/2023 17:41</c:v>
                </c:pt>
                <c:pt idx="3409">
                  <c:v>5/5/2023 17:43</c:v>
                </c:pt>
                <c:pt idx="3410">
                  <c:v>5/5/2023 17:45</c:v>
                </c:pt>
                <c:pt idx="3411">
                  <c:v>5/5/2023 17:47</c:v>
                </c:pt>
                <c:pt idx="3412">
                  <c:v>5/5/2023 17:49</c:v>
                </c:pt>
                <c:pt idx="3413">
                  <c:v>5/5/2023 17:51</c:v>
                </c:pt>
                <c:pt idx="3414">
                  <c:v>5/5/2023 17:53</c:v>
                </c:pt>
                <c:pt idx="3415">
                  <c:v>5/5/2023 17:55</c:v>
                </c:pt>
                <c:pt idx="3416">
                  <c:v>5/5/2023 17:57</c:v>
                </c:pt>
                <c:pt idx="3417">
                  <c:v>5/5/2023 17:59</c:v>
                </c:pt>
                <c:pt idx="3418">
                  <c:v>5/5/2023 18:01</c:v>
                </c:pt>
                <c:pt idx="3419">
                  <c:v>5/5/2023 18:03</c:v>
                </c:pt>
                <c:pt idx="3420">
                  <c:v>5/5/2023 18:05</c:v>
                </c:pt>
                <c:pt idx="3421">
                  <c:v>5/5/2023 18:07</c:v>
                </c:pt>
                <c:pt idx="3422">
                  <c:v>5/5/2023 18:09</c:v>
                </c:pt>
                <c:pt idx="3423">
                  <c:v>5/5/2023 18:11</c:v>
                </c:pt>
                <c:pt idx="3424">
                  <c:v>5/5/2023 18:13</c:v>
                </c:pt>
                <c:pt idx="3425">
                  <c:v>5/5/2023 18:15</c:v>
                </c:pt>
                <c:pt idx="3426">
                  <c:v>5/5/2023 18:17</c:v>
                </c:pt>
                <c:pt idx="3427">
                  <c:v>5/5/2023 18:19</c:v>
                </c:pt>
                <c:pt idx="3428">
                  <c:v>5/5/2023 18:21</c:v>
                </c:pt>
                <c:pt idx="3429">
                  <c:v>5/5/2023 18:23</c:v>
                </c:pt>
                <c:pt idx="3430">
                  <c:v>5/5/2023 18:25</c:v>
                </c:pt>
                <c:pt idx="3431">
                  <c:v>5/5/2023 18:27</c:v>
                </c:pt>
                <c:pt idx="3432">
                  <c:v>5/5/2023 18:29</c:v>
                </c:pt>
                <c:pt idx="3433">
                  <c:v>5/5/2023 18:31</c:v>
                </c:pt>
                <c:pt idx="3434">
                  <c:v>5/5/2023 18:33</c:v>
                </c:pt>
                <c:pt idx="3435">
                  <c:v>5/5/2023 18:35</c:v>
                </c:pt>
                <c:pt idx="3436">
                  <c:v>5/5/2023 18:37</c:v>
                </c:pt>
                <c:pt idx="3437">
                  <c:v>5/5/2023 18:39</c:v>
                </c:pt>
                <c:pt idx="3438">
                  <c:v>5/5/2023 18:41</c:v>
                </c:pt>
                <c:pt idx="3439">
                  <c:v>5/5/2023 18:43</c:v>
                </c:pt>
                <c:pt idx="3440">
                  <c:v>5/5/2023 18:45</c:v>
                </c:pt>
                <c:pt idx="3441">
                  <c:v>5/5/2023 18:47</c:v>
                </c:pt>
                <c:pt idx="3442">
                  <c:v>5/5/2023 18:49</c:v>
                </c:pt>
                <c:pt idx="3443">
                  <c:v>5/5/2023 18:51</c:v>
                </c:pt>
                <c:pt idx="3444">
                  <c:v>5/5/2023 18:53</c:v>
                </c:pt>
                <c:pt idx="3445">
                  <c:v>5/5/2023 18:55</c:v>
                </c:pt>
                <c:pt idx="3446">
                  <c:v>5/5/2023 18:57</c:v>
                </c:pt>
                <c:pt idx="3447">
                  <c:v>5/5/2023 18:59</c:v>
                </c:pt>
                <c:pt idx="3448">
                  <c:v>5/5/2023 19:01</c:v>
                </c:pt>
                <c:pt idx="3449">
                  <c:v>5/5/2023 19:03</c:v>
                </c:pt>
                <c:pt idx="3450">
                  <c:v>5/5/2023 19:05</c:v>
                </c:pt>
                <c:pt idx="3451">
                  <c:v>5/5/2023 19:07</c:v>
                </c:pt>
                <c:pt idx="3452">
                  <c:v>5/5/2023 19:09</c:v>
                </c:pt>
                <c:pt idx="3453">
                  <c:v>5/5/2023 19:11</c:v>
                </c:pt>
                <c:pt idx="3454">
                  <c:v>5/5/2023 19:13</c:v>
                </c:pt>
                <c:pt idx="3455">
                  <c:v>5/5/2023 19:15</c:v>
                </c:pt>
                <c:pt idx="3456">
                  <c:v>5/5/2023 19:17</c:v>
                </c:pt>
                <c:pt idx="3457">
                  <c:v>5/5/2023 19:19</c:v>
                </c:pt>
                <c:pt idx="3458">
                  <c:v>5/5/2023 19:21</c:v>
                </c:pt>
                <c:pt idx="3459">
                  <c:v>5/5/2023 19:23</c:v>
                </c:pt>
                <c:pt idx="3460">
                  <c:v>5/5/2023 19:25</c:v>
                </c:pt>
                <c:pt idx="3461">
                  <c:v>5/5/2023 19:27</c:v>
                </c:pt>
                <c:pt idx="3462">
                  <c:v>5/5/2023 19:29</c:v>
                </c:pt>
                <c:pt idx="3463">
                  <c:v>5/5/2023 19:31</c:v>
                </c:pt>
                <c:pt idx="3464">
                  <c:v>5/5/2023 19:33</c:v>
                </c:pt>
                <c:pt idx="3465">
                  <c:v>5/5/2023 19:35</c:v>
                </c:pt>
                <c:pt idx="3466">
                  <c:v>5/5/2023 19:37</c:v>
                </c:pt>
                <c:pt idx="3467">
                  <c:v>5/5/2023 19:39</c:v>
                </c:pt>
                <c:pt idx="3468">
                  <c:v>5/5/2023 19:41</c:v>
                </c:pt>
                <c:pt idx="3469">
                  <c:v>5/5/2023 19:43</c:v>
                </c:pt>
                <c:pt idx="3470">
                  <c:v>5/5/2023 19:45</c:v>
                </c:pt>
                <c:pt idx="3471">
                  <c:v>5/5/2023 19:47</c:v>
                </c:pt>
                <c:pt idx="3472">
                  <c:v>5/5/2023 19:49</c:v>
                </c:pt>
                <c:pt idx="3473">
                  <c:v>5/5/2023 19:51</c:v>
                </c:pt>
                <c:pt idx="3474">
                  <c:v>5/5/2023 19:53</c:v>
                </c:pt>
                <c:pt idx="3475">
                  <c:v>5/5/2023 19:55</c:v>
                </c:pt>
                <c:pt idx="3476">
                  <c:v>5/5/2023 19:57</c:v>
                </c:pt>
                <c:pt idx="3477">
                  <c:v>5/5/2023 19:59</c:v>
                </c:pt>
                <c:pt idx="3478">
                  <c:v>5/5/2023 20:01</c:v>
                </c:pt>
                <c:pt idx="3479">
                  <c:v>5/5/2023 20:03</c:v>
                </c:pt>
                <c:pt idx="3480">
                  <c:v>5/5/2023 20:05</c:v>
                </c:pt>
                <c:pt idx="3481">
                  <c:v>5/5/2023 20:07</c:v>
                </c:pt>
                <c:pt idx="3482">
                  <c:v>5/5/2023 20:10</c:v>
                </c:pt>
                <c:pt idx="3483">
                  <c:v>5/5/2023 20:12</c:v>
                </c:pt>
                <c:pt idx="3484">
                  <c:v>5/5/2023 20:14</c:v>
                </c:pt>
                <c:pt idx="3485">
                  <c:v>5/5/2023 20:16</c:v>
                </c:pt>
                <c:pt idx="3486">
                  <c:v>5/5/2023 20:18</c:v>
                </c:pt>
                <c:pt idx="3487">
                  <c:v>5/5/2023 20:20</c:v>
                </c:pt>
                <c:pt idx="3488">
                  <c:v>5/5/2023 20:22</c:v>
                </c:pt>
                <c:pt idx="3489">
                  <c:v>5/5/2023 20:24</c:v>
                </c:pt>
                <c:pt idx="3490">
                  <c:v>5/5/2023 20:26</c:v>
                </c:pt>
                <c:pt idx="3491">
                  <c:v>5/5/2023 20:28</c:v>
                </c:pt>
                <c:pt idx="3492">
                  <c:v>5/5/2023 20:30</c:v>
                </c:pt>
                <c:pt idx="3493">
                  <c:v>5/5/2023 20:32</c:v>
                </c:pt>
                <c:pt idx="3494">
                  <c:v>5/5/2023 20:34</c:v>
                </c:pt>
                <c:pt idx="3495">
                  <c:v>5/5/2023 20:36</c:v>
                </c:pt>
                <c:pt idx="3496">
                  <c:v>5/5/2023 20:38</c:v>
                </c:pt>
                <c:pt idx="3497">
                  <c:v>5/5/2023 20:40</c:v>
                </c:pt>
                <c:pt idx="3498">
                  <c:v>5/5/2023 20:42</c:v>
                </c:pt>
                <c:pt idx="3499">
                  <c:v>5/5/2023 20:44</c:v>
                </c:pt>
                <c:pt idx="3500">
                  <c:v>5/5/2023 20:46</c:v>
                </c:pt>
                <c:pt idx="3501">
                  <c:v>5/5/2023 20:48</c:v>
                </c:pt>
                <c:pt idx="3502">
                  <c:v>5/5/2023 20:50</c:v>
                </c:pt>
                <c:pt idx="3503">
                  <c:v>5/5/2023 20:52</c:v>
                </c:pt>
                <c:pt idx="3504">
                  <c:v>5/5/2023 20:54</c:v>
                </c:pt>
                <c:pt idx="3505">
                  <c:v>5/5/2023 20:56</c:v>
                </c:pt>
                <c:pt idx="3506">
                  <c:v>5/5/2023 20:58</c:v>
                </c:pt>
                <c:pt idx="3507">
                  <c:v>5/5/2023 21:00</c:v>
                </c:pt>
                <c:pt idx="3508">
                  <c:v>5/5/2023 21:02</c:v>
                </c:pt>
                <c:pt idx="3509">
                  <c:v>5/5/2023 21:04</c:v>
                </c:pt>
                <c:pt idx="3510">
                  <c:v>5/5/2023 21:06</c:v>
                </c:pt>
                <c:pt idx="3511">
                  <c:v>5/5/2023 21:08</c:v>
                </c:pt>
                <c:pt idx="3512">
                  <c:v>5/5/2023 21:10</c:v>
                </c:pt>
                <c:pt idx="3513">
                  <c:v>5/5/2023 21:12</c:v>
                </c:pt>
                <c:pt idx="3514">
                  <c:v>5/5/2023 21:14</c:v>
                </c:pt>
                <c:pt idx="3515">
                  <c:v>5/5/2023 21:16</c:v>
                </c:pt>
                <c:pt idx="3516">
                  <c:v>5/5/2023 21:18</c:v>
                </c:pt>
                <c:pt idx="3517">
                  <c:v>5/5/2023 21:20</c:v>
                </c:pt>
                <c:pt idx="3518">
                  <c:v>5/5/2023 21:22</c:v>
                </c:pt>
                <c:pt idx="3519">
                  <c:v>5/5/2023 21:24</c:v>
                </c:pt>
                <c:pt idx="3520">
                  <c:v>5/5/2023 21:26</c:v>
                </c:pt>
                <c:pt idx="3521">
                  <c:v>5/5/2023 21:28</c:v>
                </c:pt>
                <c:pt idx="3522">
                  <c:v>5/5/2023 21:30</c:v>
                </c:pt>
                <c:pt idx="3523">
                  <c:v>5/5/2023 21:32</c:v>
                </c:pt>
                <c:pt idx="3524">
                  <c:v>5/5/2023 21:34</c:v>
                </c:pt>
                <c:pt idx="3525">
                  <c:v>5/5/2023 21:36</c:v>
                </c:pt>
                <c:pt idx="3526">
                  <c:v>5/5/2023 21:38</c:v>
                </c:pt>
                <c:pt idx="3527">
                  <c:v>5/5/2023 21:40</c:v>
                </c:pt>
                <c:pt idx="3528">
                  <c:v>5/5/2023 21:42</c:v>
                </c:pt>
                <c:pt idx="3529">
                  <c:v>5/5/2023 21:44</c:v>
                </c:pt>
                <c:pt idx="3530">
                  <c:v>5/5/2023 21:46</c:v>
                </c:pt>
                <c:pt idx="3531">
                  <c:v>5/5/2023 21:48</c:v>
                </c:pt>
                <c:pt idx="3532">
                  <c:v>5/5/2023 21:50</c:v>
                </c:pt>
                <c:pt idx="3533">
                  <c:v>5/5/2023 21:52</c:v>
                </c:pt>
                <c:pt idx="3534">
                  <c:v>5/5/2023 21:54</c:v>
                </c:pt>
                <c:pt idx="3535">
                  <c:v>5/5/2023 21:56</c:v>
                </c:pt>
                <c:pt idx="3536">
                  <c:v>5/5/2023 21:58</c:v>
                </c:pt>
                <c:pt idx="3537">
                  <c:v>5/5/2023 22:00</c:v>
                </c:pt>
                <c:pt idx="3538">
                  <c:v>5/5/2023 22:02</c:v>
                </c:pt>
                <c:pt idx="3539">
                  <c:v>5/5/2023 22:04</c:v>
                </c:pt>
                <c:pt idx="3540">
                  <c:v>5/5/2023 22:06</c:v>
                </c:pt>
                <c:pt idx="3541">
                  <c:v>5/5/2023 22:08</c:v>
                </c:pt>
                <c:pt idx="3542">
                  <c:v>5/5/2023 22:10</c:v>
                </c:pt>
                <c:pt idx="3543">
                  <c:v>5/5/2023 22:12</c:v>
                </c:pt>
                <c:pt idx="3544">
                  <c:v>5/5/2023 22:14</c:v>
                </c:pt>
                <c:pt idx="3545">
                  <c:v>5/5/2023 22:16</c:v>
                </c:pt>
                <c:pt idx="3546">
                  <c:v>5/5/2023 22:18</c:v>
                </c:pt>
                <c:pt idx="3547">
                  <c:v>5/5/2023 22:20</c:v>
                </c:pt>
                <c:pt idx="3548">
                  <c:v>5/5/2023 22:22</c:v>
                </c:pt>
                <c:pt idx="3549">
                  <c:v>5/5/2023 22:24</c:v>
                </c:pt>
                <c:pt idx="3550">
                  <c:v>5/5/2023 22:26</c:v>
                </c:pt>
                <c:pt idx="3551">
                  <c:v>5/5/2023 22:28</c:v>
                </c:pt>
                <c:pt idx="3552">
                  <c:v>5/5/2023 22:30</c:v>
                </c:pt>
                <c:pt idx="3553">
                  <c:v>5/5/2023 22:32</c:v>
                </c:pt>
                <c:pt idx="3554">
                  <c:v>5/5/2023 22:34</c:v>
                </c:pt>
                <c:pt idx="3555">
                  <c:v>5/5/2023 22:36</c:v>
                </c:pt>
                <c:pt idx="3556">
                  <c:v>5/5/2023 22:38</c:v>
                </c:pt>
                <c:pt idx="3557">
                  <c:v>5/5/2023 22:40</c:v>
                </c:pt>
                <c:pt idx="3558">
                  <c:v>5/5/2023 22:42</c:v>
                </c:pt>
                <c:pt idx="3559">
                  <c:v>5/5/2023 22:44</c:v>
                </c:pt>
                <c:pt idx="3560">
                  <c:v>5/5/2023 22:46</c:v>
                </c:pt>
                <c:pt idx="3561">
                  <c:v>5/5/2023 22:48</c:v>
                </c:pt>
                <c:pt idx="3562">
                  <c:v>5/5/2023 22:50</c:v>
                </c:pt>
                <c:pt idx="3563">
                  <c:v>5/5/2023 22:52</c:v>
                </c:pt>
                <c:pt idx="3564">
                  <c:v>5/5/2023 22:54</c:v>
                </c:pt>
                <c:pt idx="3565">
                  <c:v>5/5/2023 22:56</c:v>
                </c:pt>
                <c:pt idx="3566">
                  <c:v>5/5/2023 22:58</c:v>
                </c:pt>
                <c:pt idx="3567">
                  <c:v>5/5/2023 23:00</c:v>
                </c:pt>
                <c:pt idx="3568">
                  <c:v>5/5/2023 23:02</c:v>
                </c:pt>
                <c:pt idx="3569">
                  <c:v>5/5/2023 23:04</c:v>
                </c:pt>
                <c:pt idx="3570">
                  <c:v>5/5/2023 23:06</c:v>
                </c:pt>
                <c:pt idx="3571">
                  <c:v>5/5/2023 23:08</c:v>
                </c:pt>
                <c:pt idx="3572">
                  <c:v>5/5/2023 23:10</c:v>
                </c:pt>
                <c:pt idx="3573">
                  <c:v>5/5/2023 23:12</c:v>
                </c:pt>
                <c:pt idx="3574">
                  <c:v>5/5/2023 23:14</c:v>
                </c:pt>
                <c:pt idx="3575">
                  <c:v>5/5/2023 23:16</c:v>
                </c:pt>
                <c:pt idx="3576">
                  <c:v>5/5/2023 23:18</c:v>
                </c:pt>
                <c:pt idx="3577">
                  <c:v>5/5/2023 23:20</c:v>
                </c:pt>
                <c:pt idx="3578">
                  <c:v>5/5/2023 23:22</c:v>
                </c:pt>
                <c:pt idx="3579">
                  <c:v>5/5/2023 23:24</c:v>
                </c:pt>
                <c:pt idx="3580">
                  <c:v>5/5/2023 23:26</c:v>
                </c:pt>
                <c:pt idx="3581">
                  <c:v>5/5/2023 23:28</c:v>
                </c:pt>
                <c:pt idx="3582">
                  <c:v>5/5/2023 23:30</c:v>
                </c:pt>
                <c:pt idx="3583">
                  <c:v>5/5/2023 23:32</c:v>
                </c:pt>
                <c:pt idx="3584">
                  <c:v>5/5/2023 23:34</c:v>
                </c:pt>
                <c:pt idx="3585">
                  <c:v>5/5/2023 23:36</c:v>
                </c:pt>
                <c:pt idx="3586">
                  <c:v>5/5/2023 23:38</c:v>
                </c:pt>
                <c:pt idx="3587">
                  <c:v>5/5/2023 23:40</c:v>
                </c:pt>
                <c:pt idx="3588">
                  <c:v>5/5/2023 23:42</c:v>
                </c:pt>
                <c:pt idx="3589">
                  <c:v>5/5/2023 23:44</c:v>
                </c:pt>
                <c:pt idx="3590">
                  <c:v>5/5/2023 23:46</c:v>
                </c:pt>
                <c:pt idx="3591">
                  <c:v>5/5/2023 23:48</c:v>
                </c:pt>
                <c:pt idx="3592">
                  <c:v>5/5/2023 23:50</c:v>
                </c:pt>
                <c:pt idx="3593">
                  <c:v>5/5/2023 23:52</c:v>
                </c:pt>
                <c:pt idx="3594">
                  <c:v>5/5/2023 23:54</c:v>
                </c:pt>
                <c:pt idx="3595">
                  <c:v>5/5/2023 23:56</c:v>
                </c:pt>
                <c:pt idx="3596">
                  <c:v>5/5/2023 23:58</c:v>
                </c:pt>
                <c:pt idx="3597">
                  <c:v>5/8/2023 0:00</c:v>
                </c:pt>
                <c:pt idx="3598">
                  <c:v>5/8/2023 0:02</c:v>
                </c:pt>
                <c:pt idx="3599">
                  <c:v>5/8/2023 0:04</c:v>
                </c:pt>
                <c:pt idx="3600">
                  <c:v>5/8/2023 0:06</c:v>
                </c:pt>
                <c:pt idx="3601">
                  <c:v>5/8/2023 0:08</c:v>
                </c:pt>
                <c:pt idx="3602">
                  <c:v>5/8/2023 0:10</c:v>
                </c:pt>
                <c:pt idx="3603">
                  <c:v>5/8/2023 0:12</c:v>
                </c:pt>
                <c:pt idx="3604">
                  <c:v>5/8/2023 0:14</c:v>
                </c:pt>
                <c:pt idx="3605">
                  <c:v>5/8/2023 0:16</c:v>
                </c:pt>
                <c:pt idx="3606">
                  <c:v>5/8/2023 0:18</c:v>
                </c:pt>
                <c:pt idx="3607">
                  <c:v>5/8/2023 0:20</c:v>
                </c:pt>
                <c:pt idx="3608">
                  <c:v>5/8/2023 0:22</c:v>
                </c:pt>
                <c:pt idx="3609">
                  <c:v>5/8/2023 0:24</c:v>
                </c:pt>
                <c:pt idx="3610">
                  <c:v>5/8/2023 0:26</c:v>
                </c:pt>
                <c:pt idx="3611">
                  <c:v>5/8/2023 0:28</c:v>
                </c:pt>
                <c:pt idx="3612">
                  <c:v>5/8/2023 0:30</c:v>
                </c:pt>
                <c:pt idx="3613">
                  <c:v>5/8/2023 0:32</c:v>
                </c:pt>
                <c:pt idx="3614">
                  <c:v>5/8/2023 0:34</c:v>
                </c:pt>
                <c:pt idx="3615">
                  <c:v>5/8/2023 0:36</c:v>
                </c:pt>
                <c:pt idx="3616">
                  <c:v>5/8/2023 0:38</c:v>
                </c:pt>
                <c:pt idx="3617">
                  <c:v>5/8/2023 0:40</c:v>
                </c:pt>
                <c:pt idx="3618">
                  <c:v>5/8/2023 0:42</c:v>
                </c:pt>
                <c:pt idx="3619">
                  <c:v>5/8/2023 0:44</c:v>
                </c:pt>
                <c:pt idx="3620">
                  <c:v>5/8/2023 0:46</c:v>
                </c:pt>
                <c:pt idx="3621">
                  <c:v>5/8/2023 0:48</c:v>
                </c:pt>
                <c:pt idx="3622">
                  <c:v>5/8/2023 0:50</c:v>
                </c:pt>
                <c:pt idx="3623">
                  <c:v>5/8/2023 0:52</c:v>
                </c:pt>
                <c:pt idx="3624">
                  <c:v>5/8/2023 0:54</c:v>
                </c:pt>
                <c:pt idx="3625">
                  <c:v>5/8/2023 0:56</c:v>
                </c:pt>
                <c:pt idx="3626">
                  <c:v>5/8/2023 0:58</c:v>
                </c:pt>
                <c:pt idx="3627">
                  <c:v>5/8/2023 1:00</c:v>
                </c:pt>
                <c:pt idx="3628">
                  <c:v>5/8/2023 1:02</c:v>
                </c:pt>
                <c:pt idx="3629">
                  <c:v>5/8/2023 1:04</c:v>
                </c:pt>
                <c:pt idx="3630">
                  <c:v>5/8/2023 1:06</c:v>
                </c:pt>
                <c:pt idx="3631">
                  <c:v>5/8/2023 1:08</c:v>
                </c:pt>
                <c:pt idx="3632">
                  <c:v>5/8/2023 1:10</c:v>
                </c:pt>
                <c:pt idx="3633">
                  <c:v>5/8/2023 1:12</c:v>
                </c:pt>
                <c:pt idx="3634">
                  <c:v>5/8/2023 1:14</c:v>
                </c:pt>
                <c:pt idx="3635">
                  <c:v>5/8/2023 1:16</c:v>
                </c:pt>
                <c:pt idx="3636">
                  <c:v>5/8/2023 1:18</c:v>
                </c:pt>
                <c:pt idx="3637">
                  <c:v>5/8/2023 1:20</c:v>
                </c:pt>
                <c:pt idx="3638">
                  <c:v>5/8/2023 1:22</c:v>
                </c:pt>
                <c:pt idx="3639">
                  <c:v>5/8/2023 1:24</c:v>
                </c:pt>
                <c:pt idx="3640">
                  <c:v>5/8/2023 1:26</c:v>
                </c:pt>
                <c:pt idx="3641">
                  <c:v>5/8/2023 1:28</c:v>
                </c:pt>
                <c:pt idx="3642">
                  <c:v>5/8/2023 1:30</c:v>
                </c:pt>
                <c:pt idx="3643">
                  <c:v>5/8/2023 1:32</c:v>
                </c:pt>
                <c:pt idx="3644">
                  <c:v>5/8/2023 1:34</c:v>
                </c:pt>
                <c:pt idx="3645">
                  <c:v>5/8/2023 1:36</c:v>
                </c:pt>
                <c:pt idx="3646">
                  <c:v>5/8/2023 1:38</c:v>
                </c:pt>
                <c:pt idx="3647">
                  <c:v>5/8/2023 1:40</c:v>
                </c:pt>
                <c:pt idx="3648">
                  <c:v>5/8/2023 1:42</c:v>
                </c:pt>
                <c:pt idx="3649">
                  <c:v>5/8/2023 1:44</c:v>
                </c:pt>
                <c:pt idx="3650">
                  <c:v>5/8/2023 1:46</c:v>
                </c:pt>
                <c:pt idx="3651">
                  <c:v>5/8/2023 1:48</c:v>
                </c:pt>
                <c:pt idx="3652">
                  <c:v>5/8/2023 1:50</c:v>
                </c:pt>
                <c:pt idx="3653">
                  <c:v>5/8/2023 1:52</c:v>
                </c:pt>
                <c:pt idx="3654">
                  <c:v>5/8/2023 1:54</c:v>
                </c:pt>
                <c:pt idx="3655">
                  <c:v>5/8/2023 1:56</c:v>
                </c:pt>
                <c:pt idx="3656">
                  <c:v>5/8/2023 1:58</c:v>
                </c:pt>
                <c:pt idx="3657">
                  <c:v>5/8/2023 2:00</c:v>
                </c:pt>
                <c:pt idx="3658">
                  <c:v>5/8/2023 2:02</c:v>
                </c:pt>
                <c:pt idx="3659">
                  <c:v>5/8/2023 2:04</c:v>
                </c:pt>
                <c:pt idx="3660">
                  <c:v>5/8/2023 2:06</c:v>
                </c:pt>
                <c:pt idx="3661">
                  <c:v>5/8/2023 2:08</c:v>
                </c:pt>
                <c:pt idx="3662">
                  <c:v>5/8/2023 2:10</c:v>
                </c:pt>
                <c:pt idx="3663">
                  <c:v>5/8/2023 2:12</c:v>
                </c:pt>
                <c:pt idx="3664">
                  <c:v>5/8/2023 2:14</c:v>
                </c:pt>
                <c:pt idx="3665">
                  <c:v>5/8/2023 2:16</c:v>
                </c:pt>
                <c:pt idx="3666">
                  <c:v>5/8/2023 2:18</c:v>
                </c:pt>
                <c:pt idx="3667">
                  <c:v>5/8/2023 2:20</c:v>
                </c:pt>
                <c:pt idx="3668">
                  <c:v>5/8/2023 2:22</c:v>
                </c:pt>
                <c:pt idx="3669">
                  <c:v>5/8/2023 2:24</c:v>
                </c:pt>
                <c:pt idx="3670">
                  <c:v>5/8/2023 2:26</c:v>
                </c:pt>
                <c:pt idx="3671">
                  <c:v>5/8/2023 2:28</c:v>
                </c:pt>
                <c:pt idx="3672">
                  <c:v>5/8/2023 2:30</c:v>
                </c:pt>
                <c:pt idx="3673">
                  <c:v>5/8/2023 2:32</c:v>
                </c:pt>
                <c:pt idx="3674">
                  <c:v>5/8/2023 2:34</c:v>
                </c:pt>
                <c:pt idx="3675">
                  <c:v>5/8/2023 2:36</c:v>
                </c:pt>
                <c:pt idx="3676">
                  <c:v>5/8/2023 2:38</c:v>
                </c:pt>
                <c:pt idx="3677">
                  <c:v>5/8/2023 2:40</c:v>
                </c:pt>
                <c:pt idx="3678">
                  <c:v>5/8/2023 2:42</c:v>
                </c:pt>
                <c:pt idx="3679">
                  <c:v>5/8/2023 2:44</c:v>
                </c:pt>
                <c:pt idx="3680">
                  <c:v>5/8/2023 2:46</c:v>
                </c:pt>
                <c:pt idx="3681">
                  <c:v>5/8/2023 2:48</c:v>
                </c:pt>
                <c:pt idx="3682">
                  <c:v>5/8/2023 2:50</c:v>
                </c:pt>
                <c:pt idx="3683">
                  <c:v>5/8/2023 2:52</c:v>
                </c:pt>
                <c:pt idx="3684">
                  <c:v>5/8/2023 2:54</c:v>
                </c:pt>
                <c:pt idx="3685">
                  <c:v>5/8/2023 2:56</c:v>
                </c:pt>
                <c:pt idx="3686">
                  <c:v>5/8/2023 2:58</c:v>
                </c:pt>
                <c:pt idx="3687">
                  <c:v>5/8/2023 3:00</c:v>
                </c:pt>
                <c:pt idx="3688">
                  <c:v>5/8/2023 3:02</c:v>
                </c:pt>
                <c:pt idx="3689">
                  <c:v>5/8/2023 3:04</c:v>
                </c:pt>
                <c:pt idx="3690">
                  <c:v>5/8/2023 3:06</c:v>
                </c:pt>
                <c:pt idx="3691">
                  <c:v>5/8/2023 3:08</c:v>
                </c:pt>
                <c:pt idx="3692">
                  <c:v>5/8/2023 3:10</c:v>
                </c:pt>
                <c:pt idx="3693">
                  <c:v>5/8/2023 3:12</c:v>
                </c:pt>
                <c:pt idx="3694">
                  <c:v>5/8/2023 3:14</c:v>
                </c:pt>
                <c:pt idx="3695">
                  <c:v>5/8/2023 3:16</c:v>
                </c:pt>
                <c:pt idx="3696">
                  <c:v>5/8/2023 3:18</c:v>
                </c:pt>
                <c:pt idx="3697">
                  <c:v>5/8/2023 3:20</c:v>
                </c:pt>
                <c:pt idx="3698">
                  <c:v>5/8/2023 3:22</c:v>
                </c:pt>
                <c:pt idx="3699">
                  <c:v>5/8/2023 3:24</c:v>
                </c:pt>
                <c:pt idx="3700">
                  <c:v>5/8/2023 3:26</c:v>
                </c:pt>
                <c:pt idx="3701">
                  <c:v>5/8/2023 3:28</c:v>
                </c:pt>
                <c:pt idx="3702">
                  <c:v>5/8/2023 3:30</c:v>
                </c:pt>
                <c:pt idx="3703">
                  <c:v>5/8/2023 3:32</c:v>
                </c:pt>
                <c:pt idx="3704">
                  <c:v>5/8/2023 3:34</c:v>
                </c:pt>
                <c:pt idx="3705">
                  <c:v>5/8/2023 3:36</c:v>
                </c:pt>
                <c:pt idx="3706">
                  <c:v>5/8/2023 3:38</c:v>
                </c:pt>
                <c:pt idx="3707">
                  <c:v>5/8/2023 3:40</c:v>
                </c:pt>
                <c:pt idx="3708">
                  <c:v>5/8/2023 3:42</c:v>
                </c:pt>
                <c:pt idx="3709">
                  <c:v>5/8/2023 3:44</c:v>
                </c:pt>
                <c:pt idx="3710">
                  <c:v>5/8/2023 3:46</c:v>
                </c:pt>
                <c:pt idx="3711">
                  <c:v>5/8/2023 3:48</c:v>
                </c:pt>
                <c:pt idx="3712">
                  <c:v>5/8/2023 3:50</c:v>
                </c:pt>
                <c:pt idx="3713">
                  <c:v>5/8/2023 3:52</c:v>
                </c:pt>
                <c:pt idx="3714">
                  <c:v>5/8/2023 3:54</c:v>
                </c:pt>
                <c:pt idx="3715">
                  <c:v>5/8/2023 3:56</c:v>
                </c:pt>
                <c:pt idx="3716">
                  <c:v>5/8/2023 3:58</c:v>
                </c:pt>
                <c:pt idx="3717">
                  <c:v>5/8/2023 4:00</c:v>
                </c:pt>
                <c:pt idx="3718">
                  <c:v>5/8/2023 4:02</c:v>
                </c:pt>
                <c:pt idx="3719">
                  <c:v>5/8/2023 4:04</c:v>
                </c:pt>
                <c:pt idx="3720">
                  <c:v>5/8/2023 4:06</c:v>
                </c:pt>
                <c:pt idx="3721">
                  <c:v>5/8/2023 4:08</c:v>
                </c:pt>
                <c:pt idx="3722">
                  <c:v>5/8/2023 4:10</c:v>
                </c:pt>
                <c:pt idx="3723">
                  <c:v>5/8/2023 4:12</c:v>
                </c:pt>
                <c:pt idx="3724">
                  <c:v>5/8/2023 4:14</c:v>
                </c:pt>
                <c:pt idx="3725">
                  <c:v>5/8/2023 4:16</c:v>
                </c:pt>
                <c:pt idx="3726">
                  <c:v>5/8/2023 4:18</c:v>
                </c:pt>
                <c:pt idx="3727">
                  <c:v>5/8/2023 4:20</c:v>
                </c:pt>
                <c:pt idx="3728">
                  <c:v>5/8/2023 4:22</c:v>
                </c:pt>
                <c:pt idx="3729">
                  <c:v>5/8/2023 4:24</c:v>
                </c:pt>
                <c:pt idx="3730">
                  <c:v>5/8/2023 4:26</c:v>
                </c:pt>
                <c:pt idx="3731">
                  <c:v>5/8/2023 4:28</c:v>
                </c:pt>
                <c:pt idx="3732">
                  <c:v>5/8/2023 4:30</c:v>
                </c:pt>
                <c:pt idx="3733">
                  <c:v>5/8/2023 4:32</c:v>
                </c:pt>
                <c:pt idx="3734">
                  <c:v>5/8/2023 4:34</c:v>
                </c:pt>
                <c:pt idx="3735">
                  <c:v>5/8/2023 4:36</c:v>
                </c:pt>
                <c:pt idx="3736">
                  <c:v>5/8/2023 4:38</c:v>
                </c:pt>
                <c:pt idx="3737">
                  <c:v>5/8/2023 4:40</c:v>
                </c:pt>
                <c:pt idx="3738">
                  <c:v>5/8/2023 4:42</c:v>
                </c:pt>
                <c:pt idx="3739">
                  <c:v>5/8/2023 4:44</c:v>
                </c:pt>
                <c:pt idx="3740">
                  <c:v>5/8/2023 4:46</c:v>
                </c:pt>
                <c:pt idx="3741">
                  <c:v>5/8/2023 4:48</c:v>
                </c:pt>
                <c:pt idx="3742">
                  <c:v>5/8/2023 4:50</c:v>
                </c:pt>
                <c:pt idx="3743">
                  <c:v>5/8/2023 4:52</c:v>
                </c:pt>
                <c:pt idx="3744">
                  <c:v>5/8/2023 4:54</c:v>
                </c:pt>
                <c:pt idx="3745">
                  <c:v>5/8/2023 4:56</c:v>
                </c:pt>
                <c:pt idx="3746">
                  <c:v>5/8/2023 4:58</c:v>
                </c:pt>
                <c:pt idx="3747">
                  <c:v>5/8/2023 5:00</c:v>
                </c:pt>
                <c:pt idx="3748">
                  <c:v>5/8/2023 5:02</c:v>
                </c:pt>
                <c:pt idx="3749">
                  <c:v>5/8/2023 5:04</c:v>
                </c:pt>
                <c:pt idx="3750">
                  <c:v>5/8/2023 5:06</c:v>
                </c:pt>
                <c:pt idx="3751">
                  <c:v>5/8/2023 5:08</c:v>
                </c:pt>
                <c:pt idx="3752">
                  <c:v>5/8/2023 5:10</c:v>
                </c:pt>
                <c:pt idx="3753">
                  <c:v>5/8/2023 5:12</c:v>
                </c:pt>
                <c:pt idx="3754">
                  <c:v>5/8/2023 5:14</c:v>
                </c:pt>
                <c:pt idx="3755">
                  <c:v>5/8/2023 5:16</c:v>
                </c:pt>
                <c:pt idx="3756">
                  <c:v>5/8/2023 5:18</c:v>
                </c:pt>
                <c:pt idx="3757">
                  <c:v>5/8/2023 5:20</c:v>
                </c:pt>
                <c:pt idx="3758">
                  <c:v>5/8/2023 5:22</c:v>
                </c:pt>
                <c:pt idx="3759">
                  <c:v>5/8/2023 5:24</c:v>
                </c:pt>
                <c:pt idx="3760">
                  <c:v>5/8/2023 5:26</c:v>
                </c:pt>
                <c:pt idx="3761">
                  <c:v>5/8/2023 5:28</c:v>
                </c:pt>
                <c:pt idx="3762">
                  <c:v>5/8/2023 5:30</c:v>
                </c:pt>
                <c:pt idx="3763">
                  <c:v>5/8/2023 5:32</c:v>
                </c:pt>
                <c:pt idx="3764">
                  <c:v>5/8/2023 5:34</c:v>
                </c:pt>
                <c:pt idx="3765">
                  <c:v>5/8/2023 5:36</c:v>
                </c:pt>
                <c:pt idx="3766">
                  <c:v>5/8/2023 5:38</c:v>
                </c:pt>
                <c:pt idx="3767">
                  <c:v>5/8/2023 5:40</c:v>
                </c:pt>
                <c:pt idx="3768">
                  <c:v>5/8/2023 5:42</c:v>
                </c:pt>
                <c:pt idx="3769">
                  <c:v>5/8/2023 5:44</c:v>
                </c:pt>
                <c:pt idx="3770">
                  <c:v>5/8/2023 5:46</c:v>
                </c:pt>
                <c:pt idx="3771">
                  <c:v>5/8/2023 5:48</c:v>
                </c:pt>
                <c:pt idx="3772">
                  <c:v>5/8/2023 5:50</c:v>
                </c:pt>
                <c:pt idx="3773">
                  <c:v>5/8/2023 5:52</c:v>
                </c:pt>
                <c:pt idx="3774">
                  <c:v>5/8/2023 5:54</c:v>
                </c:pt>
                <c:pt idx="3775">
                  <c:v>5/8/2023 5:56</c:v>
                </c:pt>
                <c:pt idx="3776">
                  <c:v>5/8/2023 5:58</c:v>
                </c:pt>
                <c:pt idx="3777">
                  <c:v>5/8/2023 6:00</c:v>
                </c:pt>
                <c:pt idx="3778">
                  <c:v>5/8/2023 6:02</c:v>
                </c:pt>
                <c:pt idx="3779">
                  <c:v>5/8/2023 6:04</c:v>
                </c:pt>
                <c:pt idx="3780">
                  <c:v>5/8/2023 6:06</c:v>
                </c:pt>
                <c:pt idx="3781">
                  <c:v>5/8/2023 6:08</c:v>
                </c:pt>
                <c:pt idx="3782">
                  <c:v>5/8/2023 6:10</c:v>
                </c:pt>
                <c:pt idx="3783">
                  <c:v>5/8/2023 6:12</c:v>
                </c:pt>
                <c:pt idx="3784">
                  <c:v>5/8/2023 6:14</c:v>
                </c:pt>
                <c:pt idx="3785">
                  <c:v>5/8/2023 6:16</c:v>
                </c:pt>
                <c:pt idx="3786">
                  <c:v>5/8/2023 6:18</c:v>
                </c:pt>
                <c:pt idx="3787">
                  <c:v>5/8/2023 6:20</c:v>
                </c:pt>
                <c:pt idx="3788">
                  <c:v>5/8/2023 6:22</c:v>
                </c:pt>
                <c:pt idx="3789">
                  <c:v>5/8/2023 6:24</c:v>
                </c:pt>
                <c:pt idx="3790">
                  <c:v>5/8/2023 6:26</c:v>
                </c:pt>
                <c:pt idx="3791">
                  <c:v>5/8/2023 6:28</c:v>
                </c:pt>
                <c:pt idx="3792">
                  <c:v>5/8/2023 6:30</c:v>
                </c:pt>
                <c:pt idx="3793">
                  <c:v>5/8/2023 6:32</c:v>
                </c:pt>
                <c:pt idx="3794">
                  <c:v>5/8/2023 6:34</c:v>
                </c:pt>
                <c:pt idx="3795">
                  <c:v>5/8/2023 6:36</c:v>
                </c:pt>
                <c:pt idx="3796">
                  <c:v>5/8/2023 6:38</c:v>
                </c:pt>
                <c:pt idx="3797">
                  <c:v>5/8/2023 6:40</c:v>
                </c:pt>
                <c:pt idx="3798">
                  <c:v>5/8/2023 6:42</c:v>
                </c:pt>
                <c:pt idx="3799">
                  <c:v>5/8/2023 6:44</c:v>
                </c:pt>
                <c:pt idx="3800">
                  <c:v>5/8/2023 6:46</c:v>
                </c:pt>
                <c:pt idx="3801">
                  <c:v>5/8/2023 6:48</c:v>
                </c:pt>
                <c:pt idx="3802">
                  <c:v>5/8/2023 6:50</c:v>
                </c:pt>
                <c:pt idx="3803">
                  <c:v>5/8/2023 6:52</c:v>
                </c:pt>
                <c:pt idx="3804">
                  <c:v>5/8/2023 6:54</c:v>
                </c:pt>
                <c:pt idx="3805">
                  <c:v>5/8/2023 6:56</c:v>
                </c:pt>
                <c:pt idx="3806">
                  <c:v>5/8/2023 6:58</c:v>
                </c:pt>
                <c:pt idx="3807">
                  <c:v>5/8/2023 7:00</c:v>
                </c:pt>
                <c:pt idx="3808">
                  <c:v>5/8/2023 7:02</c:v>
                </c:pt>
                <c:pt idx="3809">
                  <c:v>5/8/2023 7:04</c:v>
                </c:pt>
                <c:pt idx="3810">
                  <c:v>5/8/2023 7:06</c:v>
                </c:pt>
                <c:pt idx="3811">
                  <c:v>5/8/2023 7:08</c:v>
                </c:pt>
                <c:pt idx="3812">
                  <c:v>5/8/2023 7:10</c:v>
                </c:pt>
                <c:pt idx="3813">
                  <c:v>5/8/2023 7:12</c:v>
                </c:pt>
                <c:pt idx="3814">
                  <c:v>5/8/2023 7:14</c:v>
                </c:pt>
                <c:pt idx="3815">
                  <c:v>5/8/2023 7:16</c:v>
                </c:pt>
                <c:pt idx="3816">
                  <c:v>5/8/2023 7:18</c:v>
                </c:pt>
                <c:pt idx="3817">
                  <c:v>5/8/2023 7:20</c:v>
                </c:pt>
                <c:pt idx="3818">
                  <c:v>5/8/2023 7:22</c:v>
                </c:pt>
                <c:pt idx="3819">
                  <c:v>5/8/2023 7:24</c:v>
                </c:pt>
                <c:pt idx="3820">
                  <c:v>5/8/2023 7:26</c:v>
                </c:pt>
                <c:pt idx="3821">
                  <c:v>5/8/2023 7:28</c:v>
                </c:pt>
                <c:pt idx="3822">
                  <c:v>5/8/2023 7:30</c:v>
                </c:pt>
                <c:pt idx="3823">
                  <c:v>5/8/2023 7:32</c:v>
                </c:pt>
                <c:pt idx="3824">
                  <c:v>5/8/2023 7:34</c:v>
                </c:pt>
                <c:pt idx="3825">
                  <c:v>5/8/2023 7:36</c:v>
                </c:pt>
                <c:pt idx="3826">
                  <c:v>5/8/2023 7:38</c:v>
                </c:pt>
                <c:pt idx="3827">
                  <c:v>5/8/2023 7:40</c:v>
                </c:pt>
                <c:pt idx="3828">
                  <c:v>5/8/2023 7:42</c:v>
                </c:pt>
                <c:pt idx="3829">
                  <c:v>5/8/2023 7:44</c:v>
                </c:pt>
                <c:pt idx="3830">
                  <c:v>5/8/2023 7:46</c:v>
                </c:pt>
                <c:pt idx="3831">
                  <c:v>5/8/2023 7:48</c:v>
                </c:pt>
                <c:pt idx="3832">
                  <c:v>5/8/2023 7:50</c:v>
                </c:pt>
                <c:pt idx="3833">
                  <c:v>5/8/2023 7:52</c:v>
                </c:pt>
                <c:pt idx="3834">
                  <c:v>5/8/2023 7:54</c:v>
                </c:pt>
                <c:pt idx="3835">
                  <c:v>5/8/2023 7:56</c:v>
                </c:pt>
                <c:pt idx="3836">
                  <c:v>5/8/2023 7:58</c:v>
                </c:pt>
                <c:pt idx="3837">
                  <c:v>5/8/2023 8:00</c:v>
                </c:pt>
                <c:pt idx="3838">
                  <c:v>5/8/2023 8:02</c:v>
                </c:pt>
                <c:pt idx="3839">
                  <c:v>5/8/2023 8:04</c:v>
                </c:pt>
                <c:pt idx="3840">
                  <c:v>5/8/2023 8:06</c:v>
                </c:pt>
                <c:pt idx="3841">
                  <c:v>5/8/2023 8:08</c:v>
                </c:pt>
                <c:pt idx="3842">
                  <c:v>5/8/2023 8:10</c:v>
                </c:pt>
                <c:pt idx="3843">
                  <c:v>5/8/2023 8:12</c:v>
                </c:pt>
                <c:pt idx="3844">
                  <c:v>5/8/2023 8:14</c:v>
                </c:pt>
                <c:pt idx="3845">
                  <c:v>5/8/2023 8:16</c:v>
                </c:pt>
                <c:pt idx="3846">
                  <c:v>5/8/2023 8:18</c:v>
                </c:pt>
                <c:pt idx="3847">
                  <c:v>5/8/2023 8:20</c:v>
                </c:pt>
                <c:pt idx="3848">
                  <c:v>5/8/2023 8:22</c:v>
                </c:pt>
                <c:pt idx="3849">
                  <c:v>5/8/2023 8:24</c:v>
                </c:pt>
                <c:pt idx="3850">
                  <c:v>5/8/2023 8:26</c:v>
                </c:pt>
                <c:pt idx="3851">
                  <c:v>5/8/2023 8:28</c:v>
                </c:pt>
                <c:pt idx="3852">
                  <c:v>5/8/2023 8:30</c:v>
                </c:pt>
                <c:pt idx="3853">
                  <c:v>5/8/2023 8:32</c:v>
                </c:pt>
                <c:pt idx="3854">
                  <c:v>5/8/2023 8:34</c:v>
                </c:pt>
                <c:pt idx="3855">
                  <c:v>5/8/2023 8:36</c:v>
                </c:pt>
                <c:pt idx="3856">
                  <c:v>5/8/2023 8:38</c:v>
                </c:pt>
                <c:pt idx="3857">
                  <c:v>5/8/2023 8:40</c:v>
                </c:pt>
                <c:pt idx="3858">
                  <c:v>5/8/2023 8:42</c:v>
                </c:pt>
                <c:pt idx="3859">
                  <c:v>5/8/2023 8:44</c:v>
                </c:pt>
                <c:pt idx="3860">
                  <c:v>5/8/2023 8:46</c:v>
                </c:pt>
                <c:pt idx="3861">
                  <c:v>5/8/2023 8:48</c:v>
                </c:pt>
                <c:pt idx="3862">
                  <c:v>5/8/2023 8:50</c:v>
                </c:pt>
                <c:pt idx="3863">
                  <c:v>5/8/2023 8:52</c:v>
                </c:pt>
                <c:pt idx="3864">
                  <c:v>5/8/2023 8:54</c:v>
                </c:pt>
                <c:pt idx="3865">
                  <c:v>5/8/2023 8:56</c:v>
                </c:pt>
                <c:pt idx="3866">
                  <c:v>5/8/2023 8:58</c:v>
                </c:pt>
                <c:pt idx="3867">
                  <c:v>5/8/2023 9:00</c:v>
                </c:pt>
                <c:pt idx="3868">
                  <c:v>5/8/2023 9:02</c:v>
                </c:pt>
                <c:pt idx="3869">
                  <c:v>5/8/2023 9:04</c:v>
                </c:pt>
                <c:pt idx="3870">
                  <c:v>5/8/2023 9:06</c:v>
                </c:pt>
                <c:pt idx="3871">
                  <c:v>5/8/2023 9:08</c:v>
                </c:pt>
                <c:pt idx="3872">
                  <c:v>5/8/2023 9:10</c:v>
                </c:pt>
                <c:pt idx="3873">
                  <c:v>5/8/2023 9:12</c:v>
                </c:pt>
                <c:pt idx="3874">
                  <c:v>5/8/2023 9:14</c:v>
                </c:pt>
                <c:pt idx="3875">
                  <c:v>5/8/2023 9:16</c:v>
                </c:pt>
                <c:pt idx="3876">
                  <c:v>5/8/2023 9:18</c:v>
                </c:pt>
                <c:pt idx="3877">
                  <c:v>5/8/2023 9:20</c:v>
                </c:pt>
                <c:pt idx="3878">
                  <c:v>5/8/2023 9:22</c:v>
                </c:pt>
                <c:pt idx="3879">
                  <c:v>5/8/2023 9:24</c:v>
                </c:pt>
                <c:pt idx="3880">
                  <c:v>5/8/2023 9:26</c:v>
                </c:pt>
                <c:pt idx="3881">
                  <c:v>5/8/2023 9:28</c:v>
                </c:pt>
                <c:pt idx="3882">
                  <c:v>5/8/2023 9:30</c:v>
                </c:pt>
                <c:pt idx="3883">
                  <c:v>5/8/2023 9:32</c:v>
                </c:pt>
                <c:pt idx="3884">
                  <c:v>5/8/2023 9:34</c:v>
                </c:pt>
                <c:pt idx="3885">
                  <c:v>5/8/2023 9:36</c:v>
                </c:pt>
                <c:pt idx="3886">
                  <c:v>5/8/2023 9:38</c:v>
                </c:pt>
                <c:pt idx="3887">
                  <c:v>5/8/2023 9:40</c:v>
                </c:pt>
                <c:pt idx="3888">
                  <c:v>5/8/2023 9:42</c:v>
                </c:pt>
                <c:pt idx="3889">
                  <c:v>5/8/2023 9:44</c:v>
                </c:pt>
                <c:pt idx="3890">
                  <c:v>5/8/2023 9:46</c:v>
                </c:pt>
                <c:pt idx="3891">
                  <c:v>5/8/2023 9:48</c:v>
                </c:pt>
                <c:pt idx="3892">
                  <c:v>5/8/2023 9:50</c:v>
                </c:pt>
                <c:pt idx="3893">
                  <c:v>5/8/2023 9:52</c:v>
                </c:pt>
                <c:pt idx="3894">
                  <c:v>5/8/2023 9:54</c:v>
                </c:pt>
                <c:pt idx="3895">
                  <c:v>5/8/2023 9:56</c:v>
                </c:pt>
                <c:pt idx="3896">
                  <c:v>5/8/2023 9:58</c:v>
                </c:pt>
                <c:pt idx="3897">
                  <c:v>5/8/2023 10:00</c:v>
                </c:pt>
                <c:pt idx="3898">
                  <c:v>5/8/2023 10:02</c:v>
                </c:pt>
                <c:pt idx="3899">
                  <c:v>5/8/2023 10:04</c:v>
                </c:pt>
                <c:pt idx="3900">
                  <c:v>5/8/2023 10:07</c:v>
                </c:pt>
                <c:pt idx="3901">
                  <c:v>5/8/2023 10:09</c:v>
                </c:pt>
                <c:pt idx="3902">
                  <c:v>5/8/2023 10:11</c:v>
                </c:pt>
                <c:pt idx="3903">
                  <c:v>5/8/2023 10:13</c:v>
                </c:pt>
                <c:pt idx="3904">
                  <c:v>5/8/2023 10:15</c:v>
                </c:pt>
                <c:pt idx="3905">
                  <c:v>5/8/2023 10:17</c:v>
                </c:pt>
                <c:pt idx="3906">
                  <c:v>5/8/2023 10:19</c:v>
                </c:pt>
                <c:pt idx="3907">
                  <c:v>5/8/2023 10:21</c:v>
                </c:pt>
                <c:pt idx="3908">
                  <c:v>5/8/2023 10:23</c:v>
                </c:pt>
                <c:pt idx="3909">
                  <c:v>5/8/2023 10:25</c:v>
                </c:pt>
                <c:pt idx="3910">
                  <c:v>5/8/2023 10:27</c:v>
                </c:pt>
                <c:pt idx="3911">
                  <c:v>5/8/2023 10:29</c:v>
                </c:pt>
                <c:pt idx="3912">
                  <c:v>5/8/2023 10:31</c:v>
                </c:pt>
                <c:pt idx="3913">
                  <c:v>5/8/2023 10:33</c:v>
                </c:pt>
                <c:pt idx="3914">
                  <c:v>5/8/2023 10:35</c:v>
                </c:pt>
                <c:pt idx="3915">
                  <c:v>5/8/2023 10:37</c:v>
                </c:pt>
                <c:pt idx="3916">
                  <c:v>5/8/2023 10:39</c:v>
                </c:pt>
                <c:pt idx="3917">
                  <c:v>5/8/2023 10:41</c:v>
                </c:pt>
                <c:pt idx="3918">
                  <c:v>5/8/2023 10:43</c:v>
                </c:pt>
                <c:pt idx="3919">
                  <c:v>5/8/2023 10:45</c:v>
                </c:pt>
                <c:pt idx="3920">
                  <c:v>5/8/2023 10:47</c:v>
                </c:pt>
                <c:pt idx="3921">
                  <c:v>5/8/2023 10:49</c:v>
                </c:pt>
                <c:pt idx="3922">
                  <c:v>5/8/2023 10:51</c:v>
                </c:pt>
                <c:pt idx="3923">
                  <c:v>5/8/2023 10:53</c:v>
                </c:pt>
                <c:pt idx="3924">
                  <c:v>5/8/2023 10:55</c:v>
                </c:pt>
                <c:pt idx="3925">
                  <c:v>5/8/2023 10:57</c:v>
                </c:pt>
                <c:pt idx="3926">
                  <c:v>5/8/2023 10:59</c:v>
                </c:pt>
                <c:pt idx="3927">
                  <c:v>5/8/2023 11:01</c:v>
                </c:pt>
                <c:pt idx="3928">
                  <c:v>5/8/2023 11:03</c:v>
                </c:pt>
                <c:pt idx="3929">
                  <c:v>5/8/2023 11:05</c:v>
                </c:pt>
                <c:pt idx="3930">
                  <c:v>5/8/2023 11:07</c:v>
                </c:pt>
                <c:pt idx="3931">
                  <c:v>5/8/2023 11:09</c:v>
                </c:pt>
                <c:pt idx="3932">
                  <c:v>5/8/2023 11:11</c:v>
                </c:pt>
                <c:pt idx="3933">
                  <c:v>5/8/2023 11:13</c:v>
                </c:pt>
                <c:pt idx="3934">
                  <c:v>5/8/2023 11:15</c:v>
                </c:pt>
                <c:pt idx="3935">
                  <c:v>5/8/2023 11:17</c:v>
                </c:pt>
                <c:pt idx="3936">
                  <c:v>5/8/2023 11:19</c:v>
                </c:pt>
                <c:pt idx="3937">
                  <c:v>5/8/2023 11:21</c:v>
                </c:pt>
                <c:pt idx="3938">
                  <c:v>5/8/2023 11:23</c:v>
                </c:pt>
                <c:pt idx="3939">
                  <c:v>5/8/2023 11:25</c:v>
                </c:pt>
                <c:pt idx="3940">
                  <c:v>5/8/2023 11:27</c:v>
                </c:pt>
                <c:pt idx="3941">
                  <c:v>5/8/2023 11:29</c:v>
                </c:pt>
                <c:pt idx="3942">
                  <c:v>5/8/2023 11:31</c:v>
                </c:pt>
                <c:pt idx="3943">
                  <c:v>5/8/2023 11:33</c:v>
                </c:pt>
                <c:pt idx="3944">
                  <c:v>5/8/2023 11:35</c:v>
                </c:pt>
                <c:pt idx="3945">
                  <c:v>5/8/2023 11:37</c:v>
                </c:pt>
                <c:pt idx="3946">
                  <c:v>5/8/2023 11:39</c:v>
                </c:pt>
                <c:pt idx="3947">
                  <c:v>5/8/2023 11:41</c:v>
                </c:pt>
                <c:pt idx="3948">
                  <c:v>5/8/2023 11:43</c:v>
                </c:pt>
                <c:pt idx="3949">
                  <c:v>5/8/2023 11:45</c:v>
                </c:pt>
                <c:pt idx="3950">
                  <c:v>5/8/2023 11:47</c:v>
                </c:pt>
                <c:pt idx="3951">
                  <c:v>5/8/2023 11:49</c:v>
                </c:pt>
                <c:pt idx="3952">
                  <c:v>5/8/2023 11:51</c:v>
                </c:pt>
                <c:pt idx="3953">
                  <c:v>5/8/2023 11:53</c:v>
                </c:pt>
                <c:pt idx="3954">
                  <c:v>5/8/2023 11:55</c:v>
                </c:pt>
                <c:pt idx="3955">
                  <c:v>5/8/2023 11:57</c:v>
                </c:pt>
                <c:pt idx="3956">
                  <c:v>5/8/2023 11:59</c:v>
                </c:pt>
                <c:pt idx="3957">
                  <c:v>5/8/2023 12:01</c:v>
                </c:pt>
                <c:pt idx="3958">
                  <c:v>5/8/2023 12:03</c:v>
                </c:pt>
                <c:pt idx="3959">
                  <c:v>5/8/2023 12:05</c:v>
                </c:pt>
                <c:pt idx="3960">
                  <c:v>5/8/2023 12:07</c:v>
                </c:pt>
                <c:pt idx="3961">
                  <c:v>5/8/2023 12:09</c:v>
                </c:pt>
                <c:pt idx="3962">
                  <c:v>5/8/2023 12:11</c:v>
                </c:pt>
                <c:pt idx="3963">
                  <c:v>5/8/2023 12:13</c:v>
                </c:pt>
                <c:pt idx="3964">
                  <c:v>5/8/2023 12:15</c:v>
                </c:pt>
                <c:pt idx="3965">
                  <c:v>5/8/2023 12:17</c:v>
                </c:pt>
                <c:pt idx="3966">
                  <c:v>5/8/2023 12:19</c:v>
                </c:pt>
                <c:pt idx="3967">
                  <c:v>5/8/2023 12:21</c:v>
                </c:pt>
                <c:pt idx="3968">
                  <c:v>5/8/2023 12:23</c:v>
                </c:pt>
                <c:pt idx="3969">
                  <c:v>5/8/2023 12:25</c:v>
                </c:pt>
                <c:pt idx="3970">
                  <c:v>5/8/2023 12:27</c:v>
                </c:pt>
                <c:pt idx="3971">
                  <c:v>5/8/2023 12:29</c:v>
                </c:pt>
                <c:pt idx="3972">
                  <c:v>5/8/2023 12:31</c:v>
                </c:pt>
                <c:pt idx="3973">
                  <c:v>5/8/2023 12:33</c:v>
                </c:pt>
                <c:pt idx="3974">
                  <c:v>5/8/2023 12:35</c:v>
                </c:pt>
                <c:pt idx="3975">
                  <c:v>5/8/2023 12:37</c:v>
                </c:pt>
                <c:pt idx="3976">
                  <c:v>5/8/2023 12:39</c:v>
                </c:pt>
                <c:pt idx="3977">
                  <c:v>5/8/2023 12:41</c:v>
                </c:pt>
                <c:pt idx="3978">
                  <c:v>5/8/2023 12:43</c:v>
                </c:pt>
                <c:pt idx="3979">
                  <c:v>5/8/2023 12:45</c:v>
                </c:pt>
                <c:pt idx="3980">
                  <c:v>5/8/2023 12:47</c:v>
                </c:pt>
                <c:pt idx="3981">
                  <c:v>5/8/2023 12:49</c:v>
                </c:pt>
                <c:pt idx="3982">
                  <c:v>5/8/2023 12:51</c:v>
                </c:pt>
                <c:pt idx="3983">
                  <c:v>5/8/2023 12:53</c:v>
                </c:pt>
                <c:pt idx="3984">
                  <c:v>5/8/2023 12:55</c:v>
                </c:pt>
                <c:pt idx="3985">
                  <c:v>5/8/2023 12:57</c:v>
                </c:pt>
                <c:pt idx="3986">
                  <c:v>5/8/2023 12:59</c:v>
                </c:pt>
                <c:pt idx="3987">
                  <c:v>5/8/2023 13:01</c:v>
                </c:pt>
                <c:pt idx="3988">
                  <c:v>5/8/2023 13:03</c:v>
                </c:pt>
                <c:pt idx="3989">
                  <c:v>5/8/2023 13:05</c:v>
                </c:pt>
                <c:pt idx="3990">
                  <c:v>5/8/2023 13:07</c:v>
                </c:pt>
                <c:pt idx="3991">
                  <c:v>5/8/2023 13:09</c:v>
                </c:pt>
                <c:pt idx="3992">
                  <c:v>5/8/2023 13:11</c:v>
                </c:pt>
                <c:pt idx="3993">
                  <c:v>5/8/2023 13:13</c:v>
                </c:pt>
                <c:pt idx="3994">
                  <c:v>5/8/2023 13:15</c:v>
                </c:pt>
                <c:pt idx="3995">
                  <c:v>5/8/2023 13:17</c:v>
                </c:pt>
                <c:pt idx="3996">
                  <c:v>5/8/2023 13:19</c:v>
                </c:pt>
                <c:pt idx="3997">
                  <c:v>5/8/2023 13:21</c:v>
                </c:pt>
                <c:pt idx="3998">
                  <c:v>5/8/2023 13:23</c:v>
                </c:pt>
                <c:pt idx="3999">
                  <c:v>5/8/2023 13:25</c:v>
                </c:pt>
                <c:pt idx="4000">
                  <c:v>5/8/2023 13:27</c:v>
                </c:pt>
                <c:pt idx="4001">
                  <c:v>5/8/2023 13:29</c:v>
                </c:pt>
                <c:pt idx="4002">
                  <c:v>5/8/2023 13:31</c:v>
                </c:pt>
                <c:pt idx="4003">
                  <c:v>5/8/2023 13:33</c:v>
                </c:pt>
                <c:pt idx="4004">
                  <c:v>5/8/2023 13:35</c:v>
                </c:pt>
                <c:pt idx="4005">
                  <c:v>5/8/2023 13:37</c:v>
                </c:pt>
                <c:pt idx="4006">
                  <c:v>5/8/2023 13:39</c:v>
                </c:pt>
                <c:pt idx="4007">
                  <c:v>5/8/2023 13:41</c:v>
                </c:pt>
                <c:pt idx="4008">
                  <c:v>5/8/2023 13:43</c:v>
                </c:pt>
                <c:pt idx="4009">
                  <c:v>5/8/2023 13:45</c:v>
                </c:pt>
                <c:pt idx="4010">
                  <c:v>5/8/2023 13:47</c:v>
                </c:pt>
                <c:pt idx="4011">
                  <c:v>5/8/2023 13:49</c:v>
                </c:pt>
                <c:pt idx="4012">
                  <c:v>5/8/2023 13:51</c:v>
                </c:pt>
                <c:pt idx="4013">
                  <c:v>5/8/2023 13:53</c:v>
                </c:pt>
                <c:pt idx="4014">
                  <c:v>5/8/2023 13:55</c:v>
                </c:pt>
                <c:pt idx="4015">
                  <c:v>5/8/2023 13:57</c:v>
                </c:pt>
                <c:pt idx="4016">
                  <c:v>5/8/2023 13:59</c:v>
                </c:pt>
                <c:pt idx="4017">
                  <c:v>5/8/2023 14:01</c:v>
                </c:pt>
                <c:pt idx="4018">
                  <c:v>5/8/2023 14:03</c:v>
                </c:pt>
                <c:pt idx="4019">
                  <c:v>5/8/2023 14:05</c:v>
                </c:pt>
                <c:pt idx="4020">
                  <c:v>5/8/2023 14:07</c:v>
                </c:pt>
                <c:pt idx="4021">
                  <c:v>5/8/2023 14:09</c:v>
                </c:pt>
                <c:pt idx="4022">
                  <c:v>5/8/2023 14:11</c:v>
                </c:pt>
                <c:pt idx="4023">
                  <c:v>5/8/2023 14:13</c:v>
                </c:pt>
                <c:pt idx="4024">
                  <c:v>5/8/2023 14:15</c:v>
                </c:pt>
                <c:pt idx="4025">
                  <c:v>5/8/2023 14:17</c:v>
                </c:pt>
                <c:pt idx="4026">
                  <c:v>5/8/2023 14:19</c:v>
                </c:pt>
                <c:pt idx="4027">
                  <c:v>5/8/2023 14:21</c:v>
                </c:pt>
                <c:pt idx="4028">
                  <c:v>5/8/2023 14:23</c:v>
                </c:pt>
                <c:pt idx="4029">
                  <c:v>5/8/2023 14:25</c:v>
                </c:pt>
                <c:pt idx="4030">
                  <c:v>5/8/2023 14:27</c:v>
                </c:pt>
                <c:pt idx="4031">
                  <c:v>5/8/2023 14:29</c:v>
                </c:pt>
                <c:pt idx="4032">
                  <c:v>5/8/2023 14:31</c:v>
                </c:pt>
                <c:pt idx="4033">
                  <c:v>5/8/2023 14:33</c:v>
                </c:pt>
                <c:pt idx="4034">
                  <c:v>5/8/2023 14:35</c:v>
                </c:pt>
                <c:pt idx="4035">
                  <c:v>5/8/2023 14:37</c:v>
                </c:pt>
                <c:pt idx="4036">
                  <c:v>5/8/2023 14:39</c:v>
                </c:pt>
                <c:pt idx="4037">
                  <c:v>5/8/2023 14:41</c:v>
                </c:pt>
                <c:pt idx="4038">
                  <c:v>5/8/2023 14:43</c:v>
                </c:pt>
                <c:pt idx="4039">
                  <c:v>5/8/2023 14:45</c:v>
                </c:pt>
                <c:pt idx="4040">
                  <c:v>5/8/2023 14:47</c:v>
                </c:pt>
                <c:pt idx="4041">
                  <c:v>5/8/2023 14:49</c:v>
                </c:pt>
                <c:pt idx="4042">
                  <c:v>5/8/2023 14:51</c:v>
                </c:pt>
                <c:pt idx="4043">
                  <c:v>5/8/2023 14:53</c:v>
                </c:pt>
                <c:pt idx="4044">
                  <c:v>5/8/2023 14:55</c:v>
                </c:pt>
                <c:pt idx="4045">
                  <c:v>5/8/2023 14:57</c:v>
                </c:pt>
                <c:pt idx="4046">
                  <c:v>5/8/2023 14:59</c:v>
                </c:pt>
                <c:pt idx="4047">
                  <c:v>5/8/2023 15:01</c:v>
                </c:pt>
                <c:pt idx="4048">
                  <c:v>5/8/2023 15:03</c:v>
                </c:pt>
                <c:pt idx="4049">
                  <c:v>5/8/2023 15:05</c:v>
                </c:pt>
                <c:pt idx="4050">
                  <c:v>5/8/2023 15:07</c:v>
                </c:pt>
                <c:pt idx="4051">
                  <c:v>5/8/2023 15:09</c:v>
                </c:pt>
                <c:pt idx="4052">
                  <c:v>5/8/2023 15:11</c:v>
                </c:pt>
                <c:pt idx="4053">
                  <c:v>5/8/2023 15:13</c:v>
                </c:pt>
                <c:pt idx="4054">
                  <c:v>5/8/2023 15:15</c:v>
                </c:pt>
                <c:pt idx="4055">
                  <c:v>5/8/2023 15:17</c:v>
                </c:pt>
                <c:pt idx="4056">
                  <c:v>5/8/2023 15:19</c:v>
                </c:pt>
                <c:pt idx="4057">
                  <c:v>5/8/2023 15:21</c:v>
                </c:pt>
                <c:pt idx="4058">
                  <c:v>5/8/2023 15:23</c:v>
                </c:pt>
                <c:pt idx="4059">
                  <c:v>5/8/2023 15:25</c:v>
                </c:pt>
                <c:pt idx="4060">
                  <c:v>5/8/2023 15:27</c:v>
                </c:pt>
                <c:pt idx="4061">
                  <c:v>5/8/2023 15:29</c:v>
                </c:pt>
                <c:pt idx="4062">
                  <c:v>5/8/2023 15:31</c:v>
                </c:pt>
                <c:pt idx="4063">
                  <c:v>5/8/2023 15:33</c:v>
                </c:pt>
                <c:pt idx="4064">
                  <c:v>5/8/2023 15:35</c:v>
                </c:pt>
                <c:pt idx="4065">
                  <c:v>5/8/2023 15:37</c:v>
                </c:pt>
                <c:pt idx="4066">
                  <c:v>5/8/2023 15:39</c:v>
                </c:pt>
                <c:pt idx="4067">
                  <c:v>5/8/2023 15:41</c:v>
                </c:pt>
                <c:pt idx="4068">
                  <c:v>5/8/2023 15:43</c:v>
                </c:pt>
                <c:pt idx="4069">
                  <c:v>5/8/2023 15:45</c:v>
                </c:pt>
                <c:pt idx="4070">
                  <c:v>5/8/2023 15:47</c:v>
                </c:pt>
                <c:pt idx="4071">
                  <c:v>5/8/2023 15:49</c:v>
                </c:pt>
                <c:pt idx="4072">
                  <c:v>5/8/2023 15:51</c:v>
                </c:pt>
                <c:pt idx="4073">
                  <c:v>5/8/2023 15:53</c:v>
                </c:pt>
                <c:pt idx="4074">
                  <c:v>5/8/2023 15:55</c:v>
                </c:pt>
                <c:pt idx="4075">
                  <c:v>5/8/2023 15:57</c:v>
                </c:pt>
                <c:pt idx="4076">
                  <c:v>5/8/2023 15:59</c:v>
                </c:pt>
                <c:pt idx="4077">
                  <c:v>5/8/2023 16:01</c:v>
                </c:pt>
                <c:pt idx="4078">
                  <c:v>5/8/2023 16:03</c:v>
                </c:pt>
                <c:pt idx="4079">
                  <c:v>5/8/2023 16:05</c:v>
                </c:pt>
                <c:pt idx="4080">
                  <c:v>5/8/2023 16:07</c:v>
                </c:pt>
                <c:pt idx="4081">
                  <c:v>5/8/2023 16:09</c:v>
                </c:pt>
                <c:pt idx="4082">
                  <c:v>5/8/2023 16:11</c:v>
                </c:pt>
                <c:pt idx="4083">
                  <c:v>5/8/2023 16:13</c:v>
                </c:pt>
                <c:pt idx="4084">
                  <c:v>5/8/2023 16:15</c:v>
                </c:pt>
                <c:pt idx="4085">
                  <c:v>5/8/2023 16:17</c:v>
                </c:pt>
                <c:pt idx="4086">
                  <c:v>5/8/2023 16:19</c:v>
                </c:pt>
                <c:pt idx="4087">
                  <c:v>5/8/2023 16:21</c:v>
                </c:pt>
                <c:pt idx="4088">
                  <c:v>5/8/2023 16:23</c:v>
                </c:pt>
                <c:pt idx="4089">
                  <c:v>5/8/2023 16:25</c:v>
                </c:pt>
                <c:pt idx="4090">
                  <c:v>5/8/2023 16:27</c:v>
                </c:pt>
                <c:pt idx="4091">
                  <c:v>5/8/2023 16:29</c:v>
                </c:pt>
                <c:pt idx="4092">
                  <c:v>5/8/2023 16:31</c:v>
                </c:pt>
                <c:pt idx="4093">
                  <c:v>5/8/2023 16:33</c:v>
                </c:pt>
                <c:pt idx="4094">
                  <c:v>5/8/2023 16:35</c:v>
                </c:pt>
                <c:pt idx="4095">
                  <c:v>5/8/2023 16:37</c:v>
                </c:pt>
                <c:pt idx="4096">
                  <c:v>5/8/2023 16:39</c:v>
                </c:pt>
                <c:pt idx="4097">
                  <c:v>5/8/2023 16:41</c:v>
                </c:pt>
                <c:pt idx="4098">
                  <c:v>5/8/2023 16:43</c:v>
                </c:pt>
                <c:pt idx="4099">
                  <c:v>5/8/2023 16:45</c:v>
                </c:pt>
                <c:pt idx="4100">
                  <c:v>5/8/2023 16:47</c:v>
                </c:pt>
                <c:pt idx="4101">
                  <c:v>5/8/2023 16:49</c:v>
                </c:pt>
                <c:pt idx="4102">
                  <c:v>5/8/2023 16:51</c:v>
                </c:pt>
                <c:pt idx="4103">
                  <c:v>5/8/2023 16:53</c:v>
                </c:pt>
                <c:pt idx="4104">
                  <c:v>5/8/2023 16:55</c:v>
                </c:pt>
                <c:pt idx="4105">
                  <c:v>5/8/2023 16:57</c:v>
                </c:pt>
                <c:pt idx="4106">
                  <c:v>5/8/2023 16:59</c:v>
                </c:pt>
                <c:pt idx="4107">
                  <c:v>5/8/2023 17:01</c:v>
                </c:pt>
                <c:pt idx="4108">
                  <c:v>5/8/2023 17:03</c:v>
                </c:pt>
                <c:pt idx="4109">
                  <c:v>5/8/2023 17:05</c:v>
                </c:pt>
                <c:pt idx="4110">
                  <c:v>5/8/2023 17:07</c:v>
                </c:pt>
                <c:pt idx="4111">
                  <c:v>5/8/2023 17:09</c:v>
                </c:pt>
                <c:pt idx="4112">
                  <c:v>5/8/2023 17:11</c:v>
                </c:pt>
                <c:pt idx="4113">
                  <c:v>5/8/2023 17:13</c:v>
                </c:pt>
                <c:pt idx="4114">
                  <c:v>5/8/2023 17:15</c:v>
                </c:pt>
                <c:pt idx="4115">
                  <c:v>5/8/2023 17:17</c:v>
                </c:pt>
                <c:pt idx="4116">
                  <c:v>5/8/2023 17:19</c:v>
                </c:pt>
                <c:pt idx="4117">
                  <c:v>5/8/2023 17:21</c:v>
                </c:pt>
                <c:pt idx="4118">
                  <c:v>5/8/2023 17:23</c:v>
                </c:pt>
                <c:pt idx="4119">
                  <c:v>5/8/2023 17:25</c:v>
                </c:pt>
                <c:pt idx="4120">
                  <c:v>5/8/2023 17:27</c:v>
                </c:pt>
                <c:pt idx="4121">
                  <c:v>5/8/2023 17:29</c:v>
                </c:pt>
                <c:pt idx="4122">
                  <c:v>5/8/2023 17:31</c:v>
                </c:pt>
                <c:pt idx="4123">
                  <c:v>5/8/2023 17:33</c:v>
                </c:pt>
                <c:pt idx="4124">
                  <c:v>5/8/2023 17:35</c:v>
                </c:pt>
                <c:pt idx="4125">
                  <c:v>5/8/2023 17:37</c:v>
                </c:pt>
                <c:pt idx="4126">
                  <c:v>5/8/2023 17:39</c:v>
                </c:pt>
                <c:pt idx="4127">
                  <c:v>5/8/2023 17:41</c:v>
                </c:pt>
                <c:pt idx="4128">
                  <c:v>5/8/2023 17:43</c:v>
                </c:pt>
                <c:pt idx="4129">
                  <c:v>5/8/2023 17:45</c:v>
                </c:pt>
                <c:pt idx="4130">
                  <c:v>5/8/2023 17:47</c:v>
                </c:pt>
                <c:pt idx="4131">
                  <c:v>5/8/2023 17:49</c:v>
                </c:pt>
                <c:pt idx="4132">
                  <c:v>5/8/2023 17:51</c:v>
                </c:pt>
                <c:pt idx="4133">
                  <c:v>5/8/2023 17:53</c:v>
                </c:pt>
                <c:pt idx="4134">
                  <c:v>5/8/2023 17:55</c:v>
                </c:pt>
                <c:pt idx="4135">
                  <c:v>5/8/2023 17:57</c:v>
                </c:pt>
                <c:pt idx="4136">
                  <c:v>5/8/2023 17:59</c:v>
                </c:pt>
                <c:pt idx="4137">
                  <c:v>5/8/2023 18:01</c:v>
                </c:pt>
                <c:pt idx="4138">
                  <c:v>5/8/2023 18:03</c:v>
                </c:pt>
                <c:pt idx="4139">
                  <c:v>5/8/2023 18:05</c:v>
                </c:pt>
                <c:pt idx="4140">
                  <c:v>5/8/2023 18:07</c:v>
                </c:pt>
                <c:pt idx="4141">
                  <c:v>5/8/2023 18:09</c:v>
                </c:pt>
                <c:pt idx="4142">
                  <c:v>5/8/2023 18:11</c:v>
                </c:pt>
                <c:pt idx="4143">
                  <c:v>5/8/2023 18:13</c:v>
                </c:pt>
                <c:pt idx="4144">
                  <c:v>5/8/2023 18:15</c:v>
                </c:pt>
                <c:pt idx="4145">
                  <c:v>5/8/2023 18:17</c:v>
                </c:pt>
                <c:pt idx="4146">
                  <c:v>5/8/2023 18:19</c:v>
                </c:pt>
                <c:pt idx="4147">
                  <c:v>5/8/2023 18:21</c:v>
                </c:pt>
                <c:pt idx="4148">
                  <c:v>5/8/2023 18:23</c:v>
                </c:pt>
                <c:pt idx="4149">
                  <c:v>5/8/2023 18:25</c:v>
                </c:pt>
                <c:pt idx="4150">
                  <c:v>5/8/2023 18:27</c:v>
                </c:pt>
                <c:pt idx="4151">
                  <c:v>5/8/2023 18:29</c:v>
                </c:pt>
                <c:pt idx="4152">
                  <c:v>5/8/2023 18:31</c:v>
                </c:pt>
                <c:pt idx="4153">
                  <c:v>5/8/2023 18:33</c:v>
                </c:pt>
                <c:pt idx="4154">
                  <c:v>5/8/2023 18:35</c:v>
                </c:pt>
                <c:pt idx="4155">
                  <c:v>5/8/2023 18:37</c:v>
                </c:pt>
                <c:pt idx="4156">
                  <c:v>5/8/2023 18:39</c:v>
                </c:pt>
                <c:pt idx="4157">
                  <c:v>5/8/2023 18:41</c:v>
                </c:pt>
                <c:pt idx="4158">
                  <c:v>5/8/2023 18:43</c:v>
                </c:pt>
                <c:pt idx="4159">
                  <c:v>5/8/2023 18:45</c:v>
                </c:pt>
                <c:pt idx="4160">
                  <c:v>5/8/2023 18:47</c:v>
                </c:pt>
                <c:pt idx="4161">
                  <c:v>5/8/2023 18:49</c:v>
                </c:pt>
                <c:pt idx="4162">
                  <c:v>5/8/2023 18:51</c:v>
                </c:pt>
                <c:pt idx="4163">
                  <c:v>5/8/2023 18:53</c:v>
                </c:pt>
                <c:pt idx="4164">
                  <c:v>5/8/2023 18:55</c:v>
                </c:pt>
                <c:pt idx="4165">
                  <c:v>5/8/2023 18:57</c:v>
                </c:pt>
                <c:pt idx="4166">
                  <c:v>5/8/2023 18:59</c:v>
                </c:pt>
                <c:pt idx="4167">
                  <c:v>5/8/2023 19:01</c:v>
                </c:pt>
                <c:pt idx="4168">
                  <c:v>5/8/2023 19:03</c:v>
                </c:pt>
                <c:pt idx="4169">
                  <c:v>5/8/2023 19:05</c:v>
                </c:pt>
                <c:pt idx="4170">
                  <c:v>5/8/2023 19:07</c:v>
                </c:pt>
                <c:pt idx="4171">
                  <c:v>5/8/2023 19:09</c:v>
                </c:pt>
                <c:pt idx="4172">
                  <c:v>5/8/2023 19:11</c:v>
                </c:pt>
                <c:pt idx="4173">
                  <c:v>5/8/2023 19:13</c:v>
                </c:pt>
                <c:pt idx="4174">
                  <c:v>5/8/2023 19:15</c:v>
                </c:pt>
                <c:pt idx="4175">
                  <c:v>5/8/2023 19:17</c:v>
                </c:pt>
                <c:pt idx="4176">
                  <c:v>5/8/2023 19:19</c:v>
                </c:pt>
                <c:pt idx="4177">
                  <c:v>5/8/2023 19:21</c:v>
                </c:pt>
                <c:pt idx="4178">
                  <c:v>5/8/2023 19:23</c:v>
                </c:pt>
                <c:pt idx="4179">
                  <c:v>5/8/2023 19:25</c:v>
                </c:pt>
                <c:pt idx="4180">
                  <c:v>5/8/2023 19:27</c:v>
                </c:pt>
                <c:pt idx="4181">
                  <c:v>5/8/2023 19:29</c:v>
                </c:pt>
                <c:pt idx="4182">
                  <c:v>5/8/2023 19:31</c:v>
                </c:pt>
                <c:pt idx="4183">
                  <c:v>5/8/2023 19:33</c:v>
                </c:pt>
                <c:pt idx="4184">
                  <c:v>5/8/2023 19:35</c:v>
                </c:pt>
                <c:pt idx="4185">
                  <c:v>5/8/2023 19:37</c:v>
                </c:pt>
                <c:pt idx="4186">
                  <c:v>5/8/2023 19:39</c:v>
                </c:pt>
                <c:pt idx="4187">
                  <c:v>5/8/2023 19:41</c:v>
                </c:pt>
                <c:pt idx="4188">
                  <c:v>5/8/2023 19:43</c:v>
                </c:pt>
                <c:pt idx="4189">
                  <c:v>5/8/2023 19:45</c:v>
                </c:pt>
                <c:pt idx="4190">
                  <c:v>5/8/2023 19:47</c:v>
                </c:pt>
                <c:pt idx="4191">
                  <c:v>5/8/2023 19:49</c:v>
                </c:pt>
                <c:pt idx="4192">
                  <c:v>5/8/2023 19:51</c:v>
                </c:pt>
                <c:pt idx="4193">
                  <c:v>5/8/2023 19:53</c:v>
                </c:pt>
                <c:pt idx="4194">
                  <c:v>5/8/2023 19:55</c:v>
                </c:pt>
                <c:pt idx="4195">
                  <c:v>5/8/2023 19:57</c:v>
                </c:pt>
                <c:pt idx="4196">
                  <c:v>5/8/2023 19:59</c:v>
                </c:pt>
                <c:pt idx="4197">
                  <c:v>5/8/2023 20:01</c:v>
                </c:pt>
                <c:pt idx="4198">
                  <c:v>5/8/2023 20:03</c:v>
                </c:pt>
                <c:pt idx="4199">
                  <c:v>5/8/2023 20:05</c:v>
                </c:pt>
                <c:pt idx="4200">
                  <c:v>5/8/2023 20:07</c:v>
                </c:pt>
                <c:pt idx="4201">
                  <c:v>5/8/2023 20:09</c:v>
                </c:pt>
                <c:pt idx="4202">
                  <c:v>5/8/2023 20:11</c:v>
                </c:pt>
                <c:pt idx="4203">
                  <c:v>5/8/2023 20:13</c:v>
                </c:pt>
                <c:pt idx="4204">
                  <c:v>5/8/2023 20:15</c:v>
                </c:pt>
                <c:pt idx="4205">
                  <c:v>5/8/2023 20:17</c:v>
                </c:pt>
                <c:pt idx="4206">
                  <c:v>5/8/2023 20:19</c:v>
                </c:pt>
                <c:pt idx="4207">
                  <c:v>5/8/2023 20:21</c:v>
                </c:pt>
                <c:pt idx="4208">
                  <c:v>5/8/2023 20:23</c:v>
                </c:pt>
                <c:pt idx="4209">
                  <c:v>5/8/2023 20:25</c:v>
                </c:pt>
                <c:pt idx="4210">
                  <c:v>5/8/2023 20:27</c:v>
                </c:pt>
                <c:pt idx="4211">
                  <c:v>5/8/2023 20:29</c:v>
                </c:pt>
                <c:pt idx="4212">
                  <c:v>5/8/2023 20:31</c:v>
                </c:pt>
                <c:pt idx="4213">
                  <c:v>5/8/2023 20:33</c:v>
                </c:pt>
                <c:pt idx="4214">
                  <c:v>5/8/2023 20:35</c:v>
                </c:pt>
                <c:pt idx="4215">
                  <c:v>5/8/2023 20:37</c:v>
                </c:pt>
                <c:pt idx="4216">
                  <c:v>5/8/2023 20:39</c:v>
                </c:pt>
                <c:pt idx="4217">
                  <c:v>5/8/2023 20:41</c:v>
                </c:pt>
                <c:pt idx="4218">
                  <c:v>5/8/2023 20:43</c:v>
                </c:pt>
                <c:pt idx="4219">
                  <c:v>5/8/2023 20:45</c:v>
                </c:pt>
                <c:pt idx="4220">
                  <c:v>5/8/2023 20:47</c:v>
                </c:pt>
                <c:pt idx="4221">
                  <c:v>5/8/2023 20:49</c:v>
                </c:pt>
                <c:pt idx="4222">
                  <c:v>5/8/2023 20:51</c:v>
                </c:pt>
                <c:pt idx="4223">
                  <c:v>5/8/2023 20:53</c:v>
                </c:pt>
                <c:pt idx="4224">
                  <c:v>5/8/2023 20:55</c:v>
                </c:pt>
                <c:pt idx="4225">
                  <c:v>5/8/2023 20:57</c:v>
                </c:pt>
                <c:pt idx="4226">
                  <c:v>5/8/2023 20:59</c:v>
                </c:pt>
                <c:pt idx="4227">
                  <c:v>5/8/2023 21:01</c:v>
                </c:pt>
                <c:pt idx="4228">
                  <c:v>5/8/2023 21:03</c:v>
                </c:pt>
                <c:pt idx="4229">
                  <c:v>5/8/2023 21:05</c:v>
                </c:pt>
                <c:pt idx="4230">
                  <c:v>5/8/2023 21:07</c:v>
                </c:pt>
                <c:pt idx="4231">
                  <c:v>5/8/2023 21:09</c:v>
                </c:pt>
                <c:pt idx="4232">
                  <c:v>5/8/2023 21:11</c:v>
                </c:pt>
                <c:pt idx="4233">
                  <c:v>5/8/2023 21:13</c:v>
                </c:pt>
                <c:pt idx="4234">
                  <c:v>5/8/2023 21:15</c:v>
                </c:pt>
                <c:pt idx="4235">
                  <c:v>5/8/2023 21:17</c:v>
                </c:pt>
                <c:pt idx="4236">
                  <c:v>5/8/2023 21:19</c:v>
                </c:pt>
                <c:pt idx="4237">
                  <c:v>5/8/2023 21:21</c:v>
                </c:pt>
                <c:pt idx="4238">
                  <c:v>5/8/2023 21:23</c:v>
                </c:pt>
                <c:pt idx="4239">
                  <c:v>5/8/2023 21:25</c:v>
                </c:pt>
                <c:pt idx="4240">
                  <c:v>5/8/2023 21:27</c:v>
                </c:pt>
                <c:pt idx="4241">
                  <c:v>5/8/2023 21:29</c:v>
                </c:pt>
                <c:pt idx="4242">
                  <c:v>5/8/2023 21:31</c:v>
                </c:pt>
                <c:pt idx="4243">
                  <c:v>5/8/2023 21:33</c:v>
                </c:pt>
                <c:pt idx="4244">
                  <c:v>5/8/2023 21:35</c:v>
                </c:pt>
                <c:pt idx="4245">
                  <c:v>5/8/2023 21:37</c:v>
                </c:pt>
                <c:pt idx="4246">
                  <c:v>5/8/2023 21:39</c:v>
                </c:pt>
                <c:pt idx="4247">
                  <c:v>5/8/2023 21:41</c:v>
                </c:pt>
                <c:pt idx="4248">
                  <c:v>5/8/2023 21:43</c:v>
                </c:pt>
                <c:pt idx="4249">
                  <c:v>5/8/2023 21:45</c:v>
                </c:pt>
                <c:pt idx="4250">
                  <c:v>5/8/2023 21:47</c:v>
                </c:pt>
                <c:pt idx="4251">
                  <c:v>5/8/2023 21:49</c:v>
                </c:pt>
                <c:pt idx="4252">
                  <c:v>5/8/2023 21:51</c:v>
                </c:pt>
                <c:pt idx="4253">
                  <c:v>5/8/2023 21:53</c:v>
                </c:pt>
                <c:pt idx="4254">
                  <c:v>5/8/2023 21:55</c:v>
                </c:pt>
                <c:pt idx="4255">
                  <c:v>5/8/2023 21:57</c:v>
                </c:pt>
                <c:pt idx="4256">
                  <c:v>5/8/2023 21:59</c:v>
                </c:pt>
                <c:pt idx="4257">
                  <c:v>5/8/2023 22:01</c:v>
                </c:pt>
                <c:pt idx="4258">
                  <c:v>5/8/2023 22:03</c:v>
                </c:pt>
                <c:pt idx="4259">
                  <c:v>5/8/2023 22:05</c:v>
                </c:pt>
                <c:pt idx="4260">
                  <c:v>5/8/2023 22:07</c:v>
                </c:pt>
                <c:pt idx="4261">
                  <c:v>5/8/2023 22:09</c:v>
                </c:pt>
                <c:pt idx="4262">
                  <c:v>5/8/2023 22:11</c:v>
                </c:pt>
                <c:pt idx="4263">
                  <c:v>5/8/2023 22:13</c:v>
                </c:pt>
                <c:pt idx="4264">
                  <c:v>5/8/2023 22:15</c:v>
                </c:pt>
                <c:pt idx="4265">
                  <c:v>5/8/2023 22:17</c:v>
                </c:pt>
                <c:pt idx="4266">
                  <c:v>5/8/2023 22:19</c:v>
                </c:pt>
                <c:pt idx="4267">
                  <c:v>5/8/2023 22:21</c:v>
                </c:pt>
                <c:pt idx="4268">
                  <c:v>5/8/2023 22:23</c:v>
                </c:pt>
                <c:pt idx="4269">
                  <c:v>5/8/2023 22:25</c:v>
                </c:pt>
                <c:pt idx="4270">
                  <c:v>5/8/2023 22:27</c:v>
                </c:pt>
                <c:pt idx="4271">
                  <c:v>5/8/2023 22:29</c:v>
                </c:pt>
                <c:pt idx="4272">
                  <c:v>5/8/2023 22:31</c:v>
                </c:pt>
                <c:pt idx="4273">
                  <c:v>5/8/2023 22:33</c:v>
                </c:pt>
                <c:pt idx="4274">
                  <c:v>5/8/2023 22:35</c:v>
                </c:pt>
                <c:pt idx="4275">
                  <c:v>5/8/2023 22:37</c:v>
                </c:pt>
                <c:pt idx="4276">
                  <c:v>5/8/2023 22:39</c:v>
                </c:pt>
                <c:pt idx="4277">
                  <c:v>5/8/2023 22:41</c:v>
                </c:pt>
                <c:pt idx="4278">
                  <c:v>5/8/2023 22:43</c:v>
                </c:pt>
                <c:pt idx="4279">
                  <c:v>5/8/2023 22:45</c:v>
                </c:pt>
                <c:pt idx="4280">
                  <c:v>5/8/2023 22:47</c:v>
                </c:pt>
                <c:pt idx="4281">
                  <c:v>5/8/2023 22:49</c:v>
                </c:pt>
                <c:pt idx="4282">
                  <c:v>5/8/2023 22:51</c:v>
                </c:pt>
                <c:pt idx="4283">
                  <c:v>5/8/2023 22:53</c:v>
                </c:pt>
                <c:pt idx="4284">
                  <c:v>5/8/2023 22:55</c:v>
                </c:pt>
                <c:pt idx="4285">
                  <c:v>5/8/2023 22:57</c:v>
                </c:pt>
                <c:pt idx="4286">
                  <c:v>5/8/2023 22:59</c:v>
                </c:pt>
                <c:pt idx="4287">
                  <c:v>5/8/2023 23:01</c:v>
                </c:pt>
                <c:pt idx="4288">
                  <c:v>5/8/2023 23:03</c:v>
                </c:pt>
                <c:pt idx="4289">
                  <c:v>5/8/2023 23:05</c:v>
                </c:pt>
                <c:pt idx="4290">
                  <c:v>5/8/2023 23:07</c:v>
                </c:pt>
                <c:pt idx="4291">
                  <c:v>5/8/2023 23:09</c:v>
                </c:pt>
                <c:pt idx="4292">
                  <c:v>5/8/2023 23:11</c:v>
                </c:pt>
                <c:pt idx="4293">
                  <c:v>5/8/2023 23:13</c:v>
                </c:pt>
                <c:pt idx="4294">
                  <c:v>5/8/2023 23:15</c:v>
                </c:pt>
                <c:pt idx="4295">
                  <c:v>5/8/2023 23:17</c:v>
                </c:pt>
                <c:pt idx="4296">
                  <c:v>5/8/2023 23:19</c:v>
                </c:pt>
                <c:pt idx="4297">
                  <c:v>5/8/2023 23:21</c:v>
                </c:pt>
                <c:pt idx="4298">
                  <c:v>5/8/2023 23:23</c:v>
                </c:pt>
                <c:pt idx="4299">
                  <c:v>5/8/2023 23:25</c:v>
                </c:pt>
                <c:pt idx="4300">
                  <c:v>5/8/2023 23:27</c:v>
                </c:pt>
                <c:pt idx="4301">
                  <c:v>5/8/2023 23:29</c:v>
                </c:pt>
                <c:pt idx="4302">
                  <c:v>5/8/2023 23:31</c:v>
                </c:pt>
                <c:pt idx="4303">
                  <c:v>5/8/2023 23:33</c:v>
                </c:pt>
                <c:pt idx="4304">
                  <c:v>5/8/2023 23:35</c:v>
                </c:pt>
                <c:pt idx="4305">
                  <c:v>5/8/2023 23:37</c:v>
                </c:pt>
                <c:pt idx="4306">
                  <c:v>5/8/2023 23:39</c:v>
                </c:pt>
                <c:pt idx="4307">
                  <c:v>5/8/2023 23:41</c:v>
                </c:pt>
                <c:pt idx="4308">
                  <c:v>5/8/2023 23:43</c:v>
                </c:pt>
                <c:pt idx="4309">
                  <c:v>5/8/2023 23:45</c:v>
                </c:pt>
                <c:pt idx="4310">
                  <c:v>5/8/2023 23:47</c:v>
                </c:pt>
                <c:pt idx="4311">
                  <c:v>5/8/2023 23:49</c:v>
                </c:pt>
                <c:pt idx="4312">
                  <c:v>5/8/2023 23:51</c:v>
                </c:pt>
                <c:pt idx="4313">
                  <c:v>5/8/2023 23:53</c:v>
                </c:pt>
                <c:pt idx="4314">
                  <c:v>5/8/2023 23:55</c:v>
                </c:pt>
                <c:pt idx="4315">
                  <c:v>5/8/2023 23:57</c:v>
                </c:pt>
                <c:pt idx="4316">
                  <c:v>5/8/2023 23:59</c:v>
                </c:pt>
                <c:pt idx="4317">
                  <c:v>5/9/2023 0:01</c:v>
                </c:pt>
                <c:pt idx="4318">
                  <c:v>5/9/2023 0:03</c:v>
                </c:pt>
                <c:pt idx="4319">
                  <c:v>5/9/2023 0:05</c:v>
                </c:pt>
                <c:pt idx="4320">
                  <c:v>5/9/2023 0:07</c:v>
                </c:pt>
                <c:pt idx="4321">
                  <c:v>5/9/2023 0:09</c:v>
                </c:pt>
                <c:pt idx="4322">
                  <c:v>5/9/2023 0:11</c:v>
                </c:pt>
                <c:pt idx="4323">
                  <c:v>5/9/2023 0:13</c:v>
                </c:pt>
                <c:pt idx="4324">
                  <c:v>5/9/2023 0:15</c:v>
                </c:pt>
                <c:pt idx="4325">
                  <c:v>5/9/2023 0:17</c:v>
                </c:pt>
                <c:pt idx="4326">
                  <c:v>5/9/2023 0:19</c:v>
                </c:pt>
                <c:pt idx="4327">
                  <c:v>5/9/2023 0:21</c:v>
                </c:pt>
                <c:pt idx="4328">
                  <c:v>5/9/2023 0:23</c:v>
                </c:pt>
                <c:pt idx="4329">
                  <c:v>5/9/2023 0:25</c:v>
                </c:pt>
                <c:pt idx="4330">
                  <c:v>5/9/2023 0:27</c:v>
                </c:pt>
                <c:pt idx="4331">
                  <c:v>5/9/2023 0:29</c:v>
                </c:pt>
                <c:pt idx="4332">
                  <c:v>5/9/2023 0:31</c:v>
                </c:pt>
                <c:pt idx="4333">
                  <c:v>5/9/2023 0:33</c:v>
                </c:pt>
                <c:pt idx="4334">
                  <c:v>5/9/2023 0:35</c:v>
                </c:pt>
                <c:pt idx="4335">
                  <c:v>5/9/2023 0:37</c:v>
                </c:pt>
                <c:pt idx="4336">
                  <c:v>5/9/2023 0:39</c:v>
                </c:pt>
                <c:pt idx="4337">
                  <c:v>5/9/2023 0:41</c:v>
                </c:pt>
                <c:pt idx="4338">
                  <c:v>5/9/2023 0:43</c:v>
                </c:pt>
                <c:pt idx="4339">
                  <c:v>5/9/2023 0:45</c:v>
                </c:pt>
                <c:pt idx="4340">
                  <c:v>5/9/2023 0:47</c:v>
                </c:pt>
                <c:pt idx="4341">
                  <c:v>5/9/2023 0:49</c:v>
                </c:pt>
                <c:pt idx="4342">
                  <c:v>5/9/2023 0:51</c:v>
                </c:pt>
                <c:pt idx="4343">
                  <c:v>5/9/2023 0:53</c:v>
                </c:pt>
                <c:pt idx="4344">
                  <c:v>5/9/2023 0:55</c:v>
                </c:pt>
                <c:pt idx="4345">
                  <c:v>5/9/2023 0:57</c:v>
                </c:pt>
                <c:pt idx="4346">
                  <c:v>5/9/2023 0:59</c:v>
                </c:pt>
                <c:pt idx="4347">
                  <c:v>5/9/2023 1:01</c:v>
                </c:pt>
                <c:pt idx="4348">
                  <c:v>5/9/2023 1:03</c:v>
                </c:pt>
                <c:pt idx="4349">
                  <c:v>5/9/2023 1:05</c:v>
                </c:pt>
                <c:pt idx="4350">
                  <c:v>5/9/2023 1:07</c:v>
                </c:pt>
                <c:pt idx="4351">
                  <c:v>5/9/2023 1:09</c:v>
                </c:pt>
                <c:pt idx="4352">
                  <c:v>5/9/2023 1:11</c:v>
                </c:pt>
                <c:pt idx="4353">
                  <c:v>5/9/2023 1:13</c:v>
                </c:pt>
                <c:pt idx="4354">
                  <c:v>5/9/2023 1:15</c:v>
                </c:pt>
                <c:pt idx="4355">
                  <c:v>5/9/2023 1:17</c:v>
                </c:pt>
                <c:pt idx="4356">
                  <c:v>5/9/2023 1:19</c:v>
                </c:pt>
                <c:pt idx="4357">
                  <c:v>5/9/2023 1:21</c:v>
                </c:pt>
                <c:pt idx="4358">
                  <c:v>5/9/2023 1:23</c:v>
                </c:pt>
                <c:pt idx="4359">
                  <c:v>5/9/2023 1:25</c:v>
                </c:pt>
                <c:pt idx="4360">
                  <c:v>5/9/2023 1:27</c:v>
                </c:pt>
                <c:pt idx="4361">
                  <c:v>5/9/2023 1:29</c:v>
                </c:pt>
                <c:pt idx="4362">
                  <c:v>5/9/2023 1:31</c:v>
                </c:pt>
                <c:pt idx="4363">
                  <c:v>5/9/2023 1:33</c:v>
                </c:pt>
                <c:pt idx="4364">
                  <c:v>5/9/2023 1:35</c:v>
                </c:pt>
                <c:pt idx="4365">
                  <c:v>5/9/2023 1:37</c:v>
                </c:pt>
                <c:pt idx="4366">
                  <c:v>5/9/2023 1:39</c:v>
                </c:pt>
                <c:pt idx="4367">
                  <c:v>5/9/2023 1:41</c:v>
                </c:pt>
                <c:pt idx="4368">
                  <c:v>5/9/2023 1:43</c:v>
                </c:pt>
                <c:pt idx="4369">
                  <c:v>5/9/2023 1:45</c:v>
                </c:pt>
                <c:pt idx="4370">
                  <c:v>5/9/2023 1:47</c:v>
                </c:pt>
                <c:pt idx="4371">
                  <c:v>5/9/2023 1:49</c:v>
                </c:pt>
                <c:pt idx="4372">
                  <c:v>5/9/2023 1:51</c:v>
                </c:pt>
                <c:pt idx="4373">
                  <c:v>5/9/2023 1:53</c:v>
                </c:pt>
                <c:pt idx="4374">
                  <c:v>5/9/2023 1:55</c:v>
                </c:pt>
                <c:pt idx="4375">
                  <c:v>5/9/2023 1:57</c:v>
                </c:pt>
                <c:pt idx="4376">
                  <c:v>5/9/2023 1:59</c:v>
                </c:pt>
                <c:pt idx="4377">
                  <c:v>5/9/2023 2:01</c:v>
                </c:pt>
                <c:pt idx="4378">
                  <c:v>5/9/2023 2:03</c:v>
                </c:pt>
                <c:pt idx="4379">
                  <c:v>5/9/2023 2:05</c:v>
                </c:pt>
                <c:pt idx="4380">
                  <c:v>5/9/2023 2:07</c:v>
                </c:pt>
                <c:pt idx="4381">
                  <c:v>5/9/2023 2:09</c:v>
                </c:pt>
                <c:pt idx="4382">
                  <c:v>5/9/2023 2:11</c:v>
                </c:pt>
                <c:pt idx="4383">
                  <c:v>5/9/2023 2:13</c:v>
                </c:pt>
                <c:pt idx="4384">
                  <c:v>5/9/2023 2:15</c:v>
                </c:pt>
                <c:pt idx="4385">
                  <c:v>5/9/2023 2:17</c:v>
                </c:pt>
                <c:pt idx="4386">
                  <c:v>5/9/2023 2:19</c:v>
                </c:pt>
                <c:pt idx="4387">
                  <c:v>5/9/2023 2:21</c:v>
                </c:pt>
                <c:pt idx="4388">
                  <c:v>5/9/2023 2:23</c:v>
                </c:pt>
                <c:pt idx="4389">
                  <c:v>5/9/2023 2:25</c:v>
                </c:pt>
                <c:pt idx="4390">
                  <c:v>5/9/2023 2:27</c:v>
                </c:pt>
                <c:pt idx="4391">
                  <c:v>5/9/2023 2:29</c:v>
                </c:pt>
                <c:pt idx="4392">
                  <c:v>5/9/2023 2:31</c:v>
                </c:pt>
                <c:pt idx="4393">
                  <c:v>5/9/2023 2:33</c:v>
                </c:pt>
                <c:pt idx="4394">
                  <c:v>5/9/2023 2:35</c:v>
                </c:pt>
                <c:pt idx="4395">
                  <c:v>5/9/2023 2:37</c:v>
                </c:pt>
                <c:pt idx="4396">
                  <c:v>5/9/2023 2:39</c:v>
                </c:pt>
                <c:pt idx="4397">
                  <c:v>5/9/2023 2:41</c:v>
                </c:pt>
                <c:pt idx="4398">
                  <c:v>5/9/2023 2:43</c:v>
                </c:pt>
                <c:pt idx="4399">
                  <c:v>5/9/2023 2:45</c:v>
                </c:pt>
                <c:pt idx="4400">
                  <c:v>5/9/2023 2:47</c:v>
                </c:pt>
                <c:pt idx="4401">
                  <c:v>5/9/2023 2:49</c:v>
                </c:pt>
                <c:pt idx="4402">
                  <c:v>5/9/2023 2:51</c:v>
                </c:pt>
                <c:pt idx="4403">
                  <c:v>5/9/2023 2:53</c:v>
                </c:pt>
                <c:pt idx="4404">
                  <c:v>5/9/2023 2:55</c:v>
                </c:pt>
                <c:pt idx="4405">
                  <c:v>5/9/2023 2:57</c:v>
                </c:pt>
                <c:pt idx="4406">
                  <c:v>5/9/2023 2:59</c:v>
                </c:pt>
                <c:pt idx="4407">
                  <c:v>5/9/2023 3:01</c:v>
                </c:pt>
                <c:pt idx="4408">
                  <c:v>5/9/2023 3:03</c:v>
                </c:pt>
                <c:pt idx="4409">
                  <c:v>5/9/2023 3:05</c:v>
                </c:pt>
                <c:pt idx="4410">
                  <c:v>5/9/2023 3:07</c:v>
                </c:pt>
                <c:pt idx="4411">
                  <c:v>5/9/2023 3:09</c:v>
                </c:pt>
                <c:pt idx="4412">
                  <c:v>5/9/2023 3:11</c:v>
                </c:pt>
                <c:pt idx="4413">
                  <c:v>5/9/2023 3:13</c:v>
                </c:pt>
                <c:pt idx="4414">
                  <c:v>5/9/2023 3:15</c:v>
                </c:pt>
                <c:pt idx="4415">
                  <c:v>5/9/2023 3:17</c:v>
                </c:pt>
                <c:pt idx="4416">
                  <c:v>5/9/2023 3:19</c:v>
                </c:pt>
                <c:pt idx="4417">
                  <c:v>5/9/2023 3:21</c:v>
                </c:pt>
                <c:pt idx="4418">
                  <c:v>5/9/2023 3:23</c:v>
                </c:pt>
                <c:pt idx="4419">
                  <c:v>5/9/2023 3:25</c:v>
                </c:pt>
                <c:pt idx="4420">
                  <c:v>5/9/2023 3:27</c:v>
                </c:pt>
                <c:pt idx="4421">
                  <c:v>5/9/2023 3:29</c:v>
                </c:pt>
                <c:pt idx="4422">
                  <c:v>5/9/2023 3:31</c:v>
                </c:pt>
                <c:pt idx="4423">
                  <c:v>5/9/2023 3:33</c:v>
                </c:pt>
                <c:pt idx="4424">
                  <c:v>5/9/2023 3:35</c:v>
                </c:pt>
                <c:pt idx="4425">
                  <c:v>5/9/2023 3:37</c:v>
                </c:pt>
                <c:pt idx="4426">
                  <c:v>5/9/2023 3:39</c:v>
                </c:pt>
                <c:pt idx="4427">
                  <c:v>5/9/2023 3:41</c:v>
                </c:pt>
                <c:pt idx="4428">
                  <c:v>5/9/2023 3:43</c:v>
                </c:pt>
                <c:pt idx="4429">
                  <c:v>5/9/2023 3:45</c:v>
                </c:pt>
                <c:pt idx="4430">
                  <c:v>5/9/2023 3:47</c:v>
                </c:pt>
                <c:pt idx="4431">
                  <c:v>5/9/2023 3:49</c:v>
                </c:pt>
                <c:pt idx="4432">
                  <c:v>5/9/2023 3:51</c:v>
                </c:pt>
                <c:pt idx="4433">
                  <c:v>5/9/2023 3:53</c:v>
                </c:pt>
                <c:pt idx="4434">
                  <c:v>5/9/2023 3:55</c:v>
                </c:pt>
                <c:pt idx="4435">
                  <c:v>5/9/2023 3:57</c:v>
                </c:pt>
                <c:pt idx="4436">
                  <c:v>5/9/2023 3:59</c:v>
                </c:pt>
                <c:pt idx="4437">
                  <c:v>5/9/2023 4:01</c:v>
                </c:pt>
                <c:pt idx="4438">
                  <c:v>5/9/2023 4:03</c:v>
                </c:pt>
                <c:pt idx="4439">
                  <c:v>5/9/2023 4:05</c:v>
                </c:pt>
                <c:pt idx="4440">
                  <c:v>5/9/2023 4:07</c:v>
                </c:pt>
                <c:pt idx="4441">
                  <c:v>5/9/2023 4:09</c:v>
                </c:pt>
                <c:pt idx="4442">
                  <c:v>5/9/2023 4:11</c:v>
                </c:pt>
                <c:pt idx="4443">
                  <c:v>5/9/2023 4:13</c:v>
                </c:pt>
                <c:pt idx="4444">
                  <c:v>5/9/2023 4:15</c:v>
                </c:pt>
                <c:pt idx="4445">
                  <c:v>5/9/2023 4:17</c:v>
                </c:pt>
                <c:pt idx="4446">
                  <c:v>5/9/2023 4:19</c:v>
                </c:pt>
                <c:pt idx="4447">
                  <c:v>5/9/2023 4:21</c:v>
                </c:pt>
                <c:pt idx="4448">
                  <c:v>5/9/2023 4:23</c:v>
                </c:pt>
                <c:pt idx="4449">
                  <c:v>5/9/2023 4:25</c:v>
                </c:pt>
                <c:pt idx="4450">
                  <c:v>5/9/2023 4:27</c:v>
                </c:pt>
                <c:pt idx="4451">
                  <c:v>5/9/2023 4:29</c:v>
                </c:pt>
                <c:pt idx="4452">
                  <c:v>5/9/2023 4:31</c:v>
                </c:pt>
                <c:pt idx="4453">
                  <c:v>5/9/2023 4:33</c:v>
                </c:pt>
                <c:pt idx="4454">
                  <c:v>5/9/2023 4:35</c:v>
                </c:pt>
                <c:pt idx="4455">
                  <c:v>5/9/2023 4:37</c:v>
                </c:pt>
                <c:pt idx="4456">
                  <c:v>5/9/2023 4:39</c:v>
                </c:pt>
                <c:pt idx="4457">
                  <c:v>5/9/2023 4:41</c:v>
                </c:pt>
                <c:pt idx="4458">
                  <c:v>5/9/2023 4:43</c:v>
                </c:pt>
                <c:pt idx="4459">
                  <c:v>5/9/2023 4:45</c:v>
                </c:pt>
                <c:pt idx="4460">
                  <c:v>5/9/2023 4:47</c:v>
                </c:pt>
                <c:pt idx="4461">
                  <c:v>5/9/2023 4:49</c:v>
                </c:pt>
                <c:pt idx="4462">
                  <c:v>5/9/2023 4:51</c:v>
                </c:pt>
                <c:pt idx="4463">
                  <c:v>5/9/2023 4:53</c:v>
                </c:pt>
                <c:pt idx="4464">
                  <c:v>5/9/2023 4:55</c:v>
                </c:pt>
                <c:pt idx="4465">
                  <c:v>5/9/2023 4:57</c:v>
                </c:pt>
                <c:pt idx="4466">
                  <c:v>5/9/2023 4:59</c:v>
                </c:pt>
                <c:pt idx="4467">
                  <c:v>5/9/2023 5:01</c:v>
                </c:pt>
                <c:pt idx="4468">
                  <c:v>5/9/2023 5:03</c:v>
                </c:pt>
                <c:pt idx="4469">
                  <c:v>5/9/2023 5:05</c:v>
                </c:pt>
                <c:pt idx="4470">
                  <c:v>5/9/2023 5:07</c:v>
                </c:pt>
                <c:pt idx="4471">
                  <c:v>5/9/2023 5:09</c:v>
                </c:pt>
                <c:pt idx="4472">
                  <c:v>5/9/2023 5:11</c:v>
                </c:pt>
                <c:pt idx="4473">
                  <c:v>5/9/2023 5:13</c:v>
                </c:pt>
                <c:pt idx="4474">
                  <c:v>5/9/2023 5:15</c:v>
                </c:pt>
                <c:pt idx="4475">
                  <c:v>5/9/2023 5:17</c:v>
                </c:pt>
                <c:pt idx="4476">
                  <c:v>5/9/2023 5:19</c:v>
                </c:pt>
                <c:pt idx="4477">
                  <c:v>5/9/2023 5:21</c:v>
                </c:pt>
                <c:pt idx="4478">
                  <c:v>5/9/2023 5:23</c:v>
                </c:pt>
                <c:pt idx="4479">
                  <c:v>5/9/2023 5:25</c:v>
                </c:pt>
                <c:pt idx="4480">
                  <c:v>5/9/2023 5:27</c:v>
                </c:pt>
                <c:pt idx="4481">
                  <c:v>5/9/2023 5:29</c:v>
                </c:pt>
                <c:pt idx="4482">
                  <c:v>5/9/2023 5:31</c:v>
                </c:pt>
                <c:pt idx="4483">
                  <c:v>5/9/2023 5:33</c:v>
                </c:pt>
                <c:pt idx="4484">
                  <c:v>5/9/2023 5:35</c:v>
                </c:pt>
                <c:pt idx="4485">
                  <c:v>5/9/2023 5:37</c:v>
                </c:pt>
                <c:pt idx="4486">
                  <c:v>5/9/2023 5:39</c:v>
                </c:pt>
                <c:pt idx="4487">
                  <c:v>5/9/2023 5:41</c:v>
                </c:pt>
                <c:pt idx="4488">
                  <c:v>5/9/2023 5:43</c:v>
                </c:pt>
                <c:pt idx="4489">
                  <c:v>5/9/2023 5:45</c:v>
                </c:pt>
                <c:pt idx="4490">
                  <c:v>5/9/2023 5:47</c:v>
                </c:pt>
                <c:pt idx="4491">
                  <c:v>5/9/2023 5:49</c:v>
                </c:pt>
                <c:pt idx="4492">
                  <c:v>5/9/2023 5:51</c:v>
                </c:pt>
                <c:pt idx="4493">
                  <c:v>5/9/2023 5:53</c:v>
                </c:pt>
                <c:pt idx="4494">
                  <c:v>5/9/2023 5:55</c:v>
                </c:pt>
                <c:pt idx="4495">
                  <c:v>5/9/2023 5:57</c:v>
                </c:pt>
                <c:pt idx="4496">
                  <c:v>5/9/2023 5:59</c:v>
                </c:pt>
                <c:pt idx="4497">
                  <c:v>5/9/2023 6:01</c:v>
                </c:pt>
                <c:pt idx="4498">
                  <c:v>5/9/2023 6:03</c:v>
                </c:pt>
                <c:pt idx="4499">
                  <c:v>5/9/2023 6:05</c:v>
                </c:pt>
                <c:pt idx="4500">
                  <c:v>5/9/2023 6:07</c:v>
                </c:pt>
                <c:pt idx="4501">
                  <c:v>5/9/2023 6:09</c:v>
                </c:pt>
                <c:pt idx="4502">
                  <c:v>5/9/2023 6:11</c:v>
                </c:pt>
                <c:pt idx="4503">
                  <c:v>5/9/2023 6:13</c:v>
                </c:pt>
                <c:pt idx="4504">
                  <c:v>5/9/2023 6:15</c:v>
                </c:pt>
                <c:pt idx="4505">
                  <c:v>5/9/2023 6:17</c:v>
                </c:pt>
                <c:pt idx="4506">
                  <c:v>5/9/2023 6:19</c:v>
                </c:pt>
                <c:pt idx="4507">
                  <c:v>5/9/2023 6:21</c:v>
                </c:pt>
                <c:pt idx="4508">
                  <c:v>5/9/2023 6:23</c:v>
                </c:pt>
                <c:pt idx="4509">
                  <c:v>5/9/2023 6:25</c:v>
                </c:pt>
                <c:pt idx="4510">
                  <c:v>5/9/2023 6:27</c:v>
                </c:pt>
                <c:pt idx="4511">
                  <c:v>5/9/2023 6:29</c:v>
                </c:pt>
                <c:pt idx="4512">
                  <c:v>5/9/2023 6:31</c:v>
                </c:pt>
                <c:pt idx="4513">
                  <c:v>5/9/2023 6:33</c:v>
                </c:pt>
                <c:pt idx="4514">
                  <c:v>5/9/2023 6:35</c:v>
                </c:pt>
                <c:pt idx="4515">
                  <c:v>5/9/2023 6:37</c:v>
                </c:pt>
                <c:pt idx="4516">
                  <c:v>5/9/2023 6:39</c:v>
                </c:pt>
                <c:pt idx="4517">
                  <c:v>5/9/2023 6:41</c:v>
                </c:pt>
                <c:pt idx="4518">
                  <c:v>5/9/2023 6:43</c:v>
                </c:pt>
                <c:pt idx="4519">
                  <c:v>5/9/2023 6:45</c:v>
                </c:pt>
                <c:pt idx="4520">
                  <c:v>5/9/2023 6:47</c:v>
                </c:pt>
                <c:pt idx="4521">
                  <c:v>5/9/2023 6:49</c:v>
                </c:pt>
                <c:pt idx="4522">
                  <c:v>5/9/2023 6:51</c:v>
                </c:pt>
                <c:pt idx="4523">
                  <c:v>5/9/2023 6:53</c:v>
                </c:pt>
                <c:pt idx="4524">
                  <c:v>5/9/2023 6:55</c:v>
                </c:pt>
                <c:pt idx="4525">
                  <c:v>5/9/2023 6:57</c:v>
                </c:pt>
                <c:pt idx="4526">
                  <c:v>5/9/2023 6:59</c:v>
                </c:pt>
                <c:pt idx="4527">
                  <c:v>5/9/2023 7:01</c:v>
                </c:pt>
                <c:pt idx="4528">
                  <c:v>5/9/2023 7:03</c:v>
                </c:pt>
                <c:pt idx="4529">
                  <c:v>5/9/2023 7:05</c:v>
                </c:pt>
                <c:pt idx="4530">
                  <c:v>5/9/2023 7:07</c:v>
                </c:pt>
                <c:pt idx="4531">
                  <c:v>5/9/2023 7:10</c:v>
                </c:pt>
                <c:pt idx="4532">
                  <c:v>5/9/2023 7:12</c:v>
                </c:pt>
                <c:pt idx="4533">
                  <c:v>5/9/2023 7:14</c:v>
                </c:pt>
                <c:pt idx="4534">
                  <c:v>5/9/2023 7:16</c:v>
                </c:pt>
                <c:pt idx="4535">
                  <c:v>5/9/2023 7:18</c:v>
                </c:pt>
                <c:pt idx="4536">
                  <c:v>5/9/2023 7:20</c:v>
                </c:pt>
                <c:pt idx="4537">
                  <c:v>5/9/2023 7:22</c:v>
                </c:pt>
                <c:pt idx="4538">
                  <c:v>5/9/2023 7:24</c:v>
                </c:pt>
                <c:pt idx="4539">
                  <c:v>5/9/2023 7:26</c:v>
                </c:pt>
                <c:pt idx="4540">
                  <c:v>5/9/2023 7:28</c:v>
                </c:pt>
                <c:pt idx="4541">
                  <c:v>5/9/2023 7:30</c:v>
                </c:pt>
                <c:pt idx="4542">
                  <c:v>5/9/2023 7:32</c:v>
                </c:pt>
                <c:pt idx="4543">
                  <c:v>5/9/2023 7:34</c:v>
                </c:pt>
                <c:pt idx="4544">
                  <c:v>5/9/2023 7:36</c:v>
                </c:pt>
                <c:pt idx="4545">
                  <c:v>5/9/2023 7:38</c:v>
                </c:pt>
                <c:pt idx="4546">
                  <c:v>5/9/2023 7:40</c:v>
                </c:pt>
                <c:pt idx="4547">
                  <c:v>5/9/2023 7:42</c:v>
                </c:pt>
                <c:pt idx="4548">
                  <c:v>5/9/2023 7:44</c:v>
                </c:pt>
                <c:pt idx="4549">
                  <c:v>5/9/2023 7:46</c:v>
                </c:pt>
                <c:pt idx="4550">
                  <c:v>5/9/2023 7:48</c:v>
                </c:pt>
                <c:pt idx="4551">
                  <c:v>5/9/2023 7:50</c:v>
                </c:pt>
                <c:pt idx="4552">
                  <c:v>5/9/2023 7:52</c:v>
                </c:pt>
                <c:pt idx="4553">
                  <c:v>5/9/2023 7:54</c:v>
                </c:pt>
                <c:pt idx="4554">
                  <c:v>5/9/2023 7:56</c:v>
                </c:pt>
                <c:pt idx="4555">
                  <c:v>5/9/2023 7:58</c:v>
                </c:pt>
                <c:pt idx="4556">
                  <c:v>5/9/2023 8:00</c:v>
                </c:pt>
                <c:pt idx="4557">
                  <c:v>5/9/2023 8:02</c:v>
                </c:pt>
                <c:pt idx="4558">
                  <c:v>5/9/2023 8:04</c:v>
                </c:pt>
                <c:pt idx="4559">
                  <c:v>5/9/2023 8:06</c:v>
                </c:pt>
                <c:pt idx="4560">
                  <c:v>5/9/2023 8:08</c:v>
                </c:pt>
                <c:pt idx="4561">
                  <c:v>5/9/2023 8:10</c:v>
                </c:pt>
                <c:pt idx="4562">
                  <c:v>5/9/2023 8:12</c:v>
                </c:pt>
                <c:pt idx="4563">
                  <c:v>5/9/2023 8:14</c:v>
                </c:pt>
                <c:pt idx="4564">
                  <c:v>5/9/2023 8:16</c:v>
                </c:pt>
                <c:pt idx="4565">
                  <c:v>5/9/2023 8:18</c:v>
                </c:pt>
                <c:pt idx="4566">
                  <c:v>5/9/2023 8:20</c:v>
                </c:pt>
                <c:pt idx="4567">
                  <c:v>5/9/2023 8:22</c:v>
                </c:pt>
                <c:pt idx="4568">
                  <c:v>5/9/2023 8:24</c:v>
                </c:pt>
                <c:pt idx="4569">
                  <c:v>5/9/2023 8:26</c:v>
                </c:pt>
                <c:pt idx="4570">
                  <c:v>5/9/2023 8:28</c:v>
                </c:pt>
                <c:pt idx="4571">
                  <c:v>5/9/2023 8:30</c:v>
                </c:pt>
                <c:pt idx="4572">
                  <c:v>5/9/2023 8:32</c:v>
                </c:pt>
                <c:pt idx="4573">
                  <c:v>5/9/2023 8:34</c:v>
                </c:pt>
                <c:pt idx="4574">
                  <c:v>5/9/2023 8:36</c:v>
                </c:pt>
                <c:pt idx="4575">
                  <c:v>5/9/2023 8:38</c:v>
                </c:pt>
                <c:pt idx="4576">
                  <c:v>5/9/2023 8:40</c:v>
                </c:pt>
                <c:pt idx="4577">
                  <c:v>5/9/2023 8:42</c:v>
                </c:pt>
                <c:pt idx="4578">
                  <c:v>5/9/2023 8:44</c:v>
                </c:pt>
                <c:pt idx="4579">
                  <c:v>5/9/2023 8:46</c:v>
                </c:pt>
                <c:pt idx="4580">
                  <c:v>5/9/2023 8:48</c:v>
                </c:pt>
                <c:pt idx="4581">
                  <c:v>5/9/2023 8:50</c:v>
                </c:pt>
                <c:pt idx="4582">
                  <c:v>5/9/2023 8:52</c:v>
                </c:pt>
                <c:pt idx="4583">
                  <c:v>5/9/2023 8:54</c:v>
                </c:pt>
                <c:pt idx="4584">
                  <c:v>5/9/2023 8:56</c:v>
                </c:pt>
                <c:pt idx="4585">
                  <c:v>5/9/2023 8:58</c:v>
                </c:pt>
                <c:pt idx="4586">
                  <c:v>5/9/2023 9:00</c:v>
                </c:pt>
                <c:pt idx="4587">
                  <c:v>5/9/2023 9:02</c:v>
                </c:pt>
                <c:pt idx="4588">
                  <c:v>5/9/2023 9:04</c:v>
                </c:pt>
                <c:pt idx="4589">
                  <c:v>5/9/2023 9:06</c:v>
                </c:pt>
                <c:pt idx="4590">
                  <c:v>5/9/2023 9:08</c:v>
                </c:pt>
                <c:pt idx="4591">
                  <c:v>5/9/2023 9:10</c:v>
                </c:pt>
                <c:pt idx="4592">
                  <c:v>5/9/2023 9:12</c:v>
                </c:pt>
                <c:pt idx="4593">
                  <c:v>5/9/2023 9:14</c:v>
                </c:pt>
                <c:pt idx="4594">
                  <c:v>5/9/2023 9:16</c:v>
                </c:pt>
                <c:pt idx="4595">
                  <c:v>5/9/2023 9:18</c:v>
                </c:pt>
                <c:pt idx="4596">
                  <c:v>5/9/2023 9:20</c:v>
                </c:pt>
                <c:pt idx="4597">
                  <c:v>5/9/2023 9:22</c:v>
                </c:pt>
                <c:pt idx="4598">
                  <c:v>5/9/2023 9:24</c:v>
                </c:pt>
                <c:pt idx="4599">
                  <c:v>5/9/2023 9:26</c:v>
                </c:pt>
                <c:pt idx="4600">
                  <c:v>5/9/2023 9:28</c:v>
                </c:pt>
                <c:pt idx="4601">
                  <c:v>5/9/2023 9:30</c:v>
                </c:pt>
                <c:pt idx="4602">
                  <c:v>5/9/2023 9:32</c:v>
                </c:pt>
                <c:pt idx="4603">
                  <c:v>5/9/2023 9:34</c:v>
                </c:pt>
                <c:pt idx="4604">
                  <c:v>5/9/2023 9:36</c:v>
                </c:pt>
                <c:pt idx="4605">
                  <c:v>5/9/2023 9:38</c:v>
                </c:pt>
                <c:pt idx="4606">
                  <c:v>5/9/2023 9:40</c:v>
                </c:pt>
                <c:pt idx="4607">
                  <c:v>5/9/2023 9:42</c:v>
                </c:pt>
                <c:pt idx="4608">
                  <c:v>5/9/2023 9:44</c:v>
                </c:pt>
                <c:pt idx="4609">
                  <c:v>5/9/2023 9:46</c:v>
                </c:pt>
                <c:pt idx="4610">
                  <c:v>5/9/2023 9:48</c:v>
                </c:pt>
                <c:pt idx="4611">
                  <c:v>5/9/2023 9:50</c:v>
                </c:pt>
                <c:pt idx="4612">
                  <c:v>5/9/2023 9:52</c:v>
                </c:pt>
                <c:pt idx="4613">
                  <c:v>5/9/2023 9:54</c:v>
                </c:pt>
                <c:pt idx="4614">
                  <c:v>5/9/2023 9:56</c:v>
                </c:pt>
                <c:pt idx="4615">
                  <c:v>5/9/2023 9:58</c:v>
                </c:pt>
                <c:pt idx="4616">
                  <c:v>5/9/2023 10:00</c:v>
                </c:pt>
                <c:pt idx="4617">
                  <c:v>5/9/2023 10:02</c:v>
                </c:pt>
                <c:pt idx="4618">
                  <c:v>5/9/2023 10:04</c:v>
                </c:pt>
                <c:pt idx="4619">
                  <c:v>5/9/2023 10:06</c:v>
                </c:pt>
                <c:pt idx="4620">
                  <c:v>5/9/2023 10:08</c:v>
                </c:pt>
                <c:pt idx="4621">
                  <c:v>5/9/2023 10:10</c:v>
                </c:pt>
                <c:pt idx="4622">
                  <c:v>5/9/2023 10:12</c:v>
                </c:pt>
                <c:pt idx="4623">
                  <c:v>5/9/2023 10:14</c:v>
                </c:pt>
                <c:pt idx="4624">
                  <c:v>5/9/2023 10:16</c:v>
                </c:pt>
                <c:pt idx="4625">
                  <c:v>5/9/2023 10:18</c:v>
                </c:pt>
                <c:pt idx="4626">
                  <c:v>5/9/2023 10:20</c:v>
                </c:pt>
                <c:pt idx="4627">
                  <c:v>5/9/2023 10:22</c:v>
                </c:pt>
                <c:pt idx="4628">
                  <c:v>5/9/2023 10:24</c:v>
                </c:pt>
                <c:pt idx="4629">
                  <c:v>5/9/2023 10:26</c:v>
                </c:pt>
                <c:pt idx="4630">
                  <c:v>5/9/2023 10:28</c:v>
                </c:pt>
                <c:pt idx="4631">
                  <c:v>5/9/2023 10:30</c:v>
                </c:pt>
                <c:pt idx="4632">
                  <c:v>5/9/2023 10:32</c:v>
                </c:pt>
                <c:pt idx="4633">
                  <c:v>5/9/2023 10:34</c:v>
                </c:pt>
                <c:pt idx="4634">
                  <c:v>5/9/2023 10:36</c:v>
                </c:pt>
                <c:pt idx="4635">
                  <c:v>5/9/2023 10:38</c:v>
                </c:pt>
                <c:pt idx="4636">
                  <c:v>5/9/2023 10:40</c:v>
                </c:pt>
                <c:pt idx="4637">
                  <c:v>5/9/2023 10:42</c:v>
                </c:pt>
                <c:pt idx="4638">
                  <c:v>5/9/2023 10:44</c:v>
                </c:pt>
                <c:pt idx="4639">
                  <c:v>5/9/2023 10:46</c:v>
                </c:pt>
                <c:pt idx="4640">
                  <c:v>5/9/2023 10:48</c:v>
                </c:pt>
                <c:pt idx="4641">
                  <c:v>5/9/2023 10:50</c:v>
                </c:pt>
                <c:pt idx="4642">
                  <c:v>5/9/2023 10:52</c:v>
                </c:pt>
                <c:pt idx="4643">
                  <c:v>5/9/2023 10:54</c:v>
                </c:pt>
                <c:pt idx="4644">
                  <c:v>5/9/2023 10:56</c:v>
                </c:pt>
                <c:pt idx="4645">
                  <c:v>5/9/2023 10:58</c:v>
                </c:pt>
                <c:pt idx="4646">
                  <c:v>5/9/2023 11:00</c:v>
                </c:pt>
                <c:pt idx="4647">
                  <c:v>5/9/2023 11:02</c:v>
                </c:pt>
                <c:pt idx="4648">
                  <c:v>5/9/2023 11:04</c:v>
                </c:pt>
                <c:pt idx="4649">
                  <c:v>5/9/2023 11:06</c:v>
                </c:pt>
                <c:pt idx="4650">
                  <c:v>5/9/2023 11:08</c:v>
                </c:pt>
                <c:pt idx="4651">
                  <c:v>5/9/2023 11:10</c:v>
                </c:pt>
                <c:pt idx="4652">
                  <c:v>5/9/2023 11:12</c:v>
                </c:pt>
                <c:pt idx="4653">
                  <c:v>5/9/2023 11:14</c:v>
                </c:pt>
                <c:pt idx="4654">
                  <c:v>5/9/2023 11:16</c:v>
                </c:pt>
                <c:pt idx="4655">
                  <c:v>5/9/2023 11:18</c:v>
                </c:pt>
                <c:pt idx="4656">
                  <c:v>5/9/2023 11:20</c:v>
                </c:pt>
                <c:pt idx="4657">
                  <c:v>5/9/2023 11:22</c:v>
                </c:pt>
                <c:pt idx="4658">
                  <c:v>5/9/2023 11:24</c:v>
                </c:pt>
                <c:pt idx="4659">
                  <c:v>5/9/2023 11:26</c:v>
                </c:pt>
                <c:pt idx="4660">
                  <c:v>5/9/2023 11:28</c:v>
                </c:pt>
                <c:pt idx="4661">
                  <c:v>5/9/2023 11:30</c:v>
                </c:pt>
                <c:pt idx="4662">
                  <c:v>5/9/2023 11:32</c:v>
                </c:pt>
                <c:pt idx="4663">
                  <c:v>5/9/2023 11:34</c:v>
                </c:pt>
                <c:pt idx="4664">
                  <c:v>5/9/2023 11:36</c:v>
                </c:pt>
                <c:pt idx="4665">
                  <c:v>5/9/2023 11:38</c:v>
                </c:pt>
                <c:pt idx="4666">
                  <c:v>5/9/2023 11:40</c:v>
                </c:pt>
                <c:pt idx="4667">
                  <c:v>5/9/2023 11:42</c:v>
                </c:pt>
                <c:pt idx="4668">
                  <c:v>5/9/2023 11:44</c:v>
                </c:pt>
                <c:pt idx="4669">
                  <c:v>5/9/2023 11:46</c:v>
                </c:pt>
                <c:pt idx="4670">
                  <c:v>5/9/2023 11:48</c:v>
                </c:pt>
                <c:pt idx="4671">
                  <c:v>5/9/2023 11:50</c:v>
                </c:pt>
                <c:pt idx="4672">
                  <c:v>5/9/2023 11:52</c:v>
                </c:pt>
                <c:pt idx="4673">
                  <c:v>5/9/2023 11:54</c:v>
                </c:pt>
                <c:pt idx="4674">
                  <c:v>5/9/2023 11:56</c:v>
                </c:pt>
                <c:pt idx="4675">
                  <c:v>5/9/2023 11:58</c:v>
                </c:pt>
                <c:pt idx="4676">
                  <c:v>5/9/2023 12:00</c:v>
                </c:pt>
                <c:pt idx="4677">
                  <c:v>5/9/2023 12:02</c:v>
                </c:pt>
                <c:pt idx="4678">
                  <c:v>5/9/2023 12:04</c:v>
                </c:pt>
                <c:pt idx="4679">
                  <c:v>5/9/2023 12:06</c:v>
                </c:pt>
                <c:pt idx="4680">
                  <c:v>5/9/2023 12:08</c:v>
                </c:pt>
                <c:pt idx="4681">
                  <c:v>5/9/2023 12:10</c:v>
                </c:pt>
                <c:pt idx="4682">
                  <c:v>5/9/2023 12:12</c:v>
                </c:pt>
                <c:pt idx="4683">
                  <c:v>5/9/2023 12:14</c:v>
                </c:pt>
                <c:pt idx="4684">
                  <c:v>5/9/2023 12:16</c:v>
                </c:pt>
                <c:pt idx="4685">
                  <c:v>5/9/2023 12:18</c:v>
                </c:pt>
                <c:pt idx="4686">
                  <c:v>5/9/2023 12:20</c:v>
                </c:pt>
                <c:pt idx="4687">
                  <c:v>5/9/2023 12:22</c:v>
                </c:pt>
                <c:pt idx="4688">
                  <c:v>5/9/2023 12:24</c:v>
                </c:pt>
                <c:pt idx="4689">
                  <c:v>5/9/2023 12:26</c:v>
                </c:pt>
                <c:pt idx="4690">
                  <c:v>5/9/2023 12:28</c:v>
                </c:pt>
                <c:pt idx="4691">
                  <c:v>5/9/2023 12:30</c:v>
                </c:pt>
                <c:pt idx="4692">
                  <c:v>5/9/2023 12:32</c:v>
                </c:pt>
                <c:pt idx="4693">
                  <c:v>5/9/2023 12:34</c:v>
                </c:pt>
                <c:pt idx="4694">
                  <c:v>5/9/2023 12:36</c:v>
                </c:pt>
                <c:pt idx="4695">
                  <c:v>5/9/2023 12:38</c:v>
                </c:pt>
                <c:pt idx="4696">
                  <c:v>5/9/2023 12:40</c:v>
                </c:pt>
                <c:pt idx="4697">
                  <c:v>5/9/2023 12:42</c:v>
                </c:pt>
                <c:pt idx="4698">
                  <c:v>5/9/2023 12:44</c:v>
                </c:pt>
                <c:pt idx="4699">
                  <c:v>5/9/2023 12:46</c:v>
                </c:pt>
                <c:pt idx="4700">
                  <c:v>5/9/2023 12:48</c:v>
                </c:pt>
                <c:pt idx="4701">
                  <c:v>5/9/2023 12:50</c:v>
                </c:pt>
                <c:pt idx="4702">
                  <c:v>5/9/2023 12:52</c:v>
                </c:pt>
                <c:pt idx="4703">
                  <c:v>5/9/2023 12:54</c:v>
                </c:pt>
                <c:pt idx="4704">
                  <c:v>5/9/2023 12:56</c:v>
                </c:pt>
                <c:pt idx="4705">
                  <c:v>5/9/2023 12:58</c:v>
                </c:pt>
                <c:pt idx="4706">
                  <c:v>5/9/2023 13:00</c:v>
                </c:pt>
                <c:pt idx="4707">
                  <c:v>5/9/2023 13:02</c:v>
                </c:pt>
                <c:pt idx="4708">
                  <c:v>5/9/2023 13:04</c:v>
                </c:pt>
                <c:pt idx="4709">
                  <c:v>5/9/2023 13:06</c:v>
                </c:pt>
                <c:pt idx="4710">
                  <c:v>5/9/2023 13:08</c:v>
                </c:pt>
                <c:pt idx="4711">
                  <c:v>5/9/2023 13:10</c:v>
                </c:pt>
                <c:pt idx="4712">
                  <c:v>5/9/2023 13:12</c:v>
                </c:pt>
                <c:pt idx="4713">
                  <c:v>5/9/2023 13:14</c:v>
                </c:pt>
                <c:pt idx="4714">
                  <c:v>5/9/2023 13:16</c:v>
                </c:pt>
                <c:pt idx="4715">
                  <c:v>5/9/2023 13:18</c:v>
                </c:pt>
                <c:pt idx="4716">
                  <c:v>5/9/2023 13:20</c:v>
                </c:pt>
                <c:pt idx="4717">
                  <c:v>5/9/2023 13:22</c:v>
                </c:pt>
                <c:pt idx="4718">
                  <c:v>5/9/2023 13:24</c:v>
                </c:pt>
                <c:pt idx="4719">
                  <c:v>5/9/2023 13:26</c:v>
                </c:pt>
                <c:pt idx="4720">
                  <c:v>5/9/2023 13:28</c:v>
                </c:pt>
                <c:pt idx="4721">
                  <c:v>5/9/2023 13:30</c:v>
                </c:pt>
                <c:pt idx="4722">
                  <c:v>5/9/2023 13:32</c:v>
                </c:pt>
                <c:pt idx="4723">
                  <c:v>5/9/2023 13:34</c:v>
                </c:pt>
                <c:pt idx="4724">
                  <c:v>5/9/2023 13:36</c:v>
                </c:pt>
                <c:pt idx="4725">
                  <c:v>5/9/2023 13:38</c:v>
                </c:pt>
                <c:pt idx="4726">
                  <c:v>5/9/2023 13:40</c:v>
                </c:pt>
                <c:pt idx="4727">
                  <c:v>5/9/2023 13:42</c:v>
                </c:pt>
                <c:pt idx="4728">
                  <c:v>5/9/2023 13:44</c:v>
                </c:pt>
                <c:pt idx="4729">
                  <c:v>5/9/2023 13:46</c:v>
                </c:pt>
                <c:pt idx="4730">
                  <c:v>5/9/2023 13:48</c:v>
                </c:pt>
                <c:pt idx="4731">
                  <c:v>5/9/2023 13:50</c:v>
                </c:pt>
                <c:pt idx="4732">
                  <c:v>5/9/2023 13:52</c:v>
                </c:pt>
                <c:pt idx="4733">
                  <c:v>5/9/2023 13:54</c:v>
                </c:pt>
                <c:pt idx="4734">
                  <c:v>5/9/2023 13:56</c:v>
                </c:pt>
                <c:pt idx="4735">
                  <c:v>5/9/2023 13:58</c:v>
                </c:pt>
                <c:pt idx="4736">
                  <c:v>5/9/2023 14:00</c:v>
                </c:pt>
                <c:pt idx="4737">
                  <c:v>5/9/2023 14:02</c:v>
                </c:pt>
                <c:pt idx="4738">
                  <c:v>5/9/2023 14:04</c:v>
                </c:pt>
                <c:pt idx="4739">
                  <c:v>5/9/2023 14:06</c:v>
                </c:pt>
                <c:pt idx="4740">
                  <c:v>5/9/2023 14:08</c:v>
                </c:pt>
                <c:pt idx="4741">
                  <c:v>5/9/2023 14:10</c:v>
                </c:pt>
                <c:pt idx="4742">
                  <c:v>5/9/2023 14:12</c:v>
                </c:pt>
                <c:pt idx="4743">
                  <c:v>5/9/2023 14:14</c:v>
                </c:pt>
                <c:pt idx="4744">
                  <c:v>5/9/2023 14:16</c:v>
                </c:pt>
                <c:pt idx="4745">
                  <c:v>5/9/2023 14:18</c:v>
                </c:pt>
                <c:pt idx="4746">
                  <c:v>5/9/2023 14:20</c:v>
                </c:pt>
                <c:pt idx="4747">
                  <c:v>5/9/2023 14:22</c:v>
                </c:pt>
                <c:pt idx="4748">
                  <c:v>5/9/2023 14:24</c:v>
                </c:pt>
                <c:pt idx="4749">
                  <c:v>5/9/2023 14:26</c:v>
                </c:pt>
                <c:pt idx="4750">
                  <c:v>5/9/2023 14:28</c:v>
                </c:pt>
                <c:pt idx="4751">
                  <c:v>5/9/2023 14:30</c:v>
                </c:pt>
                <c:pt idx="4752">
                  <c:v>5/9/2023 14:32</c:v>
                </c:pt>
                <c:pt idx="4753">
                  <c:v>5/9/2023 14:34</c:v>
                </c:pt>
                <c:pt idx="4754">
                  <c:v>5/9/2023 14:36</c:v>
                </c:pt>
                <c:pt idx="4755">
                  <c:v>5/9/2023 14:38</c:v>
                </c:pt>
                <c:pt idx="4756">
                  <c:v>5/9/2023 14:40</c:v>
                </c:pt>
                <c:pt idx="4757">
                  <c:v>5/9/2023 14:42</c:v>
                </c:pt>
                <c:pt idx="4758">
                  <c:v>5/9/2023 14:44</c:v>
                </c:pt>
                <c:pt idx="4759">
                  <c:v>5/9/2023 14:46</c:v>
                </c:pt>
                <c:pt idx="4760">
                  <c:v>5/9/2023 14:48</c:v>
                </c:pt>
                <c:pt idx="4761">
                  <c:v>5/9/2023 14:50</c:v>
                </c:pt>
                <c:pt idx="4762">
                  <c:v>5/9/2023 14:52</c:v>
                </c:pt>
                <c:pt idx="4763">
                  <c:v>5/9/2023 14:54</c:v>
                </c:pt>
                <c:pt idx="4764">
                  <c:v>5/9/2023 14:56</c:v>
                </c:pt>
                <c:pt idx="4765">
                  <c:v>5/9/2023 14:58</c:v>
                </c:pt>
                <c:pt idx="4766">
                  <c:v>5/9/2023 15:00</c:v>
                </c:pt>
                <c:pt idx="4767">
                  <c:v>5/9/2023 15:02</c:v>
                </c:pt>
                <c:pt idx="4768">
                  <c:v>5/9/2023 15:04</c:v>
                </c:pt>
                <c:pt idx="4769">
                  <c:v>5/9/2023 15:06</c:v>
                </c:pt>
                <c:pt idx="4770">
                  <c:v>5/9/2023 15:08</c:v>
                </c:pt>
                <c:pt idx="4771">
                  <c:v>5/9/2023 15:10</c:v>
                </c:pt>
                <c:pt idx="4772">
                  <c:v>5/9/2023 15:12</c:v>
                </c:pt>
                <c:pt idx="4773">
                  <c:v>5/9/2023 15:14</c:v>
                </c:pt>
                <c:pt idx="4774">
                  <c:v>5/9/2023 15:16</c:v>
                </c:pt>
                <c:pt idx="4775">
                  <c:v>5/9/2023 15:18</c:v>
                </c:pt>
                <c:pt idx="4776">
                  <c:v>5/9/2023 15:20</c:v>
                </c:pt>
                <c:pt idx="4777">
                  <c:v>5/9/2023 15:22</c:v>
                </c:pt>
                <c:pt idx="4778">
                  <c:v>5/9/2023 15:24</c:v>
                </c:pt>
                <c:pt idx="4779">
                  <c:v>5/9/2023 15:26</c:v>
                </c:pt>
                <c:pt idx="4780">
                  <c:v>5/9/2023 15:28</c:v>
                </c:pt>
                <c:pt idx="4781">
                  <c:v>5/9/2023 15:30</c:v>
                </c:pt>
                <c:pt idx="4782">
                  <c:v>5/9/2023 15:32</c:v>
                </c:pt>
                <c:pt idx="4783">
                  <c:v>5/9/2023 15:34</c:v>
                </c:pt>
                <c:pt idx="4784">
                  <c:v>5/9/2023 15:36</c:v>
                </c:pt>
                <c:pt idx="4785">
                  <c:v>5/9/2023 15:38</c:v>
                </c:pt>
                <c:pt idx="4786">
                  <c:v>5/9/2023 15:40</c:v>
                </c:pt>
                <c:pt idx="4787">
                  <c:v>5/9/2023 15:42</c:v>
                </c:pt>
                <c:pt idx="4788">
                  <c:v>5/9/2023 15:44</c:v>
                </c:pt>
                <c:pt idx="4789">
                  <c:v>5/9/2023 15:46</c:v>
                </c:pt>
                <c:pt idx="4790">
                  <c:v>5/9/2023 15:48</c:v>
                </c:pt>
                <c:pt idx="4791">
                  <c:v>5/9/2023 15:50</c:v>
                </c:pt>
                <c:pt idx="4792">
                  <c:v>5/9/2023 15:52</c:v>
                </c:pt>
                <c:pt idx="4793">
                  <c:v>5/9/2023 15:54</c:v>
                </c:pt>
                <c:pt idx="4794">
                  <c:v>5/9/2023 15:56</c:v>
                </c:pt>
                <c:pt idx="4795">
                  <c:v>5/9/2023 15:58</c:v>
                </c:pt>
                <c:pt idx="4796">
                  <c:v>5/9/2023 16:00</c:v>
                </c:pt>
                <c:pt idx="4797">
                  <c:v>5/9/2023 16:02</c:v>
                </c:pt>
                <c:pt idx="4798">
                  <c:v>5/9/2023 16:04</c:v>
                </c:pt>
                <c:pt idx="4799">
                  <c:v>5/9/2023 16:06</c:v>
                </c:pt>
                <c:pt idx="4800">
                  <c:v>5/9/2023 16:08</c:v>
                </c:pt>
                <c:pt idx="4801">
                  <c:v>5/9/2023 16:10</c:v>
                </c:pt>
                <c:pt idx="4802">
                  <c:v>5/9/2023 16:12</c:v>
                </c:pt>
                <c:pt idx="4803">
                  <c:v>5/9/2023 16:14</c:v>
                </c:pt>
                <c:pt idx="4804">
                  <c:v>5/9/2023 16:16</c:v>
                </c:pt>
                <c:pt idx="4805">
                  <c:v>5/9/2023 16:18</c:v>
                </c:pt>
                <c:pt idx="4806">
                  <c:v>5/9/2023 16:20</c:v>
                </c:pt>
                <c:pt idx="4807">
                  <c:v>5/9/2023 16:22</c:v>
                </c:pt>
                <c:pt idx="4808">
                  <c:v>5/9/2023 16:24</c:v>
                </c:pt>
                <c:pt idx="4809">
                  <c:v>5/9/2023 16:26</c:v>
                </c:pt>
                <c:pt idx="4810">
                  <c:v>5/9/2023 16:28</c:v>
                </c:pt>
                <c:pt idx="4811">
                  <c:v>5/9/2023 16:30</c:v>
                </c:pt>
                <c:pt idx="4812">
                  <c:v>5/9/2023 16:32</c:v>
                </c:pt>
                <c:pt idx="4813">
                  <c:v>5/9/2023 16:34</c:v>
                </c:pt>
                <c:pt idx="4814">
                  <c:v>5/9/2023 16:36</c:v>
                </c:pt>
                <c:pt idx="4815">
                  <c:v>5/9/2023 16:38</c:v>
                </c:pt>
                <c:pt idx="4816">
                  <c:v>5/9/2023 16:40</c:v>
                </c:pt>
                <c:pt idx="4817">
                  <c:v>5/9/2023 16:42</c:v>
                </c:pt>
                <c:pt idx="4818">
                  <c:v>5/9/2023 16:44</c:v>
                </c:pt>
                <c:pt idx="4819">
                  <c:v>5/9/2023 16:46</c:v>
                </c:pt>
                <c:pt idx="4820">
                  <c:v>5/9/2023 16:48</c:v>
                </c:pt>
                <c:pt idx="4821">
                  <c:v>5/9/2023 16:50</c:v>
                </c:pt>
                <c:pt idx="4822">
                  <c:v>5/9/2023 16:52</c:v>
                </c:pt>
                <c:pt idx="4823">
                  <c:v>5/9/2023 16:54</c:v>
                </c:pt>
                <c:pt idx="4824">
                  <c:v>5/9/2023 16:56</c:v>
                </c:pt>
                <c:pt idx="4825">
                  <c:v>5/9/2023 16:58</c:v>
                </c:pt>
                <c:pt idx="4826">
                  <c:v>5/9/2023 17:00</c:v>
                </c:pt>
                <c:pt idx="4827">
                  <c:v>5/9/2023 17:02</c:v>
                </c:pt>
                <c:pt idx="4828">
                  <c:v>5/9/2023 17:04</c:v>
                </c:pt>
                <c:pt idx="4829">
                  <c:v>5/9/2023 17:06</c:v>
                </c:pt>
                <c:pt idx="4830">
                  <c:v>5/9/2023 17:08</c:v>
                </c:pt>
                <c:pt idx="4831">
                  <c:v>5/9/2023 17:10</c:v>
                </c:pt>
                <c:pt idx="4832">
                  <c:v>5/9/2023 17:12</c:v>
                </c:pt>
                <c:pt idx="4833">
                  <c:v>5/9/2023 17:14</c:v>
                </c:pt>
                <c:pt idx="4834">
                  <c:v>5/9/2023 17:16</c:v>
                </c:pt>
                <c:pt idx="4835">
                  <c:v>5/9/2023 17:18</c:v>
                </c:pt>
                <c:pt idx="4836">
                  <c:v>5/9/2023 17:20</c:v>
                </c:pt>
                <c:pt idx="4837">
                  <c:v>5/9/2023 17:22</c:v>
                </c:pt>
                <c:pt idx="4838">
                  <c:v>5/9/2023 17:24</c:v>
                </c:pt>
                <c:pt idx="4839">
                  <c:v>5/9/2023 17:26</c:v>
                </c:pt>
                <c:pt idx="4840">
                  <c:v>5/9/2023 17:28</c:v>
                </c:pt>
                <c:pt idx="4841">
                  <c:v>5/9/2023 17:30</c:v>
                </c:pt>
                <c:pt idx="4842">
                  <c:v>5/9/2023 17:32</c:v>
                </c:pt>
                <c:pt idx="4843">
                  <c:v>5/9/2023 17:34</c:v>
                </c:pt>
                <c:pt idx="4844">
                  <c:v>5/9/2023 17:36</c:v>
                </c:pt>
                <c:pt idx="4845">
                  <c:v>5/9/2023 17:38</c:v>
                </c:pt>
                <c:pt idx="4846">
                  <c:v>5/9/2023 17:40</c:v>
                </c:pt>
                <c:pt idx="4847">
                  <c:v>5/9/2023 17:42</c:v>
                </c:pt>
                <c:pt idx="4848">
                  <c:v>5/9/2023 17:44</c:v>
                </c:pt>
                <c:pt idx="4849">
                  <c:v>5/9/2023 17:46</c:v>
                </c:pt>
                <c:pt idx="4850">
                  <c:v>5/9/2023 17:48</c:v>
                </c:pt>
                <c:pt idx="4851">
                  <c:v>5/9/2023 17:50</c:v>
                </c:pt>
                <c:pt idx="4852">
                  <c:v>5/9/2023 17:52</c:v>
                </c:pt>
                <c:pt idx="4853">
                  <c:v>5/9/2023 17:54</c:v>
                </c:pt>
                <c:pt idx="4854">
                  <c:v>5/9/2023 17:56</c:v>
                </c:pt>
                <c:pt idx="4855">
                  <c:v>5/9/2023 17:58</c:v>
                </c:pt>
                <c:pt idx="4856">
                  <c:v>5/9/2023 18:00</c:v>
                </c:pt>
                <c:pt idx="4857">
                  <c:v>5/9/2023 18:02</c:v>
                </c:pt>
                <c:pt idx="4858">
                  <c:v>5/9/2023 18:04</c:v>
                </c:pt>
                <c:pt idx="4859">
                  <c:v>5/9/2023 18:06</c:v>
                </c:pt>
                <c:pt idx="4860">
                  <c:v>5/9/2023 18:08</c:v>
                </c:pt>
                <c:pt idx="4861">
                  <c:v>5/9/2023 18:10</c:v>
                </c:pt>
                <c:pt idx="4862">
                  <c:v>5/9/2023 18:12</c:v>
                </c:pt>
                <c:pt idx="4863">
                  <c:v>5/9/2023 18:14</c:v>
                </c:pt>
                <c:pt idx="4864">
                  <c:v>5/9/2023 18:16</c:v>
                </c:pt>
                <c:pt idx="4865">
                  <c:v>5/9/2023 18:18</c:v>
                </c:pt>
                <c:pt idx="4866">
                  <c:v>5/9/2023 18:20</c:v>
                </c:pt>
                <c:pt idx="4867">
                  <c:v>5/9/2023 18:22</c:v>
                </c:pt>
                <c:pt idx="4868">
                  <c:v>5/9/2023 18:24</c:v>
                </c:pt>
                <c:pt idx="4869">
                  <c:v>5/9/2023 18:26</c:v>
                </c:pt>
                <c:pt idx="4870">
                  <c:v>5/9/2023 18:28</c:v>
                </c:pt>
                <c:pt idx="4871">
                  <c:v>5/9/2023 18:30</c:v>
                </c:pt>
                <c:pt idx="4872">
                  <c:v>5/9/2023 18:32</c:v>
                </c:pt>
                <c:pt idx="4873">
                  <c:v>5/9/2023 18:34</c:v>
                </c:pt>
                <c:pt idx="4874">
                  <c:v>5/9/2023 18:36</c:v>
                </c:pt>
                <c:pt idx="4875">
                  <c:v>5/9/2023 18:38</c:v>
                </c:pt>
                <c:pt idx="4876">
                  <c:v>5/9/2023 18:40</c:v>
                </c:pt>
                <c:pt idx="4877">
                  <c:v>5/9/2023 18:42</c:v>
                </c:pt>
                <c:pt idx="4878">
                  <c:v>5/9/2023 18:44</c:v>
                </c:pt>
                <c:pt idx="4879">
                  <c:v>5/9/2023 18:46</c:v>
                </c:pt>
                <c:pt idx="4880">
                  <c:v>5/9/2023 18:48</c:v>
                </c:pt>
                <c:pt idx="4881">
                  <c:v>5/9/2023 18:50</c:v>
                </c:pt>
                <c:pt idx="4882">
                  <c:v>5/9/2023 18:52</c:v>
                </c:pt>
                <c:pt idx="4883">
                  <c:v>5/9/2023 18:54</c:v>
                </c:pt>
                <c:pt idx="4884">
                  <c:v>5/9/2023 18:56</c:v>
                </c:pt>
                <c:pt idx="4885">
                  <c:v>5/9/2023 18:58</c:v>
                </c:pt>
                <c:pt idx="4886">
                  <c:v>5/9/2023 19:00</c:v>
                </c:pt>
                <c:pt idx="4887">
                  <c:v>5/9/2023 19:02</c:v>
                </c:pt>
                <c:pt idx="4888">
                  <c:v>5/9/2023 19:04</c:v>
                </c:pt>
                <c:pt idx="4889">
                  <c:v>5/9/2023 19:06</c:v>
                </c:pt>
                <c:pt idx="4890">
                  <c:v>5/9/2023 19:08</c:v>
                </c:pt>
                <c:pt idx="4891">
                  <c:v>5/9/2023 19:10</c:v>
                </c:pt>
                <c:pt idx="4892">
                  <c:v>5/9/2023 19:12</c:v>
                </c:pt>
                <c:pt idx="4893">
                  <c:v>5/9/2023 19:14</c:v>
                </c:pt>
                <c:pt idx="4894">
                  <c:v>5/9/2023 19:16</c:v>
                </c:pt>
                <c:pt idx="4895">
                  <c:v>5/9/2023 19:18</c:v>
                </c:pt>
                <c:pt idx="4896">
                  <c:v>5/9/2023 19:20</c:v>
                </c:pt>
                <c:pt idx="4897">
                  <c:v>5/9/2023 19:22</c:v>
                </c:pt>
                <c:pt idx="4898">
                  <c:v>5/9/2023 19:24</c:v>
                </c:pt>
                <c:pt idx="4899">
                  <c:v>5/9/2023 19:26</c:v>
                </c:pt>
                <c:pt idx="4900">
                  <c:v>5/9/2023 19:28</c:v>
                </c:pt>
                <c:pt idx="4901">
                  <c:v>5/9/2023 19:30</c:v>
                </c:pt>
                <c:pt idx="4902">
                  <c:v>5/9/2023 19:32</c:v>
                </c:pt>
                <c:pt idx="4903">
                  <c:v>5/9/2023 19:34</c:v>
                </c:pt>
                <c:pt idx="4904">
                  <c:v>5/9/2023 19:36</c:v>
                </c:pt>
                <c:pt idx="4905">
                  <c:v>5/9/2023 19:38</c:v>
                </c:pt>
                <c:pt idx="4906">
                  <c:v>5/9/2023 19:40</c:v>
                </c:pt>
                <c:pt idx="4907">
                  <c:v>5/9/2023 19:42</c:v>
                </c:pt>
                <c:pt idx="4908">
                  <c:v>5/9/2023 19:44</c:v>
                </c:pt>
                <c:pt idx="4909">
                  <c:v>5/9/2023 19:46</c:v>
                </c:pt>
                <c:pt idx="4910">
                  <c:v>5/9/2023 19:48</c:v>
                </c:pt>
                <c:pt idx="4911">
                  <c:v>5/9/2023 19:50</c:v>
                </c:pt>
                <c:pt idx="4912">
                  <c:v>5/9/2023 19:52</c:v>
                </c:pt>
                <c:pt idx="4913">
                  <c:v>5/9/2023 19:54</c:v>
                </c:pt>
                <c:pt idx="4914">
                  <c:v>5/9/2023 19:56</c:v>
                </c:pt>
                <c:pt idx="4915">
                  <c:v>5/9/2023 19:58</c:v>
                </c:pt>
                <c:pt idx="4916">
                  <c:v>5/9/2023 20:00</c:v>
                </c:pt>
                <c:pt idx="4917">
                  <c:v>5/9/2023 20:02</c:v>
                </c:pt>
                <c:pt idx="4918">
                  <c:v>5/9/2023 20:04</c:v>
                </c:pt>
                <c:pt idx="4919">
                  <c:v>5/9/2023 20:06</c:v>
                </c:pt>
                <c:pt idx="4920">
                  <c:v>5/9/2023 20:08</c:v>
                </c:pt>
                <c:pt idx="4921">
                  <c:v>5/9/2023 20:10</c:v>
                </c:pt>
                <c:pt idx="4922">
                  <c:v>5/9/2023 20:12</c:v>
                </c:pt>
                <c:pt idx="4923">
                  <c:v>5/9/2023 20:14</c:v>
                </c:pt>
                <c:pt idx="4924">
                  <c:v>5/9/2023 20:16</c:v>
                </c:pt>
                <c:pt idx="4925">
                  <c:v>5/9/2023 20:18</c:v>
                </c:pt>
                <c:pt idx="4926">
                  <c:v>5/9/2023 20:20</c:v>
                </c:pt>
                <c:pt idx="4927">
                  <c:v>5/9/2023 20:22</c:v>
                </c:pt>
                <c:pt idx="4928">
                  <c:v>5/9/2023 20:24</c:v>
                </c:pt>
                <c:pt idx="4929">
                  <c:v>5/9/2023 20:26</c:v>
                </c:pt>
                <c:pt idx="4930">
                  <c:v>5/9/2023 20:28</c:v>
                </c:pt>
                <c:pt idx="4931">
                  <c:v>5/9/2023 20:30</c:v>
                </c:pt>
                <c:pt idx="4932">
                  <c:v>5/9/2023 20:32</c:v>
                </c:pt>
                <c:pt idx="4933">
                  <c:v>5/9/2023 20:34</c:v>
                </c:pt>
                <c:pt idx="4934">
                  <c:v>5/9/2023 20:36</c:v>
                </c:pt>
                <c:pt idx="4935">
                  <c:v>5/9/2023 20:38</c:v>
                </c:pt>
                <c:pt idx="4936">
                  <c:v>5/9/2023 20:40</c:v>
                </c:pt>
                <c:pt idx="4937">
                  <c:v>5/9/2023 20:42</c:v>
                </c:pt>
                <c:pt idx="4938">
                  <c:v>5/9/2023 20:44</c:v>
                </c:pt>
                <c:pt idx="4939">
                  <c:v>5/9/2023 20:46</c:v>
                </c:pt>
                <c:pt idx="4940">
                  <c:v>5/9/2023 20:48</c:v>
                </c:pt>
                <c:pt idx="4941">
                  <c:v>5/9/2023 20:50</c:v>
                </c:pt>
                <c:pt idx="4942">
                  <c:v>5/9/2023 20:52</c:v>
                </c:pt>
                <c:pt idx="4943">
                  <c:v>5/9/2023 20:54</c:v>
                </c:pt>
                <c:pt idx="4944">
                  <c:v>5/9/2023 20:56</c:v>
                </c:pt>
                <c:pt idx="4945">
                  <c:v>5/9/2023 20:58</c:v>
                </c:pt>
                <c:pt idx="4946">
                  <c:v>5/9/2023 21:00</c:v>
                </c:pt>
                <c:pt idx="4947">
                  <c:v>5/9/2023 21:02</c:v>
                </c:pt>
                <c:pt idx="4948">
                  <c:v>5/9/2023 21:04</c:v>
                </c:pt>
                <c:pt idx="4949">
                  <c:v>5/9/2023 21:06</c:v>
                </c:pt>
                <c:pt idx="4950">
                  <c:v>5/9/2023 21:08</c:v>
                </c:pt>
                <c:pt idx="4951">
                  <c:v>5/9/2023 21:10</c:v>
                </c:pt>
                <c:pt idx="4952">
                  <c:v>5/9/2023 21:12</c:v>
                </c:pt>
                <c:pt idx="4953">
                  <c:v>5/9/2023 21:14</c:v>
                </c:pt>
                <c:pt idx="4954">
                  <c:v>5/9/2023 21:16</c:v>
                </c:pt>
                <c:pt idx="4955">
                  <c:v>5/9/2023 21:18</c:v>
                </c:pt>
                <c:pt idx="4956">
                  <c:v>5/9/2023 21:20</c:v>
                </c:pt>
                <c:pt idx="4957">
                  <c:v>5/9/2023 21:22</c:v>
                </c:pt>
                <c:pt idx="4958">
                  <c:v>5/9/2023 21:24</c:v>
                </c:pt>
                <c:pt idx="4959">
                  <c:v>5/9/2023 21:26</c:v>
                </c:pt>
                <c:pt idx="4960">
                  <c:v>5/9/2023 21:28</c:v>
                </c:pt>
                <c:pt idx="4961">
                  <c:v>5/9/2023 21:30</c:v>
                </c:pt>
                <c:pt idx="4962">
                  <c:v>5/9/2023 21:32</c:v>
                </c:pt>
                <c:pt idx="4963">
                  <c:v>5/9/2023 21:34</c:v>
                </c:pt>
                <c:pt idx="4964">
                  <c:v>5/9/2023 21:36</c:v>
                </c:pt>
                <c:pt idx="4965">
                  <c:v>5/9/2023 21:38</c:v>
                </c:pt>
                <c:pt idx="4966">
                  <c:v>5/9/2023 21:40</c:v>
                </c:pt>
                <c:pt idx="4967">
                  <c:v>5/9/2023 21:42</c:v>
                </c:pt>
                <c:pt idx="4968">
                  <c:v>5/9/2023 21:44</c:v>
                </c:pt>
                <c:pt idx="4969">
                  <c:v>5/9/2023 21:46</c:v>
                </c:pt>
                <c:pt idx="4970">
                  <c:v>5/9/2023 21:48</c:v>
                </c:pt>
                <c:pt idx="4971">
                  <c:v>5/9/2023 21:50</c:v>
                </c:pt>
                <c:pt idx="4972">
                  <c:v>5/9/2023 21:52</c:v>
                </c:pt>
                <c:pt idx="4973">
                  <c:v>5/9/2023 21:54</c:v>
                </c:pt>
                <c:pt idx="4974">
                  <c:v>5/9/2023 21:56</c:v>
                </c:pt>
                <c:pt idx="4975">
                  <c:v>5/9/2023 21:58</c:v>
                </c:pt>
                <c:pt idx="4976">
                  <c:v>5/9/2023 22:00</c:v>
                </c:pt>
                <c:pt idx="4977">
                  <c:v>5/9/2023 22:02</c:v>
                </c:pt>
                <c:pt idx="4978">
                  <c:v>5/9/2023 22:04</c:v>
                </c:pt>
                <c:pt idx="4979">
                  <c:v>5/9/2023 22:06</c:v>
                </c:pt>
                <c:pt idx="4980">
                  <c:v>5/9/2023 22:08</c:v>
                </c:pt>
                <c:pt idx="4981">
                  <c:v>5/9/2023 22:10</c:v>
                </c:pt>
                <c:pt idx="4982">
                  <c:v>5/9/2023 22:12</c:v>
                </c:pt>
                <c:pt idx="4983">
                  <c:v>5/9/2023 22:14</c:v>
                </c:pt>
                <c:pt idx="4984">
                  <c:v>5/9/2023 22:16</c:v>
                </c:pt>
                <c:pt idx="4985">
                  <c:v>5/9/2023 22:18</c:v>
                </c:pt>
                <c:pt idx="4986">
                  <c:v>5/9/2023 22:20</c:v>
                </c:pt>
                <c:pt idx="4987">
                  <c:v>5/9/2023 22:22</c:v>
                </c:pt>
                <c:pt idx="4988">
                  <c:v>5/9/2023 22:24</c:v>
                </c:pt>
                <c:pt idx="4989">
                  <c:v>5/9/2023 22:26</c:v>
                </c:pt>
                <c:pt idx="4990">
                  <c:v>5/9/2023 22:28</c:v>
                </c:pt>
                <c:pt idx="4991">
                  <c:v>5/9/2023 22:30</c:v>
                </c:pt>
                <c:pt idx="4992">
                  <c:v>5/9/2023 22:32</c:v>
                </c:pt>
                <c:pt idx="4993">
                  <c:v>5/9/2023 22:34</c:v>
                </c:pt>
                <c:pt idx="4994">
                  <c:v>5/9/2023 22:36</c:v>
                </c:pt>
                <c:pt idx="4995">
                  <c:v>5/9/2023 22:38</c:v>
                </c:pt>
                <c:pt idx="4996">
                  <c:v>5/9/2023 22:40</c:v>
                </c:pt>
                <c:pt idx="4997">
                  <c:v>5/9/2023 22:42</c:v>
                </c:pt>
                <c:pt idx="4998">
                  <c:v>5/9/2023 22:44</c:v>
                </c:pt>
                <c:pt idx="4999">
                  <c:v>5/9/2023 22:46</c:v>
                </c:pt>
                <c:pt idx="5000">
                  <c:v>5/9/2023 22:48</c:v>
                </c:pt>
                <c:pt idx="5001">
                  <c:v>5/9/2023 22:50</c:v>
                </c:pt>
                <c:pt idx="5002">
                  <c:v>5/9/2023 22:52</c:v>
                </c:pt>
                <c:pt idx="5003">
                  <c:v>5/9/2023 22:54</c:v>
                </c:pt>
                <c:pt idx="5004">
                  <c:v>5/9/2023 22:56</c:v>
                </c:pt>
                <c:pt idx="5005">
                  <c:v>5/9/2023 22:58</c:v>
                </c:pt>
                <c:pt idx="5006">
                  <c:v>5/9/2023 23:00</c:v>
                </c:pt>
                <c:pt idx="5007">
                  <c:v>5/9/2023 23:02</c:v>
                </c:pt>
                <c:pt idx="5008">
                  <c:v>5/9/2023 23:04</c:v>
                </c:pt>
                <c:pt idx="5009">
                  <c:v>5/9/2023 23:06</c:v>
                </c:pt>
                <c:pt idx="5010">
                  <c:v>5/9/2023 23:08</c:v>
                </c:pt>
                <c:pt idx="5011">
                  <c:v>5/9/2023 23:10</c:v>
                </c:pt>
                <c:pt idx="5012">
                  <c:v>5/9/2023 23:12</c:v>
                </c:pt>
                <c:pt idx="5013">
                  <c:v>5/9/2023 23:14</c:v>
                </c:pt>
                <c:pt idx="5014">
                  <c:v>5/9/2023 23:16</c:v>
                </c:pt>
                <c:pt idx="5015">
                  <c:v>5/9/2023 23:18</c:v>
                </c:pt>
                <c:pt idx="5016">
                  <c:v>5/9/2023 23:20</c:v>
                </c:pt>
                <c:pt idx="5017">
                  <c:v>5/9/2023 23:22</c:v>
                </c:pt>
                <c:pt idx="5018">
                  <c:v>5/9/2023 23:24</c:v>
                </c:pt>
                <c:pt idx="5019">
                  <c:v>5/9/2023 23:26</c:v>
                </c:pt>
                <c:pt idx="5020">
                  <c:v>5/9/2023 23:28</c:v>
                </c:pt>
                <c:pt idx="5021">
                  <c:v>5/9/2023 23:30</c:v>
                </c:pt>
                <c:pt idx="5022">
                  <c:v>5/9/2023 23:32</c:v>
                </c:pt>
                <c:pt idx="5023">
                  <c:v>5/9/2023 23:34</c:v>
                </c:pt>
                <c:pt idx="5024">
                  <c:v>5/9/2023 23:36</c:v>
                </c:pt>
                <c:pt idx="5025">
                  <c:v>5/9/2023 23:38</c:v>
                </c:pt>
                <c:pt idx="5026">
                  <c:v>5/9/2023 23:40</c:v>
                </c:pt>
                <c:pt idx="5027">
                  <c:v>5/9/2023 23:42</c:v>
                </c:pt>
                <c:pt idx="5028">
                  <c:v>5/9/2023 23:44</c:v>
                </c:pt>
                <c:pt idx="5029">
                  <c:v>5/9/2023 23:46</c:v>
                </c:pt>
                <c:pt idx="5030">
                  <c:v>5/9/2023 23:48</c:v>
                </c:pt>
                <c:pt idx="5031">
                  <c:v>5/9/2023 23:50</c:v>
                </c:pt>
                <c:pt idx="5032">
                  <c:v>5/9/2023 23:52</c:v>
                </c:pt>
                <c:pt idx="5033">
                  <c:v>5/9/2023 23:54</c:v>
                </c:pt>
                <c:pt idx="5034">
                  <c:v>5/9/2023 23:56</c:v>
                </c:pt>
                <c:pt idx="5035">
                  <c:v>5/9/2023 23:58</c:v>
                </c:pt>
                <c:pt idx="5036">
                  <c:v>5/10/2023 0:00</c:v>
                </c:pt>
                <c:pt idx="5037">
                  <c:v>5/10/2023 0:02</c:v>
                </c:pt>
                <c:pt idx="5038">
                  <c:v>5/10/2023 0:04</c:v>
                </c:pt>
                <c:pt idx="5039">
                  <c:v>5/10/2023 0:06</c:v>
                </c:pt>
                <c:pt idx="5040">
                  <c:v>5/10/2023 0:08</c:v>
                </c:pt>
                <c:pt idx="5041">
                  <c:v>5/10/2023 0:10</c:v>
                </c:pt>
                <c:pt idx="5042">
                  <c:v>5/10/2023 0:12</c:v>
                </c:pt>
                <c:pt idx="5043">
                  <c:v>5/10/2023 0:14</c:v>
                </c:pt>
                <c:pt idx="5044">
                  <c:v>5/10/2023 0:16</c:v>
                </c:pt>
                <c:pt idx="5045">
                  <c:v>5/10/2023 0:18</c:v>
                </c:pt>
                <c:pt idx="5046">
                  <c:v>5/10/2023 0:20</c:v>
                </c:pt>
                <c:pt idx="5047">
                  <c:v>5/10/2023 0:22</c:v>
                </c:pt>
                <c:pt idx="5048">
                  <c:v>5/10/2023 0:24</c:v>
                </c:pt>
                <c:pt idx="5049">
                  <c:v>5/10/2023 0:26</c:v>
                </c:pt>
                <c:pt idx="5050">
                  <c:v>5/10/2023 0:28</c:v>
                </c:pt>
                <c:pt idx="5051">
                  <c:v>5/10/2023 0:30</c:v>
                </c:pt>
                <c:pt idx="5052">
                  <c:v>5/10/2023 0:32</c:v>
                </c:pt>
                <c:pt idx="5053">
                  <c:v>5/10/2023 0:34</c:v>
                </c:pt>
                <c:pt idx="5054">
                  <c:v>5/10/2023 0:36</c:v>
                </c:pt>
                <c:pt idx="5055">
                  <c:v>5/10/2023 0:38</c:v>
                </c:pt>
                <c:pt idx="5056">
                  <c:v>5/10/2023 0:40</c:v>
                </c:pt>
                <c:pt idx="5057">
                  <c:v>5/10/2023 0:42</c:v>
                </c:pt>
                <c:pt idx="5058">
                  <c:v>5/10/2023 0:44</c:v>
                </c:pt>
                <c:pt idx="5059">
                  <c:v>5/10/2023 0:46</c:v>
                </c:pt>
                <c:pt idx="5060">
                  <c:v>5/10/2023 0:48</c:v>
                </c:pt>
                <c:pt idx="5061">
                  <c:v>5/10/2023 0:50</c:v>
                </c:pt>
                <c:pt idx="5062">
                  <c:v>5/10/2023 0:52</c:v>
                </c:pt>
                <c:pt idx="5063">
                  <c:v>5/10/2023 0:54</c:v>
                </c:pt>
                <c:pt idx="5064">
                  <c:v>5/10/2023 0:56</c:v>
                </c:pt>
                <c:pt idx="5065">
                  <c:v>5/10/2023 0:58</c:v>
                </c:pt>
                <c:pt idx="5066">
                  <c:v>5/10/2023 1:00</c:v>
                </c:pt>
                <c:pt idx="5067">
                  <c:v>5/10/2023 1:02</c:v>
                </c:pt>
                <c:pt idx="5068">
                  <c:v>5/10/2023 1:04</c:v>
                </c:pt>
                <c:pt idx="5069">
                  <c:v>5/10/2023 1:06</c:v>
                </c:pt>
                <c:pt idx="5070">
                  <c:v>5/10/2023 1:08</c:v>
                </c:pt>
                <c:pt idx="5071">
                  <c:v>5/10/2023 1:10</c:v>
                </c:pt>
                <c:pt idx="5072">
                  <c:v>5/10/2023 1:12</c:v>
                </c:pt>
                <c:pt idx="5073">
                  <c:v>5/10/2023 1:14</c:v>
                </c:pt>
                <c:pt idx="5074">
                  <c:v>5/10/2023 1:16</c:v>
                </c:pt>
                <c:pt idx="5075">
                  <c:v>5/10/2023 1:18</c:v>
                </c:pt>
                <c:pt idx="5076">
                  <c:v>5/10/2023 1:20</c:v>
                </c:pt>
                <c:pt idx="5077">
                  <c:v>5/10/2023 1:22</c:v>
                </c:pt>
                <c:pt idx="5078">
                  <c:v>5/10/2023 1:24</c:v>
                </c:pt>
                <c:pt idx="5079">
                  <c:v>5/10/2023 1:26</c:v>
                </c:pt>
                <c:pt idx="5080">
                  <c:v>5/10/2023 1:28</c:v>
                </c:pt>
                <c:pt idx="5081">
                  <c:v>5/10/2023 1:30</c:v>
                </c:pt>
                <c:pt idx="5082">
                  <c:v>5/10/2023 1:32</c:v>
                </c:pt>
                <c:pt idx="5083">
                  <c:v>5/10/2023 1:34</c:v>
                </c:pt>
                <c:pt idx="5084">
                  <c:v>5/10/2023 1:36</c:v>
                </c:pt>
                <c:pt idx="5085">
                  <c:v>5/10/2023 1:38</c:v>
                </c:pt>
                <c:pt idx="5086">
                  <c:v>5/10/2023 1:40</c:v>
                </c:pt>
                <c:pt idx="5087">
                  <c:v>5/10/2023 1:42</c:v>
                </c:pt>
                <c:pt idx="5088">
                  <c:v>5/10/2023 1:44</c:v>
                </c:pt>
                <c:pt idx="5089">
                  <c:v>5/10/2023 1:46</c:v>
                </c:pt>
                <c:pt idx="5090">
                  <c:v>5/10/2023 1:48</c:v>
                </c:pt>
                <c:pt idx="5091">
                  <c:v>5/10/2023 1:50</c:v>
                </c:pt>
                <c:pt idx="5092">
                  <c:v>5/10/2023 1:52</c:v>
                </c:pt>
                <c:pt idx="5093">
                  <c:v>5/10/2023 1:54</c:v>
                </c:pt>
                <c:pt idx="5094">
                  <c:v>5/10/2023 1:56</c:v>
                </c:pt>
                <c:pt idx="5095">
                  <c:v>5/10/2023 1:58</c:v>
                </c:pt>
                <c:pt idx="5096">
                  <c:v>5/10/2023 2:00</c:v>
                </c:pt>
                <c:pt idx="5097">
                  <c:v>5/10/2023 2:02</c:v>
                </c:pt>
                <c:pt idx="5098">
                  <c:v>5/10/2023 2:04</c:v>
                </c:pt>
                <c:pt idx="5099">
                  <c:v>5/10/2023 2:06</c:v>
                </c:pt>
                <c:pt idx="5100">
                  <c:v>5/10/2023 2:08</c:v>
                </c:pt>
                <c:pt idx="5101">
                  <c:v>5/10/2023 2:10</c:v>
                </c:pt>
                <c:pt idx="5102">
                  <c:v>5/10/2023 2:12</c:v>
                </c:pt>
                <c:pt idx="5103">
                  <c:v>5/10/2023 2:14</c:v>
                </c:pt>
                <c:pt idx="5104">
                  <c:v>5/10/2023 2:16</c:v>
                </c:pt>
                <c:pt idx="5105">
                  <c:v>5/10/2023 2:18</c:v>
                </c:pt>
                <c:pt idx="5106">
                  <c:v>5/10/2023 2:20</c:v>
                </c:pt>
                <c:pt idx="5107">
                  <c:v>5/10/2023 2:22</c:v>
                </c:pt>
                <c:pt idx="5108">
                  <c:v>5/10/2023 2:24</c:v>
                </c:pt>
                <c:pt idx="5109">
                  <c:v>5/10/2023 2:26</c:v>
                </c:pt>
                <c:pt idx="5110">
                  <c:v>5/10/2023 2:28</c:v>
                </c:pt>
                <c:pt idx="5111">
                  <c:v>5/10/2023 2:30</c:v>
                </c:pt>
                <c:pt idx="5112">
                  <c:v>5/10/2023 2:32</c:v>
                </c:pt>
                <c:pt idx="5113">
                  <c:v>5/10/2023 2:34</c:v>
                </c:pt>
                <c:pt idx="5114">
                  <c:v>5/10/2023 2:36</c:v>
                </c:pt>
                <c:pt idx="5115">
                  <c:v>5/10/2023 2:38</c:v>
                </c:pt>
                <c:pt idx="5116">
                  <c:v>5/10/2023 2:40</c:v>
                </c:pt>
                <c:pt idx="5117">
                  <c:v>5/10/2023 2:42</c:v>
                </c:pt>
                <c:pt idx="5118">
                  <c:v>5/10/2023 2:44</c:v>
                </c:pt>
                <c:pt idx="5119">
                  <c:v>5/10/2023 2:46</c:v>
                </c:pt>
                <c:pt idx="5120">
                  <c:v>5/10/2023 2:48</c:v>
                </c:pt>
                <c:pt idx="5121">
                  <c:v>5/10/2023 2:50</c:v>
                </c:pt>
                <c:pt idx="5122">
                  <c:v>5/10/2023 2:52</c:v>
                </c:pt>
                <c:pt idx="5123">
                  <c:v>5/10/2023 2:54</c:v>
                </c:pt>
                <c:pt idx="5124">
                  <c:v>5/10/2023 2:56</c:v>
                </c:pt>
                <c:pt idx="5125">
                  <c:v>5/10/2023 2:58</c:v>
                </c:pt>
                <c:pt idx="5126">
                  <c:v>5/10/2023 3:00</c:v>
                </c:pt>
                <c:pt idx="5127">
                  <c:v>5/10/2023 3:02</c:v>
                </c:pt>
                <c:pt idx="5128">
                  <c:v>5/10/2023 3:04</c:v>
                </c:pt>
                <c:pt idx="5129">
                  <c:v>5/10/2023 3:06</c:v>
                </c:pt>
                <c:pt idx="5130">
                  <c:v>5/10/2023 3:08</c:v>
                </c:pt>
                <c:pt idx="5131">
                  <c:v>5/10/2023 3:10</c:v>
                </c:pt>
                <c:pt idx="5132">
                  <c:v>5/10/2023 3:12</c:v>
                </c:pt>
                <c:pt idx="5133">
                  <c:v>5/10/2023 3:14</c:v>
                </c:pt>
                <c:pt idx="5134">
                  <c:v>5/10/2023 3:16</c:v>
                </c:pt>
                <c:pt idx="5135">
                  <c:v>5/10/2023 3:18</c:v>
                </c:pt>
                <c:pt idx="5136">
                  <c:v>5/10/2023 3:20</c:v>
                </c:pt>
                <c:pt idx="5137">
                  <c:v>5/10/2023 3:22</c:v>
                </c:pt>
                <c:pt idx="5138">
                  <c:v>5/10/2023 3:24</c:v>
                </c:pt>
                <c:pt idx="5139">
                  <c:v>5/10/2023 3:26</c:v>
                </c:pt>
                <c:pt idx="5140">
                  <c:v>5/10/2023 3:28</c:v>
                </c:pt>
                <c:pt idx="5141">
                  <c:v>5/10/2023 3:30</c:v>
                </c:pt>
                <c:pt idx="5142">
                  <c:v>5/10/2023 3:32</c:v>
                </c:pt>
                <c:pt idx="5143">
                  <c:v>5/10/2023 3:34</c:v>
                </c:pt>
                <c:pt idx="5144">
                  <c:v>5/10/2023 3:36</c:v>
                </c:pt>
                <c:pt idx="5145">
                  <c:v>5/10/2023 3:38</c:v>
                </c:pt>
                <c:pt idx="5146">
                  <c:v>5/10/2023 3:40</c:v>
                </c:pt>
                <c:pt idx="5147">
                  <c:v>5/10/2023 3:42</c:v>
                </c:pt>
                <c:pt idx="5148">
                  <c:v>5/10/2023 3:44</c:v>
                </c:pt>
                <c:pt idx="5149">
                  <c:v>5/10/2023 3:46</c:v>
                </c:pt>
                <c:pt idx="5150">
                  <c:v>5/10/2023 3:48</c:v>
                </c:pt>
                <c:pt idx="5151">
                  <c:v>5/10/2023 3:50</c:v>
                </c:pt>
                <c:pt idx="5152">
                  <c:v>5/10/2023 3:53</c:v>
                </c:pt>
                <c:pt idx="5153">
                  <c:v>5/10/2023 3:55</c:v>
                </c:pt>
                <c:pt idx="5154">
                  <c:v>5/10/2023 3:57</c:v>
                </c:pt>
                <c:pt idx="5155">
                  <c:v>5/10/2023 3:59</c:v>
                </c:pt>
                <c:pt idx="5156">
                  <c:v>5/10/2023 4:01</c:v>
                </c:pt>
                <c:pt idx="5157">
                  <c:v>5/10/2023 4:03</c:v>
                </c:pt>
                <c:pt idx="5158">
                  <c:v>5/10/2023 4:05</c:v>
                </c:pt>
                <c:pt idx="5159">
                  <c:v>5/10/2023 4:07</c:v>
                </c:pt>
                <c:pt idx="5160">
                  <c:v>5/10/2023 4:09</c:v>
                </c:pt>
                <c:pt idx="5161">
                  <c:v>5/10/2023 4:11</c:v>
                </c:pt>
                <c:pt idx="5162">
                  <c:v>5/10/2023 4:13</c:v>
                </c:pt>
                <c:pt idx="5163">
                  <c:v>5/10/2023 4:15</c:v>
                </c:pt>
                <c:pt idx="5164">
                  <c:v>5/10/2023 4:17</c:v>
                </c:pt>
                <c:pt idx="5165">
                  <c:v>5/10/2023 4:19</c:v>
                </c:pt>
                <c:pt idx="5166">
                  <c:v>5/10/2023 4:21</c:v>
                </c:pt>
                <c:pt idx="5167">
                  <c:v>5/10/2023 4:23</c:v>
                </c:pt>
                <c:pt idx="5168">
                  <c:v>5/10/2023 4:25</c:v>
                </c:pt>
                <c:pt idx="5169">
                  <c:v>5/10/2023 4:27</c:v>
                </c:pt>
                <c:pt idx="5170">
                  <c:v>5/10/2023 4:29</c:v>
                </c:pt>
                <c:pt idx="5171">
                  <c:v>5/10/2023 4:31</c:v>
                </c:pt>
                <c:pt idx="5172">
                  <c:v>5/10/2023 4:33</c:v>
                </c:pt>
                <c:pt idx="5173">
                  <c:v>5/10/2023 4:35</c:v>
                </c:pt>
                <c:pt idx="5174">
                  <c:v>5/10/2023 4:37</c:v>
                </c:pt>
                <c:pt idx="5175">
                  <c:v>5/10/2023 4:39</c:v>
                </c:pt>
                <c:pt idx="5176">
                  <c:v>5/10/2023 4:41</c:v>
                </c:pt>
                <c:pt idx="5177">
                  <c:v>5/10/2023 4:43</c:v>
                </c:pt>
                <c:pt idx="5178">
                  <c:v>5/10/2023 4:45</c:v>
                </c:pt>
                <c:pt idx="5179">
                  <c:v>5/10/2023 4:47</c:v>
                </c:pt>
                <c:pt idx="5180">
                  <c:v>5/10/2023 4:49</c:v>
                </c:pt>
                <c:pt idx="5181">
                  <c:v>5/10/2023 4:51</c:v>
                </c:pt>
                <c:pt idx="5182">
                  <c:v>5/10/2023 4:53</c:v>
                </c:pt>
                <c:pt idx="5183">
                  <c:v>5/10/2023 4:55</c:v>
                </c:pt>
                <c:pt idx="5184">
                  <c:v>5/10/2023 4:57</c:v>
                </c:pt>
                <c:pt idx="5185">
                  <c:v>5/10/2023 4:59</c:v>
                </c:pt>
                <c:pt idx="5186">
                  <c:v>5/10/2023 5:01</c:v>
                </c:pt>
                <c:pt idx="5187">
                  <c:v>5/10/2023 5:03</c:v>
                </c:pt>
                <c:pt idx="5188">
                  <c:v>5/10/2023 5:05</c:v>
                </c:pt>
                <c:pt idx="5189">
                  <c:v>5/10/2023 5:07</c:v>
                </c:pt>
                <c:pt idx="5190">
                  <c:v>5/10/2023 5:09</c:v>
                </c:pt>
                <c:pt idx="5191">
                  <c:v>5/10/2023 5:11</c:v>
                </c:pt>
                <c:pt idx="5192">
                  <c:v>5/10/2023 5:13</c:v>
                </c:pt>
                <c:pt idx="5193">
                  <c:v>5/10/2023 5:15</c:v>
                </c:pt>
                <c:pt idx="5194">
                  <c:v>5/10/2023 5:17</c:v>
                </c:pt>
                <c:pt idx="5195">
                  <c:v>5/10/2023 5:19</c:v>
                </c:pt>
                <c:pt idx="5196">
                  <c:v>5/10/2023 5:21</c:v>
                </c:pt>
                <c:pt idx="5197">
                  <c:v>5/10/2023 5:23</c:v>
                </c:pt>
                <c:pt idx="5198">
                  <c:v>5/10/2023 5:25</c:v>
                </c:pt>
                <c:pt idx="5199">
                  <c:v>5/10/2023 5:27</c:v>
                </c:pt>
                <c:pt idx="5200">
                  <c:v>5/10/2023 5:29</c:v>
                </c:pt>
                <c:pt idx="5201">
                  <c:v>5/10/2023 5:31</c:v>
                </c:pt>
                <c:pt idx="5202">
                  <c:v>5/10/2023 5:33</c:v>
                </c:pt>
                <c:pt idx="5203">
                  <c:v>5/10/2023 5:35</c:v>
                </c:pt>
                <c:pt idx="5204">
                  <c:v>5/10/2023 5:37</c:v>
                </c:pt>
                <c:pt idx="5205">
                  <c:v>5/10/2023 5:39</c:v>
                </c:pt>
                <c:pt idx="5206">
                  <c:v>5/10/2023 5:41</c:v>
                </c:pt>
                <c:pt idx="5207">
                  <c:v>5/10/2023 5:43</c:v>
                </c:pt>
                <c:pt idx="5208">
                  <c:v>5/10/2023 5:45</c:v>
                </c:pt>
                <c:pt idx="5209">
                  <c:v>5/10/2023 5:47</c:v>
                </c:pt>
                <c:pt idx="5210">
                  <c:v>5/10/2023 5:49</c:v>
                </c:pt>
                <c:pt idx="5211">
                  <c:v>5/10/2023 5:51</c:v>
                </c:pt>
                <c:pt idx="5212">
                  <c:v>5/10/2023 5:53</c:v>
                </c:pt>
                <c:pt idx="5213">
                  <c:v>5/10/2023 5:55</c:v>
                </c:pt>
                <c:pt idx="5214">
                  <c:v>5/10/2023 5:57</c:v>
                </c:pt>
                <c:pt idx="5215">
                  <c:v>5/10/2023 5:59</c:v>
                </c:pt>
                <c:pt idx="5216">
                  <c:v>5/10/2023 6:01</c:v>
                </c:pt>
                <c:pt idx="5217">
                  <c:v>5/10/2023 6:03</c:v>
                </c:pt>
                <c:pt idx="5218">
                  <c:v>5/10/2023 6:05</c:v>
                </c:pt>
                <c:pt idx="5219">
                  <c:v>5/10/2023 6:07</c:v>
                </c:pt>
                <c:pt idx="5220">
                  <c:v>5/10/2023 6:09</c:v>
                </c:pt>
                <c:pt idx="5221">
                  <c:v>5/10/2023 6:11</c:v>
                </c:pt>
                <c:pt idx="5222">
                  <c:v>5/10/2023 6:13</c:v>
                </c:pt>
                <c:pt idx="5223">
                  <c:v>5/10/2023 6:15</c:v>
                </c:pt>
                <c:pt idx="5224">
                  <c:v>5/10/2023 6:17</c:v>
                </c:pt>
                <c:pt idx="5225">
                  <c:v>5/10/2023 6:19</c:v>
                </c:pt>
                <c:pt idx="5226">
                  <c:v>5/10/2023 6:21</c:v>
                </c:pt>
                <c:pt idx="5227">
                  <c:v>5/10/2023 6:23</c:v>
                </c:pt>
                <c:pt idx="5228">
                  <c:v>5/10/2023 6:25</c:v>
                </c:pt>
                <c:pt idx="5229">
                  <c:v>5/10/2023 6:27</c:v>
                </c:pt>
                <c:pt idx="5230">
                  <c:v>5/10/2023 6:29</c:v>
                </c:pt>
                <c:pt idx="5231">
                  <c:v>5/10/2023 6:31</c:v>
                </c:pt>
                <c:pt idx="5232">
                  <c:v>5/10/2023 6:33</c:v>
                </c:pt>
                <c:pt idx="5233">
                  <c:v>5/10/2023 6:35</c:v>
                </c:pt>
                <c:pt idx="5234">
                  <c:v>5/10/2023 6:37</c:v>
                </c:pt>
                <c:pt idx="5235">
                  <c:v>5/10/2023 6:39</c:v>
                </c:pt>
                <c:pt idx="5236">
                  <c:v>5/10/2023 6:41</c:v>
                </c:pt>
                <c:pt idx="5237">
                  <c:v>5/10/2023 6:43</c:v>
                </c:pt>
                <c:pt idx="5238">
                  <c:v>5/10/2023 6:45</c:v>
                </c:pt>
                <c:pt idx="5239">
                  <c:v>5/10/2023 6:47</c:v>
                </c:pt>
                <c:pt idx="5240">
                  <c:v>5/10/2023 6:49</c:v>
                </c:pt>
                <c:pt idx="5241">
                  <c:v>5/10/2023 6:51</c:v>
                </c:pt>
                <c:pt idx="5242">
                  <c:v>5/10/2023 6:53</c:v>
                </c:pt>
                <c:pt idx="5243">
                  <c:v>5/10/2023 6:55</c:v>
                </c:pt>
                <c:pt idx="5244">
                  <c:v>5/10/2023 6:57</c:v>
                </c:pt>
                <c:pt idx="5245">
                  <c:v>5/10/2023 6:59</c:v>
                </c:pt>
                <c:pt idx="5246">
                  <c:v>5/10/2023 7:01</c:v>
                </c:pt>
                <c:pt idx="5247">
                  <c:v>5/10/2023 7:03</c:v>
                </c:pt>
                <c:pt idx="5248">
                  <c:v>5/10/2023 7:05</c:v>
                </c:pt>
                <c:pt idx="5249">
                  <c:v>5/10/2023 7:07</c:v>
                </c:pt>
                <c:pt idx="5250">
                  <c:v>5/10/2023 7:09</c:v>
                </c:pt>
                <c:pt idx="5251">
                  <c:v>5/10/2023 7:11</c:v>
                </c:pt>
                <c:pt idx="5252">
                  <c:v>5/10/2023 7:13</c:v>
                </c:pt>
                <c:pt idx="5253">
                  <c:v>5/10/2023 7:15</c:v>
                </c:pt>
                <c:pt idx="5254">
                  <c:v>5/10/2023 7:17</c:v>
                </c:pt>
                <c:pt idx="5255">
                  <c:v>5/10/2023 7:19</c:v>
                </c:pt>
                <c:pt idx="5256">
                  <c:v>5/10/2023 7:21</c:v>
                </c:pt>
                <c:pt idx="5257">
                  <c:v>5/10/2023 7:23</c:v>
                </c:pt>
                <c:pt idx="5258">
                  <c:v>5/10/2023 7:25</c:v>
                </c:pt>
                <c:pt idx="5259">
                  <c:v>5/10/2023 7:27</c:v>
                </c:pt>
                <c:pt idx="5260">
                  <c:v>5/10/2023 7:29</c:v>
                </c:pt>
                <c:pt idx="5261">
                  <c:v>5/10/2023 7:31</c:v>
                </c:pt>
                <c:pt idx="5262">
                  <c:v>5/10/2023 7:33</c:v>
                </c:pt>
                <c:pt idx="5263">
                  <c:v>5/10/2023 7:35</c:v>
                </c:pt>
                <c:pt idx="5264">
                  <c:v>5/10/2023 7:37</c:v>
                </c:pt>
                <c:pt idx="5265">
                  <c:v>5/10/2023 7:39</c:v>
                </c:pt>
                <c:pt idx="5266">
                  <c:v>5/10/2023 7:41</c:v>
                </c:pt>
                <c:pt idx="5267">
                  <c:v>5/10/2023 7:43</c:v>
                </c:pt>
                <c:pt idx="5268">
                  <c:v>5/10/2023 7:45</c:v>
                </c:pt>
                <c:pt idx="5269">
                  <c:v>5/10/2023 7:47</c:v>
                </c:pt>
                <c:pt idx="5270">
                  <c:v>5/10/2023 7:49</c:v>
                </c:pt>
                <c:pt idx="5271">
                  <c:v>5/10/2023 7:51</c:v>
                </c:pt>
                <c:pt idx="5272">
                  <c:v>5/10/2023 7:53</c:v>
                </c:pt>
                <c:pt idx="5273">
                  <c:v>5/10/2023 7:55</c:v>
                </c:pt>
                <c:pt idx="5274">
                  <c:v>5/10/2023 7:57</c:v>
                </c:pt>
                <c:pt idx="5275">
                  <c:v>5/10/2023 7:59</c:v>
                </c:pt>
                <c:pt idx="5276">
                  <c:v>5/10/2023 8:01</c:v>
                </c:pt>
                <c:pt idx="5277">
                  <c:v>5/10/2023 8:03</c:v>
                </c:pt>
                <c:pt idx="5278">
                  <c:v>5/10/2023 8:05</c:v>
                </c:pt>
                <c:pt idx="5279">
                  <c:v>5/10/2023 8:07</c:v>
                </c:pt>
                <c:pt idx="5280">
                  <c:v>5/10/2023 8:09</c:v>
                </c:pt>
                <c:pt idx="5281">
                  <c:v>5/10/2023 8:11</c:v>
                </c:pt>
                <c:pt idx="5282">
                  <c:v>5/10/2023 8:13</c:v>
                </c:pt>
                <c:pt idx="5283">
                  <c:v>5/10/2023 8:15</c:v>
                </c:pt>
                <c:pt idx="5284">
                  <c:v>5/10/2023 8:17</c:v>
                </c:pt>
                <c:pt idx="5285">
                  <c:v>5/10/2023 8:19</c:v>
                </c:pt>
                <c:pt idx="5286">
                  <c:v>5/10/2023 8:21</c:v>
                </c:pt>
                <c:pt idx="5287">
                  <c:v>5/10/2023 8:23</c:v>
                </c:pt>
                <c:pt idx="5288">
                  <c:v>5/10/2023 8:25</c:v>
                </c:pt>
                <c:pt idx="5289">
                  <c:v>5/10/2023 8:27</c:v>
                </c:pt>
                <c:pt idx="5290">
                  <c:v>5/10/2023 8:29</c:v>
                </c:pt>
                <c:pt idx="5291">
                  <c:v>5/10/2023 8:31</c:v>
                </c:pt>
                <c:pt idx="5292">
                  <c:v>5/10/2023 8:33</c:v>
                </c:pt>
                <c:pt idx="5293">
                  <c:v>5/10/2023 8:35</c:v>
                </c:pt>
                <c:pt idx="5294">
                  <c:v>5/10/2023 8:37</c:v>
                </c:pt>
                <c:pt idx="5295">
                  <c:v>5/10/2023 8:39</c:v>
                </c:pt>
                <c:pt idx="5296">
                  <c:v>5/10/2023 8:41</c:v>
                </c:pt>
                <c:pt idx="5297">
                  <c:v>5/10/2023 8:43</c:v>
                </c:pt>
                <c:pt idx="5298">
                  <c:v>5/10/2023 8:45</c:v>
                </c:pt>
                <c:pt idx="5299">
                  <c:v>5/10/2023 8:47</c:v>
                </c:pt>
                <c:pt idx="5300">
                  <c:v>5/10/2023 8:49</c:v>
                </c:pt>
                <c:pt idx="5301">
                  <c:v>5/10/2023 8:51</c:v>
                </c:pt>
                <c:pt idx="5302">
                  <c:v>5/10/2023 8:53</c:v>
                </c:pt>
                <c:pt idx="5303">
                  <c:v>5/10/2023 8:55</c:v>
                </c:pt>
                <c:pt idx="5304">
                  <c:v>5/10/2023 8:57</c:v>
                </c:pt>
                <c:pt idx="5305">
                  <c:v>5/10/2023 8:59</c:v>
                </c:pt>
                <c:pt idx="5306">
                  <c:v>5/10/2023 9:01</c:v>
                </c:pt>
                <c:pt idx="5307">
                  <c:v>5/10/2023 9:03</c:v>
                </c:pt>
                <c:pt idx="5308">
                  <c:v>5/10/2023 9:05</c:v>
                </c:pt>
                <c:pt idx="5309">
                  <c:v>5/10/2023 9:07</c:v>
                </c:pt>
                <c:pt idx="5310">
                  <c:v>5/10/2023 9:09</c:v>
                </c:pt>
                <c:pt idx="5311">
                  <c:v>5/10/2023 9:11</c:v>
                </c:pt>
                <c:pt idx="5312">
                  <c:v>5/10/2023 9:13</c:v>
                </c:pt>
                <c:pt idx="5313">
                  <c:v>5/10/2023 9:15</c:v>
                </c:pt>
                <c:pt idx="5314">
                  <c:v>5/10/2023 9:17</c:v>
                </c:pt>
                <c:pt idx="5315">
                  <c:v>5/10/2023 9:19</c:v>
                </c:pt>
                <c:pt idx="5316">
                  <c:v>5/10/2023 9:21</c:v>
                </c:pt>
                <c:pt idx="5317">
                  <c:v>5/10/2023 9:23</c:v>
                </c:pt>
                <c:pt idx="5318">
                  <c:v>5/10/2023 9:25</c:v>
                </c:pt>
                <c:pt idx="5319">
                  <c:v>5/10/2023 9:27</c:v>
                </c:pt>
                <c:pt idx="5320">
                  <c:v>5/10/2023 9:29</c:v>
                </c:pt>
                <c:pt idx="5321">
                  <c:v>5/10/2023 9:31</c:v>
                </c:pt>
                <c:pt idx="5322">
                  <c:v>5/10/2023 9:33</c:v>
                </c:pt>
                <c:pt idx="5323">
                  <c:v>5/10/2023 9:35</c:v>
                </c:pt>
                <c:pt idx="5324">
                  <c:v>5/10/2023 9:37</c:v>
                </c:pt>
                <c:pt idx="5325">
                  <c:v>5/10/2023 9:39</c:v>
                </c:pt>
                <c:pt idx="5326">
                  <c:v>5/10/2023 9:41</c:v>
                </c:pt>
                <c:pt idx="5327">
                  <c:v>5/10/2023 9:43</c:v>
                </c:pt>
                <c:pt idx="5328">
                  <c:v>5/10/2023 9:45</c:v>
                </c:pt>
                <c:pt idx="5329">
                  <c:v>5/10/2023 9:47</c:v>
                </c:pt>
                <c:pt idx="5330">
                  <c:v>5/10/2023 9:49</c:v>
                </c:pt>
                <c:pt idx="5331">
                  <c:v>5/10/2023 9:51</c:v>
                </c:pt>
                <c:pt idx="5332">
                  <c:v>5/10/2023 9:53</c:v>
                </c:pt>
                <c:pt idx="5333">
                  <c:v>5/10/2023 9:55</c:v>
                </c:pt>
                <c:pt idx="5334">
                  <c:v>5/10/2023 9:57</c:v>
                </c:pt>
                <c:pt idx="5335">
                  <c:v>5/10/2023 9:59</c:v>
                </c:pt>
                <c:pt idx="5336">
                  <c:v>5/10/2023 10:01</c:v>
                </c:pt>
                <c:pt idx="5337">
                  <c:v>5/10/2023 10:03</c:v>
                </c:pt>
                <c:pt idx="5338">
                  <c:v>5/10/2023 10:05</c:v>
                </c:pt>
                <c:pt idx="5339">
                  <c:v>5/10/2023 10:07</c:v>
                </c:pt>
                <c:pt idx="5340">
                  <c:v>5/10/2023 10:09</c:v>
                </c:pt>
                <c:pt idx="5341">
                  <c:v>5/10/2023 10:11</c:v>
                </c:pt>
                <c:pt idx="5342">
                  <c:v>5/10/2023 10:13</c:v>
                </c:pt>
                <c:pt idx="5343">
                  <c:v>5/10/2023 10:15</c:v>
                </c:pt>
                <c:pt idx="5344">
                  <c:v>5/10/2023 10:17</c:v>
                </c:pt>
                <c:pt idx="5345">
                  <c:v>5/10/2023 10:19</c:v>
                </c:pt>
                <c:pt idx="5346">
                  <c:v>5/10/2023 10:21</c:v>
                </c:pt>
                <c:pt idx="5347">
                  <c:v>5/10/2023 10:23</c:v>
                </c:pt>
                <c:pt idx="5348">
                  <c:v>5/10/2023 10:25</c:v>
                </c:pt>
                <c:pt idx="5349">
                  <c:v>5/10/2023 10:27</c:v>
                </c:pt>
                <c:pt idx="5350">
                  <c:v>5/10/2023 10:29</c:v>
                </c:pt>
                <c:pt idx="5351">
                  <c:v>5/10/2023 10:31</c:v>
                </c:pt>
                <c:pt idx="5352">
                  <c:v>5/10/2023 10:33</c:v>
                </c:pt>
                <c:pt idx="5353">
                  <c:v>5/10/2023 10:35</c:v>
                </c:pt>
                <c:pt idx="5354">
                  <c:v>5/10/2023 10:37</c:v>
                </c:pt>
                <c:pt idx="5355">
                  <c:v>5/10/2023 10:39</c:v>
                </c:pt>
                <c:pt idx="5356">
                  <c:v>5/10/2023 10:41</c:v>
                </c:pt>
                <c:pt idx="5357">
                  <c:v>5/10/2023 10:43</c:v>
                </c:pt>
                <c:pt idx="5358">
                  <c:v>5/10/2023 10:45</c:v>
                </c:pt>
                <c:pt idx="5359">
                  <c:v>5/10/2023 10:47</c:v>
                </c:pt>
                <c:pt idx="5360">
                  <c:v>5/10/2023 10:49</c:v>
                </c:pt>
                <c:pt idx="5361">
                  <c:v>5/10/2023 10:51</c:v>
                </c:pt>
                <c:pt idx="5362">
                  <c:v>5/10/2023 10:53</c:v>
                </c:pt>
                <c:pt idx="5363">
                  <c:v>5/10/2023 10:55</c:v>
                </c:pt>
                <c:pt idx="5364">
                  <c:v>5/10/2023 10:57</c:v>
                </c:pt>
                <c:pt idx="5365">
                  <c:v>5/10/2023 10:59</c:v>
                </c:pt>
                <c:pt idx="5366">
                  <c:v>5/10/2023 11:01</c:v>
                </c:pt>
                <c:pt idx="5367">
                  <c:v>5/10/2023 11:03</c:v>
                </c:pt>
                <c:pt idx="5368">
                  <c:v>5/10/2023 11:05</c:v>
                </c:pt>
                <c:pt idx="5369">
                  <c:v>5/10/2023 11:07</c:v>
                </c:pt>
                <c:pt idx="5370">
                  <c:v>5/10/2023 11:09</c:v>
                </c:pt>
                <c:pt idx="5371">
                  <c:v>5/10/2023 11:11</c:v>
                </c:pt>
                <c:pt idx="5372">
                  <c:v>5/10/2023 11:13</c:v>
                </c:pt>
                <c:pt idx="5373">
                  <c:v>5/10/2023 11:15</c:v>
                </c:pt>
                <c:pt idx="5374">
                  <c:v>5/10/2023 11:17</c:v>
                </c:pt>
                <c:pt idx="5375">
                  <c:v>5/10/2023 11:19</c:v>
                </c:pt>
                <c:pt idx="5376">
                  <c:v>5/10/2023 11:21</c:v>
                </c:pt>
                <c:pt idx="5377">
                  <c:v>5/10/2023 11:23</c:v>
                </c:pt>
                <c:pt idx="5378">
                  <c:v>5/10/2023 11:25</c:v>
                </c:pt>
                <c:pt idx="5379">
                  <c:v>5/10/2023 11:27</c:v>
                </c:pt>
                <c:pt idx="5380">
                  <c:v>5/10/2023 11:29</c:v>
                </c:pt>
                <c:pt idx="5381">
                  <c:v>5/10/2023 11:31</c:v>
                </c:pt>
                <c:pt idx="5382">
                  <c:v>5/10/2023 11:33</c:v>
                </c:pt>
                <c:pt idx="5383">
                  <c:v>5/10/2023 11:35</c:v>
                </c:pt>
                <c:pt idx="5384">
                  <c:v>5/10/2023 11:37</c:v>
                </c:pt>
                <c:pt idx="5385">
                  <c:v>5/10/2023 11:39</c:v>
                </c:pt>
                <c:pt idx="5386">
                  <c:v>5/10/2023 11:41</c:v>
                </c:pt>
                <c:pt idx="5387">
                  <c:v>5/10/2023 11:43</c:v>
                </c:pt>
                <c:pt idx="5388">
                  <c:v>5/10/2023 11:45</c:v>
                </c:pt>
                <c:pt idx="5389">
                  <c:v>5/10/2023 11:47</c:v>
                </c:pt>
                <c:pt idx="5390">
                  <c:v>5/10/2023 11:49</c:v>
                </c:pt>
                <c:pt idx="5391">
                  <c:v>5/10/2023 11:51</c:v>
                </c:pt>
                <c:pt idx="5392">
                  <c:v>5/10/2023 11:53</c:v>
                </c:pt>
                <c:pt idx="5393">
                  <c:v>5/10/2023 11:55</c:v>
                </c:pt>
                <c:pt idx="5394">
                  <c:v>5/10/2023 11:57</c:v>
                </c:pt>
                <c:pt idx="5395">
                  <c:v>5/10/2023 11:59</c:v>
                </c:pt>
                <c:pt idx="5396">
                  <c:v>5/10/2023 12:01</c:v>
                </c:pt>
                <c:pt idx="5397">
                  <c:v>5/10/2023 12:03</c:v>
                </c:pt>
                <c:pt idx="5398">
                  <c:v>5/10/2023 12:05</c:v>
                </c:pt>
                <c:pt idx="5399">
                  <c:v>5/10/2023 12:07</c:v>
                </c:pt>
                <c:pt idx="5400">
                  <c:v>5/10/2023 12:09</c:v>
                </c:pt>
                <c:pt idx="5401">
                  <c:v>5/10/2023 12:11</c:v>
                </c:pt>
                <c:pt idx="5402">
                  <c:v>5/10/2023 12:13</c:v>
                </c:pt>
                <c:pt idx="5403">
                  <c:v>5/10/2023 12:15</c:v>
                </c:pt>
                <c:pt idx="5404">
                  <c:v>5/10/2023 12:17</c:v>
                </c:pt>
                <c:pt idx="5405">
                  <c:v>5/10/2023 12:19</c:v>
                </c:pt>
                <c:pt idx="5406">
                  <c:v>5/10/2023 12:21</c:v>
                </c:pt>
                <c:pt idx="5407">
                  <c:v>5/10/2023 12:23</c:v>
                </c:pt>
                <c:pt idx="5408">
                  <c:v>5/10/2023 12:25</c:v>
                </c:pt>
                <c:pt idx="5409">
                  <c:v>5/10/2023 12:27</c:v>
                </c:pt>
                <c:pt idx="5410">
                  <c:v>5/10/2023 12:29</c:v>
                </c:pt>
                <c:pt idx="5411">
                  <c:v>5/10/2023 12:31</c:v>
                </c:pt>
                <c:pt idx="5412">
                  <c:v>5/10/2023 12:33</c:v>
                </c:pt>
                <c:pt idx="5413">
                  <c:v>5/10/2023 12:35</c:v>
                </c:pt>
                <c:pt idx="5414">
                  <c:v>5/10/2023 12:37</c:v>
                </c:pt>
                <c:pt idx="5415">
                  <c:v>5/10/2023 12:39</c:v>
                </c:pt>
                <c:pt idx="5416">
                  <c:v>5/10/2023 12:41</c:v>
                </c:pt>
                <c:pt idx="5417">
                  <c:v>5/10/2023 12:43</c:v>
                </c:pt>
                <c:pt idx="5418">
                  <c:v>5/10/2023 12:45</c:v>
                </c:pt>
                <c:pt idx="5419">
                  <c:v>5/10/2023 12:47</c:v>
                </c:pt>
                <c:pt idx="5420">
                  <c:v>5/10/2023 12:49</c:v>
                </c:pt>
                <c:pt idx="5421">
                  <c:v>5/10/2023 12:51</c:v>
                </c:pt>
                <c:pt idx="5422">
                  <c:v>5/10/2023 12:53</c:v>
                </c:pt>
                <c:pt idx="5423">
                  <c:v>5/10/2023 12:55</c:v>
                </c:pt>
                <c:pt idx="5424">
                  <c:v>5/10/2023 12:57</c:v>
                </c:pt>
                <c:pt idx="5425">
                  <c:v>5/10/2023 12:59</c:v>
                </c:pt>
                <c:pt idx="5426">
                  <c:v>5/10/2023 13:01</c:v>
                </c:pt>
                <c:pt idx="5427">
                  <c:v>5/10/2023 13:03</c:v>
                </c:pt>
                <c:pt idx="5428">
                  <c:v>5/10/2023 13:05</c:v>
                </c:pt>
                <c:pt idx="5429">
                  <c:v>5/10/2023 13:07</c:v>
                </c:pt>
                <c:pt idx="5430">
                  <c:v>5/10/2023 13:09</c:v>
                </c:pt>
                <c:pt idx="5431">
                  <c:v>5/10/2023 13:11</c:v>
                </c:pt>
                <c:pt idx="5432">
                  <c:v>5/10/2023 13:13</c:v>
                </c:pt>
                <c:pt idx="5433">
                  <c:v>5/10/2023 13:15</c:v>
                </c:pt>
                <c:pt idx="5434">
                  <c:v>5/10/2023 13:17</c:v>
                </c:pt>
                <c:pt idx="5435">
                  <c:v>5/10/2023 13:19</c:v>
                </c:pt>
                <c:pt idx="5436">
                  <c:v>5/10/2023 13:21</c:v>
                </c:pt>
                <c:pt idx="5437">
                  <c:v>5/10/2023 13:23</c:v>
                </c:pt>
                <c:pt idx="5438">
                  <c:v>5/10/2023 13:25</c:v>
                </c:pt>
                <c:pt idx="5439">
                  <c:v>5/10/2023 13:27</c:v>
                </c:pt>
                <c:pt idx="5440">
                  <c:v>5/10/2023 13:29</c:v>
                </c:pt>
                <c:pt idx="5441">
                  <c:v>5/10/2023 13:31</c:v>
                </c:pt>
                <c:pt idx="5442">
                  <c:v>5/10/2023 13:33</c:v>
                </c:pt>
                <c:pt idx="5443">
                  <c:v>5/10/2023 13:35</c:v>
                </c:pt>
                <c:pt idx="5444">
                  <c:v>5/10/2023 13:37</c:v>
                </c:pt>
                <c:pt idx="5445">
                  <c:v>5/10/2023 13:39</c:v>
                </c:pt>
                <c:pt idx="5446">
                  <c:v>5/10/2023 13:41</c:v>
                </c:pt>
                <c:pt idx="5447">
                  <c:v>5/10/2023 13:43</c:v>
                </c:pt>
                <c:pt idx="5448">
                  <c:v>5/10/2023 13:45</c:v>
                </c:pt>
                <c:pt idx="5449">
                  <c:v>5/10/2023 13:47</c:v>
                </c:pt>
                <c:pt idx="5450">
                  <c:v>5/10/2023 13:49</c:v>
                </c:pt>
                <c:pt idx="5451">
                  <c:v>5/10/2023 13:51</c:v>
                </c:pt>
                <c:pt idx="5452">
                  <c:v>5/10/2023 13:53</c:v>
                </c:pt>
                <c:pt idx="5453">
                  <c:v>5/10/2023 13:55</c:v>
                </c:pt>
                <c:pt idx="5454">
                  <c:v>5/10/2023 13:57</c:v>
                </c:pt>
                <c:pt idx="5455">
                  <c:v>5/10/2023 13:59</c:v>
                </c:pt>
                <c:pt idx="5456">
                  <c:v>5/10/2023 14:01</c:v>
                </c:pt>
                <c:pt idx="5457">
                  <c:v>5/10/2023 14:03</c:v>
                </c:pt>
                <c:pt idx="5458">
                  <c:v>5/10/2023 14:05</c:v>
                </c:pt>
                <c:pt idx="5459">
                  <c:v>5/10/2023 14:07</c:v>
                </c:pt>
                <c:pt idx="5460">
                  <c:v>5/10/2023 14:09</c:v>
                </c:pt>
                <c:pt idx="5461">
                  <c:v>5/10/2023 14:11</c:v>
                </c:pt>
                <c:pt idx="5462">
                  <c:v>5/10/2023 14:13</c:v>
                </c:pt>
                <c:pt idx="5463">
                  <c:v>5/10/2023 14:15</c:v>
                </c:pt>
                <c:pt idx="5464">
                  <c:v>5/10/2023 14:17</c:v>
                </c:pt>
                <c:pt idx="5465">
                  <c:v>5/10/2023 14:19</c:v>
                </c:pt>
                <c:pt idx="5466">
                  <c:v>5/10/2023 14:21</c:v>
                </c:pt>
                <c:pt idx="5467">
                  <c:v>5/10/2023 14:23</c:v>
                </c:pt>
                <c:pt idx="5468">
                  <c:v>5/10/2023 14:25</c:v>
                </c:pt>
                <c:pt idx="5469">
                  <c:v>5/10/2023 14:27</c:v>
                </c:pt>
                <c:pt idx="5470">
                  <c:v>5/10/2023 14:29</c:v>
                </c:pt>
                <c:pt idx="5471">
                  <c:v>5/10/2023 14:31</c:v>
                </c:pt>
                <c:pt idx="5472">
                  <c:v>5/10/2023 14:33</c:v>
                </c:pt>
                <c:pt idx="5473">
                  <c:v>5/10/2023 14:35</c:v>
                </c:pt>
                <c:pt idx="5474">
                  <c:v>5/10/2023 14:37</c:v>
                </c:pt>
                <c:pt idx="5475">
                  <c:v>5/10/2023 14:39</c:v>
                </c:pt>
                <c:pt idx="5476">
                  <c:v>5/10/2023 14:41</c:v>
                </c:pt>
                <c:pt idx="5477">
                  <c:v>5/10/2023 14:43</c:v>
                </c:pt>
                <c:pt idx="5478">
                  <c:v>5/10/2023 14:45</c:v>
                </c:pt>
                <c:pt idx="5479">
                  <c:v>5/10/2023 14:47</c:v>
                </c:pt>
                <c:pt idx="5480">
                  <c:v>5/10/2023 14:49</c:v>
                </c:pt>
                <c:pt idx="5481">
                  <c:v>5/10/2023 14:51</c:v>
                </c:pt>
                <c:pt idx="5482">
                  <c:v>5/10/2023 14:53</c:v>
                </c:pt>
                <c:pt idx="5483">
                  <c:v>5/10/2023 14:55</c:v>
                </c:pt>
                <c:pt idx="5484">
                  <c:v>5/10/2023 14:57</c:v>
                </c:pt>
                <c:pt idx="5485">
                  <c:v>5/10/2023 14:59</c:v>
                </c:pt>
                <c:pt idx="5486">
                  <c:v>5/10/2023 15:01</c:v>
                </c:pt>
                <c:pt idx="5487">
                  <c:v>5/10/2023 15:03</c:v>
                </c:pt>
                <c:pt idx="5488">
                  <c:v>5/10/2023 15:05</c:v>
                </c:pt>
                <c:pt idx="5489">
                  <c:v>5/10/2023 15:07</c:v>
                </c:pt>
                <c:pt idx="5490">
                  <c:v>5/10/2023 15:09</c:v>
                </c:pt>
                <c:pt idx="5491">
                  <c:v>5/10/2023 15:11</c:v>
                </c:pt>
                <c:pt idx="5492">
                  <c:v>5/10/2023 15:13</c:v>
                </c:pt>
                <c:pt idx="5493">
                  <c:v>5/10/2023 15:15</c:v>
                </c:pt>
                <c:pt idx="5494">
                  <c:v>5/10/2023 15:17</c:v>
                </c:pt>
                <c:pt idx="5495">
                  <c:v>5/10/2023 15:19</c:v>
                </c:pt>
                <c:pt idx="5496">
                  <c:v>5/10/2023 15:21</c:v>
                </c:pt>
                <c:pt idx="5497">
                  <c:v>5/10/2023 15:23</c:v>
                </c:pt>
                <c:pt idx="5498">
                  <c:v>5/10/2023 15:25</c:v>
                </c:pt>
                <c:pt idx="5499">
                  <c:v>5/10/2023 15:27</c:v>
                </c:pt>
                <c:pt idx="5500">
                  <c:v>5/10/2023 15:29</c:v>
                </c:pt>
                <c:pt idx="5501">
                  <c:v>5/10/2023 15:31</c:v>
                </c:pt>
                <c:pt idx="5502">
                  <c:v>5/10/2023 15:33</c:v>
                </c:pt>
                <c:pt idx="5503">
                  <c:v>5/10/2023 15:35</c:v>
                </c:pt>
                <c:pt idx="5504">
                  <c:v>5/10/2023 15:37</c:v>
                </c:pt>
                <c:pt idx="5505">
                  <c:v>5/10/2023 15:39</c:v>
                </c:pt>
                <c:pt idx="5506">
                  <c:v>5/10/2023 15:41</c:v>
                </c:pt>
                <c:pt idx="5507">
                  <c:v>5/10/2023 15:43</c:v>
                </c:pt>
                <c:pt idx="5508">
                  <c:v>5/10/2023 15:45</c:v>
                </c:pt>
                <c:pt idx="5509">
                  <c:v>5/10/2023 15:47</c:v>
                </c:pt>
                <c:pt idx="5510">
                  <c:v>5/10/2023 15:49</c:v>
                </c:pt>
                <c:pt idx="5511">
                  <c:v>5/10/2023 15:51</c:v>
                </c:pt>
                <c:pt idx="5512">
                  <c:v>5/10/2023 15:53</c:v>
                </c:pt>
                <c:pt idx="5513">
                  <c:v>5/10/2023 15:55</c:v>
                </c:pt>
                <c:pt idx="5514">
                  <c:v>5/10/2023 15:57</c:v>
                </c:pt>
                <c:pt idx="5515">
                  <c:v>5/10/2023 15:59</c:v>
                </c:pt>
                <c:pt idx="5516">
                  <c:v>5/10/2023 16:01</c:v>
                </c:pt>
                <c:pt idx="5517">
                  <c:v>5/10/2023 16:03</c:v>
                </c:pt>
                <c:pt idx="5518">
                  <c:v>5/10/2023 16:05</c:v>
                </c:pt>
                <c:pt idx="5519">
                  <c:v>5/10/2023 16:07</c:v>
                </c:pt>
                <c:pt idx="5520">
                  <c:v>5/10/2023 16:09</c:v>
                </c:pt>
                <c:pt idx="5521">
                  <c:v>5/10/2023 16:11</c:v>
                </c:pt>
                <c:pt idx="5522">
                  <c:v>5/10/2023 16:13</c:v>
                </c:pt>
                <c:pt idx="5523">
                  <c:v>5/10/2023 16:15</c:v>
                </c:pt>
                <c:pt idx="5524">
                  <c:v>5/10/2023 16:17</c:v>
                </c:pt>
                <c:pt idx="5525">
                  <c:v>5/10/2023 16:19</c:v>
                </c:pt>
                <c:pt idx="5526">
                  <c:v>5/10/2023 16:21</c:v>
                </c:pt>
                <c:pt idx="5527">
                  <c:v>5/10/2023 16:23</c:v>
                </c:pt>
                <c:pt idx="5528">
                  <c:v>5/10/2023 16:25</c:v>
                </c:pt>
                <c:pt idx="5529">
                  <c:v>5/10/2023 16:27</c:v>
                </c:pt>
                <c:pt idx="5530">
                  <c:v>5/10/2023 16:29</c:v>
                </c:pt>
                <c:pt idx="5531">
                  <c:v>5/10/2023 16:31</c:v>
                </c:pt>
                <c:pt idx="5532">
                  <c:v>5/10/2023 16:33</c:v>
                </c:pt>
                <c:pt idx="5533">
                  <c:v>5/10/2023 16:35</c:v>
                </c:pt>
                <c:pt idx="5534">
                  <c:v>5/10/2023 16:37</c:v>
                </c:pt>
                <c:pt idx="5535">
                  <c:v>5/10/2023 16:39</c:v>
                </c:pt>
                <c:pt idx="5536">
                  <c:v>5/10/2023 16:41</c:v>
                </c:pt>
                <c:pt idx="5537">
                  <c:v>5/10/2023 16:43</c:v>
                </c:pt>
                <c:pt idx="5538">
                  <c:v>5/10/2023 16:45</c:v>
                </c:pt>
                <c:pt idx="5539">
                  <c:v>5/10/2023 16:47</c:v>
                </c:pt>
                <c:pt idx="5540">
                  <c:v>5/10/2023 16:49</c:v>
                </c:pt>
                <c:pt idx="5541">
                  <c:v>5/10/2023 16:51</c:v>
                </c:pt>
                <c:pt idx="5542">
                  <c:v>5/10/2023 16:53</c:v>
                </c:pt>
                <c:pt idx="5543">
                  <c:v>5/10/2023 16:55</c:v>
                </c:pt>
                <c:pt idx="5544">
                  <c:v>5/10/2023 16:57</c:v>
                </c:pt>
                <c:pt idx="5545">
                  <c:v>5/10/2023 16:59</c:v>
                </c:pt>
                <c:pt idx="5546">
                  <c:v>5/10/2023 17:01</c:v>
                </c:pt>
                <c:pt idx="5547">
                  <c:v>5/10/2023 17:03</c:v>
                </c:pt>
                <c:pt idx="5548">
                  <c:v>5/10/2023 17:05</c:v>
                </c:pt>
                <c:pt idx="5549">
                  <c:v>5/10/2023 17:07</c:v>
                </c:pt>
                <c:pt idx="5550">
                  <c:v>5/10/2023 17:09</c:v>
                </c:pt>
                <c:pt idx="5551">
                  <c:v>5/10/2023 17:11</c:v>
                </c:pt>
                <c:pt idx="5552">
                  <c:v>5/10/2023 17:13</c:v>
                </c:pt>
                <c:pt idx="5553">
                  <c:v>5/10/2023 17:15</c:v>
                </c:pt>
                <c:pt idx="5554">
                  <c:v>5/10/2023 17:17</c:v>
                </c:pt>
                <c:pt idx="5555">
                  <c:v>5/10/2023 17:19</c:v>
                </c:pt>
                <c:pt idx="5556">
                  <c:v>5/10/2023 17:21</c:v>
                </c:pt>
                <c:pt idx="5557">
                  <c:v>5/10/2023 17:23</c:v>
                </c:pt>
                <c:pt idx="5558">
                  <c:v>5/10/2023 17:25</c:v>
                </c:pt>
                <c:pt idx="5559">
                  <c:v>5/10/2023 17:27</c:v>
                </c:pt>
                <c:pt idx="5560">
                  <c:v>5/10/2023 17:29</c:v>
                </c:pt>
                <c:pt idx="5561">
                  <c:v>5/10/2023 17:31</c:v>
                </c:pt>
                <c:pt idx="5562">
                  <c:v>5/10/2023 17:33</c:v>
                </c:pt>
                <c:pt idx="5563">
                  <c:v>5/10/2023 17:35</c:v>
                </c:pt>
                <c:pt idx="5564">
                  <c:v>5/10/2023 17:37</c:v>
                </c:pt>
                <c:pt idx="5565">
                  <c:v>5/10/2023 17:39</c:v>
                </c:pt>
                <c:pt idx="5566">
                  <c:v>5/10/2023 17:41</c:v>
                </c:pt>
                <c:pt idx="5567">
                  <c:v>5/10/2023 17:43</c:v>
                </c:pt>
                <c:pt idx="5568">
                  <c:v>5/10/2023 17:45</c:v>
                </c:pt>
                <c:pt idx="5569">
                  <c:v>5/10/2023 17:47</c:v>
                </c:pt>
                <c:pt idx="5570">
                  <c:v>5/10/2023 17:49</c:v>
                </c:pt>
                <c:pt idx="5571">
                  <c:v>5/10/2023 17:51</c:v>
                </c:pt>
                <c:pt idx="5572">
                  <c:v>5/10/2023 17:53</c:v>
                </c:pt>
                <c:pt idx="5573">
                  <c:v>5/10/2023 17:55</c:v>
                </c:pt>
                <c:pt idx="5574">
                  <c:v>5/10/2023 17:57</c:v>
                </c:pt>
                <c:pt idx="5575">
                  <c:v>5/10/2023 17:59</c:v>
                </c:pt>
                <c:pt idx="5576">
                  <c:v>5/10/2023 18:01</c:v>
                </c:pt>
                <c:pt idx="5577">
                  <c:v>5/10/2023 18:03</c:v>
                </c:pt>
                <c:pt idx="5578">
                  <c:v>5/10/2023 18:05</c:v>
                </c:pt>
                <c:pt idx="5579">
                  <c:v>5/10/2023 18:07</c:v>
                </c:pt>
                <c:pt idx="5580">
                  <c:v>5/10/2023 18:09</c:v>
                </c:pt>
                <c:pt idx="5581">
                  <c:v>5/10/2023 18:11</c:v>
                </c:pt>
                <c:pt idx="5582">
                  <c:v>5/10/2023 18:13</c:v>
                </c:pt>
                <c:pt idx="5583">
                  <c:v>5/10/2023 18:15</c:v>
                </c:pt>
                <c:pt idx="5584">
                  <c:v>5/10/2023 18:17</c:v>
                </c:pt>
                <c:pt idx="5585">
                  <c:v>5/10/2023 18:19</c:v>
                </c:pt>
                <c:pt idx="5586">
                  <c:v>5/10/2023 18:21</c:v>
                </c:pt>
                <c:pt idx="5587">
                  <c:v>5/10/2023 18:23</c:v>
                </c:pt>
                <c:pt idx="5588">
                  <c:v>5/10/2023 18:25</c:v>
                </c:pt>
                <c:pt idx="5589">
                  <c:v>5/10/2023 18:27</c:v>
                </c:pt>
                <c:pt idx="5590">
                  <c:v>5/10/2023 18:29</c:v>
                </c:pt>
                <c:pt idx="5591">
                  <c:v>5/10/2023 18:31</c:v>
                </c:pt>
                <c:pt idx="5592">
                  <c:v>5/10/2023 18:33</c:v>
                </c:pt>
                <c:pt idx="5593">
                  <c:v>5/10/2023 18:35</c:v>
                </c:pt>
                <c:pt idx="5594">
                  <c:v>5/10/2023 18:37</c:v>
                </c:pt>
                <c:pt idx="5595">
                  <c:v>5/10/2023 18:39</c:v>
                </c:pt>
                <c:pt idx="5596">
                  <c:v>5/10/2023 18:41</c:v>
                </c:pt>
                <c:pt idx="5597">
                  <c:v>5/10/2023 18:43</c:v>
                </c:pt>
                <c:pt idx="5598">
                  <c:v>5/10/2023 18:45</c:v>
                </c:pt>
                <c:pt idx="5599">
                  <c:v>5/10/2023 18:47</c:v>
                </c:pt>
                <c:pt idx="5600">
                  <c:v>5/10/2023 18:49</c:v>
                </c:pt>
                <c:pt idx="5601">
                  <c:v>5/10/2023 18:51</c:v>
                </c:pt>
                <c:pt idx="5602">
                  <c:v>5/10/2023 18:53</c:v>
                </c:pt>
                <c:pt idx="5603">
                  <c:v>5/10/2023 18:55</c:v>
                </c:pt>
                <c:pt idx="5604">
                  <c:v>5/10/2023 18:57</c:v>
                </c:pt>
                <c:pt idx="5605">
                  <c:v>5/10/2023 18:59</c:v>
                </c:pt>
                <c:pt idx="5606">
                  <c:v>5/10/2023 19:01</c:v>
                </c:pt>
                <c:pt idx="5607">
                  <c:v>5/10/2023 19:03</c:v>
                </c:pt>
                <c:pt idx="5608">
                  <c:v>5/10/2023 19:05</c:v>
                </c:pt>
                <c:pt idx="5609">
                  <c:v>5/10/2023 19:07</c:v>
                </c:pt>
                <c:pt idx="5610">
                  <c:v>5/10/2023 19:09</c:v>
                </c:pt>
                <c:pt idx="5611">
                  <c:v>5/10/2023 19:11</c:v>
                </c:pt>
                <c:pt idx="5612">
                  <c:v>5/10/2023 19:13</c:v>
                </c:pt>
                <c:pt idx="5613">
                  <c:v>5/10/2023 19:15</c:v>
                </c:pt>
                <c:pt idx="5614">
                  <c:v>5/10/2023 19:17</c:v>
                </c:pt>
                <c:pt idx="5615">
                  <c:v>5/10/2023 19:19</c:v>
                </c:pt>
                <c:pt idx="5616">
                  <c:v>5/10/2023 19:21</c:v>
                </c:pt>
                <c:pt idx="5617">
                  <c:v>5/10/2023 19:23</c:v>
                </c:pt>
                <c:pt idx="5618">
                  <c:v>5/10/2023 19:25</c:v>
                </c:pt>
                <c:pt idx="5619">
                  <c:v>5/10/2023 19:27</c:v>
                </c:pt>
                <c:pt idx="5620">
                  <c:v>5/10/2023 19:29</c:v>
                </c:pt>
                <c:pt idx="5621">
                  <c:v>5/10/2023 19:31</c:v>
                </c:pt>
                <c:pt idx="5622">
                  <c:v>5/10/2023 19:33</c:v>
                </c:pt>
                <c:pt idx="5623">
                  <c:v>5/10/2023 19:35</c:v>
                </c:pt>
                <c:pt idx="5624">
                  <c:v>5/10/2023 19:37</c:v>
                </c:pt>
                <c:pt idx="5625">
                  <c:v>5/10/2023 19:39</c:v>
                </c:pt>
                <c:pt idx="5626">
                  <c:v>5/10/2023 19:41</c:v>
                </c:pt>
                <c:pt idx="5627">
                  <c:v>5/10/2023 19:43</c:v>
                </c:pt>
                <c:pt idx="5628">
                  <c:v>5/10/2023 19:45</c:v>
                </c:pt>
                <c:pt idx="5629">
                  <c:v>5/10/2023 19:47</c:v>
                </c:pt>
                <c:pt idx="5630">
                  <c:v>5/10/2023 19:49</c:v>
                </c:pt>
                <c:pt idx="5631">
                  <c:v>5/10/2023 19:51</c:v>
                </c:pt>
                <c:pt idx="5632">
                  <c:v>5/10/2023 19:53</c:v>
                </c:pt>
                <c:pt idx="5633">
                  <c:v>5/10/2023 19:55</c:v>
                </c:pt>
                <c:pt idx="5634">
                  <c:v>5/10/2023 19:57</c:v>
                </c:pt>
                <c:pt idx="5635">
                  <c:v>5/10/2023 19:59</c:v>
                </c:pt>
                <c:pt idx="5636">
                  <c:v>5/10/2023 20:01</c:v>
                </c:pt>
                <c:pt idx="5637">
                  <c:v>5/10/2023 20:03</c:v>
                </c:pt>
                <c:pt idx="5638">
                  <c:v>5/10/2023 20:05</c:v>
                </c:pt>
                <c:pt idx="5639">
                  <c:v>5/10/2023 20:07</c:v>
                </c:pt>
                <c:pt idx="5640">
                  <c:v>5/10/2023 20:09</c:v>
                </c:pt>
                <c:pt idx="5641">
                  <c:v>5/10/2023 20:11</c:v>
                </c:pt>
                <c:pt idx="5642">
                  <c:v>5/10/2023 20:13</c:v>
                </c:pt>
                <c:pt idx="5643">
                  <c:v>5/10/2023 20:15</c:v>
                </c:pt>
                <c:pt idx="5644">
                  <c:v>5/10/2023 20:17</c:v>
                </c:pt>
                <c:pt idx="5645">
                  <c:v>5/10/2023 20:19</c:v>
                </c:pt>
                <c:pt idx="5646">
                  <c:v>5/10/2023 20:21</c:v>
                </c:pt>
                <c:pt idx="5647">
                  <c:v>5/10/2023 20:23</c:v>
                </c:pt>
                <c:pt idx="5648">
                  <c:v>5/10/2023 20:25</c:v>
                </c:pt>
                <c:pt idx="5649">
                  <c:v>5/10/2023 20:27</c:v>
                </c:pt>
                <c:pt idx="5650">
                  <c:v>5/10/2023 20:29</c:v>
                </c:pt>
                <c:pt idx="5651">
                  <c:v>5/10/2023 20:31</c:v>
                </c:pt>
                <c:pt idx="5652">
                  <c:v>5/10/2023 20:33</c:v>
                </c:pt>
                <c:pt idx="5653">
                  <c:v>5/10/2023 20:35</c:v>
                </c:pt>
                <c:pt idx="5654">
                  <c:v>5/10/2023 20:37</c:v>
                </c:pt>
                <c:pt idx="5655">
                  <c:v>5/10/2023 20:39</c:v>
                </c:pt>
                <c:pt idx="5656">
                  <c:v>5/10/2023 20:41</c:v>
                </c:pt>
                <c:pt idx="5657">
                  <c:v>5/10/2023 20:43</c:v>
                </c:pt>
                <c:pt idx="5658">
                  <c:v>5/10/2023 20:45</c:v>
                </c:pt>
                <c:pt idx="5659">
                  <c:v>5/10/2023 20:47</c:v>
                </c:pt>
                <c:pt idx="5660">
                  <c:v>5/10/2023 20:49</c:v>
                </c:pt>
                <c:pt idx="5661">
                  <c:v>5/10/2023 20:51</c:v>
                </c:pt>
                <c:pt idx="5662">
                  <c:v>5/10/2023 20:53</c:v>
                </c:pt>
                <c:pt idx="5663">
                  <c:v>5/10/2023 20:55</c:v>
                </c:pt>
                <c:pt idx="5664">
                  <c:v>5/10/2023 20:57</c:v>
                </c:pt>
                <c:pt idx="5665">
                  <c:v>5/10/2023 20:59</c:v>
                </c:pt>
                <c:pt idx="5666">
                  <c:v>5/10/2023 21:01</c:v>
                </c:pt>
                <c:pt idx="5667">
                  <c:v>5/10/2023 21:03</c:v>
                </c:pt>
                <c:pt idx="5668">
                  <c:v>5/10/2023 21:05</c:v>
                </c:pt>
                <c:pt idx="5669">
                  <c:v>5/10/2023 21:07</c:v>
                </c:pt>
                <c:pt idx="5670">
                  <c:v>5/10/2023 21:09</c:v>
                </c:pt>
                <c:pt idx="5671">
                  <c:v>5/10/2023 21:11</c:v>
                </c:pt>
                <c:pt idx="5672">
                  <c:v>5/10/2023 21:13</c:v>
                </c:pt>
                <c:pt idx="5673">
                  <c:v>5/10/2023 21:15</c:v>
                </c:pt>
                <c:pt idx="5674">
                  <c:v>5/10/2023 21:17</c:v>
                </c:pt>
                <c:pt idx="5675">
                  <c:v>5/10/2023 21:19</c:v>
                </c:pt>
                <c:pt idx="5676">
                  <c:v>5/10/2023 21:21</c:v>
                </c:pt>
                <c:pt idx="5677">
                  <c:v>5/10/2023 21:23</c:v>
                </c:pt>
                <c:pt idx="5678">
                  <c:v>5/10/2023 21:25</c:v>
                </c:pt>
                <c:pt idx="5679">
                  <c:v>5/10/2023 21:27</c:v>
                </c:pt>
                <c:pt idx="5680">
                  <c:v>5/10/2023 21:29</c:v>
                </c:pt>
                <c:pt idx="5681">
                  <c:v>5/10/2023 21:31</c:v>
                </c:pt>
                <c:pt idx="5682">
                  <c:v>5/10/2023 21:33</c:v>
                </c:pt>
                <c:pt idx="5683">
                  <c:v>5/10/2023 21:35</c:v>
                </c:pt>
                <c:pt idx="5684">
                  <c:v>5/10/2023 21:37</c:v>
                </c:pt>
                <c:pt idx="5685">
                  <c:v>5/10/2023 21:39</c:v>
                </c:pt>
                <c:pt idx="5686">
                  <c:v>5/10/2023 21:41</c:v>
                </c:pt>
                <c:pt idx="5687">
                  <c:v>5/10/2023 21:43</c:v>
                </c:pt>
                <c:pt idx="5688">
                  <c:v>5/10/2023 21:45</c:v>
                </c:pt>
                <c:pt idx="5689">
                  <c:v>5/10/2023 21:47</c:v>
                </c:pt>
                <c:pt idx="5690">
                  <c:v>5/10/2023 21:49</c:v>
                </c:pt>
                <c:pt idx="5691">
                  <c:v>5/10/2023 21:51</c:v>
                </c:pt>
                <c:pt idx="5692">
                  <c:v>5/10/2023 21:53</c:v>
                </c:pt>
                <c:pt idx="5693">
                  <c:v>5/10/2023 21:55</c:v>
                </c:pt>
                <c:pt idx="5694">
                  <c:v>5/10/2023 21:57</c:v>
                </c:pt>
                <c:pt idx="5695">
                  <c:v>5/10/2023 21:59</c:v>
                </c:pt>
                <c:pt idx="5696">
                  <c:v>5/10/2023 22:01</c:v>
                </c:pt>
                <c:pt idx="5697">
                  <c:v>5/10/2023 22:03</c:v>
                </c:pt>
                <c:pt idx="5698">
                  <c:v>5/10/2023 22:05</c:v>
                </c:pt>
                <c:pt idx="5699">
                  <c:v>5/10/2023 22:07</c:v>
                </c:pt>
                <c:pt idx="5700">
                  <c:v>5/10/2023 22:09</c:v>
                </c:pt>
                <c:pt idx="5701">
                  <c:v>5/10/2023 22:11</c:v>
                </c:pt>
                <c:pt idx="5702">
                  <c:v>5/10/2023 22:13</c:v>
                </c:pt>
                <c:pt idx="5703">
                  <c:v>5/10/2023 22:15</c:v>
                </c:pt>
                <c:pt idx="5704">
                  <c:v>5/10/2023 22:17</c:v>
                </c:pt>
                <c:pt idx="5705">
                  <c:v>5/10/2023 22:19</c:v>
                </c:pt>
                <c:pt idx="5706">
                  <c:v>5/10/2023 22:21</c:v>
                </c:pt>
                <c:pt idx="5707">
                  <c:v>5/10/2023 22:23</c:v>
                </c:pt>
                <c:pt idx="5708">
                  <c:v>5/10/2023 22:25</c:v>
                </c:pt>
                <c:pt idx="5709">
                  <c:v>5/10/2023 22:27</c:v>
                </c:pt>
                <c:pt idx="5710">
                  <c:v>5/10/2023 22:29</c:v>
                </c:pt>
                <c:pt idx="5711">
                  <c:v>5/10/2023 22:31</c:v>
                </c:pt>
                <c:pt idx="5712">
                  <c:v>5/10/2023 22:33</c:v>
                </c:pt>
                <c:pt idx="5713">
                  <c:v>5/10/2023 22:35</c:v>
                </c:pt>
                <c:pt idx="5714">
                  <c:v>5/10/2023 22:37</c:v>
                </c:pt>
                <c:pt idx="5715">
                  <c:v>5/10/2023 22:39</c:v>
                </c:pt>
                <c:pt idx="5716">
                  <c:v>5/10/2023 22:41</c:v>
                </c:pt>
                <c:pt idx="5717">
                  <c:v>5/10/2023 22:43</c:v>
                </c:pt>
                <c:pt idx="5718">
                  <c:v>5/10/2023 22:45</c:v>
                </c:pt>
                <c:pt idx="5719">
                  <c:v>5/10/2023 22:47</c:v>
                </c:pt>
                <c:pt idx="5720">
                  <c:v>5/10/2023 22:49</c:v>
                </c:pt>
                <c:pt idx="5721">
                  <c:v>5/10/2023 22:51</c:v>
                </c:pt>
                <c:pt idx="5722">
                  <c:v>5/10/2023 22:53</c:v>
                </c:pt>
                <c:pt idx="5723">
                  <c:v>5/10/2023 22:55</c:v>
                </c:pt>
                <c:pt idx="5724">
                  <c:v>5/10/2023 22:57</c:v>
                </c:pt>
                <c:pt idx="5725">
                  <c:v>5/10/2023 22:59</c:v>
                </c:pt>
                <c:pt idx="5726">
                  <c:v>5/10/2023 23:01</c:v>
                </c:pt>
                <c:pt idx="5727">
                  <c:v>5/10/2023 23:03</c:v>
                </c:pt>
                <c:pt idx="5728">
                  <c:v>5/10/2023 23:05</c:v>
                </c:pt>
                <c:pt idx="5729">
                  <c:v>5/10/2023 23:07</c:v>
                </c:pt>
                <c:pt idx="5730">
                  <c:v>5/10/2023 23:09</c:v>
                </c:pt>
                <c:pt idx="5731">
                  <c:v>5/10/2023 23:11</c:v>
                </c:pt>
                <c:pt idx="5732">
                  <c:v>5/10/2023 23:13</c:v>
                </c:pt>
                <c:pt idx="5733">
                  <c:v>5/10/2023 23:15</c:v>
                </c:pt>
                <c:pt idx="5734">
                  <c:v>5/10/2023 23:17</c:v>
                </c:pt>
                <c:pt idx="5735">
                  <c:v>5/10/2023 23:19</c:v>
                </c:pt>
                <c:pt idx="5736">
                  <c:v>5/10/2023 23:21</c:v>
                </c:pt>
                <c:pt idx="5737">
                  <c:v>5/10/2023 23:23</c:v>
                </c:pt>
                <c:pt idx="5738">
                  <c:v>5/10/2023 23:25</c:v>
                </c:pt>
                <c:pt idx="5739">
                  <c:v>5/10/2023 23:27</c:v>
                </c:pt>
                <c:pt idx="5740">
                  <c:v>5/10/2023 23:29</c:v>
                </c:pt>
                <c:pt idx="5741">
                  <c:v>5/10/2023 23:31</c:v>
                </c:pt>
                <c:pt idx="5742">
                  <c:v>5/10/2023 23:33</c:v>
                </c:pt>
                <c:pt idx="5743">
                  <c:v>5/10/2023 23:35</c:v>
                </c:pt>
                <c:pt idx="5744">
                  <c:v>5/10/2023 23:37</c:v>
                </c:pt>
                <c:pt idx="5745">
                  <c:v>5/10/2023 23:39</c:v>
                </c:pt>
                <c:pt idx="5746">
                  <c:v>5/10/2023 23:41</c:v>
                </c:pt>
                <c:pt idx="5747">
                  <c:v>5/10/2023 23:43</c:v>
                </c:pt>
                <c:pt idx="5748">
                  <c:v>5/10/2023 23:45</c:v>
                </c:pt>
                <c:pt idx="5749">
                  <c:v>5/10/2023 23:47</c:v>
                </c:pt>
                <c:pt idx="5750">
                  <c:v>5/10/2023 23:49</c:v>
                </c:pt>
                <c:pt idx="5751">
                  <c:v>5/10/2023 23:51</c:v>
                </c:pt>
                <c:pt idx="5752">
                  <c:v>5/10/2023 23:53</c:v>
                </c:pt>
                <c:pt idx="5753">
                  <c:v>5/10/2023 23:55</c:v>
                </c:pt>
                <c:pt idx="5754">
                  <c:v>5/10/2023 23:57</c:v>
                </c:pt>
                <c:pt idx="5755">
                  <c:v>5/10/2023 23:59</c:v>
                </c:pt>
                <c:pt idx="5756">
                  <c:v>5/11/2023 0:01</c:v>
                </c:pt>
                <c:pt idx="5757">
                  <c:v>5/11/2023 0:03</c:v>
                </c:pt>
                <c:pt idx="5758">
                  <c:v>5/11/2023 0:05</c:v>
                </c:pt>
                <c:pt idx="5759">
                  <c:v>5/11/2023 0:07</c:v>
                </c:pt>
                <c:pt idx="5760">
                  <c:v>5/11/2023 0:09</c:v>
                </c:pt>
                <c:pt idx="5761">
                  <c:v>5/11/2023 0:11</c:v>
                </c:pt>
                <c:pt idx="5762">
                  <c:v>5/11/2023 0:13</c:v>
                </c:pt>
                <c:pt idx="5763">
                  <c:v>5/11/2023 0:15</c:v>
                </c:pt>
                <c:pt idx="5764">
                  <c:v>5/11/2023 0:17</c:v>
                </c:pt>
                <c:pt idx="5765">
                  <c:v>5/11/2023 0:19</c:v>
                </c:pt>
                <c:pt idx="5766">
                  <c:v>5/11/2023 0:22</c:v>
                </c:pt>
                <c:pt idx="5767">
                  <c:v>5/11/2023 0:24</c:v>
                </c:pt>
                <c:pt idx="5768">
                  <c:v>5/11/2023 0:26</c:v>
                </c:pt>
                <c:pt idx="5769">
                  <c:v>5/11/2023 0:28</c:v>
                </c:pt>
                <c:pt idx="5770">
                  <c:v>5/11/2023 0:30</c:v>
                </c:pt>
                <c:pt idx="5771">
                  <c:v>5/11/2023 0:32</c:v>
                </c:pt>
                <c:pt idx="5772">
                  <c:v>5/11/2023 0:34</c:v>
                </c:pt>
                <c:pt idx="5773">
                  <c:v>5/11/2023 0:36</c:v>
                </c:pt>
                <c:pt idx="5774">
                  <c:v>5/11/2023 0:38</c:v>
                </c:pt>
                <c:pt idx="5775">
                  <c:v>5/11/2023 0:40</c:v>
                </c:pt>
                <c:pt idx="5776">
                  <c:v>5/11/2023 0:42</c:v>
                </c:pt>
                <c:pt idx="5777">
                  <c:v>5/11/2023 0:44</c:v>
                </c:pt>
                <c:pt idx="5778">
                  <c:v>5/11/2023 0:46</c:v>
                </c:pt>
                <c:pt idx="5779">
                  <c:v>5/11/2023 0:48</c:v>
                </c:pt>
                <c:pt idx="5780">
                  <c:v>5/11/2023 0:50</c:v>
                </c:pt>
                <c:pt idx="5781">
                  <c:v>5/11/2023 0:52</c:v>
                </c:pt>
                <c:pt idx="5782">
                  <c:v>5/11/2023 0:54</c:v>
                </c:pt>
                <c:pt idx="5783">
                  <c:v>5/11/2023 0:56</c:v>
                </c:pt>
                <c:pt idx="5784">
                  <c:v>5/11/2023 0:58</c:v>
                </c:pt>
                <c:pt idx="5785">
                  <c:v>5/11/2023 1:00</c:v>
                </c:pt>
                <c:pt idx="5786">
                  <c:v>5/11/2023 1:02</c:v>
                </c:pt>
                <c:pt idx="5787">
                  <c:v>5/11/2023 1:04</c:v>
                </c:pt>
                <c:pt idx="5788">
                  <c:v>5/11/2023 1:06</c:v>
                </c:pt>
                <c:pt idx="5789">
                  <c:v>5/11/2023 1:08</c:v>
                </c:pt>
                <c:pt idx="5790">
                  <c:v>5/11/2023 1:10</c:v>
                </c:pt>
                <c:pt idx="5791">
                  <c:v>5/11/2023 1:12</c:v>
                </c:pt>
                <c:pt idx="5792">
                  <c:v>5/11/2023 1:14</c:v>
                </c:pt>
                <c:pt idx="5793">
                  <c:v>5/11/2023 1:16</c:v>
                </c:pt>
                <c:pt idx="5794">
                  <c:v>5/11/2023 1:18</c:v>
                </c:pt>
                <c:pt idx="5795">
                  <c:v>5/11/2023 1:20</c:v>
                </c:pt>
                <c:pt idx="5796">
                  <c:v>5/11/2023 1:22</c:v>
                </c:pt>
                <c:pt idx="5797">
                  <c:v>5/11/2023 1:24</c:v>
                </c:pt>
                <c:pt idx="5798">
                  <c:v>5/11/2023 1:26</c:v>
                </c:pt>
                <c:pt idx="5799">
                  <c:v>5/11/2023 1:28</c:v>
                </c:pt>
                <c:pt idx="5800">
                  <c:v>5/11/2023 1:30</c:v>
                </c:pt>
                <c:pt idx="5801">
                  <c:v>5/11/2023 1:32</c:v>
                </c:pt>
                <c:pt idx="5802">
                  <c:v>5/11/2023 1:34</c:v>
                </c:pt>
                <c:pt idx="5803">
                  <c:v>5/11/2023 1:36</c:v>
                </c:pt>
                <c:pt idx="5804">
                  <c:v>5/11/2023 1:38</c:v>
                </c:pt>
                <c:pt idx="5805">
                  <c:v>5/11/2023 1:40</c:v>
                </c:pt>
                <c:pt idx="5806">
                  <c:v>5/11/2023 1:42</c:v>
                </c:pt>
                <c:pt idx="5807">
                  <c:v>5/11/2023 1:44</c:v>
                </c:pt>
                <c:pt idx="5808">
                  <c:v>5/11/2023 1:46</c:v>
                </c:pt>
                <c:pt idx="5809">
                  <c:v>5/11/2023 1:48</c:v>
                </c:pt>
                <c:pt idx="5810">
                  <c:v>5/11/2023 1:50</c:v>
                </c:pt>
                <c:pt idx="5811">
                  <c:v>5/11/2023 1:52</c:v>
                </c:pt>
                <c:pt idx="5812">
                  <c:v>5/11/2023 1:54</c:v>
                </c:pt>
                <c:pt idx="5813">
                  <c:v>5/11/2023 1:56</c:v>
                </c:pt>
                <c:pt idx="5814">
                  <c:v>5/11/2023 1:58</c:v>
                </c:pt>
                <c:pt idx="5815">
                  <c:v>5/11/2023 2:00</c:v>
                </c:pt>
                <c:pt idx="5816">
                  <c:v>5/11/2023 2:02</c:v>
                </c:pt>
                <c:pt idx="5817">
                  <c:v>5/11/2023 2:04</c:v>
                </c:pt>
                <c:pt idx="5818">
                  <c:v>5/11/2023 2:06</c:v>
                </c:pt>
                <c:pt idx="5819">
                  <c:v>5/11/2023 2:08</c:v>
                </c:pt>
                <c:pt idx="5820">
                  <c:v>5/11/2023 2:10</c:v>
                </c:pt>
                <c:pt idx="5821">
                  <c:v>5/11/2023 2:12</c:v>
                </c:pt>
                <c:pt idx="5822">
                  <c:v>5/11/2023 2:14</c:v>
                </c:pt>
                <c:pt idx="5823">
                  <c:v>5/11/2023 2:16</c:v>
                </c:pt>
                <c:pt idx="5824">
                  <c:v>5/11/2023 2:18</c:v>
                </c:pt>
                <c:pt idx="5825">
                  <c:v>5/11/2023 2:20</c:v>
                </c:pt>
                <c:pt idx="5826">
                  <c:v>5/11/2023 2:22</c:v>
                </c:pt>
                <c:pt idx="5827">
                  <c:v>5/11/2023 2:24</c:v>
                </c:pt>
                <c:pt idx="5828">
                  <c:v>5/11/2023 2:26</c:v>
                </c:pt>
                <c:pt idx="5829">
                  <c:v>5/11/2023 2:28</c:v>
                </c:pt>
                <c:pt idx="5830">
                  <c:v>5/11/2023 2:30</c:v>
                </c:pt>
                <c:pt idx="5831">
                  <c:v>5/11/2023 2:32</c:v>
                </c:pt>
                <c:pt idx="5832">
                  <c:v>5/11/2023 2:34</c:v>
                </c:pt>
                <c:pt idx="5833">
                  <c:v>5/11/2023 2:36</c:v>
                </c:pt>
                <c:pt idx="5834">
                  <c:v>5/11/2023 2:38</c:v>
                </c:pt>
                <c:pt idx="5835">
                  <c:v>5/11/2023 2:40</c:v>
                </c:pt>
                <c:pt idx="5836">
                  <c:v>5/11/2023 2:42</c:v>
                </c:pt>
                <c:pt idx="5837">
                  <c:v>5/11/2023 2:44</c:v>
                </c:pt>
                <c:pt idx="5838">
                  <c:v>5/11/2023 2:46</c:v>
                </c:pt>
                <c:pt idx="5839">
                  <c:v>5/11/2023 2:48</c:v>
                </c:pt>
                <c:pt idx="5840">
                  <c:v>5/11/2023 2:50</c:v>
                </c:pt>
                <c:pt idx="5841">
                  <c:v>5/11/2023 2:52</c:v>
                </c:pt>
                <c:pt idx="5842">
                  <c:v>5/11/2023 2:54</c:v>
                </c:pt>
                <c:pt idx="5843">
                  <c:v>5/11/2023 2:56</c:v>
                </c:pt>
                <c:pt idx="5844">
                  <c:v>5/11/2023 2:58</c:v>
                </c:pt>
                <c:pt idx="5845">
                  <c:v>5/11/2023 3:00</c:v>
                </c:pt>
                <c:pt idx="5846">
                  <c:v>5/11/2023 3:02</c:v>
                </c:pt>
                <c:pt idx="5847">
                  <c:v>5/11/2023 3:04</c:v>
                </c:pt>
                <c:pt idx="5848">
                  <c:v>5/11/2023 3:06</c:v>
                </c:pt>
                <c:pt idx="5849">
                  <c:v>5/11/2023 3:08</c:v>
                </c:pt>
                <c:pt idx="5850">
                  <c:v>5/11/2023 3:10</c:v>
                </c:pt>
                <c:pt idx="5851">
                  <c:v>5/11/2023 3:12</c:v>
                </c:pt>
                <c:pt idx="5852">
                  <c:v>5/11/2023 3:14</c:v>
                </c:pt>
                <c:pt idx="5853">
                  <c:v>5/11/2023 3:16</c:v>
                </c:pt>
                <c:pt idx="5854">
                  <c:v>5/11/2023 3:18</c:v>
                </c:pt>
                <c:pt idx="5855">
                  <c:v>5/11/2023 3:20</c:v>
                </c:pt>
                <c:pt idx="5856">
                  <c:v>5/11/2023 3:22</c:v>
                </c:pt>
                <c:pt idx="5857">
                  <c:v>5/11/2023 3:24</c:v>
                </c:pt>
                <c:pt idx="5858">
                  <c:v>5/11/2023 3:26</c:v>
                </c:pt>
                <c:pt idx="5859">
                  <c:v>5/11/2023 3:28</c:v>
                </c:pt>
                <c:pt idx="5860">
                  <c:v>5/11/2023 3:30</c:v>
                </c:pt>
                <c:pt idx="5861">
                  <c:v>5/11/2023 3:32</c:v>
                </c:pt>
                <c:pt idx="5862">
                  <c:v>5/11/2023 3:34</c:v>
                </c:pt>
                <c:pt idx="5863">
                  <c:v>5/11/2023 3:36</c:v>
                </c:pt>
                <c:pt idx="5864">
                  <c:v>5/11/2023 3:38</c:v>
                </c:pt>
                <c:pt idx="5865">
                  <c:v>5/11/2023 3:40</c:v>
                </c:pt>
                <c:pt idx="5866">
                  <c:v>5/11/2023 3:42</c:v>
                </c:pt>
                <c:pt idx="5867">
                  <c:v>5/11/2023 3:44</c:v>
                </c:pt>
                <c:pt idx="5868">
                  <c:v>5/11/2023 3:46</c:v>
                </c:pt>
                <c:pt idx="5869">
                  <c:v>5/11/2023 3:48</c:v>
                </c:pt>
                <c:pt idx="5870">
                  <c:v>5/11/2023 3:50</c:v>
                </c:pt>
                <c:pt idx="5871">
                  <c:v>5/11/2023 3:52</c:v>
                </c:pt>
                <c:pt idx="5872">
                  <c:v>5/11/2023 3:54</c:v>
                </c:pt>
                <c:pt idx="5873">
                  <c:v>5/11/2023 3:56</c:v>
                </c:pt>
                <c:pt idx="5874">
                  <c:v>5/11/2023 3:58</c:v>
                </c:pt>
                <c:pt idx="5875">
                  <c:v>5/11/2023 4:00</c:v>
                </c:pt>
                <c:pt idx="5876">
                  <c:v>5/11/2023 4:02</c:v>
                </c:pt>
                <c:pt idx="5877">
                  <c:v>5/11/2023 4:04</c:v>
                </c:pt>
                <c:pt idx="5878">
                  <c:v>5/11/2023 4:06</c:v>
                </c:pt>
                <c:pt idx="5879">
                  <c:v>5/11/2023 4:08</c:v>
                </c:pt>
                <c:pt idx="5880">
                  <c:v>5/11/2023 4:10</c:v>
                </c:pt>
                <c:pt idx="5881">
                  <c:v>5/11/2023 4:12</c:v>
                </c:pt>
                <c:pt idx="5882">
                  <c:v>5/11/2023 4:14</c:v>
                </c:pt>
                <c:pt idx="5883">
                  <c:v>5/11/2023 4:16</c:v>
                </c:pt>
                <c:pt idx="5884">
                  <c:v>5/11/2023 4:18</c:v>
                </c:pt>
                <c:pt idx="5885">
                  <c:v>5/11/2023 4:20</c:v>
                </c:pt>
                <c:pt idx="5886">
                  <c:v>5/11/2023 4:22</c:v>
                </c:pt>
                <c:pt idx="5887">
                  <c:v>5/11/2023 4:24</c:v>
                </c:pt>
                <c:pt idx="5888">
                  <c:v>5/11/2023 4:26</c:v>
                </c:pt>
                <c:pt idx="5889">
                  <c:v>5/11/2023 4:28</c:v>
                </c:pt>
                <c:pt idx="5890">
                  <c:v>5/11/2023 4:30</c:v>
                </c:pt>
                <c:pt idx="5891">
                  <c:v>5/11/2023 4:32</c:v>
                </c:pt>
                <c:pt idx="5892">
                  <c:v>5/11/2023 4:34</c:v>
                </c:pt>
                <c:pt idx="5893">
                  <c:v>5/11/2023 4:36</c:v>
                </c:pt>
                <c:pt idx="5894">
                  <c:v>5/11/2023 4:38</c:v>
                </c:pt>
                <c:pt idx="5895">
                  <c:v>5/11/2023 4:40</c:v>
                </c:pt>
                <c:pt idx="5896">
                  <c:v>5/11/2023 4:42</c:v>
                </c:pt>
                <c:pt idx="5897">
                  <c:v>5/11/2023 4:44</c:v>
                </c:pt>
                <c:pt idx="5898">
                  <c:v>5/11/2023 4:46</c:v>
                </c:pt>
                <c:pt idx="5899">
                  <c:v>5/11/2023 4:48</c:v>
                </c:pt>
                <c:pt idx="5900">
                  <c:v>5/11/2023 4:50</c:v>
                </c:pt>
                <c:pt idx="5901">
                  <c:v>5/11/2023 4:52</c:v>
                </c:pt>
                <c:pt idx="5902">
                  <c:v>5/11/2023 4:54</c:v>
                </c:pt>
                <c:pt idx="5903">
                  <c:v>5/11/2023 4:56</c:v>
                </c:pt>
                <c:pt idx="5904">
                  <c:v>5/11/2023 4:58</c:v>
                </c:pt>
                <c:pt idx="5905">
                  <c:v>5/11/2023 5:00</c:v>
                </c:pt>
                <c:pt idx="5906">
                  <c:v>5/11/2023 5:02</c:v>
                </c:pt>
                <c:pt idx="5907">
                  <c:v>5/11/2023 5:04</c:v>
                </c:pt>
                <c:pt idx="5908">
                  <c:v>5/11/2023 5:06</c:v>
                </c:pt>
                <c:pt idx="5909">
                  <c:v>5/11/2023 5:08</c:v>
                </c:pt>
                <c:pt idx="5910">
                  <c:v>5/11/2023 5:10</c:v>
                </c:pt>
                <c:pt idx="5911">
                  <c:v>5/11/2023 5:12</c:v>
                </c:pt>
                <c:pt idx="5912">
                  <c:v>5/11/2023 5:14</c:v>
                </c:pt>
                <c:pt idx="5913">
                  <c:v>5/11/2023 5:16</c:v>
                </c:pt>
                <c:pt idx="5914">
                  <c:v>5/11/2023 5:18</c:v>
                </c:pt>
                <c:pt idx="5915">
                  <c:v>5/11/2023 5:20</c:v>
                </c:pt>
                <c:pt idx="5916">
                  <c:v>5/11/2023 5:22</c:v>
                </c:pt>
                <c:pt idx="5917">
                  <c:v>5/11/2023 5:24</c:v>
                </c:pt>
                <c:pt idx="5918">
                  <c:v>5/11/2023 5:26</c:v>
                </c:pt>
                <c:pt idx="5919">
                  <c:v>5/11/2023 5:28</c:v>
                </c:pt>
                <c:pt idx="5920">
                  <c:v>5/11/2023 5:30</c:v>
                </c:pt>
                <c:pt idx="5921">
                  <c:v>5/11/2023 5:32</c:v>
                </c:pt>
                <c:pt idx="5922">
                  <c:v>5/11/2023 5:34</c:v>
                </c:pt>
                <c:pt idx="5923">
                  <c:v>5/11/2023 5:36</c:v>
                </c:pt>
                <c:pt idx="5924">
                  <c:v>5/11/2023 5:38</c:v>
                </c:pt>
                <c:pt idx="5925">
                  <c:v>5/11/2023 5:40</c:v>
                </c:pt>
                <c:pt idx="5926">
                  <c:v>5/11/2023 5:42</c:v>
                </c:pt>
                <c:pt idx="5927">
                  <c:v>5/11/2023 5:44</c:v>
                </c:pt>
                <c:pt idx="5928">
                  <c:v>5/11/2023 5:46</c:v>
                </c:pt>
                <c:pt idx="5929">
                  <c:v>5/11/2023 5:48</c:v>
                </c:pt>
                <c:pt idx="5930">
                  <c:v>5/11/2023 5:50</c:v>
                </c:pt>
                <c:pt idx="5931">
                  <c:v>5/11/2023 5:52</c:v>
                </c:pt>
                <c:pt idx="5932">
                  <c:v>5/11/2023 5:54</c:v>
                </c:pt>
                <c:pt idx="5933">
                  <c:v>5/11/2023 5:56</c:v>
                </c:pt>
                <c:pt idx="5934">
                  <c:v>5/11/2023 5:58</c:v>
                </c:pt>
                <c:pt idx="5935">
                  <c:v>5/11/2023 6:00</c:v>
                </c:pt>
                <c:pt idx="5936">
                  <c:v>5/11/2023 6:02</c:v>
                </c:pt>
                <c:pt idx="5937">
                  <c:v>5/11/2023 6:04</c:v>
                </c:pt>
                <c:pt idx="5938">
                  <c:v>5/11/2023 6:06</c:v>
                </c:pt>
                <c:pt idx="5939">
                  <c:v>5/11/2023 6:08</c:v>
                </c:pt>
                <c:pt idx="5940">
                  <c:v>5/11/2023 6:10</c:v>
                </c:pt>
                <c:pt idx="5941">
                  <c:v>5/11/2023 6:12</c:v>
                </c:pt>
                <c:pt idx="5942">
                  <c:v>5/11/2023 6:14</c:v>
                </c:pt>
                <c:pt idx="5943">
                  <c:v>5/11/2023 6:16</c:v>
                </c:pt>
                <c:pt idx="5944">
                  <c:v>5/11/2023 6:18</c:v>
                </c:pt>
                <c:pt idx="5945">
                  <c:v>5/11/2023 6:20</c:v>
                </c:pt>
                <c:pt idx="5946">
                  <c:v>5/11/2023 6:22</c:v>
                </c:pt>
                <c:pt idx="5947">
                  <c:v>5/11/2023 6:24</c:v>
                </c:pt>
                <c:pt idx="5948">
                  <c:v>5/11/2023 6:26</c:v>
                </c:pt>
                <c:pt idx="5949">
                  <c:v>5/11/2023 6:28</c:v>
                </c:pt>
                <c:pt idx="5950">
                  <c:v>5/11/2023 6:30</c:v>
                </c:pt>
                <c:pt idx="5951">
                  <c:v>5/11/2023 6:32</c:v>
                </c:pt>
                <c:pt idx="5952">
                  <c:v>5/11/2023 6:34</c:v>
                </c:pt>
                <c:pt idx="5953">
                  <c:v>5/11/2023 6:36</c:v>
                </c:pt>
                <c:pt idx="5954">
                  <c:v>5/11/2023 6:38</c:v>
                </c:pt>
                <c:pt idx="5955">
                  <c:v>5/11/2023 6:40</c:v>
                </c:pt>
                <c:pt idx="5956">
                  <c:v>5/11/2023 6:42</c:v>
                </c:pt>
                <c:pt idx="5957">
                  <c:v>5/11/2023 6:44</c:v>
                </c:pt>
                <c:pt idx="5958">
                  <c:v>5/11/2023 6:46</c:v>
                </c:pt>
                <c:pt idx="5959">
                  <c:v>5/11/2023 6:48</c:v>
                </c:pt>
                <c:pt idx="5960">
                  <c:v>5/11/2023 6:50</c:v>
                </c:pt>
                <c:pt idx="5961">
                  <c:v>5/11/2023 6:52</c:v>
                </c:pt>
                <c:pt idx="5962">
                  <c:v>5/11/2023 6:54</c:v>
                </c:pt>
                <c:pt idx="5963">
                  <c:v>5/11/2023 6:56</c:v>
                </c:pt>
                <c:pt idx="5964">
                  <c:v>5/11/2023 6:58</c:v>
                </c:pt>
                <c:pt idx="5965">
                  <c:v>5/11/2023 7:00</c:v>
                </c:pt>
                <c:pt idx="5966">
                  <c:v>5/11/2023 7:02</c:v>
                </c:pt>
                <c:pt idx="5967">
                  <c:v>5/11/2023 7:04</c:v>
                </c:pt>
                <c:pt idx="5968">
                  <c:v>5/11/2023 7:06</c:v>
                </c:pt>
                <c:pt idx="5969">
                  <c:v>5/11/2023 7:08</c:v>
                </c:pt>
                <c:pt idx="5970">
                  <c:v>5/11/2023 7:10</c:v>
                </c:pt>
                <c:pt idx="5971">
                  <c:v>5/11/2023 7:12</c:v>
                </c:pt>
                <c:pt idx="5972">
                  <c:v>5/11/2023 7:14</c:v>
                </c:pt>
                <c:pt idx="5973">
                  <c:v>5/11/2023 7:16</c:v>
                </c:pt>
                <c:pt idx="5974">
                  <c:v>5/11/2023 7:18</c:v>
                </c:pt>
                <c:pt idx="5975">
                  <c:v>5/11/2023 7:20</c:v>
                </c:pt>
                <c:pt idx="5976">
                  <c:v>5/11/2023 7:22</c:v>
                </c:pt>
                <c:pt idx="5977">
                  <c:v>5/11/2023 7:24</c:v>
                </c:pt>
                <c:pt idx="5978">
                  <c:v>5/11/2023 7:26</c:v>
                </c:pt>
                <c:pt idx="5979">
                  <c:v>5/11/2023 7:28</c:v>
                </c:pt>
                <c:pt idx="5980">
                  <c:v>5/11/2023 7:30</c:v>
                </c:pt>
                <c:pt idx="5981">
                  <c:v>5/11/2023 7:32</c:v>
                </c:pt>
                <c:pt idx="5982">
                  <c:v>5/11/2023 7:34</c:v>
                </c:pt>
                <c:pt idx="5983">
                  <c:v>5/11/2023 7:36</c:v>
                </c:pt>
                <c:pt idx="5984">
                  <c:v>5/11/2023 7:38</c:v>
                </c:pt>
                <c:pt idx="5985">
                  <c:v>5/11/2023 7:40</c:v>
                </c:pt>
                <c:pt idx="5986">
                  <c:v>5/11/2023 7:42</c:v>
                </c:pt>
                <c:pt idx="5987">
                  <c:v>5/11/2023 7:44</c:v>
                </c:pt>
                <c:pt idx="5988">
                  <c:v>5/11/2023 7:46</c:v>
                </c:pt>
                <c:pt idx="5989">
                  <c:v>5/11/2023 7:48</c:v>
                </c:pt>
                <c:pt idx="5990">
                  <c:v>5/11/2023 7:50</c:v>
                </c:pt>
                <c:pt idx="5991">
                  <c:v>5/11/2023 7:52</c:v>
                </c:pt>
                <c:pt idx="5992">
                  <c:v>5/11/2023 7:54</c:v>
                </c:pt>
                <c:pt idx="5993">
                  <c:v>5/11/2023 7:56</c:v>
                </c:pt>
                <c:pt idx="5994">
                  <c:v>5/11/2023 7:58</c:v>
                </c:pt>
                <c:pt idx="5995">
                  <c:v>5/11/2023 8:00</c:v>
                </c:pt>
                <c:pt idx="5996">
                  <c:v>5/11/2023 8:02</c:v>
                </c:pt>
                <c:pt idx="5997">
                  <c:v>5/11/2023 8:04</c:v>
                </c:pt>
                <c:pt idx="5998">
                  <c:v>5/11/2023 8:06</c:v>
                </c:pt>
                <c:pt idx="5999">
                  <c:v>5/11/2023 8:08</c:v>
                </c:pt>
                <c:pt idx="6000">
                  <c:v>5/11/2023 8:10</c:v>
                </c:pt>
                <c:pt idx="6001">
                  <c:v>5/11/2023 8:12</c:v>
                </c:pt>
                <c:pt idx="6002">
                  <c:v>5/11/2023 8:14</c:v>
                </c:pt>
                <c:pt idx="6003">
                  <c:v>5/11/2023 8:16</c:v>
                </c:pt>
                <c:pt idx="6004">
                  <c:v>5/11/2023 8:18</c:v>
                </c:pt>
                <c:pt idx="6005">
                  <c:v>5/11/2023 8:20</c:v>
                </c:pt>
                <c:pt idx="6006">
                  <c:v>5/11/2023 8:22</c:v>
                </c:pt>
                <c:pt idx="6007">
                  <c:v>5/11/2023 8:24</c:v>
                </c:pt>
                <c:pt idx="6008">
                  <c:v>5/11/2023 8:26</c:v>
                </c:pt>
                <c:pt idx="6009">
                  <c:v>5/11/2023 8:28</c:v>
                </c:pt>
                <c:pt idx="6010">
                  <c:v>5/11/2023 8:30</c:v>
                </c:pt>
                <c:pt idx="6011">
                  <c:v>5/11/2023 8:32</c:v>
                </c:pt>
                <c:pt idx="6012">
                  <c:v>5/11/2023 8:34</c:v>
                </c:pt>
                <c:pt idx="6013">
                  <c:v>5/11/2023 8:36</c:v>
                </c:pt>
                <c:pt idx="6014">
                  <c:v>5/11/2023 8:38</c:v>
                </c:pt>
                <c:pt idx="6015">
                  <c:v>5/11/2023 8:40</c:v>
                </c:pt>
                <c:pt idx="6016">
                  <c:v>5/11/2023 8:42</c:v>
                </c:pt>
                <c:pt idx="6017">
                  <c:v>5/11/2023 8:44</c:v>
                </c:pt>
                <c:pt idx="6018">
                  <c:v>5/11/2023 8:46</c:v>
                </c:pt>
                <c:pt idx="6019">
                  <c:v>5/11/2023 8:48</c:v>
                </c:pt>
                <c:pt idx="6020">
                  <c:v>5/11/2023 8:50</c:v>
                </c:pt>
                <c:pt idx="6021">
                  <c:v>5/11/2023 8:52</c:v>
                </c:pt>
                <c:pt idx="6022">
                  <c:v>5/11/2023 8:54</c:v>
                </c:pt>
                <c:pt idx="6023">
                  <c:v>5/11/2023 8:56</c:v>
                </c:pt>
                <c:pt idx="6024">
                  <c:v>5/11/2023 8:58</c:v>
                </c:pt>
                <c:pt idx="6025">
                  <c:v>5/11/2023 9:00</c:v>
                </c:pt>
                <c:pt idx="6026">
                  <c:v>5/11/2023 9:02</c:v>
                </c:pt>
                <c:pt idx="6027">
                  <c:v>5/11/2023 9:04</c:v>
                </c:pt>
                <c:pt idx="6028">
                  <c:v>5/11/2023 9:06</c:v>
                </c:pt>
                <c:pt idx="6029">
                  <c:v>5/11/2023 9:08</c:v>
                </c:pt>
                <c:pt idx="6030">
                  <c:v>5/11/2023 9:10</c:v>
                </c:pt>
                <c:pt idx="6031">
                  <c:v>5/11/2023 9:12</c:v>
                </c:pt>
                <c:pt idx="6032">
                  <c:v>5/11/2023 9:14</c:v>
                </c:pt>
                <c:pt idx="6033">
                  <c:v>5/11/2023 9:16</c:v>
                </c:pt>
                <c:pt idx="6034">
                  <c:v>5/11/2023 9:18</c:v>
                </c:pt>
                <c:pt idx="6035">
                  <c:v>5/11/2023 9:20</c:v>
                </c:pt>
                <c:pt idx="6036">
                  <c:v>5/11/2023 9:22</c:v>
                </c:pt>
                <c:pt idx="6037">
                  <c:v>5/11/2023 9:24</c:v>
                </c:pt>
                <c:pt idx="6038">
                  <c:v>5/11/2023 9:26</c:v>
                </c:pt>
                <c:pt idx="6039">
                  <c:v>5/11/2023 9:28</c:v>
                </c:pt>
                <c:pt idx="6040">
                  <c:v>5/11/2023 9:30</c:v>
                </c:pt>
                <c:pt idx="6041">
                  <c:v>5/11/2023 9:32</c:v>
                </c:pt>
                <c:pt idx="6042">
                  <c:v>5/11/2023 9:34</c:v>
                </c:pt>
                <c:pt idx="6043">
                  <c:v>5/11/2023 9:36</c:v>
                </c:pt>
                <c:pt idx="6044">
                  <c:v>5/11/2023 9:38</c:v>
                </c:pt>
                <c:pt idx="6045">
                  <c:v>5/11/2023 9:40</c:v>
                </c:pt>
                <c:pt idx="6046">
                  <c:v>5/11/2023 9:42</c:v>
                </c:pt>
                <c:pt idx="6047">
                  <c:v>5/11/2023 9:44</c:v>
                </c:pt>
                <c:pt idx="6048">
                  <c:v>5/11/2023 9:46</c:v>
                </c:pt>
                <c:pt idx="6049">
                  <c:v>5/11/2023 9:48</c:v>
                </c:pt>
                <c:pt idx="6050">
                  <c:v>5/11/2023 9:50</c:v>
                </c:pt>
                <c:pt idx="6051">
                  <c:v>5/11/2023 9:52</c:v>
                </c:pt>
                <c:pt idx="6052">
                  <c:v>5/11/2023 9:54</c:v>
                </c:pt>
                <c:pt idx="6053">
                  <c:v>5/11/2023 9:56</c:v>
                </c:pt>
                <c:pt idx="6054">
                  <c:v>5/11/2023 9:58</c:v>
                </c:pt>
                <c:pt idx="6055">
                  <c:v>5/11/2023 10:00</c:v>
                </c:pt>
                <c:pt idx="6056">
                  <c:v>5/11/2023 10:02</c:v>
                </c:pt>
                <c:pt idx="6057">
                  <c:v>5/11/2023 10:04</c:v>
                </c:pt>
                <c:pt idx="6058">
                  <c:v>5/11/2023 10:06</c:v>
                </c:pt>
                <c:pt idx="6059">
                  <c:v>5/11/2023 10:08</c:v>
                </c:pt>
                <c:pt idx="6060">
                  <c:v>5/11/2023 10:10</c:v>
                </c:pt>
                <c:pt idx="6061">
                  <c:v>5/11/2023 10:12</c:v>
                </c:pt>
                <c:pt idx="6062">
                  <c:v>5/11/2023 10:14</c:v>
                </c:pt>
                <c:pt idx="6063">
                  <c:v>5/11/2023 10:16</c:v>
                </c:pt>
                <c:pt idx="6064">
                  <c:v>5/11/2023 10:18</c:v>
                </c:pt>
                <c:pt idx="6065">
                  <c:v>5/11/2023 10:20</c:v>
                </c:pt>
                <c:pt idx="6066">
                  <c:v>5/11/2023 10:22</c:v>
                </c:pt>
                <c:pt idx="6067">
                  <c:v>5/11/2023 10:24</c:v>
                </c:pt>
                <c:pt idx="6068">
                  <c:v>5/11/2023 10:26</c:v>
                </c:pt>
                <c:pt idx="6069">
                  <c:v>5/11/2023 10:28</c:v>
                </c:pt>
                <c:pt idx="6070">
                  <c:v>5/11/2023 10:30</c:v>
                </c:pt>
                <c:pt idx="6071">
                  <c:v>5/11/2023 10:32</c:v>
                </c:pt>
                <c:pt idx="6072">
                  <c:v>5/11/2023 10:34</c:v>
                </c:pt>
                <c:pt idx="6073">
                  <c:v>5/11/2023 10:36</c:v>
                </c:pt>
                <c:pt idx="6074">
                  <c:v>5/11/2023 10:38</c:v>
                </c:pt>
                <c:pt idx="6075">
                  <c:v>5/11/2023 10:40</c:v>
                </c:pt>
                <c:pt idx="6076">
                  <c:v>5/11/2023 10:42</c:v>
                </c:pt>
                <c:pt idx="6077">
                  <c:v>5/11/2023 10:44</c:v>
                </c:pt>
                <c:pt idx="6078">
                  <c:v>5/11/2023 10:46</c:v>
                </c:pt>
                <c:pt idx="6079">
                  <c:v>5/11/2023 10:48</c:v>
                </c:pt>
                <c:pt idx="6080">
                  <c:v>5/11/2023 10:50</c:v>
                </c:pt>
                <c:pt idx="6081">
                  <c:v>5/11/2023 10:52</c:v>
                </c:pt>
                <c:pt idx="6082">
                  <c:v>5/11/2023 10:54</c:v>
                </c:pt>
                <c:pt idx="6083">
                  <c:v>5/11/2023 10:56</c:v>
                </c:pt>
                <c:pt idx="6084">
                  <c:v>5/11/2023 10:58</c:v>
                </c:pt>
                <c:pt idx="6085">
                  <c:v>5/11/2023 11:00</c:v>
                </c:pt>
                <c:pt idx="6086">
                  <c:v>5/11/2023 11:02</c:v>
                </c:pt>
                <c:pt idx="6087">
                  <c:v>5/11/2023 11:04</c:v>
                </c:pt>
                <c:pt idx="6088">
                  <c:v>5/11/2023 11:06</c:v>
                </c:pt>
                <c:pt idx="6089">
                  <c:v>5/11/2023 11:08</c:v>
                </c:pt>
                <c:pt idx="6090">
                  <c:v>5/11/2023 11:10</c:v>
                </c:pt>
                <c:pt idx="6091">
                  <c:v>5/11/2023 11:12</c:v>
                </c:pt>
                <c:pt idx="6092">
                  <c:v>5/11/2023 11:14</c:v>
                </c:pt>
                <c:pt idx="6093">
                  <c:v>5/11/2023 11:16</c:v>
                </c:pt>
                <c:pt idx="6094">
                  <c:v>5/11/2023 11:18</c:v>
                </c:pt>
                <c:pt idx="6095">
                  <c:v>5/11/2023 11:20</c:v>
                </c:pt>
                <c:pt idx="6096">
                  <c:v>5/11/2023 11:22</c:v>
                </c:pt>
                <c:pt idx="6097">
                  <c:v>5/11/2023 11:24</c:v>
                </c:pt>
                <c:pt idx="6098">
                  <c:v>5/11/2023 11:26</c:v>
                </c:pt>
                <c:pt idx="6099">
                  <c:v>5/11/2023 11:28</c:v>
                </c:pt>
                <c:pt idx="6100">
                  <c:v>5/11/2023 11:30</c:v>
                </c:pt>
                <c:pt idx="6101">
                  <c:v>5/11/2023 11:32</c:v>
                </c:pt>
                <c:pt idx="6102">
                  <c:v>5/11/2023 11:34</c:v>
                </c:pt>
                <c:pt idx="6103">
                  <c:v>5/11/2023 11:36</c:v>
                </c:pt>
                <c:pt idx="6104">
                  <c:v>5/11/2023 11:38</c:v>
                </c:pt>
                <c:pt idx="6105">
                  <c:v>5/11/2023 11:40</c:v>
                </c:pt>
                <c:pt idx="6106">
                  <c:v>5/11/2023 11:42</c:v>
                </c:pt>
                <c:pt idx="6107">
                  <c:v>5/11/2023 11:44</c:v>
                </c:pt>
                <c:pt idx="6108">
                  <c:v>5/11/2023 11:46</c:v>
                </c:pt>
                <c:pt idx="6109">
                  <c:v>5/11/2023 11:48</c:v>
                </c:pt>
                <c:pt idx="6110">
                  <c:v>5/11/2023 11:50</c:v>
                </c:pt>
                <c:pt idx="6111">
                  <c:v>5/11/2023 11:52</c:v>
                </c:pt>
                <c:pt idx="6112">
                  <c:v>5/11/2023 11:54</c:v>
                </c:pt>
                <c:pt idx="6113">
                  <c:v>5/11/2023 11:56</c:v>
                </c:pt>
                <c:pt idx="6114">
                  <c:v>5/11/2023 11:58</c:v>
                </c:pt>
                <c:pt idx="6115">
                  <c:v>5/11/2023 12:00</c:v>
                </c:pt>
                <c:pt idx="6116">
                  <c:v>5/11/2023 12:02</c:v>
                </c:pt>
                <c:pt idx="6117">
                  <c:v>5/11/2023 12:04</c:v>
                </c:pt>
                <c:pt idx="6118">
                  <c:v>5/11/2023 12:06</c:v>
                </c:pt>
                <c:pt idx="6119">
                  <c:v>5/11/2023 12:08</c:v>
                </c:pt>
                <c:pt idx="6120">
                  <c:v>5/11/2023 12:10</c:v>
                </c:pt>
                <c:pt idx="6121">
                  <c:v>5/11/2023 12:12</c:v>
                </c:pt>
                <c:pt idx="6122">
                  <c:v>5/11/2023 12:14</c:v>
                </c:pt>
                <c:pt idx="6123">
                  <c:v>5/11/2023 12:16</c:v>
                </c:pt>
                <c:pt idx="6124">
                  <c:v>5/11/2023 12:18</c:v>
                </c:pt>
                <c:pt idx="6125">
                  <c:v>5/11/2023 12:20</c:v>
                </c:pt>
                <c:pt idx="6126">
                  <c:v>5/11/2023 12:22</c:v>
                </c:pt>
                <c:pt idx="6127">
                  <c:v>5/11/2023 12:24</c:v>
                </c:pt>
                <c:pt idx="6128">
                  <c:v>5/11/2023 12:26</c:v>
                </c:pt>
                <c:pt idx="6129">
                  <c:v>5/11/2023 12:28</c:v>
                </c:pt>
                <c:pt idx="6130">
                  <c:v>5/11/2023 12:30</c:v>
                </c:pt>
                <c:pt idx="6131">
                  <c:v>5/11/2023 12:32</c:v>
                </c:pt>
                <c:pt idx="6132">
                  <c:v>5/11/2023 12:34</c:v>
                </c:pt>
                <c:pt idx="6133">
                  <c:v>5/11/2023 12:36</c:v>
                </c:pt>
                <c:pt idx="6134">
                  <c:v>5/11/2023 12:38</c:v>
                </c:pt>
                <c:pt idx="6135">
                  <c:v>5/11/2023 12:40</c:v>
                </c:pt>
                <c:pt idx="6136">
                  <c:v>5/11/2023 12:42</c:v>
                </c:pt>
                <c:pt idx="6137">
                  <c:v>5/11/2023 12:44</c:v>
                </c:pt>
                <c:pt idx="6138">
                  <c:v>5/11/2023 12:46</c:v>
                </c:pt>
                <c:pt idx="6139">
                  <c:v>5/11/2023 12:48</c:v>
                </c:pt>
                <c:pt idx="6140">
                  <c:v>5/11/2023 12:50</c:v>
                </c:pt>
                <c:pt idx="6141">
                  <c:v>5/11/2023 12:52</c:v>
                </c:pt>
                <c:pt idx="6142">
                  <c:v>5/11/2023 12:54</c:v>
                </c:pt>
                <c:pt idx="6143">
                  <c:v>5/11/2023 12:56</c:v>
                </c:pt>
                <c:pt idx="6144">
                  <c:v>5/11/2023 12:58</c:v>
                </c:pt>
                <c:pt idx="6145">
                  <c:v>5/11/2023 13:00</c:v>
                </c:pt>
                <c:pt idx="6146">
                  <c:v>5/11/2023 13:02</c:v>
                </c:pt>
                <c:pt idx="6147">
                  <c:v>5/11/2023 13:04</c:v>
                </c:pt>
                <c:pt idx="6148">
                  <c:v>5/11/2023 13:06</c:v>
                </c:pt>
                <c:pt idx="6149">
                  <c:v>5/11/2023 13:08</c:v>
                </c:pt>
                <c:pt idx="6150">
                  <c:v>5/11/2023 13:10</c:v>
                </c:pt>
                <c:pt idx="6151">
                  <c:v>5/11/2023 13:12</c:v>
                </c:pt>
                <c:pt idx="6152">
                  <c:v>5/11/2023 13:14</c:v>
                </c:pt>
                <c:pt idx="6153">
                  <c:v>5/11/2023 13:16</c:v>
                </c:pt>
                <c:pt idx="6154">
                  <c:v>5/11/2023 13:18</c:v>
                </c:pt>
                <c:pt idx="6155">
                  <c:v>5/11/2023 13:20</c:v>
                </c:pt>
                <c:pt idx="6156">
                  <c:v>5/11/2023 13:22</c:v>
                </c:pt>
                <c:pt idx="6157">
                  <c:v>5/11/2023 13:24</c:v>
                </c:pt>
                <c:pt idx="6158">
                  <c:v>5/11/2023 13:26</c:v>
                </c:pt>
                <c:pt idx="6159">
                  <c:v>5/11/2023 13:28</c:v>
                </c:pt>
                <c:pt idx="6160">
                  <c:v>5/11/2023 13:30</c:v>
                </c:pt>
                <c:pt idx="6161">
                  <c:v>5/11/2023 13:32</c:v>
                </c:pt>
                <c:pt idx="6162">
                  <c:v>5/11/2023 13:34</c:v>
                </c:pt>
                <c:pt idx="6163">
                  <c:v>5/11/2023 13:36</c:v>
                </c:pt>
                <c:pt idx="6164">
                  <c:v>5/11/2023 13:38</c:v>
                </c:pt>
                <c:pt idx="6165">
                  <c:v>5/11/2023 13:40</c:v>
                </c:pt>
                <c:pt idx="6166">
                  <c:v>5/11/2023 13:42</c:v>
                </c:pt>
                <c:pt idx="6167">
                  <c:v>5/11/2023 13:44</c:v>
                </c:pt>
                <c:pt idx="6168">
                  <c:v>5/11/2023 13:46</c:v>
                </c:pt>
                <c:pt idx="6169">
                  <c:v>5/11/2023 13:48</c:v>
                </c:pt>
                <c:pt idx="6170">
                  <c:v>5/11/2023 13:50</c:v>
                </c:pt>
                <c:pt idx="6171">
                  <c:v>5/11/2023 13:52</c:v>
                </c:pt>
                <c:pt idx="6172">
                  <c:v>5/11/2023 13:54</c:v>
                </c:pt>
                <c:pt idx="6173">
                  <c:v>5/11/2023 13:56</c:v>
                </c:pt>
                <c:pt idx="6174">
                  <c:v>5/11/2023 13:58</c:v>
                </c:pt>
                <c:pt idx="6175">
                  <c:v>5/11/2023 14:00</c:v>
                </c:pt>
                <c:pt idx="6176">
                  <c:v>5/11/2023 14:02</c:v>
                </c:pt>
                <c:pt idx="6177">
                  <c:v>5/11/2023 14:04</c:v>
                </c:pt>
                <c:pt idx="6178">
                  <c:v>5/11/2023 14:06</c:v>
                </c:pt>
                <c:pt idx="6179">
                  <c:v>5/11/2023 14:08</c:v>
                </c:pt>
                <c:pt idx="6180">
                  <c:v>5/11/2023 14:10</c:v>
                </c:pt>
                <c:pt idx="6181">
                  <c:v>5/11/2023 14:12</c:v>
                </c:pt>
                <c:pt idx="6182">
                  <c:v>5/11/2023 14:14</c:v>
                </c:pt>
                <c:pt idx="6183">
                  <c:v>5/11/2023 14:16</c:v>
                </c:pt>
                <c:pt idx="6184">
                  <c:v>5/11/2023 14:18</c:v>
                </c:pt>
                <c:pt idx="6185">
                  <c:v>5/11/2023 14:20</c:v>
                </c:pt>
                <c:pt idx="6186">
                  <c:v>5/11/2023 14:22</c:v>
                </c:pt>
                <c:pt idx="6187">
                  <c:v>5/11/2023 14:24</c:v>
                </c:pt>
                <c:pt idx="6188">
                  <c:v>5/11/2023 14:26</c:v>
                </c:pt>
                <c:pt idx="6189">
                  <c:v>5/11/2023 14:28</c:v>
                </c:pt>
                <c:pt idx="6190">
                  <c:v>5/11/2023 14:30</c:v>
                </c:pt>
                <c:pt idx="6191">
                  <c:v>5/11/2023 14:32</c:v>
                </c:pt>
                <c:pt idx="6192">
                  <c:v>5/11/2023 14:34</c:v>
                </c:pt>
                <c:pt idx="6193">
                  <c:v>5/11/2023 14:36</c:v>
                </c:pt>
                <c:pt idx="6194">
                  <c:v>5/11/2023 14:38</c:v>
                </c:pt>
                <c:pt idx="6195">
                  <c:v>5/11/2023 14:40</c:v>
                </c:pt>
                <c:pt idx="6196">
                  <c:v>5/11/2023 14:42</c:v>
                </c:pt>
                <c:pt idx="6197">
                  <c:v>5/11/2023 14:44</c:v>
                </c:pt>
                <c:pt idx="6198">
                  <c:v>5/11/2023 14:46</c:v>
                </c:pt>
                <c:pt idx="6199">
                  <c:v>5/11/2023 14:48</c:v>
                </c:pt>
                <c:pt idx="6200">
                  <c:v>5/11/2023 14:50</c:v>
                </c:pt>
                <c:pt idx="6201">
                  <c:v>5/11/2023 14:52</c:v>
                </c:pt>
                <c:pt idx="6202">
                  <c:v>5/11/2023 14:54</c:v>
                </c:pt>
                <c:pt idx="6203">
                  <c:v>5/11/2023 14:56</c:v>
                </c:pt>
                <c:pt idx="6204">
                  <c:v>5/11/2023 14:58</c:v>
                </c:pt>
                <c:pt idx="6205">
                  <c:v>5/11/2023 15:00</c:v>
                </c:pt>
                <c:pt idx="6206">
                  <c:v>5/11/2023 15:02</c:v>
                </c:pt>
                <c:pt idx="6207">
                  <c:v>5/11/2023 15:04</c:v>
                </c:pt>
                <c:pt idx="6208">
                  <c:v>5/11/2023 15:06</c:v>
                </c:pt>
                <c:pt idx="6209">
                  <c:v>5/11/2023 15:08</c:v>
                </c:pt>
                <c:pt idx="6210">
                  <c:v>5/11/2023 15:10</c:v>
                </c:pt>
                <c:pt idx="6211">
                  <c:v>5/11/2023 15:12</c:v>
                </c:pt>
                <c:pt idx="6212">
                  <c:v>5/11/2023 15:14</c:v>
                </c:pt>
                <c:pt idx="6213">
                  <c:v>5/11/2023 15:16</c:v>
                </c:pt>
                <c:pt idx="6214">
                  <c:v>5/11/2023 15:18</c:v>
                </c:pt>
                <c:pt idx="6215">
                  <c:v>5/11/2023 15:20</c:v>
                </c:pt>
                <c:pt idx="6216">
                  <c:v>5/11/2023 15:22</c:v>
                </c:pt>
                <c:pt idx="6217">
                  <c:v>5/11/2023 15:24</c:v>
                </c:pt>
                <c:pt idx="6218">
                  <c:v>5/11/2023 15:26</c:v>
                </c:pt>
                <c:pt idx="6219">
                  <c:v>5/11/2023 15:28</c:v>
                </c:pt>
                <c:pt idx="6220">
                  <c:v>5/11/2023 15:30</c:v>
                </c:pt>
                <c:pt idx="6221">
                  <c:v>5/11/2023 15:32</c:v>
                </c:pt>
                <c:pt idx="6222">
                  <c:v>5/11/2023 15:34</c:v>
                </c:pt>
                <c:pt idx="6223">
                  <c:v>5/11/2023 15:36</c:v>
                </c:pt>
                <c:pt idx="6224">
                  <c:v>5/11/2023 15:38</c:v>
                </c:pt>
                <c:pt idx="6225">
                  <c:v>5/11/2023 15:40</c:v>
                </c:pt>
                <c:pt idx="6226">
                  <c:v>5/11/2023 15:42</c:v>
                </c:pt>
                <c:pt idx="6227">
                  <c:v>5/11/2023 15:44</c:v>
                </c:pt>
                <c:pt idx="6228">
                  <c:v>5/11/2023 15:46</c:v>
                </c:pt>
                <c:pt idx="6229">
                  <c:v>5/11/2023 15:48</c:v>
                </c:pt>
                <c:pt idx="6230">
                  <c:v>5/11/2023 15:50</c:v>
                </c:pt>
                <c:pt idx="6231">
                  <c:v>5/11/2023 15:52</c:v>
                </c:pt>
                <c:pt idx="6232">
                  <c:v>5/11/2023 15:54</c:v>
                </c:pt>
                <c:pt idx="6233">
                  <c:v>5/11/2023 15:56</c:v>
                </c:pt>
                <c:pt idx="6234">
                  <c:v>5/11/2023 15:58</c:v>
                </c:pt>
                <c:pt idx="6235">
                  <c:v>5/11/2023 16:00</c:v>
                </c:pt>
                <c:pt idx="6236">
                  <c:v>5/11/2023 16:02</c:v>
                </c:pt>
                <c:pt idx="6237">
                  <c:v>5/11/2023 16:04</c:v>
                </c:pt>
                <c:pt idx="6238">
                  <c:v>5/11/2023 16:06</c:v>
                </c:pt>
                <c:pt idx="6239">
                  <c:v>5/11/2023 16:08</c:v>
                </c:pt>
                <c:pt idx="6240">
                  <c:v>5/11/2023 16:10</c:v>
                </c:pt>
                <c:pt idx="6241">
                  <c:v>5/11/2023 16:12</c:v>
                </c:pt>
                <c:pt idx="6242">
                  <c:v>5/11/2023 16:14</c:v>
                </c:pt>
                <c:pt idx="6243">
                  <c:v>5/11/2023 16:16</c:v>
                </c:pt>
                <c:pt idx="6244">
                  <c:v>5/11/2023 16:18</c:v>
                </c:pt>
                <c:pt idx="6245">
                  <c:v>5/11/2023 16:20</c:v>
                </c:pt>
                <c:pt idx="6246">
                  <c:v>5/11/2023 16:22</c:v>
                </c:pt>
                <c:pt idx="6247">
                  <c:v>5/11/2023 16:24</c:v>
                </c:pt>
                <c:pt idx="6248">
                  <c:v>5/11/2023 16:26</c:v>
                </c:pt>
                <c:pt idx="6249">
                  <c:v>5/11/2023 16:28</c:v>
                </c:pt>
                <c:pt idx="6250">
                  <c:v>5/11/2023 16:30</c:v>
                </c:pt>
                <c:pt idx="6251">
                  <c:v>5/11/2023 16:32</c:v>
                </c:pt>
                <c:pt idx="6252">
                  <c:v>5/11/2023 16:34</c:v>
                </c:pt>
                <c:pt idx="6253">
                  <c:v>5/11/2023 16:36</c:v>
                </c:pt>
                <c:pt idx="6254">
                  <c:v>5/11/2023 16:38</c:v>
                </c:pt>
                <c:pt idx="6255">
                  <c:v>5/11/2023 16:40</c:v>
                </c:pt>
                <c:pt idx="6256">
                  <c:v>5/11/2023 16:42</c:v>
                </c:pt>
                <c:pt idx="6257">
                  <c:v>5/11/2023 16:44</c:v>
                </c:pt>
                <c:pt idx="6258">
                  <c:v>5/11/2023 16:46</c:v>
                </c:pt>
                <c:pt idx="6259">
                  <c:v>5/11/2023 16:48</c:v>
                </c:pt>
                <c:pt idx="6260">
                  <c:v>5/11/2023 16:50</c:v>
                </c:pt>
                <c:pt idx="6261">
                  <c:v>5/11/2023 16:52</c:v>
                </c:pt>
                <c:pt idx="6262">
                  <c:v>5/11/2023 16:54</c:v>
                </c:pt>
                <c:pt idx="6263">
                  <c:v>5/11/2023 16:56</c:v>
                </c:pt>
                <c:pt idx="6264">
                  <c:v>5/11/2023 16:58</c:v>
                </c:pt>
                <c:pt idx="6265">
                  <c:v>5/11/2023 17:00</c:v>
                </c:pt>
                <c:pt idx="6266">
                  <c:v>5/11/2023 17:02</c:v>
                </c:pt>
                <c:pt idx="6267">
                  <c:v>5/11/2023 17:04</c:v>
                </c:pt>
                <c:pt idx="6268">
                  <c:v>5/11/2023 17:06</c:v>
                </c:pt>
                <c:pt idx="6269">
                  <c:v>5/11/2023 17:08</c:v>
                </c:pt>
                <c:pt idx="6270">
                  <c:v>5/11/2023 17:10</c:v>
                </c:pt>
                <c:pt idx="6271">
                  <c:v>5/11/2023 17:12</c:v>
                </c:pt>
                <c:pt idx="6272">
                  <c:v>5/11/2023 17:14</c:v>
                </c:pt>
                <c:pt idx="6273">
                  <c:v>5/11/2023 17:16</c:v>
                </c:pt>
                <c:pt idx="6274">
                  <c:v>5/11/2023 17:18</c:v>
                </c:pt>
                <c:pt idx="6275">
                  <c:v>5/11/2023 17:20</c:v>
                </c:pt>
                <c:pt idx="6276">
                  <c:v>5/11/2023 17:22</c:v>
                </c:pt>
                <c:pt idx="6277">
                  <c:v>5/11/2023 17:24</c:v>
                </c:pt>
                <c:pt idx="6278">
                  <c:v>5/11/2023 17:26</c:v>
                </c:pt>
                <c:pt idx="6279">
                  <c:v>5/11/2023 17:28</c:v>
                </c:pt>
                <c:pt idx="6280">
                  <c:v>5/11/2023 17:30</c:v>
                </c:pt>
                <c:pt idx="6281">
                  <c:v>5/11/2023 17:32</c:v>
                </c:pt>
                <c:pt idx="6282">
                  <c:v>5/11/2023 17:34</c:v>
                </c:pt>
                <c:pt idx="6283">
                  <c:v>5/11/2023 17:36</c:v>
                </c:pt>
                <c:pt idx="6284">
                  <c:v>5/11/2023 17:38</c:v>
                </c:pt>
                <c:pt idx="6285">
                  <c:v>5/11/2023 17:40</c:v>
                </c:pt>
                <c:pt idx="6286">
                  <c:v>5/11/2023 17:42</c:v>
                </c:pt>
                <c:pt idx="6287">
                  <c:v>5/11/2023 17:44</c:v>
                </c:pt>
                <c:pt idx="6288">
                  <c:v>5/11/2023 17:46</c:v>
                </c:pt>
                <c:pt idx="6289">
                  <c:v>5/11/2023 17:48</c:v>
                </c:pt>
                <c:pt idx="6290">
                  <c:v>5/11/2023 17:50</c:v>
                </c:pt>
                <c:pt idx="6291">
                  <c:v>5/11/2023 17:52</c:v>
                </c:pt>
                <c:pt idx="6292">
                  <c:v>5/11/2023 17:54</c:v>
                </c:pt>
                <c:pt idx="6293">
                  <c:v>5/11/2023 17:56</c:v>
                </c:pt>
                <c:pt idx="6294">
                  <c:v>5/11/2023 17:58</c:v>
                </c:pt>
                <c:pt idx="6295">
                  <c:v>5/11/2023 18:00</c:v>
                </c:pt>
                <c:pt idx="6296">
                  <c:v>5/11/2023 18:02</c:v>
                </c:pt>
                <c:pt idx="6297">
                  <c:v>5/11/2023 18:04</c:v>
                </c:pt>
                <c:pt idx="6298">
                  <c:v>5/11/2023 18:06</c:v>
                </c:pt>
                <c:pt idx="6299">
                  <c:v>5/11/2023 18:08</c:v>
                </c:pt>
                <c:pt idx="6300">
                  <c:v>5/11/2023 18:10</c:v>
                </c:pt>
                <c:pt idx="6301">
                  <c:v>5/11/2023 18:12</c:v>
                </c:pt>
                <c:pt idx="6302">
                  <c:v>5/11/2023 18:14</c:v>
                </c:pt>
                <c:pt idx="6303">
                  <c:v>5/11/2023 18:16</c:v>
                </c:pt>
                <c:pt idx="6304">
                  <c:v>5/11/2023 18:18</c:v>
                </c:pt>
                <c:pt idx="6305">
                  <c:v>5/11/2023 18:20</c:v>
                </c:pt>
                <c:pt idx="6306">
                  <c:v>5/11/2023 18:22</c:v>
                </c:pt>
                <c:pt idx="6307">
                  <c:v>5/11/2023 18:24</c:v>
                </c:pt>
                <c:pt idx="6308">
                  <c:v>5/11/2023 18:26</c:v>
                </c:pt>
                <c:pt idx="6309">
                  <c:v>5/11/2023 18:28</c:v>
                </c:pt>
                <c:pt idx="6310">
                  <c:v>5/11/2023 18:30</c:v>
                </c:pt>
                <c:pt idx="6311">
                  <c:v>5/11/2023 18:32</c:v>
                </c:pt>
                <c:pt idx="6312">
                  <c:v>5/11/2023 18:34</c:v>
                </c:pt>
                <c:pt idx="6313">
                  <c:v>5/11/2023 18:36</c:v>
                </c:pt>
                <c:pt idx="6314">
                  <c:v>5/11/2023 18:38</c:v>
                </c:pt>
                <c:pt idx="6315">
                  <c:v>5/11/2023 18:40</c:v>
                </c:pt>
                <c:pt idx="6316">
                  <c:v>5/11/2023 18:42</c:v>
                </c:pt>
                <c:pt idx="6317">
                  <c:v>5/11/2023 18:44</c:v>
                </c:pt>
                <c:pt idx="6318">
                  <c:v>5/11/2023 18:46</c:v>
                </c:pt>
                <c:pt idx="6319">
                  <c:v>5/11/2023 18:48</c:v>
                </c:pt>
                <c:pt idx="6320">
                  <c:v>5/11/2023 18:50</c:v>
                </c:pt>
                <c:pt idx="6321">
                  <c:v>5/11/2023 18:52</c:v>
                </c:pt>
                <c:pt idx="6322">
                  <c:v>5/11/2023 18:54</c:v>
                </c:pt>
                <c:pt idx="6323">
                  <c:v>5/11/2023 18:56</c:v>
                </c:pt>
                <c:pt idx="6324">
                  <c:v>5/11/2023 18:58</c:v>
                </c:pt>
                <c:pt idx="6325">
                  <c:v>5/11/2023 19:00</c:v>
                </c:pt>
                <c:pt idx="6326">
                  <c:v>5/11/2023 19:02</c:v>
                </c:pt>
                <c:pt idx="6327">
                  <c:v>5/11/2023 19:04</c:v>
                </c:pt>
                <c:pt idx="6328">
                  <c:v>5/11/2023 19:06</c:v>
                </c:pt>
                <c:pt idx="6329">
                  <c:v>5/11/2023 19:08</c:v>
                </c:pt>
                <c:pt idx="6330">
                  <c:v>5/11/2023 19:10</c:v>
                </c:pt>
                <c:pt idx="6331">
                  <c:v>5/11/2023 19:12</c:v>
                </c:pt>
                <c:pt idx="6332">
                  <c:v>5/11/2023 19:14</c:v>
                </c:pt>
                <c:pt idx="6333">
                  <c:v>5/11/2023 19:16</c:v>
                </c:pt>
                <c:pt idx="6334">
                  <c:v>5/11/2023 19:18</c:v>
                </c:pt>
                <c:pt idx="6335">
                  <c:v>5/11/2023 19:20</c:v>
                </c:pt>
                <c:pt idx="6336">
                  <c:v>5/11/2023 19:22</c:v>
                </c:pt>
                <c:pt idx="6337">
                  <c:v>5/11/2023 19:24</c:v>
                </c:pt>
                <c:pt idx="6338">
                  <c:v>5/11/2023 19:26</c:v>
                </c:pt>
                <c:pt idx="6339">
                  <c:v>5/11/2023 19:28</c:v>
                </c:pt>
                <c:pt idx="6340">
                  <c:v>5/11/2023 19:30</c:v>
                </c:pt>
                <c:pt idx="6341">
                  <c:v>5/11/2023 19:32</c:v>
                </c:pt>
                <c:pt idx="6342">
                  <c:v>5/11/2023 19:34</c:v>
                </c:pt>
                <c:pt idx="6343">
                  <c:v>5/11/2023 19:36</c:v>
                </c:pt>
                <c:pt idx="6344">
                  <c:v>5/11/2023 19:38</c:v>
                </c:pt>
                <c:pt idx="6345">
                  <c:v>5/11/2023 19:40</c:v>
                </c:pt>
                <c:pt idx="6346">
                  <c:v>5/11/2023 19:42</c:v>
                </c:pt>
                <c:pt idx="6347">
                  <c:v>5/11/2023 19:44</c:v>
                </c:pt>
                <c:pt idx="6348">
                  <c:v>5/11/2023 19:46</c:v>
                </c:pt>
                <c:pt idx="6349">
                  <c:v>5/11/2023 19:48</c:v>
                </c:pt>
                <c:pt idx="6350">
                  <c:v>5/11/2023 19:50</c:v>
                </c:pt>
                <c:pt idx="6351">
                  <c:v>5/11/2023 19:52</c:v>
                </c:pt>
                <c:pt idx="6352">
                  <c:v>5/11/2023 19:54</c:v>
                </c:pt>
                <c:pt idx="6353">
                  <c:v>5/11/2023 19:56</c:v>
                </c:pt>
                <c:pt idx="6354">
                  <c:v>5/11/2023 19:58</c:v>
                </c:pt>
                <c:pt idx="6355">
                  <c:v>5/11/2023 20:00</c:v>
                </c:pt>
                <c:pt idx="6356">
                  <c:v>5/11/2023 20:02</c:v>
                </c:pt>
                <c:pt idx="6357">
                  <c:v>5/11/2023 20:04</c:v>
                </c:pt>
                <c:pt idx="6358">
                  <c:v>5/11/2023 20:06</c:v>
                </c:pt>
                <c:pt idx="6359">
                  <c:v>5/11/2023 20:08</c:v>
                </c:pt>
                <c:pt idx="6360">
                  <c:v>5/11/2023 20:10</c:v>
                </c:pt>
                <c:pt idx="6361">
                  <c:v>5/11/2023 20:12</c:v>
                </c:pt>
                <c:pt idx="6362">
                  <c:v>5/11/2023 20:14</c:v>
                </c:pt>
                <c:pt idx="6363">
                  <c:v>5/11/2023 20:16</c:v>
                </c:pt>
                <c:pt idx="6364">
                  <c:v>5/11/2023 20:18</c:v>
                </c:pt>
                <c:pt idx="6365">
                  <c:v>5/11/2023 20:20</c:v>
                </c:pt>
                <c:pt idx="6366">
                  <c:v>5/11/2023 20:22</c:v>
                </c:pt>
                <c:pt idx="6367">
                  <c:v>5/11/2023 20:24</c:v>
                </c:pt>
                <c:pt idx="6368">
                  <c:v>5/11/2023 20:26</c:v>
                </c:pt>
                <c:pt idx="6369">
                  <c:v>5/11/2023 20:28</c:v>
                </c:pt>
                <c:pt idx="6370">
                  <c:v>5/11/2023 20:30</c:v>
                </c:pt>
                <c:pt idx="6371">
                  <c:v>5/11/2023 20:32</c:v>
                </c:pt>
                <c:pt idx="6372">
                  <c:v>5/11/2023 20:34</c:v>
                </c:pt>
                <c:pt idx="6373">
                  <c:v>5/11/2023 20:36</c:v>
                </c:pt>
                <c:pt idx="6374">
                  <c:v>5/11/2023 20:38</c:v>
                </c:pt>
                <c:pt idx="6375">
                  <c:v>5/11/2023 20:40</c:v>
                </c:pt>
                <c:pt idx="6376">
                  <c:v>5/11/2023 20:42</c:v>
                </c:pt>
                <c:pt idx="6377">
                  <c:v>5/11/2023 20:44</c:v>
                </c:pt>
                <c:pt idx="6378">
                  <c:v>5/11/2023 20:46</c:v>
                </c:pt>
                <c:pt idx="6379">
                  <c:v>5/11/2023 20:48</c:v>
                </c:pt>
                <c:pt idx="6380">
                  <c:v>5/11/2023 20:50</c:v>
                </c:pt>
                <c:pt idx="6381">
                  <c:v>5/11/2023 20:52</c:v>
                </c:pt>
                <c:pt idx="6382">
                  <c:v>5/11/2023 20:54</c:v>
                </c:pt>
                <c:pt idx="6383">
                  <c:v>5/11/2023 20:56</c:v>
                </c:pt>
                <c:pt idx="6384">
                  <c:v>5/11/2023 20:58</c:v>
                </c:pt>
                <c:pt idx="6385">
                  <c:v>5/11/2023 21:00</c:v>
                </c:pt>
                <c:pt idx="6386">
                  <c:v>5/11/2023 21:02</c:v>
                </c:pt>
                <c:pt idx="6387">
                  <c:v>5/11/2023 21:05</c:v>
                </c:pt>
                <c:pt idx="6388">
                  <c:v>5/11/2023 21:07</c:v>
                </c:pt>
                <c:pt idx="6389">
                  <c:v>5/11/2023 21:09</c:v>
                </c:pt>
                <c:pt idx="6390">
                  <c:v>5/11/2023 21:11</c:v>
                </c:pt>
                <c:pt idx="6391">
                  <c:v>5/11/2023 21:13</c:v>
                </c:pt>
                <c:pt idx="6392">
                  <c:v>5/11/2023 21:15</c:v>
                </c:pt>
                <c:pt idx="6393">
                  <c:v>5/11/2023 21:17</c:v>
                </c:pt>
                <c:pt idx="6394">
                  <c:v>5/11/2023 21:19</c:v>
                </c:pt>
                <c:pt idx="6395">
                  <c:v>5/11/2023 21:21</c:v>
                </c:pt>
                <c:pt idx="6396">
                  <c:v>5/11/2023 21:23</c:v>
                </c:pt>
                <c:pt idx="6397">
                  <c:v>5/11/2023 21:25</c:v>
                </c:pt>
                <c:pt idx="6398">
                  <c:v>5/11/2023 21:27</c:v>
                </c:pt>
                <c:pt idx="6399">
                  <c:v>5/11/2023 21:29</c:v>
                </c:pt>
                <c:pt idx="6400">
                  <c:v>5/11/2023 21:31</c:v>
                </c:pt>
                <c:pt idx="6401">
                  <c:v>5/11/2023 21:33</c:v>
                </c:pt>
                <c:pt idx="6402">
                  <c:v>5/11/2023 21:35</c:v>
                </c:pt>
                <c:pt idx="6403">
                  <c:v>5/11/2023 21:37</c:v>
                </c:pt>
                <c:pt idx="6404">
                  <c:v>5/11/2023 21:39</c:v>
                </c:pt>
                <c:pt idx="6405">
                  <c:v>5/11/2023 21:41</c:v>
                </c:pt>
                <c:pt idx="6406">
                  <c:v>5/11/2023 21:43</c:v>
                </c:pt>
                <c:pt idx="6407">
                  <c:v>5/11/2023 21:45</c:v>
                </c:pt>
                <c:pt idx="6408">
                  <c:v>5/11/2023 21:47</c:v>
                </c:pt>
                <c:pt idx="6409">
                  <c:v>5/11/2023 21:49</c:v>
                </c:pt>
                <c:pt idx="6410">
                  <c:v>5/11/2023 21:51</c:v>
                </c:pt>
                <c:pt idx="6411">
                  <c:v>5/11/2023 21:53</c:v>
                </c:pt>
                <c:pt idx="6412">
                  <c:v>5/11/2023 21:55</c:v>
                </c:pt>
                <c:pt idx="6413">
                  <c:v>5/11/2023 21:57</c:v>
                </c:pt>
                <c:pt idx="6414">
                  <c:v>5/11/2023 21:59</c:v>
                </c:pt>
                <c:pt idx="6415">
                  <c:v>5/11/2023 22:01</c:v>
                </c:pt>
                <c:pt idx="6416">
                  <c:v>5/11/2023 22:03</c:v>
                </c:pt>
                <c:pt idx="6417">
                  <c:v>5/11/2023 22:05</c:v>
                </c:pt>
                <c:pt idx="6418">
                  <c:v>5/11/2023 22:07</c:v>
                </c:pt>
                <c:pt idx="6419">
                  <c:v>5/11/2023 22:09</c:v>
                </c:pt>
                <c:pt idx="6420">
                  <c:v>5/11/2023 22:11</c:v>
                </c:pt>
                <c:pt idx="6421">
                  <c:v>5/11/2023 22:13</c:v>
                </c:pt>
                <c:pt idx="6422">
                  <c:v>5/11/2023 22:15</c:v>
                </c:pt>
                <c:pt idx="6423">
                  <c:v>5/11/2023 22:17</c:v>
                </c:pt>
                <c:pt idx="6424">
                  <c:v>5/11/2023 22:19</c:v>
                </c:pt>
                <c:pt idx="6425">
                  <c:v>5/11/2023 22:21</c:v>
                </c:pt>
                <c:pt idx="6426">
                  <c:v>5/11/2023 22:23</c:v>
                </c:pt>
                <c:pt idx="6427">
                  <c:v>5/11/2023 22:25</c:v>
                </c:pt>
                <c:pt idx="6428">
                  <c:v>5/11/2023 22:27</c:v>
                </c:pt>
                <c:pt idx="6429">
                  <c:v>5/11/2023 22:29</c:v>
                </c:pt>
                <c:pt idx="6430">
                  <c:v>5/11/2023 22:31</c:v>
                </c:pt>
                <c:pt idx="6431">
                  <c:v>5/11/2023 22:33</c:v>
                </c:pt>
                <c:pt idx="6432">
                  <c:v>5/11/2023 22:35</c:v>
                </c:pt>
                <c:pt idx="6433">
                  <c:v>5/11/2023 22:37</c:v>
                </c:pt>
                <c:pt idx="6434">
                  <c:v>5/11/2023 22:39</c:v>
                </c:pt>
                <c:pt idx="6435">
                  <c:v>5/11/2023 22:41</c:v>
                </c:pt>
                <c:pt idx="6436">
                  <c:v>5/11/2023 22:43</c:v>
                </c:pt>
                <c:pt idx="6437">
                  <c:v>5/11/2023 22:45</c:v>
                </c:pt>
                <c:pt idx="6438">
                  <c:v>5/11/2023 22:47</c:v>
                </c:pt>
                <c:pt idx="6439">
                  <c:v>5/11/2023 22:49</c:v>
                </c:pt>
                <c:pt idx="6440">
                  <c:v>5/11/2023 22:51</c:v>
                </c:pt>
                <c:pt idx="6441">
                  <c:v>5/11/2023 22:53</c:v>
                </c:pt>
                <c:pt idx="6442">
                  <c:v>5/11/2023 22:55</c:v>
                </c:pt>
                <c:pt idx="6443">
                  <c:v>5/11/2023 22:57</c:v>
                </c:pt>
                <c:pt idx="6444">
                  <c:v>5/11/2023 22:59</c:v>
                </c:pt>
                <c:pt idx="6445">
                  <c:v>5/11/2023 23:01</c:v>
                </c:pt>
                <c:pt idx="6446">
                  <c:v>5/11/2023 23:03</c:v>
                </c:pt>
                <c:pt idx="6447">
                  <c:v>5/11/2023 23:05</c:v>
                </c:pt>
                <c:pt idx="6448">
                  <c:v>5/11/2023 23:07</c:v>
                </c:pt>
                <c:pt idx="6449">
                  <c:v>5/11/2023 23:09</c:v>
                </c:pt>
                <c:pt idx="6450">
                  <c:v>5/11/2023 23:11</c:v>
                </c:pt>
                <c:pt idx="6451">
                  <c:v>5/11/2023 23:13</c:v>
                </c:pt>
                <c:pt idx="6452">
                  <c:v>5/11/2023 23:15</c:v>
                </c:pt>
                <c:pt idx="6453">
                  <c:v>5/11/2023 23:17</c:v>
                </c:pt>
                <c:pt idx="6454">
                  <c:v>5/11/2023 23:19</c:v>
                </c:pt>
                <c:pt idx="6455">
                  <c:v>5/11/2023 23:21</c:v>
                </c:pt>
                <c:pt idx="6456">
                  <c:v>5/11/2023 23:23</c:v>
                </c:pt>
                <c:pt idx="6457">
                  <c:v>5/11/2023 23:25</c:v>
                </c:pt>
                <c:pt idx="6458">
                  <c:v>5/11/2023 23:27</c:v>
                </c:pt>
                <c:pt idx="6459">
                  <c:v>5/11/2023 23:29</c:v>
                </c:pt>
                <c:pt idx="6460">
                  <c:v>5/11/2023 23:31</c:v>
                </c:pt>
                <c:pt idx="6461">
                  <c:v>5/11/2023 23:33</c:v>
                </c:pt>
                <c:pt idx="6462">
                  <c:v>5/11/2023 23:35</c:v>
                </c:pt>
                <c:pt idx="6463">
                  <c:v>5/11/2023 23:37</c:v>
                </c:pt>
                <c:pt idx="6464">
                  <c:v>5/11/2023 23:39</c:v>
                </c:pt>
                <c:pt idx="6465">
                  <c:v>5/11/2023 23:41</c:v>
                </c:pt>
                <c:pt idx="6466">
                  <c:v>5/11/2023 23:43</c:v>
                </c:pt>
                <c:pt idx="6467">
                  <c:v>5/11/2023 23:45</c:v>
                </c:pt>
                <c:pt idx="6468">
                  <c:v>5/11/2023 23:47</c:v>
                </c:pt>
                <c:pt idx="6469">
                  <c:v>5/11/2023 23:49</c:v>
                </c:pt>
                <c:pt idx="6470">
                  <c:v>5/11/2023 23:51</c:v>
                </c:pt>
                <c:pt idx="6471">
                  <c:v>5/11/2023 23:53</c:v>
                </c:pt>
                <c:pt idx="6472">
                  <c:v>5/11/2023 23:55</c:v>
                </c:pt>
                <c:pt idx="6473">
                  <c:v>5/11/2023 23:57</c:v>
                </c:pt>
                <c:pt idx="6474">
                  <c:v>5/11/2023 23:59</c:v>
                </c:pt>
                <c:pt idx="6475">
                  <c:v>5/12/2023 0:01</c:v>
                </c:pt>
                <c:pt idx="6476">
                  <c:v>5/12/2023 0:03</c:v>
                </c:pt>
                <c:pt idx="6477">
                  <c:v>5/12/2023 0:05</c:v>
                </c:pt>
                <c:pt idx="6478">
                  <c:v>5/12/2023 0:07</c:v>
                </c:pt>
                <c:pt idx="6479">
                  <c:v>5/12/2023 0:09</c:v>
                </c:pt>
                <c:pt idx="6480">
                  <c:v>5/12/2023 0:11</c:v>
                </c:pt>
                <c:pt idx="6481">
                  <c:v>5/12/2023 0:13</c:v>
                </c:pt>
                <c:pt idx="6482">
                  <c:v>5/12/2023 0:15</c:v>
                </c:pt>
                <c:pt idx="6483">
                  <c:v>5/12/2023 0:17</c:v>
                </c:pt>
                <c:pt idx="6484">
                  <c:v>5/12/2023 0:19</c:v>
                </c:pt>
                <c:pt idx="6485">
                  <c:v>5/12/2023 0:21</c:v>
                </c:pt>
                <c:pt idx="6486">
                  <c:v>5/12/2023 0:23</c:v>
                </c:pt>
                <c:pt idx="6487">
                  <c:v>5/12/2023 0:25</c:v>
                </c:pt>
                <c:pt idx="6488">
                  <c:v>5/12/2023 0:27</c:v>
                </c:pt>
                <c:pt idx="6489">
                  <c:v>5/12/2023 0:29</c:v>
                </c:pt>
                <c:pt idx="6490">
                  <c:v>5/12/2023 0:31</c:v>
                </c:pt>
                <c:pt idx="6491">
                  <c:v>5/12/2023 0:33</c:v>
                </c:pt>
                <c:pt idx="6492">
                  <c:v>5/12/2023 0:35</c:v>
                </c:pt>
                <c:pt idx="6493">
                  <c:v>5/12/2023 0:37</c:v>
                </c:pt>
                <c:pt idx="6494">
                  <c:v>5/12/2023 0:39</c:v>
                </c:pt>
                <c:pt idx="6495">
                  <c:v>5/12/2023 0:41</c:v>
                </c:pt>
                <c:pt idx="6496">
                  <c:v>5/12/2023 0:43</c:v>
                </c:pt>
                <c:pt idx="6497">
                  <c:v>5/12/2023 0:45</c:v>
                </c:pt>
                <c:pt idx="6498">
                  <c:v>5/12/2023 0:47</c:v>
                </c:pt>
                <c:pt idx="6499">
                  <c:v>5/12/2023 0:49</c:v>
                </c:pt>
                <c:pt idx="6500">
                  <c:v>5/12/2023 0:51</c:v>
                </c:pt>
                <c:pt idx="6501">
                  <c:v>5/12/2023 0:53</c:v>
                </c:pt>
                <c:pt idx="6502">
                  <c:v>5/12/2023 0:55</c:v>
                </c:pt>
                <c:pt idx="6503">
                  <c:v>5/12/2023 0:57</c:v>
                </c:pt>
                <c:pt idx="6504">
                  <c:v>5/12/2023 0:59</c:v>
                </c:pt>
                <c:pt idx="6505">
                  <c:v>5/12/2023 1:01</c:v>
                </c:pt>
                <c:pt idx="6506">
                  <c:v>5/12/2023 1:03</c:v>
                </c:pt>
                <c:pt idx="6507">
                  <c:v>5/12/2023 1:05</c:v>
                </c:pt>
                <c:pt idx="6508">
                  <c:v>5/12/2023 1:07</c:v>
                </c:pt>
                <c:pt idx="6509">
                  <c:v>5/12/2023 1:09</c:v>
                </c:pt>
                <c:pt idx="6510">
                  <c:v>5/12/2023 1:11</c:v>
                </c:pt>
                <c:pt idx="6511">
                  <c:v>5/12/2023 1:13</c:v>
                </c:pt>
                <c:pt idx="6512">
                  <c:v>5/12/2023 1:15</c:v>
                </c:pt>
                <c:pt idx="6513">
                  <c:v>5/12/2023 1:17</c:v>
                </c:pt>
                <c:pt idx="6514">
                  <c:v>5/12/2023 1:19</c:v>
                </c:pt>
                <c:pt idx="6515">
                  <c:v>5/12/2023 1:21</c:v>
                </c:pt>
                <c:pt idx="6516">
                  <c:v>5/12/2023 1:23</c:v>
                </c:pt>
                <c:pt idx="6517">
                  <c:v>5/12/2023 1:25</c:v>
                </c:pt>
                <c:pt idx="6518">
                  <c:v>5/12/2023 1:27</c:v>
                </c:pt>
                <c:pt idx="6519">
                  <c:v>5/12/2023 1:29</c:v>
                </c:pt>
                <c:pt idx="6520">
                  <c:v>5/12/2023 1:31</c:v>
                </c:pt>
                <c:pt idx="6521">
                  <c:v>5/12/2023 1:33</c:v>
                </c:pt>
                <c:pt idx="6522">
                  <c:v>5/12/2023 1:35</c:v>
                </c:pt>
                <c:pt idx="6523">
                  <c:v>5/12/2023 1:37</c:v>
                </c:pt>
                <c:pt idx="6524">
                  <c:v>5/12/2023 1:39</c:v>
                </c:pt>
                <c:pt idx="6525">
                  <c:v>5/12/2023 1:41</c:v>
                </c:pt>
                <c:pt idx="6526">
                  <c:v>5/12/2023 1:43</c:v>
                </c:pt>
                <c:pt idx="6527">
                  <c:v>5/12/2023 1:45</c:v>
                </c:pt>
                <c:pt idx="6528">
                  <c:v>5/12/2023 1:47</c:v>
                </c:pt>
                <c:pt idx="6529">
                  <c:v>5/12/2023 1:49</c:v>
                </c:pt>
                <c:pt idx="6530">
                  <c:v>5/12/2023 1:51</c:v>
                </c:pt>
                <c:pt idx="6531">
                  <c:v>5/12/2023 1:53</c:v>
                </c:pt>
                <c:pt idx="6532">
                  <c:v>5/12/2023 1:55</c:v>
                </c:pt>
                <c:pt idx="6533">
                  <c:v>5/12/2023 1:57</c:v>
                </c:pt>
                <c:pt idx="6534">
                  <c:v>5/12/2023 1:59</c:v>
                </c:pt>
                <c:pt idx="6535">
                  <c:v>5/12/2023 2:01</c:v>
                </c:pt>
                <c:pt idx="6536">
                  <c:v>5/12/2023 2:03</c:v>
                </c:pt>
                <c:pt idx="6537">
                  <c:v>5/12/2023 2:05</c:v>
                </c:pt>
                <c:pt idx="6538">
                  <c:v>5/12/2023 2:07</c:v>
                </c:pt>
                <c:pt idx="6539">
                  <c:v>5/12/2023 2:09</c:v>
                </c:pt>
                <c:pt idx="6540">
                  <c:v>5/12/2023 2:11</c:v>
                </c:pt>
                <c:pt idx="6541">
                  <c:v>5/12/2023 2:13</c:v>
                </c:pt>
                <c:pt idx="6542">
                  <c:v>5/12/2023 2:15</c:v>
                </c:pt>
                <c:pt idx="6543">
                  <c:v>5/12/2023 2:17</c:v>
                </c:pt>
                <c:pt idx="6544">
                  <c:v>5/12/2023 2:19</c:v>
                </c:pt>
                <c:pt idx="6545">
                  <c:v>5/12/2023 2:21</c:v>
                </c:pt>
                <c:pt idx="6546">
                  <c:v>5/12/2023 2:23</c:v>
                </c:pt>
                <c:pt idx="6547">
                  <c:v>5/12/2023 2:25</c:v>
                </c:pt>
                <c:pt idx="6548">
                  <c:v>5/12/2023 2:27</c:v>
                </c:pt>
                <c:pt idx="6549">
                  <c:v>5/12/2023 2:29</c:v>
                </c:pt>
                <c:pt idx="6550">
                  <c:v>5/12/2023 2:31</c:v>
                </c:pt>
                <c:pt idx="6551">
                  <c:v>5/12/2023 2:33</c:v>
                </c:pt>
                <c:pt idx="6552">
                  <c:v>5/12/2023 2:35</c:v>
                </c:pt>
                <c:pt idx="6553">
                  <c:v>5/12/2023 2:37</c:v>
                </c:pt>
                <c:pt idx="6554">
                  <c:v>5/12/2023 2:39</c:v>
                </c:pt>
                <c:pt idx="6555">
                  <c:v>5/12/2023 2:41</c:v>
                </c:pt>
                <c:pt idx="6556">
                  <c:v>5/12/2023 2:43</c:v>
                </c:pt>
                <c:pt idx="6557">
                  <c:v>5/12/2023 2:45</c:v>
                </c:pt>
                <c:pt idx="6558">
                  <c:v>5/12/2023 2:47</c:v>
                </c:pt>
                <c:pt idx="6559">
                  <c:v>5/12/2023 2:49</c:v>
                </c:pt>
                <c:pt idx="6560">
                  <c:v>5/12/2023 2:51</c:v>
                </c:pt>
                <c:pt idx="6561">
                  <c:v>5/12/2023 2:53</c:v>
                </c:pt>
                <c:pt idx="6562">
                  <c:v>5/12/2023 2:55</c:v>
                </c:pt>
                <c:pt idx="6563">
                  <c:v>5/12/2023 2:57</c:v>
                </c:pt>
                <c:pt idx="6564">
                  <c:v>5/12/2023 2:59</c:v>
                </c:pt>
                <c:pt idx="6565">
                  <c:v>5/12/2023 3:01</c:v>
                </c:pt>
                <c:pt idx="6566">
                  <c:v>5/12/2023 3:03</c:v>
                </c:pt>
                <c:pt idx="6567">
                  <c:v>5/12/2023 3:05</c:v>
                </c:pt>
                <c:pt idx="6568">
                  <c:v>5/12/2023 3:07</c:v>
                </c:pt>
                <c:pt idx="6569">
                  <c:v>5/12/2023 3:09</c:v>
                </c:pt>
                <c:pt idx="6570">
                  <c:v>5/12/2023 3:11</c:v>
                </c:pt>
                <c:pt idx="6571">
                  <c:v>5/12/2023 3:13</c:v>
                </c:pt>
                <c:pt idx="6572">
                  <c:v>5/12/2023 3:15</c:v>
                </c:pt>
                <c:pt idx="6573">
                  <c:v>5/12/2023 3:17</c:v>
                </c:pt>
                <c:pt idx="6574">
                  <c:v>5/12/2023 3:19</c:v>
                </c:pt>
                <c:pt idx="6575">
                  <c:v>5/12/2023 3:21</c:v>
                </c:pt>
                <c:pt idx="6576">
                  <c:v>5/12/2023 3:23</c:v>
                </c:pt>
                <c:pt idx="6577">
                  <c:v>5/12/2023 3:25</c:v>
                </c:pt>
                <c:pt idx="6578">
                  <c:v>5/12/2023 3:27</c:v>
                </c:pt>
                <c:pt idx="6579">
                  <c:v>5/12/2023 3:29</c:v>
                </c:pt>
                <c:pt idx="6580">
                  <c:v>5/12/2023 3:31</c:v>
                </c:pt>
                <c:pt idx="6581">
                  <c:v>5/12/2023 3:33</c:v>
                </c:pt>
                <c:pt idx="6582">
                  <c:v>5/12/2023 3:35</c:v>
                </c:pt>
                <c:pt idx="6583">
                  <c:v>5/12/2023 3:37</c:v>
                </c:pt>
                <c:pt idx="6584">
                  <c:v>5/12/2023 3:39</c:v>
                </c:pt>
                <c:pt idx="6585">
                  <c:v>5/12/2023 3:41</c:v>
                </c:pt>
                <c:pt idx="6586">
                  <c:v>5/12/2023 3:43</c:v>
                </c:pt>
                <c:pt idx="6587">
                  <c:v>5/12/2023 3:45</c:v>
                </c:pt>
                <c:pt idx="6588">
                  <c:v>5/12/2023 3:47</c:v>
                </c:pt>
                <c:pt idx="6589">
                  <c:v>5/12/2023 3:49</c:v>
                </c:pt>
                <c:pt idx="6590">
                  <c:v>5/12/2023 3:51</c:v>
                </c:pt>
                <c:pt idx="6591">
                  <c:v>5/12/2023 3:53</c:v>
                </c:pt>
                <c:pt idx="6592">
                  <c:v>5/12/2023 3:55</c:v>
                </c:pt>
                <c:pt idx="6593">
                  <c:v>5/12/2023 3:57</c:v>
                </c:pt>
                <c:pt idx="6594">
                  <c:v>5/12/2023 3:59</c:v>
                </c:pt>
                <c:pt idx="6595">
                  <c:v>5/12/2023 4:01</c:v>
                </c:pt>
                <c:pt idx="6596">
                  <c:v>5/12/2023 4:03</c:v>
                </c:pt>
                <c:pt idx="6597">
                  <c:v>5/12/2023 4:05</c:v>
                </c:pt>
                <c:pt idx="6598">
                  <c:v>5/12/2023 4:07</c:v>
                </c:pt>
                <c:pt idx="6599">
                  <c:v>5/12/2023 4:09</c:v>
                </c:pt>
                <c:pt idx="6600">
                  <c:v>5/12/2023 4:11</c:v>
                </c:pt>
                <c:pt idx="6601">
                  <c:v>5/12/2023 4:13</c:v>
                </c:pt>
                <c:pt idx="6602">
                  <c:v>5/12/2023 4:15</c:v>
                </c:pt>
                <c:pt idx="6603">
                  <c:v>5/12/2023 4:17</c:v>
                </c:pt>
                <c:pt idx="6604">
                  <c:v>5/12/2023 4:19</c:v>
                </c:pt>
                <c:pt idx="6605">
                  <c:v>5/12/2023 4:21</c:v>
                </c:pt>
                <c:pt idx="6606">
                  <c:v>5/12/2023 4:23</c:v>
                </c:pt>
                <c:pt idx="6607">
                  <c:v>5/12/2023 4:25</c:v>
                </c:pt>
                <c:pt idx="6608">
                  <c:v>5/12/2023 4:27</c:v>
                </c:pt>
                <c:pt idx="6609">
                  <c:v>5/12/2023 4:29</c:v>
                </c:pt>
                <c:pt idx="6610">
                  <c:v>5/12/2023 4:31</c:v>
                </c:pt>
                <c:pt idx="6611">
                  <c:v>5/12/2023 4:33</c:v>
                </c:pt>
                <c:pt idx="6612">
                  <c:v>5/12/2023 4:35</c:v>
                </c:pt>
                <c:pt idx="6613">
                  <c:v>5/12/2023 4:37</c:v>
                </c:pt>
                <c:pt idx="6614">
                  <c:v>5/12/2023 4:39</c:v>
                </c:pt>
                <c:pt idx="6615">
                  <c:v>5/12/2023 4:41</c:v>
                </c:pt>
                <c:pt idx="6616">
                  <c:v>5/12/2023 4:43</c:v>
                </c:pt>
                <c:pt idx="6617">
                  <c:v>5/12/2023 4:45</c:v>
                </c:pt>
                <c:pt idx="6618">
                  <c:v>5/12/2023 4:47</c:v>
                </c:pt>
                <c:pt idx="6619">
                  <c:v>5/12/2023 4:49</c:v>
                </c:pt>
                <c:pt idx="6620">
                  <c:v>5/12/2023 4:51</c:v>
                </c:pt>
                <c:pt idx="6621">
                  <c:v>5/12/2023 4:53</c:v>
                </c:pt>
                <c:pt idx="6622">
                  <c:v>5/12/2023 4:55</c:v>
                </c:pt>
                <c:pt idx="6623">
                  <c:v>5/12/2023 4:57</c:v>
                </c:pt>
                <c:pt idx="6624">
                  <c:v>5/12/2023 4:59</c:v>
                </c:pt>
                <c:pt idx="6625">
                  <c:v>5/12/2023 5:01</c:v>
                </c:pt>
                <c:pt idx="6626">
                  <c:v>5/12/2023 5:03</c:v>
                </c:pt>
                <c:pt idx="6627">
                  <c:v>5/12/2023 5:05</c:v>
                </c:pt>
                <c:pt idx="6628">
                  <c:v>5/12/2023 5:07</c:v>
                </c:pt>
                <c:pt idx="6629">
                  <c:v>5/12/2023 5:09</c:v>
                </c:pt>
                <c:pt idx="6630">
                  <c:v>5/12/2023 5:11</c:v>
                </c:pt>
                <c:pt idx="6631">
                  <c:v>5/12/2023 5:13</c:v>
                </c:pt>
                <c:pt idx="6632">
                  <c:v>5/12/2023 5:15</c:v>
                </c:pt>
                <c:pt idx="6633">
                  <c:v>5/12/2023 5:17</c:v>
                </c:pt>
                <c:pt idx="6634">
                  <c:v>5/12/2023 5:19</c:v>
                </c:pt>
                <c:pt idx="6635">
                  <c:v>5/12/2023 5:21</c:v>
                </c:pt>
                <c:pt idx="6636">
                  <c:v>5/12/2023 5:23</c:v>
                </c:pt>
                <c:pt idx="6637">
                  <c:v>5/12/2023 5:25</c:v>
                </c:pt>
                <c:pt idx="6638">
                  <c:v>5/12/2023 5:27</c:v>
                </c:pt>
                <c:pt idx="6639">
                  <c:v>5/12/2023 5:29</c:v>
                </c:pt>
                <c:pt idx="6640">
                  <c:v>5/12/2023 5:31</c:v>
                </c:pt>
                <c:pt idx="6641">
                  <c:v>5/12/2023 5:33</c:v>
                </c:pt>
                <c:pt idx="6642">
                  <c:v>5/12/2023 5:35</c:v>
                </c:pt>
                <c:pt idx="6643">
                  <c:v>5/12/2023 5:37</c:v>
                </c:pt>
                <c:pt idx="6644">
                  <c:v>5/12/2023 5:39</c:v>
                </c:pt>
                <c:pt idx="6645">
                  <c:v>5/12/2023 5:41</c:v>
                </c:pt>
                <c:pt idx="6646">
                  <c:v>5/12/2023 5:43</c:v>
                </c:pt>
                <c:pt idx="6647">
                  <c:v>5/12/2023 5:45</c:v>
                </c:pt>
                <c:pt idx="6648">
                  <c:v>5/12/2023 5:47</c:v>
                </c:pt>
                <c:pt idx="6649">
                  <c:v>5/12/2023 5:49</c:v>
                </c:pt>
                <c:pt idx="6650">
                  <c:v>5/12/2023 5:51</c:v>
                </c:pt>
                <c:pt idx="6651">
                  <c:v>5/12/2023 5:53</c:v>
                </c:pt>
                <c:pt idx="6652">
                  <c:v>5/12/2023 5:55</c:v>
                </c:pt>
                <c:pt idx="6653">
                  <c:v>5/12/2023 5:57</c:v>
                </c:pt>
                <c:pt idx="6654">
                  <c:v>5/12/2023 5:59</c:v>
                </c:pt>
                <c:pt idx="6655">
                  <c:v>5/12/2023 6:01</c:v>
                </c:pt>
                <c:pt idx="6656">
                  <c:v>5/12/2023 6:03</c:v>
                </c:pt>
                <c:pt idx="6657">
                  <c:v>5/12/2023 6:05</c:v>
                </c:pt>
                <c:pt idx="6658">
                  <c:v>5/12/2023 6:07</c:v>
                </c:pt>
                <c:pt idx="6659">
                  <c:v>5/12/2023 6:09</c:v>
                </c:pt>
                <c:pt idx="6660">
                  <c:v>5/12/2023 6:11</c:v>
                </c:pt>
                <c:pt idx="6661">
                  <c:v>5/12/2023 6:13</c:v>
                </c:pt>
                <c:pt idx="6662">
                  <c:v>5/12/2023 6:15</c:v>
                </c:pt>
                <c:pt idx="6663">
                  <c:v>5/12/2023 6:17</c:v>
                </c:pt>
                <c:pt idx="6664">
                  <c:v>5/12/2023 6:19</c:v>
                </c:pt>
                <c:pt idx="6665">
                  <c:v>5/12/2023 6:21</c:v>
                </c:pt>
                <c:pt idx="6666">
                  <c:v>5/12/2023 6:23</c:v>
                </c:pt>
                <c:pt idx="6667">
                  <c:v>5/12/2023 6:25</c:v>
                </c:pt>
                <c:pt idx="6668">
                  <c:v>5/12/2023 6:27</c:v>
                </c:pt>
                <c:pt idx="6669">
                  <c:v>5/12/2023 6:29</c:v>
                </c:pt>
                <c:pt idx="6670">
                  <c:v>5/12/2023 6:31</c:v>
                </c:pt>
                <c:pt idx="6671">
                  <c:v>5/12/2023 6:33</c:v>
                </c:pt>
                <c:pt idx="6672">
                  <c:v>5/12/2023 6:35</c:v>
                </c:pt>
                <c:pt idx="6673">
                  <c:v>5/12/2023 6:37</c:v>
                </c:pt>
                <c:pt idx="6674">
                  <c:v>5/12/2023 6:39</c:v>
                </c:pt>
                <c:pt idx="6675">
                  <c:v>5/12/2023 6:41</c:v>
                </c:pt>
                <c:pt idx="6676">
                  <c:v>5/12/2023 6:43</c:v>
                </c:pt>
                <c:pt idx="6677">
                  <c:v>5/12/2023 6:45</c:v>
                </c:pt>
                <c:pt idx="6678">
                  <c:v>5/12/2023 6:47</c:v>
                </c:pt>
                <c:pt idx="6679">
                  <c:v>5/12/2023 6:49</c:v>
                </c:pt>
                <c:pt idx="6680">
                  <c:v>5/12/2023 6:51</c:v>
                </c:pt>
                <c:pt idx="6681">
                  <c:v>5/12/2023 6:53</c:v>
                </c:pt>
                <c:pt idx="6682">
                  <c:v>5/12/2023 6:55</c:v>
                </c:pt>
                <c:pt idx="6683">
                  <c:v>5/12/2023 6:57</c:v>
                </c:pt>
                <c:pt idx="6684">
                  <c:v>5/12/2023 6:59</c:v>
                </c:pt>
                <c:pt idx="6685">
                  <c:v>5/12/2023 7:01</c:v>
                </c:pt>
                <c:pt idx="6686">
                  <c:v>5/12/2023 7:03</c:v>
                </c:pt>
                <c:pt idx="6687">
                  <c:v>5/12/2023 7:05</c:v>
                </c:pt>
                <c:pt idx="6688">
                  <c:v>5/12/2023 7:07</c:v>
                </c:pt>
                <c:pt idx="6689">
                  <c:v>5/12/2023 7:09</c:v>
                </c:pt>
                <c:pt idx="6690">
                  <c:v>5/12/2023 7:11</c:v>
                </c:pt>
                <c:pt idx="6691">
                  <c:v>5/12/2023 7:13</c:v>
                </c:pt>
                <c:pt idx="6692">
                  <c:v>5/12/2023 7:15</c:v>
                </c:pt>
                <c:pt idx="6693">
                  <c:v>5/12/2023 7:17</c:v>
                </c:pt>
                <c:pt idx="6694">
                  <c:v>5/12/2023 7:19</c:v>
                </c:pt>
                <c:pt idx="6695">
                  <c:v>5/12/2023 7:21</c:v>
                </c:pt>
                <c:pt idx="6696">
                  <c:v>5/12/2023 7:23</c:v>
                </c:pt>
                <c:pt idx="6697">
                  <c:v>5/12/2023 7:25</c:v>
                </c:pt>
                <c:pt idx="6698">
                  <c:v>5/12/2023 7:27</c:v>
                </c:pt>
                <c:pt idx="6699">
                  <c:v>5/12/2023 7:29</c:v>
                </c:pt>
                <c:pt idx="6700">
                  <c:v>5/12/2023 7:31</c:v>
                </c:pt>
                <c:pt idx="6701">
                  <c:v>5/12/2023 7:33</c:v>
                </c:pt>
                <c:pt idx="6702">
                  <c:v>5/12/2023 7:35</c:v>
                </c:pt>
                <c:pt idx="6703">
                  <c:v>5/12/2023 7:37</c:v>
                </c:pt>
                <c:pt idx="6704">
                  <c:v>5/12/2023 7:39</c:v>
                </c:pt>
                <c:pt idx="6705">
                  <c:v>5/12/2023 7:41</c:v>
                </c:pt>
                <c:pt idx="6706">
                  <c:v>5/12/2023 7:43</c:v>
                </c:pt>
                <c:pt idx="6707">
                  <c:v>5/12/2023 7:45</c:v>
                </c:pt>
                <c:pt idx="6708">
                  <c:v>5/12/2023 7:47</c:v>
                </c:pt>
                <c:pt idx="6709">
                  <c:v>5/12/2023 7:49</c:v>
                </c:pt>
                <c:pt idx="6710">
                  <c:v>5/12/2023 7:51</c:v>
                </c:pt>
                <c:pt idx="6711">
                  <c:v>5/12/2023 7:53</c:v>
                </c:pt>
                <c:pt idx="6712">
                  <c:v>5/12/2023 7:55</c:v>
                </c:pt>
                <c:pt idx="6713">
                  <c:v>5/12/2023 7:57</c:v>
                </c:pt>
                <c:pt idx="6714">
                  <c:v>5/12/2023 7:59</c:v>
                </c:pt>
                <c:pt idx="6715">
                  <c:v>5/12/2023 8:01</c:v>
                </c:pt>
                <c:pt idx="6716">
                  <c:v>5/12/2023 8:03</c:v>
                </c:pt>
                <c:pt idx="6717">
                  <c:v>5/12/2023 8:05</c:v>
                </c:pt>
                <c:pt idx="6718">
                  <c:v>5/12/2023 8:07</c:v>
                </c:pt>
                <c:pt idx="6719">
                  <c:v>5/12/2023 8:09</c:v>
                </c:pt>
                <c:pt idx="6720">
                  <c:v>5/12/2023 8:11</c:v>
                </c:pt>
                <c:pt idx="6721">
                  <c:v>5/12/2023 8:13</c:v>
                </c:pt>
                <c:pt idx="6722">
                  <c:v>5/12/2023 8:15</c:v>
                </c:pt>
                <c:pt idx="6723">
                  <c:v>5/12/2023 8:17</c:v>
                </c:pt>
                <c:pt idx="6724">
                  <c:v>5/12/2023 8:19</c:v>
                </c:pt>
                <c:pt idx="6725">
                  <c:v>5/12/2023 8:21</c:v>
                </c:pt>
                <c:pt idx="6726">
                  <c:v>5/12/2023 8:23</c:v>
                </c:pt>
                <c:pt idx="6727">
                  <c:v>5/12/2023 8:25</c:v>
                </c:pt>
                <c:pt idx="6728">
                  <c:v>5/12/2023 8:27</c:v>
                </c:pt>
                <c:pt idx="6729">
                  <c:v>5/12/2023 8:29</c:v>
                </c:pt>
                <c:pt idx="6730">
                  <c:v>5/12/2023 8:31</c:v>
                </c:pt>
                <c:pt idx="6731">
                  <c:v>5/12/2023 8:33</c:v>
                </c:pt>
                <c:pt idx="6732">
                  <c:v>5/12/2023 8:35</c:v>
                </c:pt>
                <c:pt idx="6733">
                  <c:v>5/12/2023 8:37</c:v>
                </c:pt>
                <c:pt idx="6734">
                  <c:v>5/12/2023 8:39</c:v>
                </c:pt>
                <c:pt idx="6735">
                  <c:v>5/12/2023 8:41</c:v>
                </c:pt>
                <c:pt idx="6736">
                  <c:v>5/12/2023 8:43</c:v>
                </c:pt>
                <c:pt idx="6737">
                  <c:v>5/12/2023 8:45</c:v>
                </c:pt>
                <c:pt idx="6738">
                  <c:v>5/12/2023 8:47</c:v>
                </c:pt>
                <c:pt idx="6739">
                  <c:v>5/12/2023 8:49</c:v>
                </c:pt>
                <c:pt idx="6740">
                  <c:v>5/12/2023 8:51</c:v>
                </c:pt>
                <c:pt idx="6741">
                  <c:v>5/12/2023 8:53</c:v>
                </c:pt>
                <c:pt idx="6742">
                  <c:v>5/12/2023 8:55</c:v>
                </c:pt>
                <c:pt idx="6743">
                  <c:v>5/12/2023 8:57</c:v>
                </c:pt>
                <c:pt idx="6744">
                  <c:v>5/12/2023 8:59</c:v>
                </c:pt>
                <c:pt idx="6745">
                  <c:v>5/12/2023 9:01</c:v>
                </c:pt>
                <c:pt idx="6746">
                  <c:v>5/12/2023 9:03</c:v>
                </c:pt>
                <c:pt idx="6747">
                  <c:v>5/12/2023 9:05</c:v>
                </c:pt>
                <c:pt idx="6748">
                  <c:v>5/12/2023 9:07</c:v>
                </c:pt>
                <c:pt idx="6749">
                  <c:v>5/12/2023 9:09</c:v>
                </c:pt>
                <c:pt idx="6750">
                  <c:v>5/12/2023 9:11</c:v>
                </c:pt>
                <c:pt idx="6751">
                  <c:v>5/12/2023 9:13</c:v>
                </c:pt>
                <c:pt idx="6752">
                  <c:v>5/12/2023 9:15</c:v>
                </c:pt>
                <c:pt idx="6753">
                  <c:v>5/12/2023 9:17</c:v>
                </c:pt>
                <c:pt idx="6754">
                  <c:v>5/12/2023 9:19</c:v>
                </c:pt>
                <c:pt idx="6755">
                  <c:v>5/12/2023 9:21</c:v>
                </c:pt>
                <c:pt idx="6756">
                  <c:v>5/12/2023 9:23</c:v>
                </c:pt>
                <c:pt idx="6757">
                  <c:v>5/12/2023 9:25</c:v>
                </c:pt>
                <c:pt idx="6758">
                  <c:v>5/12/2023 9:27</c:v>
                </c:pt>
                <c:pt idx="6759">
                  <c:v>5/12/2023 9:29</c:v>
                </c:pt>
                <c:pt idx="6760">
                  <c:v>5/12/2023 9:31</c:v>
                </c:pt>
                <c:pt idx="6761">
                  <c:v>5/12/2023 9:33</c:v>
                </c:pt>
                <c:pt idx="6762">
                  <c:v>5/12/2023 9:35</c:v>
                </c:pt>
                <c:pt idx="6763">
                  <c:v>5/12/2023 9:37</c:v>
                </c:pt>
                <c:pt idx="6764">
                  <c:v>5/12/2023 9:39</c:v>
                </c:pt>
                <c:pt idx="6765">
                  <c:v>5/12/2023 9:41</c:v>
                </c:pt>
                <c:pt idx="6766">
                  <c:v>5/12/2023 9:43</c:v>
                </c:pt>
                <c:pt idx="6767">
                  <c:v>5/12/2023 9:45</c:v>
                </c:pt>
                <c:pt idx="6768">
                  <c:v>5/12/2023 9:47</c:v>
                </c:pt>
                <c:pt idx="6769">
                  <c:v>5/12/2023 9:49</c:v>
                </c:pt>
                <c:pt idx="6770">
                  <c:v>5/12/2023 9:51</c:v>
                </c:pt>
                <c:pt idx="6771">
                  <c:v>5/12/2023 9:53</c:v>
                </c:pt>
                <c:pt idx="6772">
                  <c:v>5/12/2023 9:55</c:v>
                </c:pt>
                <c:pt idx="6773">
                  <c:v>5/12/2023 9:57</c:v>
                </c:pt>
                <c:pt idx="6774">
                  <c:v>5/12/2023 9:59</c:v>
                </c:pt>
                <c:pt idx="6775">
                  <c:v>5/12/2023 10:01</c:v>
                </c:pt>
                <c:pt idx="6776">
                  <c:v>5/12/2023 10:03</c:v>
                </c:pt>
                <c:pt idx="6777">
                  <c:v>5/12/2023 10:05</c:v>
                </c:pt>
                <c:pt idx="6778">
                  <c:v>5/12/2023 10:07</c:v>
                </c:pt>
                <c:pt idx="6779">
                  <c:v>5/12/2023 10:09</c:v>
                </c:pt>
                <c:pt idx="6780">
                  <c:v>5/12/2023 10:11</c:v>
                </c:pt>
                <c:pt idx="6781">
                  <c:v>5/12/2023 10:13</c:v>
                </c:pt>
                <c:pt idx="6782">
                  <c:v>5/12/2023 10:15</c:v>
                </c:pt>
                <c:pt idx="6783">
                  <c:v>5/12/2023 10:17</c:v>
                </c:pt>
                <c:pt idx="6784">
                  <c:v>5/12/2023 10:19</c:v>
                </c:pt>
                <c:pt idx="6785">
                  <c:v>5/12/2023 10:21</c:v>
                </c:pt>
                <c:pt idx="6786">
                  <c:v>5/12/2023 10:23</c:v>
                </c:pt>
                <c:pt idx="6787">
                  <c:v>5/12/2023 10:25</c:v>
                </c:pt>
                <c:pt idx="6788">
                  <c:v>5/12/2023 10:27</c:v>
                </c:pt>
                <c:pt idx="6789">
                  <c:v>5/12/2023 10:29</c:v>
                </c:pt>
                <c:pt idx="6790">
                  <c:v>5/12/2023 10:31</c:v>
                </c:pt>
                <c:pt idx="6791">
                  <c:v>5/12/2023 10:33</c:v>
                </c:pt>
                <c:pt idx="6792">
                  <c:v>5/12/2023 10:35</c:v>
                </c:pt>
                <c:pt idx="6793">
                  <c:v>5/12/2023 10:37</c:v>
                </c:pt>
                <c:pt idx="6794">
                  <c:v>5/12/2023 10:39</c:v>
                </c:pt>
                <c:pt idx="6795">
                  <c:v>5/12/2023 10:41</c:v>
                </c:pt>
                <c:pt idx="6796">
                  <c:v>5/12/2023 10:43</c:v>
                </c:pt>
                <c:pt idx="6797">
                  <c:v>5/12/2023 10:45</c:v>
                </c:pt>
                <c:pt idx="6798">
                  <c:v>5/12/2023 10:47</c:v>
                </c:pt>
                <c:pt idx="6799">
                  <c:v>5/12/2023 10:49</c:v>
                </c:pt>
                <c:pt idx="6800">
                  <c:v>5/12/2023 10:51</c:v>
                </c:pt>
                <c:pt idx="6801">
                  <c:v>5/12/2023 10:53</c:v>
                </c:pt>
                <c:pt idx="6802">
                  <c:v>5/12/2023 10:55</c:v>
                </c:pt>
                <c:pt idx="6803">
                  <c:v>5/12/2023 10:57</c:v>
                </c:pt>
                <c:pt idx="6804">
                  <c:v>5/12/2023 10:59</c:v>
                </c:pt>
                <c:pt idx="6805">
                  <c:v>5/12/2023 11:01</c:v>
                </c:pt>
                <c:pt idx="6806">
                  <c:v>5/12/2023 11:03</c:v>
                </c:pt>
                <c:pt idx="6807">
                  <c:v>5/12/2023 11:05</c:v>
                </c:pt>
                <c:pt idx="6808">
                  <c:v>5/12/2023 11:07</c:v>
                </c:pt>
                <c:pt idx="6809">
                  <c:v>5/12/2023 11:09</c:v>
                </c:pt>
                <c:pt idx="6810">
                  <c:v>5/12/2023 11:11</c:v>
                </c:pt>
                <c:pt idx="6811">
                  <c:v>5/12/2023 11:13</c:v>
                </c:pt>
                <c:pt idx="6812">
                  <c:v>5/12/2023 11:15</c:v>
                </c:pt>
                <c:pt idx="6813">
                  <c:v>5/12/2023 11:17</c:v>
                </c:pt>
                <c:pt idx="6814">
                  <c:v>5/12/2023 11:19</c:v>
                </c:pt>
                <c:pt idx="6815">
                  <c:v>5/12/2023 11:21</c:v>
                </c:pt>
                <c:pt idx="6816">
                  <c:v>5/12/2023 11:23</c:v>
                </c:pt>
                <c:pt idx="6817">
                  <c:v>5/12/2023 11:25</c:v>
                </c:pt>
                <c:pt idx="6818">
                  <c:v>5/12/2023 11:27</c:v>
                </c:pt>
                <c:pt idx="6819">
                  <c:v>5/12/2023 11:29</c:v>
                </c:pt>
                <c:pt idx="6820">
                  <c:v>5/12/2023 11:31</c:v>
                </c:pt>
                <c:pt idx="6821">
                  <c:v>5/12/2023 11:33</c:v>
                </c:pt>
                <c:pt idx="6822">
                  <c:v>5/12/2023 11:35</c:v>
                </c:pt>
                <c:pt idx="6823">
                  <c:v>5/12/2023 11:37</c:v>
                </c:pt>
                <c:pt idx="6824">
                  <c:v>5/12/2023 11:39</c:v>
                </c:pt>
                <c:pt idx="6825">
                  <c:v>5/12/2023 11:41</c:v>
                </c:pt>
                <c:pt idx="6826">
                  <c:v>5/12/2023 11:43</c:v>
                </c:pt>
                <c:pt idx="6827">
                  <c:v>5/12/2023 11:45</c:v>
                </c:pt>
                <c:pt idx="6828">
                  <c:v>5/12/2023 11:47</c:v>
                </c:pt>
                <c:pt idx="6829">
                  <c:v>5/12/2023 11:49</c:v>
                </c:pt>
                <c:pt idx="6830">
                  <c:v>5/12/2023 11:51</c:v>
                </c:pt>
                <c:pt idx="6831">
                  <c:v>5/12/2023 11:53</c:v>
                </c:pt>
                <c:pt idx="6832">
                  <c:v>5/12/2023 11:55</c:v>
                </c:pt>
                <c:pt idx="6833">
                  <c:v>5/12/2023 11:57</c:v>
                </c:pt>
                <c:pt idx="6834">
                  <c:v>5/12/2023 11:59</c:v>
                </c:pt>
                <c:pt idx="6835">
                  <c:v>5/12/2023 12:01</c:v>
                </c:pt>
                <c:pt idx="6836">
                  <c:v>5/12/2023 12:03</c:v>
                </c:pt>
                <c:pt idx="6837">
                  <c:v>5/12/2023 12:05</c:v>
                </c:pt>
                <c:pt idx="6838">
                  <c:v>5/12/2023 12:07</c:v>
                </c:pt>
                <c:pt idx="6839">
                  <c:v>5/12/2023 12:09</c:v>
                </c:pt>
                <c:pt idx="6840">
                  <c:v>5/12/2023 12:11</c:v>
                </c:pt>
                <c:pt idx="6841">
                  <c:v>5/12/2023 12:13</c:v>
                </c:pt>
                <c:pt idx="6842">
                  <c:v>5/12/2023 12:15</c:v>
                </c:pt>
                <c:pt idx="6843">
                  <c:v>5/12/2023 12:17</c:v>
                </c:pt>
                <c:pt idx="6844">
                  <c:v>5/12/2023 12:19</c:v>
                </c:pt>
                <c:pt idx="6845">
                  <c:v>5/12/2023 12:21</c:v>
                </c:pt>
                <c:pt idx="6846">
                  <c:v>5/12/2023 12:23</c:v>
                </c:pt>
                <c:pt idx="6847">
                  <c:v>5/12/2023 12:25</c:v>
                </c:pt>
                <c:pt idx="6848">
                  <c:v>5/12/2023 12:27</c:v>
                </c:pt>
                <c:pt idx="6849">
                  <c:v>5/12/2023 12:29</c:v>
                </c:pt>
                <c:pt idx="6850">
                  <c:v>5/12/2023 12:31</c:v>
                </c:pt>
                <c:pt idx="6851">
                  <c:v>5/12/2023 12:33</c:v>
                </c:pt>
                <c:pt idx="6852">
                  <c:v>5/12/2023 12:35</c:v>
                </c:pt>
                <c:pt idx="6853">
                  <c:v>5/12/2023 12:37</c:v>
                </c:pt>
                <c:pt idx="6854">
                  <c:v>5/12/2023 12:39</c:v>
                </c:pt>
                <c:pt idx="6855">
                  <c:v>5/12/2023 12:41</c:v>
                </c:pt>
                <c:pt idx="6856">
                  <c:v>5/12/2023 12:43</c:v>
                </c:pt>
                <c:pt idx="6857">
                  <c:v>5/12/2023 12:45</c:v>
                </c:pt>
                <c:pt idx="6858">
                  <c:v>5/12/2023 12:47</c:v>
                </c:pt>
                <c:pt idx="6859">
                  <c:v>5/12/2023 12:49</c:v>
                </c:pt>
                <c:pt idx="6860">
                  <c:v>5/12/2023 12:51</c:v>
                </c:pt>
                <c:pt idx="6861">
                  <c:v>5/12/2023 12:53</c:v>
                </c:pt>
                <c:pt idx="6862">
                  <c:v>5/12/2023 12:55</c:v>
                </c:pt>
                <c:pt idx="6863">
                  <c:v>5/12/2023 12:57</c:v>
                </c:pt>
                <c:pt idx="6864">
                  <c:v>5/12/2023 12:59</c:v>
                </c:pt>
                <c:pt idx="6865">
                  <c:v>5/12/2023 13:01</c:v>
                </c:pt>
                <c:pt idx="6866">
                  <c:v>5/12/2023 13:03</c:v>
                </c:pt>
                <c:pt idx="6867">
                  <c:v>5/12/2023 13:05</c:v>
                </c:pt>
                <c:pt idx="6868">
                  <c:v>5/12/2023 13:07</c:v>
                </c:pt>
                <c:pt idx="6869">
                  <c:v>5/12/2023 13:09</c:v>
                </c:pt>
                <c:pt idx="6870">
                  <c:v>5/12/2023 13:11</c:v>
                </c:pt>
                <c:pt idx="6871">
                  <c:v>5/12/2023 13:13</c:v>
                </c:pt>
                <c:pt idx="6872">
                  <c:v>5/12/2023 13:15</c:v>
                </c:pt>
                <c:pt idx="6873">
                  <c:v>5/12/2023 13:17</c:v>
                </c:pt>
                <c:pt idx="6874">
                  <c:v>5/12/2023 13:19</c:v>
                </c:pt>
                <c:pt idx="6875">
                  <c:v>5/12/2023 13:21</c:v>
                </c:pt>
                <c:pt idx="6876">
                  <c:v>5/12/2023 13:23</c:v>
                </c:pt>
                <c:pt idx="6877">
                  <c:v>5/12/2023 13:25</c:v>
                </c:pt>
                <c:pt idx="6878">
                  <c:v>5/12/2023 13:27</c:v>
                </c:pt>
                <c:pt idx="6879">
                  <c:v>5/12/2023 13:29</c:v>
                </c:pt>
                <c:pt idx="6880">
                  <c:v>5/12/2023 13:31</c:v>
                </c:pt>
                <c:pt idx="6881">
                  <c:v>5/12/2023 13:33</c:v>
                </c:pt>
                <c:pt idx="6882">
                  <c:v>5/12/2023 13:35</c:v>
                </c:pt>
                <c:pt idx="6883">
                  <c:v>5/12/2023 13:37</c:v>
                </c:pt>
                <c:pt idx="6884">
                  <c:v>5/12/2023 13:39</c:v>
                </c:pt>
                <c:pt idx="6885">
                  <c:v>5/12/2023 13:41</c:v>
                </c:pt>
                <c:pt idx="6886">
                  <c:v>5/12/2023 13:43</c:v>
                </c:pt>
                <c:pt idx="6887">
                  <c:v>5/12/2023 13:45</c:v>
                </c:pt>
                <c:pt idx="6888">
                  <c:v>5/12/2023 13:47</c:v>
                </c:pt>
                <c:pt idx="6889">
                  <c:v>5/12/2023 13:49</c:v>
                </c:pt>
                <c:pt idx="6890">
                  <c:v>5/12/2023 13:51</c:v>
                </c:pt>
                <c:pt idx="6891">
                  <c:v>5/12/2023 13:53</c:v>
                </c:pt>
                <c:pt idx="6892">
                  <c:v>5/12/2023 13:55</c:v>
                </c:pt>
                <c:pt idx="6893">
                  <c:v>5/12/2023 13:57</c:v>
                </c:pt>
                <c:pt idx="6894">
                  <c:v>5/12/2023 13:59</c:v>
                </c:pt>
                <c:pt idx="6895">
                  <c:v>5/12/2023 14:01</c:v>
                </c:pt>
                <c:pt idx="6896">
                  <c:v>5/12/2023 14:03</c:v>
                </c:pt>
                <c:pt idx="6897">
                  <c:v>5/12/2023 14:05</c:v>
                </c:pt>
                <c:pt idx="6898">
                  <c:v>5/12/2023 14:07</c:v>
                </c:pt>
                <c:pt idx="6899">
                  <c:v>5/12/2023 14:09</c:v>
                </c:pt>
                <c:pt idx="6900">
                  <c:v>5/12/2023 14:11</c:v>
                </c:pt>
                <c:pt idx="6901">
                  <c:v>5/12/2023 14:13</c:v>
                </c:pt>
                <c:pt idx="6902">
                  <c:v>5/12/2023 14:15</c:v>
                </c:pt>
                <c:pt idx="6903">
                  <c:v>5/12/2023 14:17</c:v>
                </c:pt>
                <c:pt idx="6904">
                  <c:v>5/12/2023 14:19</c:v>
                </c:pt>
                <c:pt idx="6905">
                  <c:v>5/12/2023 14:21</c:v>
                </c:pt>
                <c:pt idx="6906">
                  <c:v>5/12/2023 14:23</c:v>
                </c:pt>
                <c:pt idx="6907">
                  <c:v>5/12/2023 14:25</c:v>
                </c:pt>
                <c:pt idx="6908">
                  <c:v>5/12/2023 14:27</c:v>
                </c:pt>
                <c:pt idx="6909">
                  <c:v>5/12/2023 14:29</c:v>
                </c:pt>
                <c:pt idx="6910">
                  <c:v>5/12/2023 14:31</c:v>
                </c:pt>
                <c:pt idx="6911">
                  <c:v>5/12/2023 14:33</c:v>
                </c:pt>
                <c:pt idx="6912">
                  <c:v>5/12/2023 14:35</c:v>
                </c:pt>
                <c:pt idx="6913">
                  <c:v>5/12/2023 14:37</c:v>
                </c:pt>
                <c:pt idx="6914">
                  <c:v>5/12/2023 14:39</c:v>
                </c:pt>
                <c:pt idx="6915">
                  <c:v>5/12/2023 14:41</c:v>
                </c:pt>
                <c:pt idx="6916">
                  <c:v>5/12/2023 14:43</c:v>
                </c:pt>
                <c:pt idx="6917">
                  <c:v>5/12/2023 14:45</c:v>
                </c:pt>
                <c:pt idx="6918">
                  <c:v>5/12/2023 14:47</c:v>
                </c:pt>
                <c:pt idx="6919">
                  <c:v>5/12/2023 14:49</c:v>
                </c:pt>
                <c:pt idx="6920">
                  <c:v>5/12/2023 14:51</c:v>
                </c:pt>
                <c:pt idx="6921">
                  <c:v>5/12/2023 14:53</c:v>
                </c:pt>
                <c:pt idx="6922">
                  <c:v>5/12/2023 14:55</c:v>
                </c:pt>
                <c:pt idx="6923">
                  <c:v>5/12/2023 14:57</c:v>
                </c:pt>
                <c:pt idx="6924">
                  <c:v>5/12/2023 14:59</c:v>
                </c:pt>
                <c:pt idx="6925">
                  <c:v>5/12/2023 15:01</c:v>
                </c:pt>
                <c:pt idx="6926">
                  <c:v>5/12/2023 15:03</c:v>
                </c:pt>
                <c:pt idx="6927">
                  <c:v>5/12/2023 15:05</c:v>
                </c:pt>
                <c:pt idx="6928">
                  <c:v>5/12/2023 15:07</c:v>
                </c:pt>
                <c:pt idx="6929">
                  <c:v>5/12/2023 15:09</c:v>
                </c:pt>
                <c:pt idx="6930">
                  <c:v>5/12/2023 15:11</c:v>
                </c:pt>
                <c:pt idx="6931">
                  <c:v>5/12/2023 15:13</c:v>
                </c:pt>
                <c:pt idx="6932">
                  <c:v>5/12/2023 15:15</c:v>
                </c:pt>
                <c:pt idx="6933">
                  <c:v>5/12/2023 15:17</c:v>
                </c:pt>
                <c:pt idx="6934">
                  <c:v>5/12/2023 15:19</c:v>
                </c:pt>
                <c:pt idx="6935">
                  <c:v>5/12/2023 15:21</c:v>
                </c:pt>
                <c:pt idx="6936">
                  <c:v>5/12/2023 15:23</c:v>
                </c:pt>
                <c:pt idx="6937">
                  <c:v>5/12/2023 15:25</c:v>
                </c:pt>
                <c:pt idx="6938">
                  <c:v>5/12/2023 15:27</c:v>
                </c:pt>
                <c:pt idx="6939">
                  <c:v>5/12/2023 15:29</c:v>
                </c:pt>
                <c:pt idx="6940">
                  <c:v>5/12/2023 15:31</c:v>
                </c:pt>
                <c:pt idx="6941">
                  <c:v>5/12/2023 15:33</c:v>
                </c:pt>
                <c:pt idx="6942">
                  <c:v>5/12/2023 15:35</c:v>
                </c:pt>
                <c:pt idx="6943">
                  <c:v>5/12/2023 15:37</c:v>
                </c:pt>
                <c:pt idx="6944">
                  <c:v>5/12/2023 15:39</c:v>
                </c:pt>
                <c:pt idx="6945">
                  <c:v>5/12/2023 15:41</c:v>
                </c:pt>
                <c:pt idx="6946">
                  <c:v>5/12/2023 15:43</c:v>
                </c:pt>
                <c:pt idx="6947">
                  <c:v>5/12/2023 15:45</c:v>
                </c:pt>
                <c:pt idx="6948">
                  <c:v>5/12/2023 15:47</c:v>
                </c:pt>
                <c:pt idx="6949">
                  <c:v>5/12/2023 15:49</c:v>
                </c:pt>
                <c:pt idx="6950">
                  <c:v>5/12/2023 15:51</c:v>
                </c:pt>
                <c:pt idx="6951">
                  <c:v>5/12/2023 15:53</c:v>
                </c:pt>
                <c:pt idx="6952">
                  <c:v>5/12/2023 15:55</c:v>
                </c:pt>
                <c:pt idx="6953">
                  <c:v>5/12/2023 15:57</c:v>
                </c:pt>
                <c:pt idx="6954">
                  <c:v>5/12/2023 15:59</c:v>
                </c:pt>
                <c:pt idx="6955">
                  <c:v>5/12/2023 16:01</c:v>
                </c:pt>
                <c:pt idx="6956">
                  <c:v>5/12/2023 16:03</c:v>
                </c:pt>
                <c:pt idx="6957">
                  <c:v>5/12/2023 16:05</c:v>
                </c:pt>
                <c:pt idx="6958">
                  <c:v>5/12/2023 16:07</c:v>
                </c:pt>
                <c:pt idx="6959">
                  <c:v>5/12/2023 16:09</c:v>
                </c:pt>
                <c:pt idx="6960">
                  <c:v>5/12/2023 16:11</c:v>
                </c:pt>
                <c:pt idx="6961">
                  <c:v>5/12/2023 16:13</c:v>
                </c:pt>
                <c:pt idx="6962">
                  <c:v>5/12/2023 16:15</c:v>
                </c:pt>
                <c:pt idx="6963">
                  <c:v>5/12/2023 16:17</c:v>
                </c:pt>
                <c:pt idx="6964">
                  <c:v>5/12/2023 16:19</c:v>
                </c:pt>
                <c:pt idx="6965">
                  <c:v>5/12/2023 16:21</c:v>
                </c:pt>
                <c:pt idx="6966">
                  <c:v>5/12/2023 16:23</c:v>
                </c:pt>
                <c:pt idx="6967">
                  <c:v>5/12/2023 16:25</c:v>
                </c:pt>
                <c:pt idx="6968">
                  <c:v>5/12/2023 16:27</c:v>
                </c:pt>
                <c:pt idx="6969">
                  <c:v>5/12/2023 16:29</c:v>
                </c:pt>
                <c:pt idx="6970">
                  <c:v>5/12/2023 16:31</c:v>
                </c:pt>
                <c:pt idx="6971">
                  <c:v>5/12/2023 16:33</c:v>
                </c:pt>
                <c:pt idx="6972">
                  <c:v>5/12/2023 16:35</c:v>
                </c:pt>
                <c:pt idx="6973">
                  <c:v>5/12/2023 16:37</c:v>
                </c:pt>
                <c:pt idx="6974">
                  <c:v>5/12/2023 16:39</c:v>
                </c:pt>
                <c:pt idx="6975">
                  <c:v>5/12/2023 16:41</c:v>
                </c:pt>
                <c:pt idx="6976">
                  <c:v>5/12/2023 16:43</c:v>
                </c:pt>
                <c:pt idx="6977">
                  <c:v>5/12/2023 16:45</c:v>
                </c:pt>
                <c:pt idx="6978">
                  <c:v>5/12/2023 16:47</c:v>
                </c:pt>
                <c:pt idx="6979">
                  <c:v>5/12/2023 16:49</c:v>
                </c:pt>
                <c:pt idx="6980">
                  <c:v>5/12/2023 16:51</c:v>
                </c:pt>
                <c:pt idx="6981">
                  <c:v>5/12/2023 16:53</c:v>
                </c:pt>
                <c:pt idx="6982">
                  <c:v>5/12/2023 16:55</c:v>
                </c:pt>
                <c:pt idx="6983">
                  <c:v>5/12/2023 16:57</c:v>
                </c:pt>
                <c:pt idx="6984">
                  <c:v>5/12/2023 16:59</c:v>
                </c:pt>
                <c:pt idx="6985">
                  <c:v>5/12/2023 17:01</c:v>
                </c:pt>
                <c:pt idx="6986">
                  <c:v>5/12/2023 17:03</c:v>
                </c:pt>
                <c:pt idx="6987">
                  <c:v>5/12/2023 17:05</c:v>
                </c:pt>
                <c:pt idx="6988">
                  <c:v>5/12/2023 17:07</c:v>
                </c:pt>
                <c:pt idx="6989">
                  <c:v>5/12/2023 17:09</c:v>
                </c:pt>
                <c:pt idx="6990">
                  <c:v>5/12/2023 17:11</c:v>
                </c:pt>
                <c:pt idx="6991">
                  <c:v>5/12/2023 17:13</c:v>
                </c:pt>
                <c:pt idx="6992">
                  <c:v>5/12/2023 17:15</c:v>
                </c:pt>
                <c:pt idx="6993">
                  <c:v>5/12/2023 17:17</c:v>
                </c:pt>
                <c:pt idx="6994">
                  <c:v>5/12/2023 17:19</c:v>
                </c:pt>
                <c:pt idx="6995">
                  <c:v>5/12/2023 17:21</c:v>
                </c:pt>
                <c:pt idx="6996">
                  <c:v>5/12/2023 17:23</c:v>
                </c:pt>
                <c:pt idx="6997">
                  <c:v>5/12/2023 17:25</c:v>
                </c:pt>
                <c:pt idx="6998">
                  <c:v>5/12/2023 17:27</c:v>
                </c:pt>
                <c:pt idx="6999">
                  <c:v>5/12/2023 17:29</c:v>
                </c:pt>
                <c:pt idx="7000">
                  <c:v>5/12/2023 17:31</c:v>
                </c:pt>
                <c:pt idx="7001">
                  <c:v>5/12/2023 17:33</c:v>
                </c:pt>
                <c:pt idx="7002">
                  <c:v>5/12/2023 17:35</c:v>
                </c:pt>
                <c:pt idx="7003">
                  <c:v>5/12/2023 17:37</c:v>
                </c:pt>
                <c:pt idx="7004">
                  <c:v>5/12/2023 17:39</c:v>
                </c:pt>
                <c:pt idx="7005">
                  <c:v>5/12/2023 17:41</c:v>
                </c:pt>
                <c:pt idx="7006">
                  <c:v>5/12/2023 17:43</c:v>
                </c:pt>
                <c:pt idx="7007">
                  <c:v>5/12/2023 17:45</c:v>
                </c:pt>
                <c:pt idx="7008">
                  <c:v>5/12/2023 17:47</c:v>
                </c:pt>
                <c:pt idx="7009">
                  <c:v>5/12/2023 17:49</c:v>
                </c:pt>
                <c:pt idx="7010">
                  <c:v>5/12/2023 17:51</c:v>
                </c:pt>
                <c:pt idx="7011">
                  <c:v>5/12/2023 17:53</c:v>
                </c:pt>
                <c:pt idx="7012">
                  <c:v>5/12/2023 17:55</c:v>
                </c:pt>
                <c:pt idx="7013">
                  <c:v>5/12/2023 17:57</c:v>
                </c:pt>
                <c:pt idx="7014">
                  <c:v>5/12/2023 17:59</c:v>
                </c:pt>
                <c:pt idx="7015">
                  <c:v>5/12/2023 18:01</c:v>
                </c:pt>
                <c:pt idx="7016">
                  <c:v>5/12/2023 18:03</c:v>
                </c:pt>
                <c:pt idx="7017">
                  <c:v>5/12/2023 18:05</c:v>
                </c:pt>
                <c:pt idx="7018">
                  <c:v>5/12/2023 18:08</c:v>
                </c:pt>
                <c:pt idx="7019">
                  <c:v>5/12/2023 18:10</c:v>
                </c:pt>
                <c:pt idx="7020">
                  <c:v>5/12/2023 18:12</c:v>
                </c:pt>
                <c:pt idx="7021">
                  <c:v>5/12/2023 18:14</c:v>
                </c:pt>
                <c:pt idx="7022">
                  <c:v>5/12/2023 18:16</c:v>
                </c:pt>
                <c:pt idx="7023">
                  <c:v>5/12/2023 18:18</c:v>
                </c:pt>
                <c:pt idx="7024">
                  <c:v>5/12/2023 18:20</c:v>
                </c:pt>
                <c:pt idx="7025">
                  <c:v>5/12/2023 18:22</c:v>
                </c:pt>
                <c:pt idx="7026">
                  <c:v>5/12/2023 18:24</c:v>
                </c:pt>
                <c:pt idx="7027">
                  <c:v>5/12/2023 18:26</c:v>
                </c:pt>
                <c:pt idx="7028">
                  <c:v>5/12/2023 18:28</c:v>
                </c:pt>
                <c:pt idx="7029">
                  <c:v>5/12/2023 18:30</c:v>
                </c:pt>
                <c:pt idx="7030">
                  <c:v>5/12/2023 18:32</c:v>
                </c:pt>
                <c:pt idx="7031">
                  <c:v>5/12/2023 18:34</c:v>
                </c:pt>
                <c:pt idx="7032">
                  <c:v>5/12/2023 18:36</c:v>
                </c:pt>
                <c:pt idx="7033">
                  <c:v>5/12/2023 18:38</c:v>
                </c:pt>
                <c:pt idx="7034">
                  <c:v>5/12/2023 18:40</c:v>
                </c:pt>
                <c:pt idx="7035">
                  <c:v>5/12/2023 18:42</c:v>
                </c:pt>
                <c:pt idx="7036">
                  <c:v>5/12/2023 18:44</c:v>
                </c:pt>
                <c:pt idx="7037">
                  <c:v>5/12/2023 18:46</c:v>
                </c:pt>
                <c:pt idx="7038">
                  <c:v>5/12/2023 18:48</c:v>
                </c:pt>
                <c:pt idx="7039">
                  <c:v>5/12/2023 18:50</c:v>
                </c:pt>
                <c:pt idx="7040">
                  <c:v>5/12/2023 18:52</c:v>
                </c:pt>
                <c:pt idx="7041">
                  <c:v>5/12/2023 18:54</c:v>
                </c:pt>
                <c:pt idx="7042">
                  <c:v>5/12/2023 18:56</c:v>
                </c:pt>
                <c:pt idx="7043">
                  <c:v>5/12/2023 18:58</c:v>
                </c:pt>
                <c:pt idx="7044">
                  <c:v>5/12/2023 19:00</c:v>
                </c:pt>
                <c:pt idx="7045">
                  <c:v>5/12/2023 19:02</c:v>
                </c:pt>
                <c:pt idx="7046">
                  <c:v>5/12/2023 19:04</c:v>
                </c:pt>
                <c:pt idx="7047">
                  <c:v>5/12/2023 19:06</c:v>
                </c:pt>
                <c:pt idx="7048">
                  <c:v>5/12/2023 19:08</c:v>
                </c:pt>
                <c:pt idx="7049">
                  <c:v>5/12/2023 19:10</c:v>
                </c:pt>
                <c:pt idx="7050">
                  <c:v>5/12/2023 19:12</c:v>
                </c:pt>
                <c:pt idx="7051">
                  <c:v>5/12/2023 19:14</c:v>
                </c:pt>
                <c:pt idx="7052">
                  <c:v>5/12/2023 19:16</c:v>
                </c:pt>
                <c:pt idx="7053">
                  <c:v>5/12/2023 19:18</c:v>
                </c:pt>
                <c:pt idx="7054">
                  <c:v>5/12/2023 19:20</c:v>
                </c:pt>
                <c:pt idx="7055">
                  <c:v>5/12/2023 19:22</c:v>
                </c:pt>
                <c:pt idx="7056">
                  <c:v>5/12/2023 19:24</c:v>
                </c:pt>
                <c:pt idx="7057">
                  <c:v>5/12/2023 19:26</c:v>
                </c:pt>
                <c:pt idx="7058">
                  <c:v>5/12/2023 19:28</c:v>
                </c:pt>
                <c:pt idx="7059">
                  <c:v>5/12/2023 19:30</c:v>
                </c:pt>
                <c:pt idx="7060">
                  <c:v>5/12/2023 19:32</c:v>
                </c:pt>
                <c:pt idx="7061">
                  <c:v>5/12/2023 19:34</c:v>
                </c:pt>
                <c:pt idx="7062">
                  <c:v>5/12/2023 19:36</c:v>
                </c:pt>
                <c:pt idx="7063">
                  <c:v>5/12/2023 19:38</c:v>
                </c:pt>
                <c:pt idx="7064">
                  <c:v>5/12/2023 19:40</c:v>
                </c:pt>
                <c:pt idx="7065">
                  <c:v>5/12/2023 19:42</c:v>
                </c:pt>
                <c:pt idx="7066">
                  <c:v>5/12/2023 19:44</c:v>
                </c:pt>
                <c:pt idx="7067">
                  <c:v>5/12/2023 19:46</c:v>
                </c:pt>
                <c:pt idx="7068">
                  <c:v>5/12/2023 19:48</c:v>
                </c:pt>
                <c:pt idx="7069">
                  <c:v>5/12/2023 19:50</c:v>
                </c:pt>
                <c:pt idx="7070">
                  <c:v>5/12/2023 19:52</c:v>
                </c:pt>
                <c:pt idx="7071">
                  <c:v>5/12/2023 19:54</c:v>
                </c:pt>
                <c:pt idx="7072">
                  <c:v>5/12/2023 19:56</c:v>
                </c:pt>
                <c:pt idx="7073">
                  <c:v>5/12/2023 19:58</c:v>
                </c:pt>
                <c:pt idx="7074">
                  <c:v>5/12/2023 20:00</c:v>
                </c:pt>
                <c:pt idx="7075">
                  <c:v>5/12/2023 20:02</c:v>
                </c:pt>
                <c:pt idx="7076">
                  <c:v>5/12/2023 20:04</c:v>
                </c:pt>
                <c:pt idx="7077">
                  <c:v>5/12/2023 20:06</c:v>
                </c:pt>
                <c:pt idx="7078">
                  <c:v>5/12/2023 20:08</c:v>
                </c:pt>
                <c:pt idx="7079">
                  <c:v>5/12/2023 20:10</c:v>
                </c:pt>
                <c:pt idx="7080">
                  <c:v>5/12/2023 20:12</c:v>
                </c:pt>
                <c:pt idx="7081">
                  <c:v>5/12/2023 20:14</c:v>
                </c:pt>
                <c:pt idx="7082">
                  <c:v>5/12/2023 20:16</c:v>
                </c:pt>
                <c:pt idx="7083">
                  <c:v>5/12/2023 20:18</c:v>
                </c:pt>
                <c:pt idx="7084">
                  <c:v>5/12/2023 20:20</c:v>
                </c:pt>
                <c:pt idx="7085">
                  <c:v>5/12/2023 20:22</c:v>
                </c:pt>
                <c:pt idx="7086">
                  <c:v>5/12/2023 20:24</c:v>
                </c:pt>
                <c:pt idx="7087">
                  <c:v>5/12/2023 20:26</c:v>
                </c:pt>
                <c:pt idx="7088">
                  <c:v>5/12/2023 20:28</c:v>
                </c:pt>
                <c:pt idx="7089">
                  <c:v>5/12/2023 20:30</c:v>
                </c:pt>
                <c:pt idx="7090">
                  <c:v>5/12/2023 20:32</c:v>
                </c:pt>
                <c:pt idx="7091">
                  <c:v>5/12/2023 20:34</c:v>
                </c:pt>
                <c:pt idx="7092">
                  <c:v>5/12/2023 20:36</c:v>
                </c:pt>
                <c:pt idx="7093">
                  <c:v>5/12/2023 20:38</c:v>
                </c:pt>
                <c:pt idx="7094">
                  <c:v>5/12/2023 20:40</c:v>
                </c:pt>
                <c:pt idx="7095">
                  <c:v>5/12/2023 20:42</c:v>
                </c:pt>
                <c:pt idx="7096">
                  <c:v>5/12/2023 20:44</c:v>
                </c:pt>
                <c:pt idx="7097">
                  <c:v>5/12/2023 20:46</c:v>
                </c:pt>
                <c:pt idx="7098">
                  <c:v>5/12/2023 20:48</c:v>
                </c:pt>
                <c:pt idx="7099">
                  <c:v>5/12/2023 20:50</c:v>
                </c:pt>
                <c:pt idx="7100">
                  <c:v>5/12/2023 20:52</c:v>
                </c:pt>
                <c:pt idx="7101">
                  <c:v>5/12/2023 20:54</c:v>
                </c:pt>
                <c:pt idx="7102">
                  <c:v>5/12/2023 20:56</c:v>
                </c:pt>
                <c:pt idx="7103">
                  <c:v>5/12/2023 20:58</c:v>
                </c:pt>
                <c:pt idx="7104">
                  <c:v>5/12/2023 21:00</c:v>
                </c:pt>
                <c:pt idx="7105">
                  <c:v>5/12/2023 21:02</c:v>
                </c:pt>
                <c:pt idx="7106">
                  <c:v>5/12/2023 21:04</c:v>
                </c:pt>
                <c:pt idx="7107">
                  <c:v>5/12/2023 21:06</c:v>
                </c:pt>
                <c:pt idx="7108">
                  <c:v>5/12/2023 21:08</c:v>
                </c:pt>
                <c:pt idx="7109">
                  <c:v>5/12/2023 21:10</c:v>
                </c:pt>
                <c:pt idx="7110">
                  <c:v>5/12/2023 21:12</c:v>
                </c:pt>
                <c:pt idx="7111">
                  <c:v>5/12/2023 21:14</c:v>
                </c:pt>
                <c:pt idx="7112">
                  <c:v>5/12/2023 21:16</c:v>
                </c:pt>
                <c:pt idx="7113">
                  <c:v>5/12/2023 21:18</c:v>
                </c:pt>
                <c:pt idx="7114">
                  <c:v>5/12/2023 21:20</c:v>
                </c:pt>
                <c:pt idx="7115">
                  <c:v>5/12/2023 21:22</c:v>
                </c:pt>
                <c:pt idx="7116">
                  <c:v>5/12/2023 21:24</c:v>
                </c:pt>
                <c:pt idx="7117">
                  <c:v>5/12/2023 21:26</c:v>
                </c:pt>
                <c:pt idx="7118">
                  <c:v>5/12/2023 21:28</c:v>
                </c:pt>
                <c:pt idx="7119">
                  <c:v>5/12/2023 21:30</c:v>
                </c:pt>
                <c:pt idx="7120">
                  <c:v>5/12/2023 21:32</c:v>
                </c:pt>
                <c:pt idx="7121">
                  <c:v>5/12/2023 21:34</c:v>
                </c:pt>
                <c:pt idx="7122">
                  <c:v>5/12/2023 21:36</c:v>
                </c:pt>
                <c:pt idx="7123">
                  <c:v>5/12/2023 21:38</c:v>
                </c:pt>
                <c:pt idx="7124">
                  <c:v>5/12/2023 21:40</c:v>
                </c:pt>
                <c:pt idx="7125">
                  <c:v>5/12/2023 21:42</c:v>
                </c:pt>
                <c:pt idx="7126">
                  <c:v>5/12/2023 21:44</c:v>
                </c:pt>
                <c:pt idx="7127">
                  <c:v>5/12/2023 21:46</c:v>
                </c:pt>
                <c:pt idx="7128">
                  <c:v>5/12/2023 21:48</c:v>
                </c:pt>
                <c:pt idx="7129">
                  <c:v>5/12/2023 21:50</c:v>
                </c:pt>
                <c:pt idx="7130">
                  <c:v>5/12/2023 21:52</c:v>
                </c:pt>
                <c:pt idx="7131">
                  <c:v>5/12/2023 21:54</c:v>
                </c:pt>
                <c:pt idx="7132">
                  <c:v>5/12/2023 21:56</c:v>
                </c:pt>
                <c:pt idx="7133">
                  <c:v>5/12/2023 21:58</c:v>
                </c:pt>
                <c:pt idx="7134">
                  <c:v>5/12/2023 22:00</c:v>
                </c:pt>
                <c:pt idx="7135">
                  <c:v>5/12/2023 22:02</c:v>
                </c:pt>
                <c:pt idx="7136">
                  <c:v>5/12/2023 22:04</c:v>
                </c:pt>
                <c:pt idx="7137">
                  <c:v>5/12/2023 22:06</c:v>
                </c:pt>
                <c:pt idx="7138">
                  <c:v>5/12/2023 22:08</c:v>
                </c:pt>
                <c:pt idx="7139">
                  <c:v>5/12/2023 22:10</c:v>
                </c:pt>
                <c:pt idx="7140">
                  <c:v>5/12/2023 22:12</c:v>
                </c:pt>
                <c:pt idx="7141">
                  <c:v>5/12/2023 22:14</c:v>
                </c:pt>
                <c:pt idx="7142">
                  <c:v>5/12/2023 22:16</c:v>
                </c:pt>
                <c:pt idx="7143">
                  <c:v>5/12/2023 22:18</c:v>
                </c:pt>
                <c:pt idx="7144">
                  <c:v>5/12/2023 22:20</c:v>
                </c:pt>
                <c:pt idx="7145">
                  <c:v>5/12/2023 22:22</c:v>
                </c:pt>
                <c:pt idx="7146">
                  <c:v>5/12/2023 22:24</c:v>
                </c:pt>
                <c:pt idx="7147">
                  <c:v>5/12/2023 22:26</c:v>
                </c:pt>
                <c:pt idx="7148">
                  <c:v>5/12/2023 22:28</c:v>
                </c:pt>
                <c:pt idx="7149">
                  <c:v>5/12/2023 22:30</c:v>
                </c:pt>
                <c:pt idx="7150">
                  <c:v>5/12/2023 22:32</c:v>
                </c:pt>
                <c:pt idx="7151">
                  <c:v>5/12/2023 22:34</c:v>
                </c:pt>
                <c:pt idx="7152">
                  <c:v>5/12/2023 22:36</c:v>
                </c:pt>
                <c:pt idx="7153">
                  <c:v>5/12/2023 22:38</c:v>
                </c:pt>
                <c:pt idx="7154">
                  <c:v>5/12/2023 22:40</c:v>
                </c:pt>
                <c:pt idx="7155">
                  <c:v>5/12/2023 22:42</c:v>
                </c:pt>
                <c:pt idx="7156">
                  <c:v>5/12/2023 22:44</c:v>
                </c:pt>
                <c:pt idx="7157">
                  <c:v>5/12/2023 22:46</c:v>
                </c:pt>
                <c:pt idx="7158">
                  <c:v>5/12/2023 22:48</c:v>
                </c:pt>
                <c:pt idx="7159">
                  <c:v>5/12/2023 22:50</c:v>
                </c:pt>
                <c:pt idx="7160">
                  <c:v>5/12/2023 22:52</c:v>
                </c:pt>
                <c:pt idx="7161">
                  <c:v>5/12/2023 22:54</c:v>
                </c:pt>
                <c:pt idx="7162">
                  <c:v>5/12/2023 22:56</c:v>
                </c:pt>
                <c:pt idx="7163">
                  <c:v>5/12/2023 22:58</c:v>
                </c:pt>
                <c:pt idx="7164">
                  <c:v>5/12/2023 23:00</c:v>
                </c:pt>
                <c:pt idx="7165">
                  <c:v>5/12/2023 23:02</c:v>
                </c:pt>
                <c:pt idx="7166">
                  <c:v>5/12/2023 23:04</c:v>
                </c:pt>
                <c:pt idx="7167">
                  <c:v>5/12/2023 23:06</c:v>
                </c:pt>
                <c:pt idx="7168">
                  <c:v>5/12/2023 23:08</c:v>
                </c:pt>
                <c:pt idx="7169">
                  <c:v>5/12/2023 23:10</c:v>
                </c:pt>
                <c:pt idx="7170">
                  <c:v>5/12/2023 23:12</c:v>
                </c:pt>
                <c:pt idx="7171">
                  <c:v>5/12/2023 23:14</c:v>
                </c:pt>
                <c:pt idx="7172">
                  <c:v>5/12/2023 23:16</c:v>
                </c:pt>
                <c:pt idx="7173">
                  <c:v>5/12/2023 23:18</c:v>
                </c:pt>
                <c:pt idx="7174">
                  <c:v>5/12/2023 23:20</c:v>
                </c:pt>
                <c:pt idx="7175">
                  <c:v>5/12/2023 23:22</c:v>
                </c:pt>
                <c:pt idx="7176">
                  <c:v>5/12/2023 23:24</c:v>
                </c:pt>
                <c:pt idx="7177">
                  <c:v>5/12/2023 23:26</c:v>
                </c:pt>
                <c:pt idx="7178">
                  <c:v>5/12/2023 23:28</c:v>
                </c:pt>
                <c:pt idx="7179">
                  <c:v>5/12/2023 23:30</c:v>
                </c:pt>
                <c:pt idx="7180">
                  <c:v>5/12/2023 23:32</c:v>
                </c:pt>
                <c:pt idx="7181">
                  <c:v>5/12/2023 23:34</c:v>
                </c:pt>
                <c:pt idx="7182">
                  <c:v>5/12/2023 23:36</c:v>
                </c:pt>
                <c:pt idx="7183">
                  <c:v>5/12/2023 23:38</c:v>
                </c:pt>
                <c:pt idx="7184">
                  <c:v>5/12/2023 23:40</c:v>
                </c:pt>
                <c:pt idx="7185">
                  <c:v>5/12/2023 23:42</c:v>
                </c:pt>
                <c:pt idx="7186">
                  <c:v>5/12/2023 23:44</c:v>
                </c:pt>
                <c:pt idx="7187">
                  <c:v>5/12/2023 23:46</c:v>
                </c:pt>
                <c:pt idx="7188">
                  <c:v>5/12/2023 23:48</c:v>
                </c:pt>
                <c:pt idx="7189">
                  <c:v>5/12/2023 23:50</c:v>
                </c:pt>
                <c:pt idx="7190">
                  <c:v>5/12/2023 23:52</c:v>
                </c:pt>
                <c:pt idx="7191">
                  <c:v>5/12/2023 23:54</c:v>
                </c:pt>
                <c:pt idx="7192">
                  <c:v>5/12/2023 23:56</c:v>
                </c:pt>
                <c:pt idx="7193">
                  <c:v>5/12/2023 23:58</c:v>
                </c:pt>
                <c:pt idx="7194">
                  <c:v>5/15/2023 0:00</c:v>
                </c:pt>
                <c:pt idx="7195">
                  <c:v>5/15/2023 0:02</c:v>
                </c:pt>
                <c:pt idx="7196">
                  <c:v>5/15/2023 0:04</c:v>
                </c:pt>
                <c:pt idx="7197">
                  <c:v>5/15/2023 0:06</c:v>
                </c:pt>
                <c:pt idx="7198">
                  <c:v>5/15/2023 0:08</c:v>
                </c:pt>
                <c:pt idx="7199">
                  <c:v>5/15/2023 0:10</c:v>
                </c:pt>
                <c:pt idx="7200">
                  <c:v>5/15/2023 0:12</c:v>
                </c:pt>
                <c:pt idx="7201">
                  <c:v>5/15/2023 0:14</c:v>
                </c:pt>
                <c:pt idx="7202">
                  <c:v>5/15/2023 0:16</c:v>
                </c:pt>
                <c:pt idx="7203">
                  <c:v>5/15/2023 0:18</c:v>
                </c:pt>
                <c:pt idx="7204">
                  <c:v>5/15/2023 0:20</c:v>
                </c:pt>
                <c:pt idx="7205">
                  <c:v>5/15/2023 0:22</c:v>
                </c:pt>
                <c:pt idx="7206">
                  <c:v>5/15/2023 0:24</c:v>
                </c:pt>
                <c:pt idx="7207">
                  <c:v>5/15/2023 0:26</c:v>
                </c:pt>
                <c:pt idx="7208">
                  <c:v>5/15/2023 0:28</c:v>
                </c:pt>
                <c:pt idx="7209">
                  <c:v>5/15/2023 0:30</c:v>
                </c:pt>
                <c:pt idx="7210">
                  <c:v>5/15/2023 0:32</c:v>
                </c:pt>
                <c:pt idx="7211">
                  <c:v>5/15/2023 0:34</c:v>
                </c:pt>
                <c:pt idx="7212">
                  <c:v>5/15/2023 0:36</c:v>
                </c:pt>
                <c:pt idx="7213">
                  <c:v>5/15/2023 0:38</c:v>
                </c:pt>
                <c:pt idx="7214">
                  <c:v>5/15/2023 0:40</c:v>
                </c:pt>
                <c:pt idx="7215">
                  <c:v>5/15/2023 0:42</c:v>
                </c:pt>
                <c:pt idx="7216">
                  <c:v>5/15/2023 0:44</c:v>
                </c:pt>
                <c:pt idx="7217">
                  <c:v>5/15/2023 0:46</c:v>
                </c:pt>
                <c:pt idx="7218">
                  <c:v>5/15/2023 0:48</c:v>
                </c:pt>
                <c:pt idx="7219">
                  <c:v>5/15/2023 0:50</c:v>
                </c:pt>
                <c:pt idx="7220">
                  <c:v>5/15/2023 0:52</c:v>
                </c:pt>
                <c:pt idx="7221">
                  <c:v>5/15/2023 0:54</c:v>
                </c:pt>
                <c:pt idx="7222">
                  <c:v>5/15/2023 0:56</c:v>
                </c:pt>
                <c:pt idx="7223">
                  <c:v>5/15/2023 0:58</c:v>
                </c:pt>
                <c:pt idx="7224">
                  <c:v>5/15/2023 1:00</c:v>
                </c:pt>
                <c:pt idx="7225">
                  <c:v>5/15/2023 1:02</c:v>
                </c:pt>
                <c:pt idx="7226">
                  <c:v>5/15/2023 1:04</c:v>
                </c:pt>
                <c:pt idx="7227">
                  <c:v>5/15/2023 1:06</c:v>
                </c:pt>
                <c:pt idx="7228">
                  <c:v>5/15/2023 1:08</c:v>
                </c:pt>
                <c:pt idx="7229">
                  <c:v>5/15/2023 1:10</c:v>
                </c:pt>
                <c:pt idx="7230">
                  <c:v>5/15/2023 1:12</c:v>
                </c:pt>
                <c:pt idx="7231">
                  <c:v>5/15/2023 1:14</c:v>
                </c:pt>
                <c:pt idx="7232">
                  <c:v>5/15/2023 1:16</c:v>
                </c:pt>
                <c:pt idx="7233">
                  <c:v>5/15/2023 1:18</c:v>
                </c:pt>
                <c:pt idx="7234">
                  <c:v>5/15/2023 1:20</c:v>
                </c:pt>
                <c:pt idx="7235">
                  <c:v>5/15/2023 1:22</c:v>
                </c:pt>
                <c:pt idx="7236">
                  <c:v>5/15/2023 1:24</c:v>
                </c:pt>
                <c:pt idx="7237">
                  <c:v>5/15/2023 1:26</c:v>
                </c:pt>
                <c:pt idx="7238">
                  <c:v>5/15/2023 1:28</c:v>
                </c:pt>
                <c:pt idx="7239">
                  <c:v>5/15/2023 1:30</c:v>
                </c:pt>
                <c:pt idx="7240">
                  <c:v>5/15/2023 1:32</c:v>
                </c:pt>
                <c:pt idx="7241">
                  <c:v>5/15/2023 1:34</c:v>
                </c:pt>
                <c:pt idx="7242">
                  <c:v>5/15/2023 1:36</c:v>
                </c:pt>
                <c:pt idx="7243">
                  <c:v>5/15/2023 1:38</c:v>
                </c:pt>
                <c:pt idx="7244">
                  <c:v>5/15/2023 1:40</c:v>
                </c:pt>
                <c:pt idx="7245">
                  <c:v>5/15/2023 1:42</c:v>
                </c:pt>
                <c:pt idx="7246">
                  <c:v>5/15/2023 1:44</c:v>
                </c:pt>
                <c:pt idx="7247">
                  <c:v>5/15/2023 1:46</c:v>
                </c:pt>
                <c:pt idx="7248">
                  <c:v>5/15/2023 1:48</c:v>
                </c:pt>
                <c:pt idx="7249">
                  <c:v>5/15/2023 1:50</c:v>
                </c:pt>
                <c:pt idx="7250">
                  <c:v>5/15/2023 1:52</c:v>
                </c:pt>
                <c:pt idx="7251">
                  <c:v>5/15/2023 1:54</c:v>
                </c:pt>
                <c:pt idx="7252">
                  <c:v>5/15/2023 1:56</c:v>
                </c:pt>
                <c:pt idx="7253">
                  <c:v>5/15/2023 1:58</c:v>
                </c:pt>
                <c:pt idx="7254">
                  <c:v>5/15/2023 2:00</c:v>
                </c:pt>
                <c:pt idx="7255">
                  <c:v>5/15/2023 2:02</c:v>
                </c:pt>
                <c:pt idx="7256">
                  <c:v>5/15/2023 2:04</c:v>
                </c:pt>
                <c:pt idx="7257">
                  <c:v>5/15/2023 2:06</c:v>
                </c:pt>
                <c:pt idx="7258">
                  <c:v>5/15/2023 2:08</c:v>
                </c:pt>
                <c:pt idx="7259">
                  <c:v>5/15/2023 2:10</c:v>
                </c:pt>
                <c:pt idx="7260">
                  <c:v>5/15/2023 2:12</c:v>
                </c:pt>
                <c:pt idx="7261">
                  <c:v>5/15/2023 2:14</c:v>
                </c:pt>
                <c:pt idx="7262">
                  <c:v>5/15/2023 2:16</c:v>
                </c:pt>
                <c:pt idx="7263">
                  <c:v>5/15/2023 2:18</c:v>
                </c:pt>
                <c:pt idx="7264">
                  <c:v>5/15/2023 2:20</c:v>
                </c:pt>
                <c:pt idx="7265">
                  <c:v>5/15/2023 2:22</c:v>
                </c:pt>
                <c:pt idx="7266">
                  <c:v>5/15/2023 2:24</c:v>
                </c:pt>
                <c:pt idx="7267">
                  <c:v>5/15/2023 2:26</c:v>
                </c:pt>
                <c:pt idx="7268">
                  <c:v>5/15/2023 2:28</c:v>
                </c:pt>
                <c:pt idx="7269">
                  <c:v>5/15/2023 2:30</c:v>
                </c:pt>
                <c:pt idx="7270">
                  <c:v>5/15/2023 2:32</c:v>
                </c:pt>
                <c:pt idx="7271">
                  <c:v>5/15/2023 2:34</c:v>
                </c:pt>
                <c:pt idx="7272">
                  <c:v>5/15/2023 2:36</c:v>
                </c:pt>
                <c:pt idx="7273">
                  <c:v>5/15/2023 2:38</c:v>
                </c:pt>
                <c:pt idx="7274">
                  <c:v>5/15/2023 2:40</c:v>
                </c:pt>
                <c:pt idx="7275">
                  <c:v>5/15/2023 2:42</c:v>
                </c:pt>
                <c:pt idx="7276">
                  <c:v>5/15/2023 2:44</c:v>
                </c:pt>
                <c:pt idx="7277">
                  <c:v>5/15/2023 2:46</c:v>
                </c:pt>
                <c:pt idx="7278">
                  <c:v>5/15/2023 2:48</c:v>
                </c:pt>
                <c:pt idx="7279">
                  <c:v>5/15/2023 2:50</c:v>
                </c:pt>
                <c:pt idx="7280">
                  <c:v>5/15/2023 2:52</c:v>
                </c:pt>
                <c:pt idx="7281">
                  <c:v>5/15/2023 2:54</c:v>
                </c:pt>
                <c:pt idx="7282">
                  <c:v>5/15/2023 2:56</c:v>
                </c:pt>
                <c:pt idx="7283">
                  <c:v>5/15/2023 2:58</c:v>
                </c:pt>
                <c:pt idx="7284">
                  <c:v>5/15/2023 3:00</c:v>
                </c:pt>
                <c:pt idx="7285">
                  <c:v>5/15/2023 3:02</c:v>
                </c:pt>
                <c:pt idx="7286">
                  <c:v>5/15/2023 3:04</c:v>
                </c:pt>
                <c:pt idx="7287">
                  <c:v>5/15/2023 3:06</c:v>
                </c:pt>
                <c:pt idx="7288">
                  <c:v>5/15/2023 3:08</c:v>
                </c:pt>
                <c:pt idx="7289">
                  <c:v>5/15/2023 3:10</c:v>
                </c:pt>
                <c:pt idx="7290">
                  <c:v>5/15/2023 3:12</c:v>
                </c:pt>
                <c:pt idx="7291">
                  <c:v>5/15/2023 3:14</c:v>
                </c:pt>
                <c:pt idx="7292">
                  <c:v>5/15/2023 3:16</c:v>
                </c:pt>
                <c:pt idx="7293">
                  <c:v>5/15/2023 3:18</c:v>
                </c:pt>
                <c:pt idx="7294">
                  <c:v>5/15/2023 3:20</c:v>
                </c:pt>
                <c:pt idx="7295">
                  <c:v>5/15/2023 3:22</c:v>
                </c:pt>
                <c:pt idx="7296">
                  <c:v>5/15/2023 3:24</c:v>
                </c:pt>
                <c:pt idx="7297">
                  <c:v>5/15/2023 3:26</c:v>
                </c:pt>
                <c:pt idx="7298">
                  <c:v>5/15/2023 3:28</c:v>
                </c:pt>
                <c:pt idx="7299">
                  <c:v>5/15/2023 3:30</c:v>
                </c:pt>
                <c:pt idx="7300">
                  <c:v>5/15/2023 3:32</c:v>
                </c:pt>
                <c:pt idx="7301">
                  <c:v>5/15/2023 3:34</c:v>
                </c:pt>
                <c:pt idx="7302">
                  <c:v>5/15/2023 3:36</c:v>
                </c:pt>
                <c:pt idx="7303">
                  <c:v>5/15/2023 3:38</c:v>
                </c:pt>
                <c:pt idx="7304">
                  <c:v>5/15/2023 3:40</c:v>
                </c:pt>
                <c:pt idx="7305">
                  <c:v>5/15/2023 3:42</c:v>
                </c:pt>
                <c:pt idx="7306">
                  <c:v>5/15/2023 3:44</c:v>
                </c:pt>
                <c:pt idx="7307">
                  <c:v>5/15/2023 3:46</c:v>
                </c:pt>
                <c:pt idx="7308">
                  <c:v>5/15/2023 3:48</c:v>
                </c:pt>
                <c:pt idx="7309">
                  <c:v>5/15/2023 3:50</c:v>
                </c:pt>
                <c:pt idx="7310">
                  <c:v>5/15/2023 3:52</c:v>
                </c:pt>
                <c:pt idx="7311">
                  <c:v>5/15/2023 3:54</c:v>
                </c:pt>
                <c:pt idx="7312">
                  <c:v>5/15/2023 3:56</c:v>
                </c:pt>
                <c:pt idx="7313">
                  <c:v>5/15/2023 3:58</c:v>
                </c:pt>
                <c:pt idx="7314">
                  <c:v>5/15/2023 4:00</c:v>
                </c:pt>
                <c:pt idx="7315">
                  <c:v>5/15/2023 4:02</c:v>
                </c:pt>
                <c:pt idx="7316">
                  <c:v>5/15/2023 4:04</c:v>
                </c:pt>
                <c:pt idx="7317">
                  <c:v>5/15/2023 4:06</c:v>
                </c:pt>
                <c:pt idx="7318">
                  <c:v>5/15/2023 4:08</c:v>
                </c:pt>
                <c:pt idx="7319">
                  <c:v>5/15/2023 4:10</c:v>
                </c:pt>
                <c:pt idx="7320">
                  <c:v>5/15/2023 4:12</c:v>
                </c:pt>
                <c:pt idx="7321">
                  <c:v>5/15/2023 4:14</c:v>
                </c:pt>
                <c:pt idx="7322">
                  <c:v>5/15/2023 4:16</c:v>
                </c:pt>
                <c:pt idx="7323">
                  <c:v>5/15/2023 4:18</c:v>
                </c:pt>
                <c:pt idx="7324">
                  <c:v>5/15/2023 4:20</c:v>
                </c:pt>
                <c:pt idx="7325">
                  <c:v>5/15/2023 4:22</c:v>
                </c:pt>
                <c:pt idx="7326">
                  <c:v>5/15/2023 4:24</c:v>
                </c:pt>
                <c:pt idx="7327">
                  <c:v>5/15/2023 4:26</c:v>
                </c:pt>
                <c:pt idx="7328">
                  <c:v>5/15/2023 4:28</c:v>
                </c:pt>
                <c:pt idx="7329">
                  <c:v>5/15/2023 4:30</c:v>
                </c:pt>
                <c:pt idx="7330">
                  <c:v>5/15/2023 4:32</c:v>
                </c:pt>
                <c:pt idx="7331">
                  <c:v>5/15/2023 4:34</c:v>
                </c:pt>
                <c:pt idx="7332">
                  <c:v>5/15/2023 4:36</c:v>
                </c:pt>
                <c:pt idx="7333">
                  <c:v>5/15/2023 4:38</c:v>
                </c:pt>
                <c:pt idx="7334">
                  <c:v>5/15/2023 4:40</c:v>
                </c:pt>
                <c:pt idx="7335">
                  <c:v>5/15/2023 4:42</c:v>
                </c:pt>
                <c:pt idx="7336">
                  <c:v>5/15/2023 4:44</c:v>
                </c:pt>
                <c:pt idx="7337">
                  <c:v>5/15/2023 4:46</c:v>
                </c:pt>
                <c:pt idx="7338">
                  <c:v>5/15/2023 4:48</c:v>
                </c:pt>
                <c:pt idx="7339">
                  <c:v>5/15/2023 4:50</c:v>
                </c:pt>
                <c:pt idx="7340">
                  <c:v>5/15/2023 4:52</c:v>
                </c:pt>
                <c:pt idx="7341">
                  <c:v>5/15/2023 4:54</c:v>
                </c:pt>
                <c:pt idx="7342">
                  <c:v>5/15/2023 4:56</c:v>
                </c:pt>
                <c:pt idx="7343">
                  <c:v>5/15/2023 4:58</c:v>
                </c:pt>
                <c:pt idx="7344">
                  <c:v>5/15/2023 5:00</c:v>
                </c:pt>
                <c:pt idx="7345">
                  <c:v>5/15/2023 5:02</c:v>
                </c:pt>
                <c:pt idx="7346">
                  <c:v>5/15/2023 5:04</c:v>
                </c:pt>
                <c:pt idx="7347">
                  <c:v>5/15/2023 5:06</c:v>
                </c:pt>
                <c:pt idx="7348">
                  <c:v>5/15/2023 5:08</c:v>
                </c:pt>
                <c:pt idx="7349">
                  <c:v>5/15/2023 5:10</c:v>
                </c:pt>
                <c:pt idx="7350">
                  <c:v>5/15/2023 5:12</c:v>
                </c:pt>
                <c:pt idx="7351">
                  <c:v>5/15/2023 5:14</c:v>
                </c:pt>
                <c:pt idx="7352">
                  <c:v>5/15/2023 5:16</c:v>
                </c:pt>
                <c:pt idx="7353">
                  <c:v>5/15/2023 5:18</c:v>
                </c:pt>
                <c:pt idx="7354">
                  <c:v>5/15/2023 5:20</c:v>
                </c:pt>
                <c:pt idx="7355">
                  <c:v>5/15/2023 5:22</c:v>
                </c:pt>
                <c:pt idx="7356">
                  <c:v>5/15/2023 5:24</c:v>
                </c:pt>
                <c:pt idx="7357">
                  <c:v>5/15/2023 5:26</c:v>
                </c:pt>
                <c:pt idx="7358">
                  <c:v>5/15/2023 5:28</c:v>
                </c:pt>
                <c:pt idx="7359">
                  <c:v>5/15/2023 5:30</c:v>
                </c:pt>
                <c:pt idx="7360">
                  <c:v>5/15/2023 5:32</c:v>
                </c:pt>
                <c:pt idx="7361">
                  <c:v>5/15/2023 5:34</c:v>
                </c:pt>
                <c:pt idx="7362">
                  <c:v>5/15/2023 5:36</c:v>
                </c:pt>
                <c:pt idx="7363">
                  <c:v>5/15/2023 5:38</c:v>
                </c:pt>
                <c:pt idx="7364">
                  <c:v>5/15/2023 5:40</c:v>
                </c:pt>
                <c:pt idx="7365">
                  <c:v>5/15/2023 5:42</c:v>
                </c:pt>
                <c:pt idx="7366">
                  <c:v>5/15/2023 5:44</c:v>
                </c:pt>
                <c:pt idx="7367">
                  <c:v>5/15/2023 5:46</c:v>
                </c:pt>
                <c:pt idx="7368">
                  <c:v>5/15/2023 5:48</c:v>
                </c:pt>
                <c:pt idx="7369">
                  <c:v>5/15/2023 5:50</c:v>
                </c:pt>
                <c:pt idx="7370">
                  <c:v>5/15/2023 5:52</c:v>
                </c:pt>
                <c:pt idx="7371">
                  <c:v>5/15/2023 5:54</c:v>
                </c:pt>
                <c:pt idx="7372">
                  <c:v>5/15/2023 5:56</c:v>
                </c:pt>
                <c:pt idx="7373">
                  <c:v>5/15/2023 5:58</c:v>
                </c:pt>
                <c:pt idx="7374">
                  <c:v>5/15/2023 6:00</c:v>
                </c:pt>
                <c:pt idx="7375">
                  <c:v>5/15/2023 6:02</c:v>
                </c:pt>
                <c:pt idx="7376">
                  <c:v>5/15/2023 6:04</c:v>
                </c:pt>
                <c:pt idx="7377">
                  <c:v>5/15/2023 6:06</c:v>
                </c:pt>
                <c:pt idx="7378">
                  <c:v>5/15/2023 6:08</c:v>
                </c:pt>
                <c:pt idx="7379">
                  <c:v>5/15/2023 6:10</c:v>
                </c:pt>
                <c:pt idx="7380">
                  <c:v>5/15/2023 6:12</c:v>
                </c:pt>
                <c:pt idx="7381">
                  <c:v>5/15/2023 6:14</c:v>
                </c:pt>
                <c:pt idx="7382">
                  <c:v>5/15/2023 6:16</c:v>
                </c:pt>
                <c:pt idx="7383">
                  <c:v>5/15/2023 6:18</c:v>
                </c:pt>
                <c:pt idx="7384">
                  <c:v>5/15/2023 6:20</c:v>
                </c:pt>
                <c:pt idx="7385">
                  <c:v>5/15/2023 6:22</c:v>
                </c:pt>
                <c:pt idx="7386">
                  <c:v>5/15/2023 6:24</c:v>
                </c:pt>
                <c:pt idx="7387">
                  <c:v>5/15/2023 6:26</c:v>
                </c:pt>
                <c:pt idx="7388">
                  <c:v>5/15/2023 6:28</c:v>
                </c:pt>
                <c:pt idx="7389">
                  <c:v>5/15/2023 6:30</c:v>
                </c:pt>
                <c:pt idx="7390">
                  <c:v>5/15/2023 6:32</c:v>
                </c:pt>
                <c:pt idx="7391">
                  <c:v>5/15/2023 6:34</c:v>
                </c:pt>
                <c:pt idx="7392">
                  <c:v>5/15/2023 6:36</c:v>
                </c:pt>
                <c:pt idx="7393">
                  <c:v>5/15/2023 6:38</c:v>
                </c:pt>
                <c:pt idx="7394">
                  <c:v>5/15/2023 6:40</c:v>
                </c:pt>
                <c:pt idx="7395">
                  <c:v>5/15/2023 6:42</c:v>
                </c:pt>
                <c:pt idx="7396">
                  <c:v>5/15/2023 6:44</c:v>
                </c:pt>
                <c:pt idx="7397">
                  <c:v>5/15/2023 6:46</c:v>
                </c:pt>
                <c:pt idx="7398">
                  <c:v>5/15/2023 6:48</c:v>
                </c:pt>
                <c:pt idx="7399">
                  <c:v>5/15/2023 6:50</c:v>
                </c:pt>
                <c:pt idx="7400">
                  <c:v>5/15/2023 6:52</c:v>
                </c:pt>
                <c:pt idx="7401">
                  <c:v>5/15/2023 6:54</c:v>
                </c:pt>
                <c:pt idx="7402">
                  <c:v>5/15/2023 6:56</c:v>
                </c:pt>
                <c:pt idx="7403">
                  <c:v>5/15/2023 6:58</c:v>
                </c:pt>
                <c:pt idx="7404">
                  <c:v>5/15/2023 7:00</c:v>
                </c:pt>
                <c:pt idx="7405">
                  <c:v>5/15/2023 7:02</c:v>
                </c:pt>
                <c:pt idx="7406">
                  <c:v>5/15/2023 7:04</c:v>
                </c:pt>
                <c:pt idx="7407">
                  <c:v>5/15/2023 7:06</c:v>
                </c:pt>
                <c:pt idx="7408">
                  <c:v>5/15/2023 7:08</c:v>
                </c:pt>
                <c:pt idx="7409">
                  <c:v>5/15/2023 7:10</c:v>
                </c:pt>
                <c:pt idx="7410">
                  <c:v>5/15/2023 7:12</c:v>
                </c:pt>
                <c:pt idx="7411">
                  <c:v>5/15/2023 7:14</c:v>
                </c:pt>
                <c:pt idx="7412">
                  <c:v>5/15/2023 7:16</c:v>
                </c:pt>
                <c:pt idx="7413">
                  <c:v>5/15/2023 7:18</c:v>
                </c:pt>
                <c:pt idx="7414">
                  <c:v>5/15/2023 7:20</c:v>
                </c:pt>
                <c:pt idx="7415">
                  <c:v>5/15/2023 7:22</c:v>
                </c:pt>
                <c:pt idx="7416">
                  <c:v>5/15/2023 7:24</c:v>
                </c:pt>
                <c:pt idx="7417">
                  <c:v>5/15/2023 7:26</c:v>
                </c:pt>
                <c:pt idx="7418">
                  <c:v>5/15/2023 7:28</c:v>
                </c:pt>
                <c:pt idx="7419">
                  <c:v>5/15/2023 7:30</c:v>
                </c:pt>
                <c:pt idx="7420">
                  <c:v>5/15/2023 7:32</c:v>
                </c:pt>
                <c:pt idx="7421">
                  <c:v>5/15/2023 7:34</c:v>
                </c:pt>
                <c:pt idx="7422">
                  <c:v>5/15/2023 7:36</c:v>
                </c:pt>
                <c:pt idx="7423">
                  <c:v>5/15/2023 7:38</c:v>
                </c:pt>
                <c:pt idx="7424">
                  <c:v>5/15/2023 7:40</c:v>
                </c:pt>
                <c:pt idx="7425">
                  <c:v>5/15/2023 7:42</c:v>
                </c:pt>
                <c:pt idx="7426">
                  <c:v>5/15/2023 7:44</c:v>
                </c:pt>
                <c:pt idx="7427">
                  <c:v>5/15/2023 7:46</c:v>
                </c:pt>
                <c:pt idx="7428">
                  <c:v>5/15/2023 7:48</c:v>
                </c:pt>
                <c:pt idx="7429">
                  <c:v>5/15/2023 7:50</c:v>
                </c:pt>
                <c:pt idx="7430">
                  <c:v>5/15/2023 7:52</c:v>
                </c:pt>
                <c:pt idx="7431">
                  <c:v>5/15/2023 7:54</c:v>
                </c:pt>
                <c:pt idx="7432">
                  <c:v>5/15/2023 7:56</c:v>
                </c:pt>
                <c:pt idx="7433">
                  <c:v>5/15/2023 7:58</c:v>
                </c:pt>
                <c:pt idx="7434">
                  <c:v>5/15/2023 8:00</c:v>
                </c:pt>
                <c:pt idx="7435">
                  <c:v>5/15/2023 8:02</c:v>
                </c:pt>
                <c:pt idx="7436">
                  <c:v>5/15/2023 8:04</c:v>
                </c:pt>
                <c:pt idx="7437">
                  <c:v>5/15/2023 8:06</c:v>
                </c:pt>
                <c:pt idx="7438">
                  <c:v>5/15/2023 8:08</c:v>
                </c:pt>
                <c:pt idx="7439">
                  <c:v>5/15/2023 8:10</c:v>
                </c:pt>
                <c:pt idx="7440">
                  <c:v>5/15/2023 8:12</c:v>
                </c:pt>
                <c:pt idx="7441">
                  <c:v>5/15/2023 8:14</c:v>
                </c:pt>
                <c:pt idx="7442">
                  <c:v>5/15/2023 8:16</c:v>
                </c:pt>
                <c:pt idx="7443">
                  <c:v>5/15/2023 8:18</c:v>
                </c:pt>
                <c:pt idx="7444">
                  <c:v>5/15/2023 8:20</c:v>
                </c:pt>
                <c:pt idx="7445">
                  <c:v>5/15/2023 8:22</c:v>
                </c:pt>
                <c:pt idx="7446">
                  <c:v>5/15/2023 8:24</c:v>
                </c:pt>
                <c:pt idx="7447">
                  <c:v>5/15/2023 8:26</c:v>
                </c:pt>
                <c:pt idx="7448">
                  <c:v>5/15/2023 8:28</c:v>
                </c:pt>
                <c:pt idx="7449">
                  <c:v>5/15/2023 8:30</c:v>
                </c:pt>
                <c:pt idx="7450">
                  <c:v>5/15/2023 8:33</c:v>
                </c:pt>
                <c:pt idx="7451">
                  <c:v>5/15/2023 8:35</c:v>
                </c:pt>
                <c:pt idx="7452">
                  <c:v>5/15/2023 8:37</c:v>
                </c:pt>
                <c:pt idx="7453">
                  <c:v>5/15/2023 8:39</c:v>
                </c:pt>
                <c:pt idx="7454">
                  <c:v>5/15/2023 8:41</c:v>
                </c:pt>
                <c:pt idx="7455">
                  <c:v>5/15/2023 8:43</c:v>
                </c:pt>
                <c:pt idx="7456">
                  <c:v>5/15/2023 8:45</c:v>
                </c:pt>
                <c:pt idx="7457">
                  <c:v>5/15/2023 8:47</c:v>
                </c:pt>
                <c:pt idx="7458">
                  <c:v>5/15/2023 8:49</c:v>
                </c:pt>
                <c:pt idx="7459">
                  <c:v>5/15/2023 8:51</c:v>
                </c:pt>
                <c:pt idx="7460">
                  <c:v>5/15/2023 8:53</c:v>
                </c:pt>
                <c:pt idx="7461">
                  <c:v>5/15/2023 8:55</c:v>
                </c:pt>
                <c:pt idx="7462">
                  <c:v>5/15/2023 8:57</c:v>
                </c:pt>
                <c:pt idx="7463">
                  <c:v>5/15/2023 8:59</c:v>
                </c:pt>
                <c:pt idx="7464">
                  <c:v>5/15/2023 9:01</c:v>
                </c:pt>
                <c:pt idx="7465">
                  <c:v>5/15/2023 9:03</c:v>
                </c:pt>
                <c:pt idx="7466">
                  <c:v>5/15/2023 9:05</c:v>
                </c:pt>
                <c:pt idx="7467">
                  <c:v>5/15/2023 9:07</c:v>
                </c:pt>
                <c:pt idx="7468">
                  <c:v>5/15/2023 9:09</c:v>
                </c:pt>
                <c:pt idx="7469">
                  <c:v>5/15/2023 9:11</c:v>
                </c:pt>
                <c:pt idx="7470">
                  <c:v>5/15/2023 9:13</c:v>
                </c:pt>
                <c:pt idx="7471">
                  <c:v>5/15/2023 9:15</c:v>
                </c:pt>
                <c:pt idx="7472">
                  <c:v>5/15/2023 9:17</c:v>
                </c:pt>
                <c:pt idx="7473">
                  <c:v>5/15/2023 9:19</c:v>
                </c:pt>
                <c:pt idx="7474">
                  <c:v>5/15/2023 9:21</c:v>
                </c:pt>
                <c:pt idx="7475">
                  <c:v>5/15/2023 9:23</c:v>
                </c:pt>
                <c:pt idx="7476">
                  <c:v>5/15/2023 9:25</c:v>
                </c:pt>
                <c:pt idx="7477">
                  <c:v>5/15/2023 9:27</c:v>
                </c:pt>
                <c:pt idx="7478">
                  <c:v>5/15/2023 9:29</c:v>
                </c:pt>
                <c:pt idx="7479">
                  <c:v>5/15/2023 9:31</c:v>
                </c:pt>
                <c:pt idx="7480">
                  <c:v>5/15/2023 9:33</c:v>
                </c:pt>
                <c:pt idx="7481">
                  <c:v>5/15/2023 9:35</c:v>
                </c:pt>
                <c:pt idx="7482">
                  <c:v>5/15/2023 9:37</c:v>
                </c:pt>
                <c:pt idx="7483">
                  <c:v>5/15/2023 9:39</c:v>
                </c:pt>
                <c:pt idx="7484">
                  <c:v>5/15/2023 9:41</c:v>
                </c:pt>
                <c:pt idx="7485">
                  <c:v>5/15/2023 9:43</c:v>
                </c:pt>
                <c:pt idx="7486">
                  <c:v>5/15/2023 9:45</c:v>
                </c:pt>
                <c:pt idx="7487">
                  <c:v>5/15/2023 9:47</c:v>
                </c:pt>
                <c:pt idx="7488">
                  <c:v>5/15/2023 9:49</c:v>
                </c:pt>
                <c:pt idx="7489">
                  <c:v>5/15/2023 9:51</c:v>
                </c:pt>
                <c:pt idx="7490">
                  <c:v>5/15/2023 9:53</c:v>
                </c:pt>
                <c:pt idx="7491">
                  <c:v>5/15/2023 9:55</c:v>
                </c:pt>
                <c:pt idx="7492">
                  <c:v>5/15/2023 9:57</c:v>
                </c:pt>
                <c:pt idx="7493">
                  <c:v>5/15/2023 9:59</c:v>
                </c:pt>
                <c:pt idx="7494">
                  <c:v>5/15/2023 10:01</c:v>
                </c:pt>
                <c:pt idx="7495">
                  <c:v>5/15/2023 10:03</c:v>
                </c:pt>
                <c:pt idx="7496">
                  <c:v>5/15/2023 10:05</c:v>
                </c:pt>
                <c:pt idx="7497">
                  <c:v>5/15/2023 10:07</c:v>
                </c:pt>
                <c:pt idx="7498">
                  <c:v>5/15/2023 10:09</c:v>
                </c:pt>
                <c:pt idx="7499">
                  <c:v>5/15/2023 10:11</c:v>
                </c:pt>
                <c:pt idx="7500">
                  <c:v>5/15/2023 10:13</c:v>
                </c:pt>
                <c:pt idx="7501">
                  <c:v>5/15/2023 10:15</c:v>
                </c:pt>
                <c:pt idx="7502">
                  <c:v>5/15/2023 10:17</c:v>
                </c:pt>
                <c:pt idx="7503">
                  <c:v>5/15/2023 10:19</c:v>
                </c:pt>
                <c:pt idx="7504">
                  <c:v>5/15/2023 10:21</c:v>
                </c:pt>
                <c:pt idx="7505">
                  <c:v>5/15/2023 10:23</c:v>
                </c:pt>
                <c:pt idx="7506">
                  <c:v>5/15/2023 10:25</c:v>
                </c:pt>
                <c:pt idx="7507">
                  <c:v>5/15/2023 10:27</c:v>
                </c:pt>
                <c:pt idx="7508">
                  <c:v>5/15/2023 10:29</c:v>
                </c:pt>
                <c:pt idx="7509">
                  <c:v>5/15/2023 10:31</c:v>
                </c:pt>
                <c:pt idx="7510">
                  <c:v>5/15/2023 10:33</c:v>
                </c:pt>
                <c:pt idx="7511">
                  <c:v>5/15/2023 10:35</c:v>
                </c:pt>
                <c:pt idx="7512">
                  <c:v>5/15/2023 10:37</c:v>
                </c:pt>
                <c:pt idx="7513">
                  <c:v>5/15/2023 10:39</c:v>
                </c:pt>
                <c:pt idx="7514">
                  <c:v>5/15/2023 10:41</c:v>
                </c:pt>
                <c:pt idx="7515">
                  <c:v>5/15/2023 10:43</c:v>
                </c:pt>
                <c:pt idx="7516">
                  <c:v>5/15/2023 10:45</c:v>
                </c:pt>
                <c:pt idx="7517">
                  <c:v>5/15/2023 10:47</c:v>
                </c:pt>
                <c:pt idx="7518">
                  <c:v>5/15/2023 10:49</c:v>
                </c:pt>
                <c:pt idx="7519">
                  <c:v>5/15/2023 10:51</c:v>
                </c:pt>
                <c:pt idx="7520">
                  <c:v>5/15/2023 10:53</c:v>
                </c:pt>
                <c:pt idx="7521">
                  <c:v>5/15/2023 10:55</c:v>
                </c:pt>
                <c:pt idx="7522">
                  <c:v>5/15/2023 10:57</c:v>
                </c:pt>
                <c:pt idx="7523">
                  <c:v>5/15/2023 10:59</c:v>
                </c:pt>
                <c:pt idx="7524">
                  <c:v>5/15/2023 11:01</c:v>
                </c:pt>
                <c:pt idx="7525">
                  <c:v>5/15/2023 11:03</c:v>
                </c:pt>
                <c:pt idx="7526">
                  <c:v>5/15/2023 11:05</c:v>
                </c:pt>
                <c:pt idx="7527">
                  <c:v>5/15/2023 11:07</c:v>
                </c:pt>
                <c:pt idx="7528">
                  <c:v>5/15/2023 11:09</c:v>
                </c:pt>
                <c:pt idx="7529">
                  <c:v>5/15/2023 11:11</c:v>
                </c:pt>
                <c:pt idx="7530">
                  <c:v>5/15/2023 11:13</c:v>
                </c:pt>
                <c:pt idx="7531">
                  <c:v>5/15/2023 11:15</c:v>
                </c:pt>
                <c:pt idx="7532">
                  <c:v>5/15/2023 11:17</c:v>
                </c:pt>
                <c:pt idx="7533">
                  <c:v>5/15/2023 11:19</c:v>
                </c:pt>
                <c:pt idx="7534">
                  <c:v>5/15/2023 11:21</c:v>
                </c:pt>
                <c:pt idx="7535">
                  <c:v>5/15/2023 11:23</c:v>
                </c:pt>
                <c:pt idx="7536">
                  <c:v>5/15/2023 11:25</c:v>
                </c:pt>
                <c:pt idx="7537">
                  <c:v>5/15/2023 11:27</c:v>
                </c:pt>
                <c:pt idx="7538">
                  <c:v>5/15/2023 11:29</c:v>
                </c:pt>
                <c:pt idx="7539">
                  <c:v>5/15/2023 11:31</c:v>
                </c:pt>
                <c:pt idx="7540">
                  <c:v>5/15/2023 11:33</c:v>
                </c:pt>
                <c:pt idx="7541">
                  <c:v>5/15/2023 11:35</c:v>
                </c:pt>
                <c:pt idx="7542">
                  <c:v>5/15/2023 11:37</c:v>
                </c:pt>
                <c:pt idx="7543">
                  <c:v>5/15/2023 11:39</c:v>
                </c:pt>
                <c:pt idx="7544">
                  <c:v>5/15/2023 11:41</c:v>
                </c:pt>
                <c:pt idx="7545">
                  <c:v>5/15/2023 11:43</c:v>
                </c:pt>
                <c:pt idx="7546">
                  <c:v>5/15/2023 11:45</c:v>
                </c:pt>
                <c:pt idx="7547">
                  <c:v>5/15/2023 11:47</c:v>
                </c:pt>
                <c:pt idx="7548">
                  <c:v>5/15/2023 11:49</c:v>
                </c:pt>
                <c:pt idx="7549">
                  <c:v>5/15/2023 11:51</c:v>
                </c:pt>
                <c:pt idx="7550">
                  <c:v>5/15/2023 11:53</c:v>
                </c:pt>
                <c:pt idx="7551">
                  <c:v>5/15/2023 11:55</c:v>
                </c:pt>
                <c:pt idx="7552">
                  <c:v>5/15/2023 11:57</c:v>
                </c:pt>
                <c:pt idx="7553">
                  <c:v>5/15/2023 11:59</c:v>
                </c:pt>
                <c:pt idx="7554">
                  <c:v>5/15/2023 12:01</c:v>
                </c:pt>
                <c:pt idx="7555">
                  <c:v>5/15/2023 12:03</c:v>
                </c:pt>
                <c:pt idx="7556">
                  <c:v>5/15/2023 12:05</c:v>
                </c:pt>
                <c:pt idx="7557">
                  <c:v>5/15/2023 12:07</c:v>
                </c:pt>
                <c:pt idx="7558">
                  <c:v>5/15/2023 12:09</c:v>
                </c:pt>
                <c:pt idx="7559">
                  <c:v>5/15/2023 12:11</c:v>
                </c:pt>
                <c:pt idx="7560">
                  <c:v>5/15/2023 12:13</c:v>
                </c:pt>
                <c:pt idx="7561">
                  <c:v>5/15/2023 12:15</c:v>
                </c:pt>
                <c:pt idx="7562">
                  <c:v>5/15/2023 12:17</c:v>
                </c:pt>
                <c:pt idx="7563">
                  <c:v>5/15/2023 12:19</c:v>
                </c:pt>
                <c:pt idx="7564">
                  <c:v>5/15/2023 12:21</c:v>
                </c:pt>
                <c:pt idx="7565">
                  <c:v>5/15/2023 12:23</c:v>
                </c:pt>
                <c:pt idx="7566">
                  <c:v>5/15/2023 12:25</c:v>
                </c:pt>
                <c:pt idx="7567">
                  <c:v>5/15/2023 12:27</c:v>
                </c:pt>
                <c:pt idx="7568">
                  <c:v>5/15/2023 12:29</c:v>
                </c:pt>
                <c:pt idx="7569">
                  <c:v>5/15/2023 12:31</c:v>
                </c:pt>
                <c:pt idx="7570">
                  <c:v>5/15/2023 12:33</c:v>
                </c:pt>
                <c:pt idx="7571">
                  <c:v>5/15/2023 12:35</c:v>
                </c:pt>
                <c:pt idx="7572">
                  <c:v>5/15/2023 12:37</c:v>
                </c:pt>
                <c:pt idx="7573">
                  <c:v>5/15/2023 12:39</c:v>
                </c:pt>
                <c:pt idx="7574">
                  <c:v>5/15/2023 12:41</c:v>
                </c:pt>
                <c:pt idx="7575">
                  <c:v>5/15/2023 12:43</c:v>
                </c:pt>
                <c:pt idx="7576">
                  <c:v>5/15/2023 12:45</c:v>
                </c:pt>
                <c:pt idx="7577">
                  <c:v>5/15/2023 12:47</c:v>
                </c:pt>
                <c:pt idx="7578">
                  <c:v>5/15/2023 12:49</c:v>
                </c:pt>
                <c:pt idx="7579">
                  <c:v>5/15/2023 12:51</c:v>
                </c:pt>
                <c:pt idx="7580">
                  <c:v>5/15/2023 12:53</c:v>
                </c:pt>
                <c:pt idx="7581">
                  <c:v>5/15/2023 12:55</c:v>
                </c:pt>
                <c:pt idx="7582">
                  <c:v>5/15/2023 12:57</c:v>
                </c:pt>
                <c:pt idx="7583">
                  <c:v>5/15/2023 12:59</c:v>
                </c:pt>
                <c:pt idx="7584">
                  <c:v>5/15/2023 13:01</c:v>
                </c:pt>
                <c:pt idx="7585">
                  <c:v>5/15/2023 13:03</c:v>
                </c:pt>
                <c:pt idx="7586">
                  <c:v>5/15/2023 13:05</c:v>
                </c:pt>
                <c:pt idx="7587">
                  <c:v>5/15/2023 13:07</c:v>
                </c:pt>
                <c:pt idx="7588">
                  <c:v>5/15/2023 13:09</c:v>
                </c:pt>
                <c:pt idx="7589">
                  <c:v>5/15/2023 13:11</c:v>
                </c:pt>
                <c:pt idx="7590">
                  <c:v>5/15/2023 13:13</c:v>
                </c:pt>
                <c:pt idx="7591">
                  <c:v>5/15/2023 13:15</c:v>
                </c:pt>
                <c:pt idx="7592">
                  <c:v>5/15/2023 13:17</c:v>
                </c:pt>
                <c:pt idx="7593">
                  <c:v>5/15/2023 13:19</c:v>
                </c:pt>
                <c:pt idx="7594">
                  <c:v>5/15/2023 13:21</c:v>
                </c:pt>
                <c:pt idx="7595">
                  <c:v>5/15/2023 13:23</c:v>
                </c:pt>
                <c:pt idx="7596">
                  <c:v>5/15/2023 13:25</c:v>
                </c:pt>
                <c:pt idx="7597">
                  <c:v>5/15/2023 13:27</c:v>
                </c:pt>
                <c:pt idx="7598">
                  <c:v>5/15/2023 13:29</c:v>
                </c:pt>
                <c:pt idx="7599">
                  <c:v>5/15/2023 13:31</c:v>
                </c:pt>
                <c:pt idx="7600">
                  <c:v>5/15/2023 13:33</c:v>
                </c:pt>
                <c:pt idx="7601">
                  <c:v>5/15/2023 13:35</c:v>
                </c:pt>
                <c:pt idx="7602">
                  <c:v>5/15/2023 13:37</c:v>
                </c:pt>
                <c:pt idx="7603">
                  <c:v>5/15/2023 13:39</c:v>
                </c:pt>
                <c:pt idx="7604">
                  <c:v>5/15/2023 13:41</c:v>
                </c:pt>
                <c:pt idx="7605">
                  <c:v>5/15/2023 13:43</c:v>
                </c:pt>
                <c:pt idx="7606">
                  <c:v>5/15/2023 13:45</c:v>
                </c:pt>
                <c:pt idx="7607">
                  <c:v>5/15/2023 13:47</c:v>
                </c:pt>
                <c:pt idx="7608">
                  <c:v>5/15/2023 13:49</c:v>
                </c:pt>
                <c:pt idx="7609">
                  <c:v>5/15/2023 13:51</c:v>
                </c:pt>
                <c:pt idx="7610">
                  <c:v>5/15/2023 13:53</c:v>
                </c:pt>
                <c:pt idx="7611">
                  <c:v>5/15/2023 13:55</c:v>
                </c:pt>
                <c:pt idx="7612">
                  <c:v>5/15/2023 13:57</c:v>
                </c:pt>
                <c:pt idx="7613">
                  <c:v>5/15/2023 13:59</c:v>
                </c:pt>
                <c:pt idx="7614">
                  <c:v>5/15/2023 14:01</c:v>
                </c:pt>
                <c:pt idx="7615">
                  <c:v>5/15/2023 14:03</c:v>
                </c:pt>
                <c:pt idx="7616">
                  <c:v>5/15/2023 14:05</c:v>
                </c:pt>
                <c:pt idx="7617">
                  <c:v>5/15/2023 14:07</c:v>
                </c:pt>
                <c:pt idx="7618">
                  <c:v>5/15/2023 14:09</c:v>
                </c:pt>
                <c:pt idx="7619">
                  <c:v>5/15/2023 14:11</c:v>
                </c:pt>
                <c:pt idx="7620">
                  <c:v>5/15/2023 14:13</c:v>
                </c:pt>
                <c:pt idx="7621">
                  <c:v>5/15/2023 14:15</c:v>
                </c:pt>
                <c:pt idx="7622">
                  <c:v>5/15/2023 14:17</c:v>
                </c:pt>
                <c:pt idx="7623">
                  <c:v>5/15/2023 14:19</c:v>
                </c:pt>
                <c:pt idx="7624">
                  <c:v>5/15/2023 14:21</c:v>
                </c:pt>
                <c:pt idx="7625">
                  <c:v>5/15/2023 14:23</c:v>
                </c:pt>
                <c:pt idx="7626">
                  <c:v>5/15/2023 14:25</c:v>
                </c:pt>
                <c:pt idx="7627">
                  <c:v>5/15/2023 14:27</c:v>
                </c:pt>
                <c:pt idx="7628">
                  <c:v>5/15/2023 14:29</c:v>
                </c:pt>
                <c:pt idx="7629">
                  <c:v>5/15/2023 14:31</c:v>
                </c:pt>
                <c:pt idx="7630">
                  <c:v>5/15/2023 14:33</c:v>
                </c:pt>
                <c:pt idx="7631">
                  <c:v>5/15/2023 14:35</c:v>
                </c:pt>
                <c:pt idx="7632">
                  <c:v>5/15/2023 14:37</c:v>
                </c:pt>
                <c:pt idx="7633">
                  <c:v>5/15/2023 14:39</c:v>
                </c:pt>
                <c:pt idx="7634">
                  <c:v>5/15/2023 14:41</c:v>
                </c:pt>
                <c:pt idx="7635">
                  <c:v>5/15/2023 14:43</c:v>
                </c:pt>
                <c:pt idx="7636">
                  <c:v>5/15/2023 14:45</c:v>
                </c:pt>
                <c:pt idx="7637">
                  <c:v>5/15/2023 14:47</c:v>
                </c:pt>
                <c:pt idx="7638">
                  <c:v>5/15/2023 14:49</c:v>
                </c:pt>
                <c:pt idx="7639">
                  <c:v>5/15/2023 14:51</c:v>
                </c:pt>
                <c:pt idx="7640">
                  <c:v>5/15/2023 14:53</c:v>
                </c:pt>
                <c:pt idx="7641">
                  <c:v>5/15/2023 14:55</c:v>
                </c:pt>
                <c:pt idx="7642">
                  <c:v>5/15/2023 14:57</c:v>
                </c:pt>
                <c:pt idx="7643">
                  <c:v>5/15/2023 14:59</c:v>
                </c:pt>
                <c:pt idx="7644">
                  <c:v>5/15/2023 15:01</c:v>
                </c:pt>
                <c:pt idx="7645">
                  <c:v>5/15/2023 15:03</c:v>
                </c:pt>
                <c:pt idx="7646">
                  <c:v>5/15/2023 15:05</c:v>
                </c:pt>
                <c:pt idx="7647">
                  <c:v>5/15/2023 15:07</c:v>
                </c:pt>
                <c:pt idx="7648">
                  <c:v>5/15/2023 15:09</c:v>
                </c:pt>
                <c:pt idx="7649">
                  <c:v>5/15/2023 15:11</c:v>
                </c:pt>
                <c:pt idx="7650">
                  <c:v>5/15/2023 15:13</c:v>
                </c:pt>
                <c:pt idx="7651">
                  <c:v>5/15/2023 15:15</c:v>
                </c:pt>
                <c:pt idx="7652">
                  <c:v>5/15/2023 15:17</c:v>
                </c:pt>
                <c:pt idx="7653">
                  <c:v>5/15/2023 15:19</c:v>
                </c:pt>
                <c:pt idx="7654">
                  <c:v>5/15/2023 15:21</c:v>
                </c:pt>
                <c:pt idx="7655">
                  <c:v>5/15/2023 15:23</c:v>
                </c:pt>
                <c:pt idx="7656">
                  <c:v>5/15/2023 15:25</c:v>
                </c:pt>
                <c:pt idx="7657">
                  <c:v>5/15/2023 15:27</c:v>
                </c:pt>
                <c:pt idx="7658">
                  <c:v>5/15/2023 15:29</c:v>
                </c:pt>
                <c:pt idx="7659">
                  <c:v>5/15/2023 15:31</c:v>
                </c:pt>
                <c:pt idx="7660">
                  <c:v>5/15/2023 15:33</c:v>
                </c:pt>
                <c:pt idx="7661">
                  <c:v>5/15/2023 15:35</c:v>
                </c:pt>
                <c:pt idx="7662">
                  <c:v>5/15/2023 15:37</c:v>
                </c:pt>
                <c:pt idx="7663">
                  <c:v>5/15/2023 15:39</c:v>
                </c:pt>
                <c:pt idx="7664">
                  <c:v>5/15/2023 15:41</c:v>
                </c:pt>
                <c:pt idx="7665">
                  <c:v>5/15/2023 15:43</c:v>
                </c:pt>
                <c:pt idx="7666">
                  <c:v>5/15/2023 15:45</c:v>
                </c:pt>
                <c:pt idx="7667">
                  <c:v>5/15/2023 15:47</c:v>
                </c:pt>
                <c:pt idx="7668">
                  <c:v>5/15/2023 15:49</c:v>
                </c:pt>
                <c:pt idx="7669">
                  <c:v>5/15/2023 15:51</c:v>
                </c:pt>
                <c:pt idx="7670">
                  <c:v>5/15/2023 15:53</c:v>
                </c:pt>
                <c:pt idx="7671">
                  <c:v>5/15/2023 15:55</c:v>
                </c:pt>
                <c:pt idx="7672">
                  <c:v>5/15/2023 15:57</c:v>
                </c:pt>
                <c:pt idx="7673">
                  <c:v>5/15/2023 15:59</c:v>
                </c:pt>
                <c:pt idx="7674">
                  <c:v>5/15/2023 16:01</c:v>
                </c:pt>
                <c:pt idx="7675">
                  <c:v>5/15/2023 16:03</c:v>
                </c:pt>
                <c:pt idx="7676">
                  <c:v>5/15/2023 16:05</c:v>
                </c:pt>
                <c:pt idx="7677">
                  <c:v>5/15/2023 16:07</c:v>
                </c:pt>
                <c:pt idx="7678">
                  <c:v>5/15/2023 16:09</c:v>
                </c:pt>
                <c:pt idx="7679">
                  <c:v>5/15/2023 16:11</c:v>
                </c:pt>
                <c:pt idx="7680">
                  <c:v>5/15/2023 16:13</c:v>
                </c:pt>
                <c:pt idx="7681">
                  <c:v>5/15/2023 16:15</c:v>
                </c:pt>
                <c:pt idx="7682">
                  <c:v>5/15/2023 16:17</c:v>
                </c:pt>
                <c:pt idx="7683">
                  <c:v>5/15/2023 16:19</c:v>
                </c:pt>
                <c:pt idx="7684">
                  <c:v>5/15/2023 16:21</c:v>
                </c:pt>
                <c:pt idx="7685">
                  <c:v>5/15/2023 16:23</c:v>
                </c:pt>
                <c:pt idx="7686">
                  <c:v>5/15/2023 16:25</c:v>
                </c:pt>
                <c:pt idx="7687">
                  <c:v>5/15/2023 16:27</c:v>
                </c:pt>
                <c:pt idx="7688">
                  <c:v>5/15/2023 16:29</c:v>
                </c:pt>
                <c:pt idx="7689">
                  <c:v>5/15/2023 16:31</c:v>
                </c:pt>
                <c:pt idx="7690">
                  <c:v>5/15/2023 16:33</c:v>
                </c:pt>
                <c:pt idx="7691">
                  <c:v>5/15/2023 16:35</c:v>
                </c:pt>
                <c:pt idx="7692">
                  <c:v>5/15/2023 16:37</c:v>
                </c:pt>
                <c:pt idx="7693">
                  <c:v>5/15/2023 16:39</c:v>
                </c:pt>
                <c:pt idx="7694">
                  <c:v>5/15/2023 16:41</c:v>
                </c:pt>
                <c:pt idx="7695">
                  <c:v>5/15/2023 16:43</c:v>
                </c:pt>
                <c:pt idx="7696">
                  <c:v>5/15/2023 16:45</c:v>
                </c:pt>
                <c:pt idx="7697">
                  <c:v>5/15/2023 16:47</c:v>
                </c:pt>
                <c:pt idx="7698">
                  <c:v>5/15/2023 16:49</c:v>
                </c:pt>
                <c:pt idx="7699">
                  <c:v>5/15/2023 16:51</c:v>
                </c:pt>
                <c:pt idx="7700">
                  <c:v>5/15/2023 16:53</c:v>
                </c:pt>
                <c:pt idx="7701">
                  <c:v>5/15/2023 16:55</c:v>
                </c:pt>
                <c:pt idx="7702">
                  <c:v>5/15/2023 16:57</c:v>
                </c:pt>
                <c:pt idx="7703">
                  <c:v>5/15/2023 16:59</c:v>
                </c:pt>
                <c:pt idx="7704">
                  <c:v>5/15/2023 17:01</c:v>
                </c:pt>
                <c:pt idx="7705">
                  <c:v>5/15/2023 17:03</c:v>
                </c:pt>
                <c:pt idx="7706">
                  <c:v>5/15/2023 17:05</c:v>
                </c:pt>
                <c:pt idx="7707">
                  <c:v>5/15/2023 17:07</c:v>
                </c:pt>
                <c:pt idx="7708">
                  <c:v>5/15/2023 17:09</c:v>
                </c:pt>
                <c:pt idx="7709">
                  <c:v>5/15/2023 17:11</c:v>
                </c:pt>
                <c:pt idx="7710">
                  <c:v>5/15/2023 17:13</c:v>
                </c:pt>
                <c:pt idx="7711">
                  <c:v>5/15/2023 17:15</c:v>
                </c:pt>
                <c:pt idx="7712">
                  <c:v>5/15/2023 17:17</c:v>
                </c:pt>
                <c:pt idx="7713">
                  <c:v>5/15/2023 17:19</c:v>
                </c:pt>
                <c:pt idx="7714">
                  <c:v>5/15/2023 17:21</c:v>
                </c:pt>
                <c:pt idx="7715">
                  <c:v>5/15/2023 17:23</c:v>
                </c:pt>
                <c:pt idx="7716">
                  <c:v>5/15/2023 17:25</c:v>
                </c:pt>
                <c:pt idx="7717">
                  <c:v>5/15/2023 17:27</c:v>
                </c:pt>
                <c:pt idx="7718">
                  <c:v>5/15/2023 17:29</c:v>
                </c:pt>
                <c:pt idx="7719">
                  <c:v>5/15/2023 17:31</c:v>
                </c:pt>
                <c:pt idx="7720">
                  <c:v>5/15/2023 17:33</c:v>
                </c:pt>
                <c:pt idx="7721">
                  <c:v>5/15/2023 17:35</c:v>
                </c:pt>
                <c:pt idx="7722">
                  <c:v>5/15/2023 17:37</c:v>
                </c:pt>
                <c:pt idx="7723">
                  <c:v>5/15/2023 17:39</c:v>
                </c:pt>
                <c:pt idx="7724">
                  <c:v>5/15/2023 17:41</c:v>
                </c:pt>
                <c:pt idx="7725">
                  <c:v>5/15/2023 17:43</c:v>
                </c:pt>
                <c:pt idx="7726">
                  <c:v>5/15/2023 17:45</c:v>
                </c:pt>
                <c:pt idx="7727">
                  <c:v>5/15/2023 17:47</c:v>
                </c:pt>
                <c:pt idx="7728">
                  <c:v>5/15/2023 17:49</c:v>
                </c:pt>
                <c:pt idx="7729">
                  <c:v>5/15/2023 17:51</c:v>
                </c:pt>
                <c:pt idx="7730">
                  <c:v>5/15/2023 17:53</c:v>
                </c:pt>
                <c:pt idx="7731">
                  <c:v>5/15/2023 17:55</c:v>
                </c:pt>
                <c:pt idx="7732">
                  <c:v>5/15/2023 17:57</c:v>
                </c:pt>
                <c:pt idx="7733">
                  <c:v>5/15/2023 17:59</c:v>
                </c:pt>
                <c:pt idx="7734">
                  <c:v>5/15/2023 18:01</c:v>
                </c:pt>
                <c:pt idx="7735">
                  <c:v>5/15/2023 18:03</c:v>
                </c:pt>
                <c:pt idx="7736">
                  <c:v>5/15/2023 18:05</c:v>
                </c:pt>
                <c:pt idx="7737">
                  <c:v>5/15/2023 18:07</c:v>
                </c:pt>
                <c:pt idx="7738">
                  <c:v>5/15/2023 18:09</c:v>
                </c:pt>
                <c:pt idx="7739">
                  <c:v>5/15/2023 18:11</c:v>
                </c:pt>
                <c:pt idx="7740">
                  <c:v>5/15/2023 18:13</c:v>
                </c:pt>
                <c:pt idx="7741">
                  <c:v>5/15/2023 18:15</c:v>
                </c:pt>
                <c:pt idx="7742">
                  <c:v>5/15/2023 18:17</c:v>
                </c:pt>
                <c:pt idx="7743">
                  <c:v>5/15/2023 18:19</c:v>
                </c:pt>
                <c:pt idx="7744">
                  <c:v>5/15/2023 18:21</c:v>
                </c:pt>
                <c:pt idx="7745">
                  <c:v>5/15/2023 18:23</c:v>
                </c:pt>
                <c:pt idx="7746">
                  <c:v>5/15/2023 18:25</c:v>
                </c:pt>
                <c:pt idx="7747">
                  <c:v>5/15/2023 18:27</c:v>
                </c:pt>
                <c:pt idx="7748">
                  <c:v>5/15/2023 18:29</c:v>
                </c:pt>
                <c:pt idx="7749">
                  <c:v>5/15/2023 18:31</c:v>
                </c:pt>
                <c:pt idx="7750">
                  <c:v>5/15/2023 18:33</c:v>
                </c:pt>
                <c:pt idx="7751">
                  <c:v>5/15/2023 18:35</c:v>
                </c:pt>
                <c:pt idx="7752">
                  <c:v>5/15/2023 18:37</c:v>
                </c:pt>
                <c:pt idx="7753">
                  <c:v>5/15/2023 18:39</c:v>
                </c:pt>
                <c:pt idx="7754">
                  <c:v>5/15/2023 18:41</c:v>
                </c:pt>
                <c:pt idx="7755">
                  <c:v>5/15/2023 18:43</c:v>
                </c:pt>
                <c:pt idx="7756">
                  <c:v>5/15/2023 18:45</c:v>
                </c:pt>
                <c:pt idx="7757">
                  <c:v>5/15/2023 18:47</c:v>
                </c:pt>
                <c:pt idx="7758">
                  <c:v>5/15/2023 18:49</c:v>
                </c:pt>
                <c:pt idx="7759">
                  <c:v>5/15/2023 18:51</c:v>
                </c:pt>
                <c:pt idx="7760">
                  <c:v>5/15/2023 18:53</c:v>
                </c:pt>
                <c:pt idx="7761">
                  <c:v>5/15/2023 18:55</c:v>
                </c:pt>
                <c:pt idx="7762">
                  <c:v>5/15/2023 18:57</c:v>
                </c:pt>
                <c:pt idx="7763">
                  <c:v>5/15/2023 18:59</c:v>
                </c:pt>
                <c:pt idx="7764">
                  <c:v>5/15/2023 19:01</c:v>
                </c:pt>
                <c:pt idx="7765">
                  <c:v>5/15/2023 19:03</c:v>
                </c:pt>
                <c:pt idx="7766">
                  <c:v>5/15/2023 19:05</c:v>
                </c:pt>
                <c:pt idx="7767">
                  <c:v>5/15/2023 19:07</c:v>
                </c:pt>
                <c:pt idx="7768">
                  <c:v>5/15/2023 19:09</c:v>
                </c:pt>
                <c:pt idx="7769">
                  <c:v>5/15/2023 19:11</c:v>
                </c:pt>
                <c:pt idx="7770">
                  <c:v>5/15/2023 19:13</c:v>
                </c:pt>
                <c:pt idx="7771">
                  <c:v>5/15/2023 19:15</c:v>
                </c:pt>
                <c:pt idx="7772">
                  <c:v>5/15/2023 19:17</c:v>
                </c:pt>
                <c:pt idx="7773">
                  <c:v>5/15/2023 19:19</c:v>
                </c:pt>
                <c:pt idx="7774">
                  <c:v>5/15/2023 19:21</c:v>
                </c:pt>
                <c:pt idx="7775">
                  <c:v>5/15/2023 19:23</c:v>
                </c:pt>
                <c:pt idx="7776">
                  <c:v>5/15/2023 19:25</c:v>
                </c:pt>
                <c:pt idx="7777">
                  <c:v>5/15/2023 19:27</c:v>
                </c:pt>
                <c:pt idx="7778">
                  <c:v>5/15/2023 19:29</c:v>
                </c:pt>
                <c:pt idx="7779">
                  <c:v>5/15/2023 19:31</c:v>
                </c:pt>
                <c:pt idx="7780">
                  <c:v>5/15/2023 19:33</c:v>
                </c:pt>
                <c:pt idx="7781">
                  <c:v>5/15/2023 19:35</c:v>
                </c:pt>
                <c:pt idx="7782">
                  <c:v>5/15/2023 19:37</c:v>
                </c:pt>
                <c:pt idx="7783">
                  <c:v>5/15/2023 19:39</c:v>
                </c:pt>
                <c:pt idx="7784">
                  <c:v>5/15/2023 19:41</c:v>
                </c:pt>
                <c:pt idx="7785">
                  <c:v>5/15/2023 19:43</c:v>
                </c:pt>
                <c:pt idx="7786">
                  <c:v>5/15/2023 19:45</c:v>
                </c:pt>
                <c:pt idx="7787">
                  <c:v>5/15/2023 19:47</c:v>
                </c:pt>
                <c:pt idx="7788">
                  <c:v>5/15/2023 19:49</c:v>
                </c:pt>
                <c:pt idx="7789">
                  <c:v>5/15/2023 19:51</c:v>
                </c:pt>
                <c:pt idx="7790">
                  <c:v>5/15/2023 19:53</c:v>
                </c:pt>
                <c:pt idx="7791">
                  <c:v>5/15/2023 19:55</c:v>
                </c:pt>
                <c:pt idx="7792">
                  <c:v>5/15/2023 19:57</c:v>
                </c:pt>
                <c:pt idx="7793">
                  <c:v>5/15/2023 19:59</c:v>
                </c:pt>
                <c:pt idx="7794">
                  <c:v>5/15/2023 20:01</c:v>
                </c:pt>
                <c:pt idx="7795">
                  <c:v>5/15/2023 20:03</c:v>
                </c:pt>
                <c:pt idx="7796">
                  <c:v>5/15/2023 20:05</c:v>
                </c:pt>
                <c:pt idx="7797">
                  <c:v>5/15/2023 20:07</c:v>
                </c:pt>
                <c:pt idx="7798">
                  <c:v>5/15/2023 20:09</c:v>
                </c:pt>
                <c:pt idx="7799">
                  <c:v>5/15/2023 20:11</c:v>
                </c:pt>
                <c:pt idx="7800">
                  <c:v>5/15/2023 20:13</c:v>
                </c:pt>
                <c:pt idx="7801">
                  <c:v>5/15/2023 20:15</c:v>
                </c:pt>
                <c:pt idx="7802">
                  <c:v>5/15/2023 20:17</c:v>
                </c:pt>
                <c:pt idx="7803">
                  <c:v>5/15/2023 20:19</c:v>
                </c:pt>
                <c:pt idx="7804">
                  <c:v>5/15/2023 20:21</c:v>
                </c:pt>
                <c:pt idx="7805">
                  <c:v>5/15/2023 20:23</c:v>
                </c:pt>
                <c:pt idx="7806">
                  <c:v>5/15/2023 20:25</c:v>
                </c:pt>
                <c:pt idx="7807">
                  <c:v>5/15/2023 20:27</c:v>
                </c:pt>
                <c:pt idx="7808">
                  <c:v>5/15/2023 20:29</c:v>
                </c:pt>
                <c:pt idx="7809">
                  <c:v>5/15/2023 20:31</c:v>
                </c:pt>
                <c:pt idx="7810">
                  <c:v>5/15/2023 20:33</c:v>
                </c:pt>
                <c:pt idx="7811">
                  <c:v>5/15/2023 20:35</c:v>
                </c:pt>
                <c:pt idx="7812">
                  <c:v>5/15/2023 20:37</c:v>
                </c:pt>
                <c:pt idx="7813">
                  <c:v>5/15/2023 20:39</c:v>
                </c:pt>
                <c:pt idx="7814">
                  <c:v>5/15/2023 20:41</c:v>
                </c:pt>
                <c:pt idx="7815">
                  <c:v>5/15/2023 20:43</c:v>
                </c:pt>
                <c:pt idx="7816">
                  <c:v>5/15/2023 20:45</c:v>
                </c:pt>
                <c:pt idx="7817">
                  <c:v>5/15/2023 20:47</c:v>
                </c:pt>
                <c:pt idx="7818">
                  <c:v>5/15/2023 20:49</c:v>
                </c:pt>
                <c:pt idx="7819">
                  <c:v>5/15/2023 20:51</c:v>
                </c:pt>
                <c:pt idx="7820">
                  <c:v>5/15/2023 20:53</c:v>
                </c:pt>
                <c:pt idx="7821">
                  <c:v>5/15/2023 20:55</c:v>
                </c:pt>
                <c:pt idx="7822">
                  <c:v>5/15/2023 20:57</c:v>
                </c:pt>
                <c:pt idx="7823">
                  <c:v>5/15/2023 20:59</c:v>
                </c:pt>
                <c:pt idx="7824">
                  <c:v>5/15/2023 21:01</c:v>
                </c:pt>
                <c:pt idx="7825">
                  <c:v>5/15/2023 21:03</c:v>
                </c:pt>
                <c:pt idx="7826">
                  <c:v>5/15/2023 21:05</c:v>
                </c:pt>
                <c:pt idx="7827">
                  <c:v>5/15/2023 21:07</c:v>
                </c:pt>
                <c:pt idx="7828">
                  <c:v>5/15/2023 21:09</c:v>
                </c:pt>
                <c:pt idx="7829">
                  <c:v>5/15/2023 21:11</c:v>
                </c:pt>
                <c:pt idx="7830">
                  <c:v>5/15/2023 21:13</c:v>
                </c:pt>
                <c:pt idx="7831">
                  <c:v>5/15/2023 21:15</c:v>
                </c:pt>
                <c:pt idx="7832">
                  <c:v>5/15/2023 21:17</c:v>
                </c:pt>
                <c:pt idx="7833">
                  <c:v>5/15/2023 21:19</c:v>
                </c:pt>
                <c:pt idx="7834">
                  <c:v>5/15/2023 21:21</c:v>
                </c:pt>
                <c:pt idx="7835">
                  <c:v>5/15/2023 21:23</c:v>
                </c:pt>
                <c:pt idx="7836">
                  <c:v>5/15/2023 21:25</c:v>
                </c:pt>
                <c:pt idx="7837">
                  <c:v>5/15/2023 21:27</c:v>
                </c:pt>
                <c:pt idx="7838">
                  <c:v>5/15/2023 21:29</c:v>
                </c:pt>
                <c:pt idx="7839">
                  <c:v>5/15/2023 21:31</c:v>
                </c:pt>
                <c:pt idx="7840">
                  <c:v>5/15/2023 21:33</c:v>
                </c:pt>
                <c:pt idx="7841">
                  <c:v>5/15/2023 21:35</c:v>
                </c:pt>
                <c:pt idx="7842">
                  <c:v>5/15/2023 21:37</c:v>
                </c:pt>
                <c:pt idx="7843">
                  <c:v>5/15/2023 21:39</c:v>
                </c:pt>
                <c:pt idx="7844">
                  <c:v>5/15/2023 21:41</c:v>
                </c:pt>
                <c:pt idx="7845">
                  <c:v>5/15/2023 21:43</c:v>
                </c:pt>
                <c:pt idx="7846">
                  <c:v>5/15/2023 21:45</c:v>
                </c:pt>
                <c:pt idx="7847">
                  <c:v>5/15/2023 21:47</c:v>
                </c:pt>
                <c:pt idx="7848">
                  <c:v>5/15/2023 21:49</c:v>
                </c:pt>
                <c:pt idx="7849">
                  <c:v>5/15/2023 21:51</c:v>
                </c:pt>
                <c:pt idx="7850">
                  <c:v>5/15/2023 21:53</c:v>
                </c:pt>
                <c:pt idx="7851">
                  <c:v>5/15/2023 21:55</c:v>
                </c:pt>
                <c:pt idx="7852">
                  <c:v>5/15/2023 21:57</c:v>
                </c:pt>
                <c:pt idx="7853">
                  <c:v>5/15/2023 21:59</c:v>
                </c:pt>
                <c:pt idx="7854">
                  <c:v>5/15/2023 22:01</c:v>
                </c:pt>
                <c:pt idx="7855">
                  <c:v>5/15/2023 22:03</c:v>
                </c:pt>
                <c:pt idx="7856">
                  <c:v>5/15/2023 22:05</c:v>
                </c:pt>
                <c:pt idx="7857">
                  <c:v>5/15/2023 22:07</c:v>
                </c:pt>
                <c:pt idx="7858">
                  <c:v>5/15/2023 22:09</c:v>
                </c:pt>
                <c:pt idx="7859">
                  <c:v>5/15/2023 22:11</c:v>
                </c:pt>
                <c:pt idx="7860">
                  <c:v>5/15/2023 22:13</c:v>
                </c:pt>
                <c:pt idx="7861">
                  <c:v>5/15/2023 22:15</c:v>
                </c:pt>
                <c:pt idx="7862">
                  <c:v>5/15/2023 22:17</c:v>
                </c:pt>
                <c:pt idx="7863">
                  <c:v>5/15/2023 22:19</c:v>
                </c:pt>
                <c:pt idx="7864">
                  <c:v>5/15/2023 22:21</c:v>
                </c:pt>
                <c:pt idx="7865">
                  <c:v>5/15/2023 22:23</c:v>
                </c:pt>
                <c:pt idx="7866">
                  <c:v>5/15/2023 22:25</c:v>
                </c:pt>
                <c:pt idx="7867">
                  <c:v>5/15/2023 22:27</c:v>
                </c:pt>
                <c:pt idx="7868">
                  <c:v>5/15/2023 22:29</c:v>
                </c:pt>
                <c:pt idx="7869">
                  <c:v>5/15/2023 22:31</c:v>
                </c:pt>
                <c:pt idx="7870">
                  <c:v>5/15/2023 22:33</c:v>
                </c:pt>
                <c:pt idx="7871">
                  <c:v>5/15/2023 22:35</c:v>
                </c:pt>
                <c:pt idx="7872">
                  <c:v>5/15/2023 22:37</c:v>
                </c:pt>
                <c:pt idx="7873">
                  <c:v>5/15/2023 22:39</c:v>
                </c:pt>
                <c:pt idx="7874">
                  <c:v>5/15/2023 22:41</c:v>
                </c:pt>
                <c:pt idx="7875">
                  <c:v>5/15/2023 22:43</c:v>
                </c:pt>
                <c:pt idx="7876">
                  <c:v>5/15/2023 22:45</c:v>
                </c:pt>
                <c:pt idx="7877">
                  <c:v>5/15/2023 22:47</c:v>
                </c:pt>
                <c:pt idx="7878">
                  <c:v>5/15/2023 22:49</c:v>
                </c:pt>
                <c:pt idx="7879">
                  <c:v>5/15/2023 22:51</c:v>
                </c:pt>
                <c:pt idx="7880">
                  <c:v>5/15/2023 22:53</c:v>
                </c:pt>
                <c:pt idx="7881">
                  <c:v>5/15/2023 22:55</c:v>
                </c:pt>
                <c:pt idx="7882">
                  <c:v>5/15/2023 22:57</c:v>
                </c:pt>
                <c:pt idx="7883">
                  <c:v>5/15/2023 22:59</c:v>
                </c:pt>
                <c:pt idx="7884">
                  <c:v>5/15/2023 23:01</c:v>
                </c:pt>
                <c:pt idx="7885">
                  <c:v>5/15/2023 23:03</c:v>
                </c:pt>
                <c:pt idx="7886">
                  <c:v>5/15/2023 23:05</c:v>
                </c:pt>
                <c:pt idx="7887">
                  <c:v>5/15/2023 23:07</c:v>
                </c:pt>
                <c:pt idx="7888">
                  <c:v>5/15/2023 23:09</c:v>
                </c:pt>
                <c:pt idx="7889">
                  <c:v>5/15/2023 23:11</c:v>
                </c:pt>
                <c:pt idx="7890">
                  <c:v>5/15/2023 23:13</c:v>
                </c:pt>
                <c:pt idx="7891">
                  <c:v>5/15/2023 23:15</c:v>
                </c:pt>
                <c:pt idx="7892">
                  <c:v>5/15/2023 23:17</c:v>
                </c:pt>
                <c:pt idx="7893">
                  <c:v>5/15/2023 23:19</c:v>
                </c:pt>
                <c:pt idx="7894">
                  <c:v>5/15/2023 23:21</c:v>
                </c:pt>
                <c:pt idx="7895">
                  <c:v>5/15/2023 23:23</c:v>
                </c:pt>
                <c:pt idx="7896">
                  <c:v>5/15/2023 23:25</c:v>
                </c:pt>
                <c:pt idx="7897">
                  <c:v>5/15/2023 23:27</c:v>
                </c:pt>
                <c:pt idx="7898">
                  <c:v>5/15/2023 23:29</c:v>
                </c:pt>
                <c:pt idx="7899">
                  <c:v>5/15/2023 23:31</c:v>
                </c:pt>
                <c:pt idx="7900">
                  <c:v>5/15/2023 23:33</c:v>
                </c:pt>
                <c:pt idx="7901">
                  <c:v>5/15/2023 23:35</c:v>
                </c:pt>
                <c:pt idx="7902">
                  <c:v>5/15/2023 23:37</c:v>
                </c:pt>
                <c:pt idx="7903">
                  <c:v>5/15/2023 23:39</c:v>
                </c:pt>
                <c:pt idx="7904">
                  <c:v>5/15/2023 23:41</c:v>
                </c:pt>
                <c:pt idx="7905">
                  <c:v>5/15/2023 23:43</c:v>
                </c:pt>
                <c:pt idx="7906">
                  <c:v>5/15/2023 23:45</c:v>
                </c:pt>
                <c:pt idx="7907">
                  <c:v>5/15/2023 23:47</c:v>
                </c:pt>
                <c:pt idx="7908">
                  <c:v>5/15/2023 23:49</c:v>
                </c:pt>
                <c:pt idx="7909">
                  <c:v>5/15/2023 23:51</c:v>
                </c:pt>
                <c:pt idx="7910">
                  <c:v>5/15/2023 23:53</c:v>
                </c:pt>
                <c:pt idx="7911">
                  <c:v>5/15/2023 23:55</c:v>
                </c:pt>
                <c:pt idx="7912">
                  <c:v>5/15/2023 23:57</c:v>
                </c:pt>
                <c:pt idx="7913">
                  <c:v>5/15/2023 23:59</c:v>
                </c:pt>
                <c:pt idx="7914">
                  <c:v>5/16/2023 0:01</c:v>
                </c:pt>
                <c:pt idx="7915">
                  <c:v>5/16/2023 0:03</c:v>
                </c:pt>
                <c:pt idx="7916">
                  <c:v>5/16/2023 0:05</c:v>
                </c:pt>
                <c:pt idx="7917">
                  <c:v>5/16/2023 0:07</c:v>
                </c:pt>
                <c:pt idx="7918">
                  <c:v>5/16/2023 0:09</c:v>
                </c:pt>
                <c:pt idx="7919">
                  <c:v>5/16/2023 0:11</c:v>
                </c:pt>
                <c:pt idx="7920">
                  <c:v>5/16/2023 0:13</c:v>
                </c:pt>
                <c:pt idx="7921">
                  <c:v>5/16/2023 0:15</c:v>
                </c:pt>
                <c:pt idx="7922">
                  <c:v>5/16/2023 0:17</c:v>
                </c:pt>
                <c:pt idx="7923">
                  <c:v>5/16/2023 0:19</c:v>
                </c:pt>
                <c:pt idx="7924">
                  <c:v>5/16/2023 0:21</c:v>
                </c:pt>
                <c:pt idx="7925">
                  <c:v>5/16/2023 0:23</c:v>
                </c:pt>
                <c:pt idx="7926">
                  <c:v>5/16/2023 0:25</c:v>
                </c:pt>
                <c:pt idx="7927">
                  <c:v>5/16/2023 0:27</c:v>
                </c:pt>
                <c:pt idx="7928">
                  <c:v>5/16/2023 0:29</c:v>
                </c:pt>
                <c:pt idx="7929">
                  <c:v>5/16/2023 0:31</c:v>
                </c:pt>
                <c:pt idx="7930">
                  <c:v>5/16/2023 0:33</c:v>
                </c:pt>
                <c:pt idx="7931">
                  <c:v>5/16/2023 0:35</c:v>
                </c:pt>
                <c:pt idx="7932">
                  <c:v>5/16/2023 0:37</c:v>
                </c:pt>
                <c:pt idx="7933">
                  <c:v>5/16/2023 0:39</c:v>
                </c:pt>
                <c:pt idx="7934">
                  <c:v>5/16/2023 0:41</c:v>
                </c:pt>
                <c:pt idx="7935">
                  <c:v>5/16/2023 0:43</c:v>
                </c:pt>
                <c:pt idx="7936">
                  <c:v>5/16/2023 0:45</c:v>
                </c:pt>
                <c:pt idx="7937">
                  <c:v>5/16/2023 0:47</c:v>
                </c:pt>
                <c:pt idx="7938">
                  <c:v>5/16/2023 0:49</c:v>
                </c:pt>
                <c:pt idx="7939">
                  <c:v>5/16/2023 0:51</c:v>
                </c:pt>
                <c:pt idx="7940">
                  <c:v>5/16/2023 0:53</c:v>
                </c:pt>
                <c:pt idx="7941">
                  <c:v>5/16/2023 0:55</c:v>
                </c:pt>
                <c:pt idx="7942">
                  <c:v>5/16/2023 0:57</c:v>
                </c:pt>
                <c:pt idx="7943">
                  <c:v>5/16/2023 0:59</c:v>
                </c:pt>
                <c:pt idx="7944">
                  <c:v>5/16/2023 1:01</c:v>
                </c:pt>
                <c:pt idx="7945">
                  <c:v>5/16/2023 1:03</c:v>
                </c:pt>
                <c:pt idx="7946">
                  <c:v>5/16/2023 1:05</c:v>
                </c:pt>
                <c:pt idx="7947">
                  <c:v>5/16/2023 1:07</c:v>
                </c:pt>
                <c:pt idx="7948">
                  <c:v>5/16/2023 1:09</c:v>
                </c:pt>
                <c:pt idx="7949">
                  <c:v>5/16/2023 1:11</c:v>
                </c:pt>
                <c:pt idx="7950">
                  <c:v>5/16/2023 1:13</c:v>
                </c:pt>
                <c:pt idx="7951">
                  <c:v>5/16/2023 1:15</c:v>
                </c:pt>
                <c:pt idx="7952">
                  <c:v>5/16/2023 1:17</c:v>
                </c:pt>
                <c:pt idx="7953">
                  <c:v>5/16/2023 1:19</c:v>
                </c:pt>
                <c:pt idx="7954">
                  <c:v>5/16/2023 1:21</c:v>
                </c:pt>
                <c:pt idx="7955">
                  <c:v>5/16/2023 1:23</c:v>
                </c:pt>
                <c:pt idx="7956">
                  <c:v>5/16/2023 1:25</c:v>
                </c:pt>
                <c:pt idx="7957">
                  <c:v>5/16/2023 1:27</c:v>
                </c:pt>
                <c:pt idx="7958">
                  <c:v>5/16/2023 1:29</c:v>
                </c:pt>
                <c:pt idx="7959">
                  <c:v>5/16/2023 1:31</c:v>
                </c:pt>
                <c:pt idx="7960">
                  <c:v>5/16/2023 1:33</c:v>
                </c:pt>
                <c:pt idx="7961">
                  <c:v>5/16/2023 1:35</c:v>
                </c:pt>
                <c:pt idx="7962">
                  <c:v>5/16/2023 1:37</c:v>
                </c:pt>
                <c:pt idx="7963">
                  <c:v>5/16/2023 1:39</c:v>
                </c:pt>
                <c:pt idx="7964">
                  <c:v>5/16/2023 1:41</c:v>
                </c:pt>
                <c:pt idx="7965">
                  <c:v>5/16/2023 1:43</c:v>
                </c:pt>
                <c:pt idx="7966">
                  <c:v>5/16/2023 1:45</c:v>
                </c:pt>
                <c:pt idx="7967">
                  <c:v>5/16/2023 1:47</c:v>
                </c:pt>
                <c:pt idx="7968">
                  <c:v>5/16/2023 1:49</c:v>
                </c:pt>
                <c:pt idx="7969">
                  <c:v>5/16/2023 1:51</c:v>
                </c:pt>
                <c:pt idx="7970">
                  <c:v>5/16/2023 1:53</c:v>
                </c:pt>
                <c:pt idx="7971">
                  <c:v>5/16/2023 1:55</c:v>
                </c:pt>
                <c:pt idx="7972">
                  <c:v>5/16/2023 1:57</c:v>
                </c:pt>
                <c:pt idx="7973">
                  <c:v>5/16/2023 1:59</c:v>
                </c:pt>
                <c:pt idx="7974">
                  <c:v>5/16/2023 2:01</c:v>
                </c:pt>
                <c:pt idx="7975">
                  <c:v>5/16/2023 2:03</c:v>
                </c:pt>
                <c:pt idx="7976">
                  <c:v>5/16/2023 2:05</c:v>
                </c:pt>
                <c:pt idx="7977">
                  <c:v>5/16/2023 2:07</c:v>
                </c:pt>
                <c:pt idx="7978">
                  <c:v>5/16/2023 2:09</c:v>
                </c:pt>
                <c:pt idx="7979">
                  <c:v>5/16/2023 2:11</c:v>
                </c:pt>
                <c:pt idx="7980">
                  <c:v>5/16/2023 2:13</c:v>
                </c:pt>
                <c:pt idx="7981">
                  <c:v>5/16/2023 2:15</c:v>
                </c:pt>
                <c:pt idx="7982">
                  <c:v>5/16/2023 2:17</c:v>
                </c:pt>
                <c:pt idx="7983">
                  <c:v>5/16/2023 2:19</c:v>
                </c:pt>
                <c:pt idx="7984">
                  <c:v>5/16/2023 2:21</c:v>
                </c:pt>
                <c:pt idx="7985">
                  <c:v>5/16/2023 2:23</c:v>
                </c:pt>
                <c:pt idx="7986">
                  <c:v>5/16/2023 2:25</c:v>
                </c:pt>
                <c:pt idx="7987">
                  <c:v>5/16/2023 2:27</c:v>
                </c:pt>
                <c:pt idx="7988">
                  <c:v>5/16/2023 2:29</c:v>
                </c:pt>
                <c:pt idx="7989">
                  <c:v>5/16/2023 2:31</c:v>
                </c:pt>
                <c:pt idx="7990">
                  <c:v>5/16/2023 2:33</c:v>
                </c:pt>
                <c:pt idx="7991">
                  <c:v>5/16/2023 2:35</c:v>
                </c:pt>
                <c:pt idx="7992">
                  <c:v>5/16/2023 2:37</c:v>
                </c:pt>
                <c:pt idx="7993">
                  <c:v>5/16/2023 2:39</c:v>
                </c:pt>
                <c:pt idx="7994">
                  <c:v>5/16/2023 2:41</c:v>
                </c:pt>
                <c:pt idx="7995">
                  <c:v>5/16/2023 2:43</c:v>
                </c:pt>
                <c:pt idx="7996">
                  <c:v>5/16/2023 2:45</c:v>
                </c:pt>
                <c:pt idx="7997">
                  <c:v>5/16/2023 2:47</c:v>
                </c:pt>
                <c:pt idx="7998">
                  <c:v>5/16/2023 2:49</c:v>
                </c:pt>
                <c:pt idx="7999">
                  <c:v>5/16/2023 2:51</c:v>
                </c:pt>
                <c:pt idx="8000">
                  <c:v>5/16/2023 2:53</c:v>
                </c:pt>
                <c:pt idx="8001">
                  <c:v>5/16/2023 2:55</c:v>
                </c:pt>
                <c:pt idx="8002">
                  <c:v>5/16/2023 2:57</c:v>
                </c:pt>
                <c:pt idx="8003">
                  <c:v>5/16/2023 2:59</c:v>
                </c:pt>
                <c:pt idx="8004">
                  <c:v>5/16/2023 3:01</c:v>
                </c:pt>
                <c:pt idx="8005">
                  <c:v>5/16/2023 3:03</c:v>
                </c:pt>
                <c:pt idx="8006">
                  <c:v>5/16/2023 3:05</c:v>
                </c:pt>
                <c:pt idx="8007">
                  <c:v>5/16/2023 3:07</c:v>
                </c:pt>
                <c:pt idx="8008">
                  <c:v>5/16/2023 3:09</c:v>
                </c:pt>
                <c:pt idx="8009">
                  <c:v>5/16/2023 3:11</c:v>
                </c:pt>
                <c:pt idx="8010">
                  <c:v>5/16/2023 3:13</c:v>
                </c:pt>
                <c:pt idx="8011">
                  <c:v>5/16/2023 3:15</c:v>
                </c:pt>
                <c:pt idx="8012">
                  <c:v>5/16/2023 3:17</c:v>
                </c:pt>
                <c:pt idx="8013">
                  <c:v>5/16/2023 3:19</c:v>
                </c:pt>
                <c:pt idx="8014">
                  <c:v>5/16/2023 3:21</c:v>
                </c:pt>
                <c:pt idx="8015">
                  <c:v>5/16/2023 3:23</c:v>
                </c:pt>
                <c:pt idx="8016">
                  <c:v>5/16/2023 3:25</c:v>
                </c:pt>
                <c:pt idx="8017">
                  <c:v>5/16/2023 3:27</c:v>
                </c:pt>
                <c:pt idx="8018">
                  <c:v>5/16/2023 3:29</c:v>
                </c:pt>
                <c:pt idx="8019">
                  <c:v>5/16/2023 3:31</c:v>
                </c:pt>
                <c:pt idx="8020">
                  <c:v>5/16/2023 3:33</c:v>
                </c:pt>
                <c:pt idx="8021">
                  <c:v>5/16/2023 3:35</c:v>
                </c:pt>
                <c:pt idx="8022">
                  <c:v>5/16/2023 3:37</c:v>
                </c:pt>
                <c:pt idx="8023">
                  <c:v>5/16/2023 3:39</c:v>
                </c:pt>
                <c:pt idx="8024">
                  <c:v>5/16/2023 3:41</c:v>
                </c:pt>
                <c:pt idx="8025">
                  <c:v>5/16/2023 3:43</c:v>
                </c:pt>
                <c:pt idx="8026">
                  <c:v>5/16/2023 3:45</c:v>
                </c:pt>
                <c:pt idx="8027">
                  <c:v>5/16/2023 3:47</c:v>
                </c:pt>
                <c:pt idx="8028">
                  <c:v>5/16/2023 3:49</c:v>
                </c:pt>
                <c:pt idx="8029">
                  <c:v>5/16/2023 3:51</c:v>
                </c:pt>
                <c:pt idx="8030">
                  <c:v>5/16/2023 3:53</c:v>
                </c:pt>
                <c:pt idx="8031">
                  <c:v>5/16/2023 3:55</c:v>
                </c:pt>
                <c:pt idx="8032">
                  <c:v>5/16/2023 3:57</c:v>
                </c:pt>
                <c:pt idx="8033">
                  <c:v>5/16/2023 3:59</c:v>
                </c:pt>
                <c:pt idx="8034">
                  <c:v>5/16/2023 4:01</c:v>
                </c:pt>
                <c:pt idx="8035">
                  <c:v>5/16/2023 4:03</c:v>
                </c:pt>
                <c:pt idx="8036">
                  <c:v>5/16/2023 4:05</c:v>
                </c:pt>
                <c:pt idx="8037">
                  <c:v>5/16/2023 4:07</c:v>
                </c:pt>
                <c:pt idx="8038">
                  <c:v>5/16/2023 4:09</c:v>
                </c:pt>
                <c:pt idx="8039">
                  <c:v>5/16/2023 4:11</c:v>
                </c:pt>
                <c:pt idx="8040">
                  <c:v>5/16/2023 4:13</c:v>
                </c:pt>
                <c:pt idx="8041">
                  <c:v>5/16/2023 4:15</c:v>
                </c:pt>
                <c:pt idx="8042">
                  <c:v>5/16/2023 4:17</c:v>
                </c:pt>
                <c:pt idx="8043">
                  <c:v>5/16/2023 4:19</c:v>
                </c:pt>
                <c:pt idx="8044">
                  <c:v>5/16/2023 4:21</c:v>
                </c:pt>
                <c:pt idx="8045">
                  <c:v>5/16/2023 4:23</c:v>
                </c:pt>
                <c:pt idx="8046">
                  <c:v>5/16/2023 4:25</c:v>
                </c:pt>
                <c:pt idx="8047">
                  <c:v>5/16/2023 4:27</c:v>
                </c:pt>
                <c:pt idx="8048">
                  <c:v>5/16/2023 4:29</c:v>
                </c:pt>
                <c:pt idx="8049">
                  <c:v>5/16/2023 4:31</c:v>
                </c:pt>
                <c:pt idx="8050">
                  <c:v>5/16/2023 4:33</c:v>
                </c:pt>
                <c:pt idx="8051">
                  <c:v>5/16/2023 4:35</c:v>
                </c:pt>
                <c:pt idx="8052">
                  <c:v>5/16/2023 4:37</c:v>
                </c:pt>
                <c:pt idx="8053">
                  <c:v>5/16/2023 4:39</c:v>
                </c:pt>
                <c:pt idx="8054">
                  <c:v>5/16/2023 4:41</c:v>
                </c:pt>
                <c:pt idx="8055">
                  <c:v>5/16/2023 4:43</c:v>
                </c:pt>
                <c:pt idx="8056">
                  <c:v>5/16/2023 4:45</c:v>
                </c:pt>
                <c:pt idx="8057">
                  <c:v>5/16/2023 4:47</c:v>
                </c:pt>
                <c:pt idx="8058">
                  <c:v>5/16/2023 4:49</c:v>
                </c:pt>
                <c:pt idx="8059">
                  <c:v>5/16/2023 4:51</c:v>
                </c:pt>
                <c:pt idx="8060">
                  <c:v>5/16/2023 4:53</c:v>
                </c:pt>
                <c:pt idx="8061">
                  <c:v>5/16/2023 4:55</c:v>
                </c:pt>
                <c:pt idx="8062">
                  <c:v>5/16/2023 4:57</c:v>
                </c:pt>
                <c:pt idx="8063">
                  <c:v>5/16/2023 4:59</c:v>
                </c:pt>
                <c:pt idx="8064">
                  <c:v>5/16/2023 5:01</c:v>
                </c:pt>
                <c:pt idx="8065">
                  <c:v>5/16/2023 5:03</c:v>
                </c:pt>
                <c:pt idx="8066">
                  <c:v>5/16/2023 5:05</c:v>
                </c:pt>
                <c:pt idx="8067">
                  <c:v>5/16/2023 5:07</c:v>
                </c:pt>
                <c:pt idx="8068">
                  <c:v>5/16/2023 5:09</c:v>
                </c:pt>
                <c:pt idx="8069">
                  <c:v>5/16/2023 5:11</c:v>
                </c:pt>
                <c:pt idx="8070">
                  <c:v>5/16/2023 5:13</c:v>
                </c:pt>
                <c:pt idx="8071">
                  <c:v>5/16/2023 5:16</c:v>
                </c:pt>
                <c:pt idx="8072">
                  <c:v>5/16/2023 5:18</c:v>
                </c:pt>
                <c:pt idx="8073">
                  <c:v>5/16/2023 5:20</c:v>
                </c:pt>
                <c:pt idx="8074">
                  <c:v>5/16/2023 5:22</c:v>
                </c:pt>
                <c:pt idx="8075">
                  <c:v>5/16/2023 5:24</c:v>
                </c:pt>
                <c:pt idx="8076">
                  <c:v>5/16/2023 5:26</c:v>
                </c:pt>
                <c:pt idx="8077">
                  <c:v>5/16/2023 5:28</c:v>
                </c:pt>
                <c:pt idx="8078">
                  <c:v>5/16/2023 5:30</c:v>
                </c:pt>
                <c:pt idx="8079">
                  <c:v>5/16/2023 5:32</c:v>
                </c:pt>
                <c:pt idx="8080">
                  <c:v>5/16/2023 5:34</c:v>
                </c:pt>
                <c:pt idx="8081">
                  <c:v>5/16/2023 5:36</c:v>
                </c:pt>
                <c:pt idx="8082">
                  <c:v>5/16/2023 5:38</c:v>
                </c:pt>
                <c:pt idx="8083">
                  <c:v>5/16/2023 5:40</c:v>
                </c:pt>
                <c:pt idx="8084">
                  <c:v>5/16/2023 5:42</c:v>
                </c:pt>
                <c:pt idx="8085">
                  <c:v>5/16/2023 5:44</c:v>
                </c:pt>
                <c:pt idx="8086">
                  <c:v>5/16/2023 5:46</c:v>
                </c:pt>
                <c:pt idx="8087">
                  <c:v>5/16/2023 5:48</c:v>
                </c:pt>
                <c:pt idx="8088">
                  <c:v>5/16/2023 5:50</c:v>
                </c:pt>
                <c:pt idx="8089">
                  <c:v>5/16/2023 5:52</c:v>
                </c:pt>
                <c:pt idx="8090">
                  <c:v>5/16/2023 5:54</c:v>
                </c:pt>
                <c:pt idx="8091">
                  <c:v>5/16/2023 5:56</c:v>
                </c:pt>
                <c:pt idx="8092">
                  <c:v>5/16/2023 5:58</c:v>
                </c:pt>
                <c:pt idx="8093">
                  <c:v>5/16/2023 6:00</c:v>
                </c:pt>
                <c:pt idx="8094">
                  <c:v>5/16/2023 6:02</c:v>
                </c:pt>
                <c:pt idx="8095">
                  <c:v>5/16/2023 6:04</c:v>
                </c:pt>
                <c:pt idx="8096">
                  <c:v>5/16/2023 6:06</c:v>
                </c:pt>
                <c:pt idx="8097">
                  <c:v>5/16/2023 6:08</c:v>
                </c:pt>
                <c:pt idx="8098">
                  <c:v>5/16/2023 6:10</c:v>
                </c:pt>
                <c:pt idx="8099">
                  <c:v>5/16/2023 6:12</c:v>
                </c:pt>
                <c:pt idx="8100">
                  <c:v>5/16/2023 6:14</c:v>
                </c:pt>
                <c:pt idx="8101">
                  <c:v>5/16/2023 6:16</c:v>
                </c:pt>
                <c:pt idx="8102">
                  <c:v>5/16/2023 6:18</c:v>
                </c:pt>
                <c:pt idx="8103">
                  <c:v>5/16/2023 6:20</c:v>
                </c:pt>
                <c:pt idx="8104">
                  <c:v>5/16/2023 6:22</c:v>
                </c:pt>
                <c:pt idx="8105">
                  <c:v>5/16/2023 6:24</c:v>
                </c:pt>
                <c:pt idx="8106">
                  <c:v>5/16/2023 6:26</c:v>
                </c:pt>
                <c:pt idx="8107">
                  <c:v>5/16/2023 6:28</c:v>
                </c:pt>
                <c:pt idx="8108">
                  <c:v>5/16/2023 6:30</c:v>
                </c:pt>
                <c:pt idx="8109">
                  <c:v>5/16/2023 6:32</c:v>
                </c:pt>
                <c:pt idx="8110">
                  <c:v>5/16/2023 6:34</c:v>
                </c:pt>
                <c:pt idx="8111">
                  <c:v>5/16/2023 6:36</c:v>
                </c:pt>
                <c:pt idx="8112">
                  <c:v>5/16/2023 6:38</c:v>
                </c:pt>
                <c:pt idx="8113">
                  <c:v>5/16/2023 6:40</c:v>
                </c:pt>
                <c:pt idx="8114">
                  <c:v>5/16/2023 6:42</c:v>
                </c:pt>
                <c:pt idx="8115">
                  <c:v>5/16/2023 6:44</c:v>
                </c:pt>
                <c:pt idx="8116">
                  <c:v>5/16/2023 6:46</c:v>
                </c:pt>
                <c:pt idx="8117">
                  <c:v>5/16/2023 6:48</c:v>
                </c:pt>
                <c:pt idx="8118">
                  <c:v>5/16/2023 6:50</c:v>
                </c:pt>
                <c:pt idx="8119">
                  <c:v>5/16/2023 6:52</c:v>
                </c:pt>
                <c:pt idx="8120">
                  <c:v>5/16/2023 6:54</c:v>
                </c:pt>
                <c:pt idx="8121">
                  <c:v>5/16/2023 6:56</c:v>
                </c:pt>
                <c:pt idx="8122">
                  <c:v>5/16/2023 6:58</c:v>
                </c:pt>
                <c:pt idx="8123">
                  <c:v>5/16/2023 7:00</c:v>
                </c:pt>
                <c:pt idx="8124">
                  <c:v>5/16/2023 7:02</c:v>
                </c:pt>
                <c:pt idx="8125">
                  <c:v>5/16/2023 7:04</c:v>
                </c:pt>
                <c:pt idx="8126">
                  <c:v>5/16/2023 7:06</c:v>
                </c:pt>
                <c:pt idx="8127">
                  <c:v>5/16/2023 7:08</c:v>
                </c:pt>
                <c:pt idx="8128">
                  <c:v>5/16/2023 7:10</c:v>
                </c:pt>
                <c:pt idx="8129">
                  <c:v>5/16/2023 7:12</c:v>
                </c:pt>
                <c:pt idx="8130">
                  <c:v>5/16/2023 7:14</c:v>
                </c:pt>
                <c:pt idx="8131">
                  <c:v>5/16/2023 7:16</c:v>
                </c:pt>
                <c:pt idx="8132">
                  <c:v>5/16/2023 7:18</c:v>
                </c:pt>
                <c:pt idx="8133">
                  <c:v>5/16/2023 7:20</c:v>
                </c:pt>
                <c:pt idx="8134">
                  <c:v>5/16/2023 7:22</c:v>
                </c:pt>
                <c:pt idx="8135">
                  <c:v>5/16/2023 7:24</c:v>
                </c:pt>
                <c:pt idx="8136">
                  <c:v>5/16/2023 7:26</c:v>
                </c:pt>
                <c:pt idx="8137">
                  <c:v>5/16/2023 7:28</c:v>
                </c:pt>
                <c:pt idx="8138">
                  <c:v>5/16/2023 7:30</c:v>
                </c:pt>
                <c:pt idx="8139">
                  <c:v>5/16/2023 7:32</c:v>
                </c:pt>
                <c:pt idx="8140">
                  <c:v>5/16/2023 7:34</c:v>
                </c:pt>
                <c:pt idx="8141">
                  <c:v>5/16/2023 7:36</c:v>
                </c:pt>
                <c:pt idx="8142">
                  <c:v>5/16/2023 7:38</c:v>
                </c:pt>
                <c:pt idx="8143">
                  <c:v>5/16/2023 7:40</c:v>
                </c:pt>
                <c:pt idx="8144">
                  <c:v>5/16/2023 7:42</c:v>
                </c:pt>
                <c:pt idx="8145">
                  <c:v>5/16/2023 7:44</c:v>
                </c:pt>
                <c:pt idx="8146">
                  <c:v>5/16/2023 7:46</c:v>
                </c:pt>
                <c:pt idx="8147">
                  <c:v>5/16/2023 7:48</c:v>
                </c:pt>
                <c:pt idx="8148">
                  <c:v>5/16/2023 7:50</c:v>
                </c:pt>
                <c:pt idx="8149">
                  <c:v>5/16/2023 7:52</c:v>
                </c:pt>
                <c:pt idx="8150">
                  <c:v>5/16/2023 7:54</c:v>
                </c:pt>
                <c:pt idx="8151">
                  <c:v>5/16/2023 7:56</c:v>
                </c:pt>
                <c:pt idx="8152">
                  <c:v>5/16/2023 7:58</c:v>
                </c:pt>
                <c:pt idx="8153">
                  <c:v>5/16/2023 8:00</c:v>
                </c:pt>
                <c:pt idx="8154">
                  <c:v>5/16/2023 8:02</c:v>
                </c:pt>
                <c:pt idx="8155">
                  <c:v>5/16/2023 8:04</c:v>
                </c:pt>
                <c:pt idx="8156">
                  <c:v>5/16/2023 8:06</c:v>
                </c:pt>
                <c:pt idx="8157">
                  <c:v>5/16/2023 8:08</c:v>
                </c:pt>
                <c:pt idx="8158">
                  <c:v>5/16/2023 8:10</c:v>
                </c:pt>
                <c:pt idx="8159">
                  <c:v>5/16/2023 8:12</c:v>
                </c:pt>
                <c:pt idx="8160">
                  <c:v>5/16/2023 8:14</c:v>
                </c:pt>
                <c:pt idx="8161">
                  <c:v>5/16/2023 8:16</c:v>
                </c:pt>
                <c:pt idx="8162">
                  <c:v>5/16/2023 8:18</c:v>
                </c:pt>
                <c:pt idx="8163">
                  <c:v>5/16/2023 8:20</c:v>
                </c:pt>
                <c:pt idx="8164">
                  <c:v>5/16/2023 8:22</c:v>
                </c:pt>
                <c:pt idx="8165">
                  <c:v>5/16/2023 8:24</c:v>
                </c:pt>
                <c:pt idx="8166">
                  <c:v>5/16/2023 8:26</c:v>
                </c:pt>
                <c:pt idx="8167">
                  <c:v>5/16/2023 8:28</c:v>
                </c:pt>
                <c:pt idx="8168">
                  <c:v>5/16/2023 8:30</c:v>
                </c:pt>
                <c:pt idx="8169">
                  <c:v>5/16/2023 8:32</c:v>
                </c:pt>
                <c:pt idx="8170">
                  <c:v>5/16/2023 8:34</c:v>
                </c:pt>
                <c:pt idx="8171">
                  <c:v>5/16/2023 8:36</c:v>
                </c:pt>
                <c:pt idx="8172">
                  <c:v>5/16/2023 8:38</c:v>
                </c:pt>
                <c:pt idx="8173">
                  <c:v>5/16/2023 8:40</c:v>
                </c:pt>
                <c:pt idx="8174">
                  <c:v>5/16/2023 8:42</c:v>
                </c:pt>
                <c:pt idx="8175">
                  <c:v>5/16/2023 8:44</c:v>
                </c:pt>
                <c:pt idx="8176">
                  <c:v>5/16/2023 8:46</c:v>
                </c:pt>
                <c:pt idx="8177">
                  <c:v>5/16/2023 8:48</c:v>
                </c:pt>
                <c:pt idx="8178">
                  <c:v>5/16/2023 8:50</c:v>
                </c:pt>
                <c:pt idx="8179">
                  <c:v>5/16/2023 8:52</c:v>
                </c:pt>
                <c:pt idx="8180">
                  <c:v>5/16/2023 8:54</c:v>
                </c:pt>
                <c:pt idx="8181">
                  <c:v>5/16/2023 8:56</c:v>
                </c:pt>
                <c:pt idx="8182">
                  <c:v>5/16/2023 8:58</c:v>
                </c:pt>
                <c:pt idx="8183">
                  <c:v>5/16/2023 9:00</c:v>
                </c:pt>
                <c:pt idx="8184">
                  <c:v>5/16/2023 9:02</c:v>
                </c:pt>
                <c:pt idx="8185">
                  <c:v>5/16/2023 9:04</c:v>
                </c:pt>
                <c:pt idx="8186">
                  <c:v>5/16/2023 9:06</c:v>
                </c:pt>
                <c:pt idx="8187">
                  <c:v>5/16/2023 9:08</c:v>
                </c:pt>
                <c:pt idx="8188">
                  <c:v>5/16/2023 9:10</c:v>
                </c:pt>
                <c:pt idx="8189">
                  <c:v>5/16/2023 9:12</c:v>
                </c:pt>
                <c:pt idx="8190">
                  <c:v>5/16/2023 9:14</c:v>
                </c:pt>
                <c:pt idx="8191">
                  <c:v>5/16/2023 9:16</c:v>
                </c:pt>
                <c:pt idx="8192">
                  <c:v>5/16/2023 9:18</c:v>
                </c:pt>
                <c:pt idx="8193">
                  <c:v>5/16/2023 9:20</c:v>
                </c:pt>
                <c:pt idx="8194">
                  <c:v>5/16/2023 9:22</c:v>
                </c:pt>
                <c:pt idx="8195">
                  <c:v>5/16/2023 9:24</c:v>
                </c:pt>
                <c:pt idx="8196">
                  <c:v>5/16/2023 9:26</c:v>
                </c:pt>
                <c:pt idx="8197">
                  <c:v>5/16/2023 9:28</c:v>
                </c:pt>
                <c:pt idx="8198">
                  <c:v>5/16/2023 9:30</c:v>
                </c:pt>
                <c:pt idx="8199">
                  <c:v>5/16/2023 9:32</c:v>
                </c:pt>
                <c:pt idx="8200">
                  <c:v>5/16/2023 9:34</c:v>
                </c:pt>
                <c:pt idx="8201">
                  <c:v>5/16/2023 9:36</c:v>
                </c:pt>
                <c:pt idx="8202">
                  <c:v>5/16/2023 9:38</c:v>
                </c:pt>
                <c:pt idx="8203">
                  <c:v>5/16/2023 9:40</c:v>
                </c:pt>
                <c:pt idx="8204">
                  <c:v>5/16/2023 9:42</c:v>
                </c:pt>
                <c:pt idx="8205">
                  <c:v>5/16/2023 9:44</c:v>
                </c:pt>
                <c:pt idx="8206">
                  <c:v>5/16/2023 9:46</c:v>
                </c:pt>
                <c:pt idx="8207">
                  <c:v>5/16/2023 9:48</c:v>
                </c:pt>
                <c:pt idx="8208">
                  <c:v>5/16/2023 9:50</c:v>
                </c:pt>
                <c:pt idx="8209">
                  <c:v>5/16/2023 9:52</c:v>
                </c:pt>
                <c:pt idx="8210">
                  <c:v>5/16/2023 9:54</c:v>
                </c:pt>
                <c:pt idx="8211">
                  <c:v>5/16/2023 9:56</c:v>
                </c:pt>
                <c:pt idx="8212">
                  <c:v>5/16/2023 9:58</c:v>
                </c:pt>
                <c:pt idx="8213">
                  <c:v>5/16/2023 10:00</c:v>
                </c:pt>
                <c:pt idx="8214">
                  <c:v>5/16/2023 10:02</c:v>
                </c:pt>
                <c:pt idx="8215">
                  <c:v>5/16/2023 10:04</c:v>
                </c:pt>
                <c:pt idx="8216">
                  <c:v>5/16/2023 10:06</c:v>
                </c:pt>
                <c:pt idx="8217">
                  <c:v>5/16/2023 10:08</c:v>
                </c:pt>
                <c:pt idx="8218">
                  <c:v>5/16/2023 10:10</c:v>
                </c:pt>
                <c:pt idx="8219">
                  <c:v>5/16/2023 10:12</c:v>
                </c:pt>
                <c:pt idx="8220">
                  <c:v>5/16/2023 10:14</c:v>
                </c:pt>
                <c:pt idx="8221">
                  <c:v>5/16/2023 10:16</c:v>
                </c:pt>
                <c:pt idx="8222">
                  <c:v>5/16/2023 10:18</c:v>
                </c:pt>
                <c:pt idx="8223">
                  <c:v>5/16/2023 10:20</c:v>
                </c:pt>
                <c:pt idx="8224">
                  <c:v>5/16/2023 10:22</c:v>
                </c:pt>
                <c:pt idx="8225">
                  <c:v>5/16/2023 10:24</c:v>
                </c:pt>
                <c:pt idx="8226">
                  <c:v>5/16/2023 10:26</c:v>
                </c:pt>
                <c:pt idx="8227">
                  <c:v>5/16/2023 10:28</c:v>
                </c:pt>
                <c:pt idx="8228">
                  <c:v>5/16/2023 10:30</c:v>
                </c:pt>
                <c:pt idx="8229">
                  <c:v>5/16/2023 10:32</c:v>
                </c:pt>
                <c:pt idx="8230">
                  <c:v>5/16/2023 10:34</c:v>
                </c:pt>
                <c:pt idx="8231">
                  <c:v>5/16/2023 10:36</c:v>
                </c:pt>
                <c:pt idx="8232">
                  <c:v>5/16/2023 10:38</c:v>
                </c:pt>
                <c:pt idx="8233">
                  <c:v>5/16/2023 10:40</c:v>
                </c:pt>
                <c:pt idx="8234">
                  <c:v>5/16/2023 10:42</c:v>
                </c:pt>
                <c:pt idx="8235">
                  <c:v>5/16/2023 10:44</c:v>
                </c:pt>
                <c:pt idx="8236">
                  <c:v>5/16/2023 10:46</c:v>
                </c:pt>
                <c:pt idx="8237">
                  <c:v>5/16/2023 10:48</c:v>
                </c:pt>
                <c:pt idx="8238">
                  <c:v>5/16/2023 10:50</c:v>
                </c:pt>
                <c:pt idx="8239">
                  <c:v>5/16/2023 10:52</c:v>
                </c:pt>
                <c:pt idx="8240">
                  <c:v>5/16/2023 10:54</c:v>
                </c:pt>
                <c:pt idx="8241">
                  <c:v>5/16/2023 10:56</c:v>
                </c:pt>
                <c:pt idx="8242">
                  <c:v>5/16/2023 10:58</c:v>
                </c:pt>
                <c:pt idx="8243">
                  <c:v>5/16/2023 11:00</c:v>
                </c:pt>
                <c:pt idx="8244">
                  <c:v>5/16/2023 11:02</c:v>
                </c:pt>
                <c:pt idx="8245">
                  <c:v>5/16/2023 11:04</c:v>
                </c:pt>
                <c:pt idx="8246">
                  <c:v>5/16/2023 11:06</c:v>
                </c:pt>
                <c:pt idx="8247">
                  <c:v>5/16/2023 11:08</c:v>
                </c:pt>
                <c:pt idx="8248">
                  <c:v>5/16/2023 11:10</c:v>
                </c:pt>
                <c:pt idx="8249">
                  <c:v>5/16/2023 11:12</c:v>
                </c:pt>
                <c:pt idx="8250">
                  <c:v>5/16/2023 11:14</c:v>
                </c:pt>
                <c:pt idx="8251">
                  <c:v>5/16/2023 11:16</c:v>
                </c:pt>
                <c:pt idx="8252">
                  <c:v>5/16/2023 11:18</c:v>
                </c:pt>
                <c:pt idx="8253">
                  <c:v>5/16/2023 11:20</c:v>
                </c:pt>
                <c:pt idx="8254">
                  <c:v>5/16/2023 11:22</c:v>
                </c:pt>
                <c:pt idx="8255">
                  <c:v>5/16/2023 11:24</c:v>
                </c:pt>
                <c:pt idx="8256">
                  <c:v>5/16/2023 11:26</c:v>
                </c:pt>
                <c:pt idx="8257">
                  <c:v>5/16/2023 11:28</c:v>
                </c:pt>
                <c:pt idx="8258">
                  <c:v>5/16/2023 11:30</c:v>
                </c:pt>
                <c:pt idx="8259">
                  <c:v>5/16/2023 11:32</c:v>
                </c:pt>
                <c:pt idx="8260">
                  <c:v>5/16/2023 11:34</c:v>
                </c:pt>
                <c:pt idx="8261">
                  <c:v>5/16/2023 11:36</c:v>
                </c:pt>
                <c:pt idx="8262">
                  <c:v>5/16/2023 11:38</c:v>
                </c:pt>
                <c:pt idx="8263">
                  <c:v>5/16/2023 11:40</c:v>
                </c:pt>
                <c:pt idx="8264">
                  <c:v>5/16/2023 11:42</c:v>
                </c:pt>
                <c:pt idx="8265">
                  <c:v>5/16/2023 11:44</c:v>
                </c:pt>
                <c:pt idx="8266">
                  <c:v>5/16/2023 11:46</c:v>
                </c:pt>
                <c:pt idx="8267">
                  <c:v>5/16/2023 11:48</c:v>
                </c:pt>
                <c:pt idx="8268">
                  <c:v>5/16/2023 11:50</c:v>
                </c:pt>
                <c:pt idx="8269">
                  <c:v>5/16/2023 11:52</c:v>
                </c:pt>
                <c:pt idx="8270">
                  <c:v>5/16/2023 11:54</c:v>
                </c:pt>
                <c:pt idx="8271">
                  <c:v>5/16/2023 11:56</c:v>
                </c:pt>
                <c:pt idx="8272">
                  <c:v>5/16/2023 11:58</c:v>
                </c:pt>
                <c:pt idx="8273">
                  <c:v>5/16/2023 12:00</c:v>
                </c:pt>
                <c:pt idx="8274">
                  <c:v>5/16/2023 12:02</c:v>
                </c:pt>
                <c:pt idx="8275">
                  <c:v>5/16/2023 12:04</c:v>
                </c:pt>
                <c:pt idx="8276">
                  <c:v>5/16/2023 12:06</c:v>
                </c:pt>
                <c:pt idx="8277">
                  <c:v>5/16/2023 12:08</c:v>
                </c:pt>
                <c:pt idx="8278">
                  <c:v>5/16/2023 12:10</c:v>
                </c:pt>
                <c:pt idx="8279">
                  <c:v>5/16/2023 12:12</c:v>
                </c:pt>
                <c:pt idx="8280">
                  <c:v>5/16/2023 12:14</c:v>
                </c:pt>
                <c:pt idx="8281">
                  <c:v>5/16/2023 12:16</c:v>
                </c:pt>
                <c:pt idx="8282">
                  <c:v>5/16/2023 12:18</c:v>
                </c:pt>
                <c:pt idx="8283">
                  <c:v>5/16/2023 12:20</c:v>
                </c:pt>
                <c:pt idx="8284">
                  <c:v>5/16/2023 12:22</c:v>
                </c:pt>
                <c:pt idx="8285">
                  <c:v>5/16/2023 12:24</c:v>
                </c:pt>
                <c:pt idx="8286">
                  <c:v>5/16/2023 12:26</c:v>
                </c:pt>
                <c:pt idx="8287">
                  <c:v>5/16/2023 12:28</c:v>
                </c:pt>
                <c:pt idx="8288">
                  <c:v>5/16/2023 12:30</c:v>
                </c:pt>
                <c:pt idx="8289">
                  <c:v>5/16/2023 12:32</c:v>
                </c:pt>
                <c:pt idx="8290">
                  <c:v>5/16/2023 12:34</c:v>
                </c:pt>
                <c:pt idx="8291">
                  <c:v>5/16/2023 12:36</c:v>
                </c:pt>
                <c:pt idx="8292">
                  <c:v>5/16/2023 12:38</c:v>
                </c:pt>
                <c:pt idx="8293">
                  <c:v>5/16/2023 12:40</c:v>
                </c:pt>
                <c:pt idx="8294">
                  <c:v>5/16/2023 12:42</c:v>
                </c:pt>
                <c:pt idx="8295">
                  <c:v>5/16/2023 12:44</c:v>
                </c:pt>
                <c:pt idx="8296">
                  <c:v>5/16/2023 12:46</c:v>
                </c:pt>
                <c:pt idx="8297">
                  <c:v>5/16/2023 12:48</c:v>
                </c:pt>
                <c:pt idx="8298">
                  <c:v>5/16/2023 12:50</c:v>
                </c:pt>
                <c:pt idx="8299">
                  <c:v>5/16/2023 12:52</c:v>
                </c:pt>
                <c:pt idx="8300">
                  <c:v>5/16/2023 12:54</c:v>
                </c:pt>
                <c:pt idx="8301">
                  <c:v>5/16/2023 12:56</c:v>
                </c:pt>
                <c:pt idx="8302">
                  <c:v>5/16/2023 12:58</c:v>
                </c:pt>
                <c:pt idx="8303">
                  <c:v>5/16/2023 13:00</c:v>
                </c:pt>
                <c:pt idx="8304">
                  <c:v>5/16/2023 13:02</c:v>
                </c:pt>
                <c:pt idx="8305">
                  <c:v>5/16/2023 13:04</c:v>
                </c:pt>
                <c:pt idx="8306">
                  <c:v>5/16/2023 13:06</c:v>
                </c:pt>
                <c:pt idx="8307">
                  <c:v>5/16/2023 13:08</c:v>
                </c:pt>
                <c:pt idx="8308">
                  <c:v>5/16/2023 13:10</c:v>
                </c:pt>
                <c:pt idx="8309">
                  <c:v>5/16/2023 13:12</c:v>
                </c:pt>
                <c:pt idx="8310">
                  <c:v>5/16/2023 13:14</c:v>
                </c:pt>
                <c:pt idx="8311">
                  <c:v>5/16/2023 13:16</c:v>
                </c:pt>
                <c:pt idx="8312">
                  <c:v>5/16/2023 13:18</c:v>
                </c:pt>
                <c:pt idx="8313">
                  <c:v>5/16/2023 13:20</c:v>
                </c:pt>
                <c:pt idx="8314">
                  <c:v>5/16/2023 13:22</c:v>
                </c:pt>
                <c:pt idx="8315">
                  <c:v>5/16/2023 13:24</c:v>
                </c:pt>
                <c:pt idx="8316">
                  <c:v>5/16/2023 13:26</c:v>
                </c:pt>
                <c:pt idx="8317">
                  <c:v>5/16/2023 13:28</c:v>
                </c:pt>
                <c:pt idx="8318">
                  <c:v>5/16/2023 13:30</c:v>
                </c:pt>
                <c:pt idx="8319">
                  <c:v>5/16/2023 13:32</c:v>
                </c:pt>
                <c:pt idx="8320">
                  <c:v>5/16/2023 13:34</c:v>
                </c:pt>
                <c:pt idx="8321">
                  <c:v>5/16/2023 13:36</c:v>
                </c:pt>
                <c:pt idx="8322">
                  <c:v>5/16/2023 13:38</c:v>
                </c:pt>
                <c:pt idx="8323">
                  <c:v>5/16/2023 13:40</c:v>
                </c:pt>
                <c:pt idx="8324">
                  <c:v>5/16/2023 13:42</c:v>
                </c:pt>
                <c:pt idx="8325">
                  <c:v>5/16/2023 13:44</c:v>
                </c:pt>
                <c:pt idx="8326">
                  <c:v>5/16/2023 13:46</c:v>
                </c:pt>
                <c:pt idx="8327">
                  <c:v>5/16/2023 13:48</c:v>
                </c:pt>
                <c:pt idx="8328">
                  <c:v>5/16/2023 13:50</c:v>
                </c:pt>
                <c:pt idx="8329">
                  <c:v>5/16/2023 13:52</c:v>
                </c:pt>
                <c:pt idx="8330">
                  <c:v>5/16/2023 13:54</c:v>
                </c:pt>
                <c:pt idx="8331">
                  <c:v>5/16/2023 13:56</c:v>
                </c:pt>
                <c:pt idx="8332">
                  <c:v>5/16/2023 13:58</c:v>
                </c:pt>
                <c:pt idx="8333">
                  <c:v>5/16/2023 14:00</c:v>
                </c:pt>
                <c:pt idx="8334">
                  <c:v>5/16/2023 14:02</c:v>
                </c:pt>
                <c:pt idx="8335">
                  <c:v>5/16/2023 14:04</c:v>
                </c:pt>
                <c:pt idx="8336">
                  <c:v>5/16/2023 14:06</c:v>
                </c:pt>
                <c:pt idx="8337">
                  <c:v>5/16/2023 14:08</c:v>
                </c:pt>
                <c:pt idx="8338">
                  <c:v>5/16/2023 14:10</c:v>
                </c:pt>
                <c:pt idx="8339">
                  <c:v>5/16/2023 14:12</c:v>
                </c:pt>
                <c:pt idx="8340">
                  <c:v>5/16/2023 14:14</c:v>
                </c:pt>
                <c:pt idx="8341">
                  <c:v>5/16/2023 14:16</c:v>
                </c:pt>
                <c:pt idx="8342">
                  <c:v>5/16/2023 14:18</c:v>
                </c:pt>
                <c:pt idx="8343">
                  <c:v>5/16/2023 14:20</c:v>
                </c:pt>
                <c:pt idx="8344">
                  <c:v>5/16/2023 14:22</c:v>
                </c:pt>
                <c:pt idx="8345">
                  <c:v>5/16/2023 14:24</c:v>
                </c:pt>
                <c:pt idx="8346">
                  <c:v>5/16/2023 14:26</c:v>
                </c:pt>
                <c:pt idx="8347">
                  <c:v>5/16/2023 14:28</c:v>
                </c:pt>
                <c:pt idx="8348">
                  <c:v>5/16/2023 14:30</c:v>
                </c:pt>
                <c:pt idx="8349">
                  <c:v>5/16/2023 14:32</c:v>
                </c:pt>
                <c:pt idx="8350">
                  <c:v>5/16/2023 14:34</c:v>
                </c:pt>
                <c:pt idx="8351">
                  <c:v>5/16/2023 14:36</c:v>
                </c:pt>
                <c:pt idx="8352">
                  <c:v>5/16/2023 14:38</c:v>
                </c:pt>
                <c:pt idx="8353">
                  <c:v>5/16/2023 14:40</c:v>
                </c:pt>
                <c:pt idx="8354">
                  <c:v>5/16/2023 14:42</c:v>
                </c:pt>
                <c:pt idx="8355">
                  <c:v>5/16/2023 14:44</c:v>
                </c:pt>
                <c:pt idx="8356">
                  <c:v>5/16/2023 14:46</c:v>
                </c:pt>
                <c:pt idx="8357">
                  <c:v>5/16/2023 14:48</c:v>
                </c:pt>
                <c:pt idx="8358">
                  <c:v>5/16/2023 14:50</c:v>
                </c:pt>
                <c:pt idx="8359">
                  <c:v>5/16/2023 14:52</c:v>
                </c:pt>
                <c:pt idx="8360">
                  <c:v>5/16/2023 14:54</c:v>
                </c:pt>
                <c:pt idx="8361">
                  <c:v>5/16/2023 14:56</c:v>
                </c:pt>
                <c:pt idx="8362">
                  <c:v>5/16/2023 14:58</c:v>
                </c:pt>
                <c:pt idx="8363">
                  <c:v>5/16/2023 15:00</c:v>
                </c:pt>
                <c:pt idx="8364">
                  <c:v>5/16/2023 15:02</c:v>
                </c:pt>
                <c:pt idx="8365">
                  <c:v>5/16/2023 15:04</c:v>
                </c:pt>
                <c:pt idx="8366">
                  <c:v>5/16/2023 15:06</c:v>
                </c:pt>
                <c:pt idx="8367">
                  <c:v>5/16/2023 15:08</c:v>
                </c:pt>
                <c:pt idx="8368">
                  <c:v>5/16/2023 15:10</c:v>
                </c:pt>
                <c:pt idx="8369">
                  <c:v>5/16/2023 15:12</c:v>
                </c:pt>
                <c:pt idx="8370">
                  <c:v>5/16/2023 15:14</c:v>
                </c:pt>
                <c:pt idx="8371">
                  <c:v>5/16/2023 15:16</c:v>
                </c:pt>
                <c:pt idx="8372">
                  <c:v>5/16/2023 15:18</c:v>
                </c:pt>
                <c:pt idx="8373">
                  <c:v>5/16/2023 15:20</c:v>
                </c:pt>
                <c:pt idx="8374">
                  <c:v>5/16/2023 15:22</c:v>
                </c:pt>
                <c:pt idx="8375">
                  <c:v>5/16/2023 15:24</c:v>
                </c:pt>
                <c:pt idx="8376">
                  <c:v>5/16/2023 15:26</c:v>
                </c:pt>
                <c:pt idx="8377">
                  <c:v>5/16/2023 15:28</c:v>
                </c:pt>
                <c:pt idx="8378">
                  <c:v>5/16/2023 15:30</c:v>
                </c:pt>
                <c:pt idx="8379">
                  <c:v>5/16/2023 15:32</c:v>
                </c:pt>
                <c:pt idx="8380">
                  <c:v>5/16/2023 15:34</c:v>
                </c:pt>
                <c:pt idx="8381">
                  <c:v>5/16/2023 15:36</c:v>
                </c:pt>
                <c:pt idx="8382">
                  <c:v>5/16/2023 15:38</c:v>
                </c:pt>
                <c:pt idx="8383">
                  <c:v>5/16/2023 15:40</c:v>
                </c:pt>
                <c:pt idx="8384">
                  <c:v>5/16/2023 15:42</c:v>
                </c:pt>
                <c:pt idx="8385">
                  <c:v>5/16/2023 15:44</c:v>
                </c:pt>
                <c:pt idx="8386">
                  <c:v>5/16/2023 15:46</c:v>
                </c:pt>
                <c:pt idx="8387">
                  <c:v>5/16/2023 15:48</c:v>
                </c:pt>
                <c:pt idx="8388">
                  <c:v>5/16/2023 15:50</c:v>
                </c:pt>
                <c:pt idx="8389">
                  <c:v>5/16/2023 15:52</c:v>
                </c:pt>
                <c:pt idx="8390">
                  <c:v>5/16/2023 15:54</c:v>
                </c:pt>
                <c:pt idx="8391">
                  <c:v>5/16/2023 15:56</c:v>
                </c:pt>
                <c:pt idx="8392">
                  <c:v>5/16/2023 15:58</c:v>
                </c:pt>
                <c:pt idx="8393">
                  <c:v>5/16/2023 16:00</c:v>
                </c:pt>
                <c:pt idx="8394">
                  <c:v>5/16/2023 16:02</c:v>
                </c:pt>
                <c:pt idx="8395">
                  <c:v>5/16/2023 16:04</c:v>
                </c:pt>
                <c:pt idx="8396">
                  <c:v>5/16/2023 16:06</c:v>
                </c:pt>
                <c:pt idx="8397">
                  <c:v>5/16/2023 16:08</c:v>
                </c:pt>
                <c:pt idx="8398">
                  <c:v>5/16/2023 16:10</c:v>
                </c:pt>
                <c:pt idx="8399">
                  <c:v>5/16/2023 16:12</c:v>
                </c:pt>
                <c:pt idx="8400">
                  <c:v>5/16/2023 16:14</c:v>
                </c:pt>
                <c:pt idx="8401">
                  <c:v>5/16/2023 16:16</c:v>
                </c:pt>
                <c:pt idx="8402">
                  <c:v>5/16/2023 16:18</c:v>
                </c:pt>
                <c:pt idx="8403">
                  <c:v>5/16/2023 16:20</c:v>
                </c:pt>
                <c:pt idx="8404">
                  <c:v>5/16/2023 16:22</c:v>
                </c:pt>
                <c:pt idx="8405">
                  <c:v>5/16/2023 16:24</c:v>
                </c:pt>
                <c:pt idx="8406">
                  <c:v>5/16/2023 16:26</c:v>
                </c:pt>
                <c:pt idx="8407">
                  <c:v>5/16/2023 16:28</c:v>
                </c:pt>
                <c:pt idx="8408">
                  <c:v>5/16/2023 16:30</c:v>
                </c:pt>
                <c:pt idx="8409">
                  <c:v>5/16/2023 16:32</c:v>
                </c:pt>
                <c:pt idx="8410">
                  <c:v>5/16/2023 16:34</c:v>
                </c:pt>
                <c:pt idx="8411">
                  <c:v>5/16/2023 16:36</c:v>
                </c:pt>
                <c:pt idx="8412">
                  <c:v>5/16/2023 16:38</c:v>
                </c:pt>
                <c:pt idx="8413">
                  <c:v>5/16/2023 16:40</c:v>
                </c:pt>
                <c:pt idx="8414">
                  <c:v>5/16/2023 16:42</c:v>
                </c:pt>
                <c:pt idx="8415">
                  <c:v>5/16/2023 16:44</c:v>
                </c:pt>
                <c:pt idx="8416">
                  <c:v>5/16/2023 16:46</c:v>
                </c:pt>
                <c:pt idx="8417">
                  <c:v>5/16/2023 16:48</c:v>
                </c:pt>
                <c:pt idx="8418">
                  <c:v>5/16/2023 16:50</c:v>
                </c:pt>
                <c:pt idx="8419">
                  <c:v>5/16/2023 16:52</c:v>
                </c:pt>
                <c:pt idx="8420">
                  <c:v>5/16/2023 16:54</c:v>
                </c:pt>
                <c:pt idx="8421">
                  <c:v>5/16/2023 16:56</c:v>
                </c:pt>
                <c:pt idx="8422">
                  <c:v>5/16/2023 16:58</c:v>
                </c:pt>
                <c:pt idx="8423">
                  <c:v>5/16/2023 17:00</c:v>
                </c:pt>
                <c:pt idx="8424">
                  <c:v>5/16/2023 17:02</c:v>
                </c:pt>
                <c:pt idx="8425">
                  <c:v>5/16/2023 17:04</c:v>
                </c:pt>
                <c:pt idx="8426">
                  <c:v>5/16/2023 17:06</c:v>
                </c:pt>
                <c:pt idx="8427">
                  <c:v>5/16/2023 17:08</c:v>
                </c:pt>
                <c:pt idx="8428">
                  <c:v>5/16/2023 17:10</c:v>
                </c:pt>
                <c:pt idx="8429">
                  <c:v>5/16/2023 17:12</c:v>
                </c:pt>
                <c:pt idx="8430">
                  <c:v>5/16/2023 17:14</c:v>
                </c:pt>
                <c:pt idx="8431">
                  <c:v>5/16/2023 17:16</c:v>
                </c:pt>
                <c:pt idx="8432">
                  <c:v>5/16/2023 17:18</c:v>
                </c:pt>
                <c:pt idx="8433">
                  <c:v>5/16/2023 17:20</c:v>
                </c:pt>
                <c:pt idx="8434">
                  <c:v>5/16/2023 17:22</c:v>
                </c:pt>
                <c:pt idx="8435">
                  <c:v>5/16/2023 17:24</c:v>
                </c:pt>
                <c:pt idx="8436">
                  <c:v>5/16/2023 17:26</c:v>
                </c:pt>
                <c:pt idx="8437">
                  <c:v>5/16/2023 17:28</c:v>
                </c:pt>
                <c:pt idx="8438">
                  <c:v>5/16/2023 17:30</c:v>
                </c:pt>
                <c:pt idx="8439">
                  <c:v>5/16/2023 17:32</c:v>
                </c:pt>
                <c:pt idx="8440">
                  <c:v>5/16/2023 17:34</c:v>
                </c:pt>
                <c:pt idx="8441">
                  <c:v>5/16/2023 17:36</c:v>
                </c:pt>
                <c:pt idx="8442">
                  <c:v>5/16/2023 17:38</c:v>
                </c:pt>
                <c:pt idx="8443">
                  <c:v>5/16/2023 17:40</c:v>
                </c:pt>
                <c:pt idx="8444">
                  <c:v>5/16/2023 17:42</c:v>
                </c:pt>
                <c:pt idx="8445">
                  <c:v>5/16/2023 17:44</c:v>
                </c:pt>
                <c:pt idx="8446">
                  <c:v>5/16/2023 17:46</c:v>
                </c:pt>
                <c:pt idx="8447">
                  <c:v>5/16/2023 17:48</c:v>
                </c:pt>
                <c:pt idx="8448">
                  <c:v>5/16/2023 17:50</c:v>
                </c:pt>
                <c:pt idx="8449">
                  <c:v>5/16/2023 17:52</c:v>
                </c:pt>
                <c:pt idx="8450">
                  <c:v>5/16/2023 17:54</c:v>
                </c:pt>
                <c:pt idx="8451">
                  <c:v>5/16/2023 17:56</c:v>
                </c:pt>
                <c:pt idx="8452">
                  <c:v>5/16/2023 17:58</c:v>
                </c:pt>
                <c:pt idx="8453">
                  <c:v>5/16/2023 18:00</c:v>
                </c:pt>
                <c:pt idx="8454">
                  <c:v>5/16/2023 18:02</c:v>
                </c:pt>
                <c:pt idx="8455">
                  <c:v>5/16/2023 18:04</c:v>
                </c:pt>
                <c:pt idx="8456">
                  <c:v>5/16/2023 18:06</c:v>
                </c:pt>
                <c:pt idx="8457">
                  <c:v>5/16/2023 18:08</c:v>
                </c:pt>
                <c:pt idx="8458">
                  <c:v>5/16/2023 18:10</c:v>
                </c:pt>
                <c:pt idx="8459">
                  <c:v>5/16/2023 18:12</c:v>
                </c:pt>
                <c:pt idx="8460">
                  <c:v>5/16/2023 18:14</c:v>
                </c:pt>
                <c:pt idx="8461">
                  <c:v>5/16/2023 18:16</c:v>
                </c:pt>
                <c:pt idx="8462">
                  <c:v>5/16/2023 18:18</c:v>
                </c:pt>
                <c:pt idx="8463">
                  <c:v>5/16/2023 18:20</c:v>
                </c:pt>
                <c:pt idx="8464">
                  <c:v>5/16/2023 18:22</c:v>
                </c:pt>
                <c:pt idx="8465">
                  <c:v>5/16/2023 18:24</c:v>
                </c:pt>
                <c:pt idx="8466">
                  <c:v>5/16/2023 18:26</c:v>
                </c:pt>
                <c:pt idx="8467">
                  <c:v>5/16/2023 18:28</c:v>
                </c:pt>
                <c:pt idx="8468">
                  <c:v>5/16/2023 18:30</c:v>
                </c:pt>
                <c:pt idx="8469">
                  <c:v>5/16/2023 18:32</c:v>
                </c:pt>
                <c:pt idx="8470">
                  <c:v>5/16/2023 18:34</c:v>
                </c:pt>
                <c:pt idx="8471">
                  <c:v>5/16/2023 18:36</c:v>
                </c:pt>
                <c:pt idx="8472">
                  <c:v>5/16/2023 18:38</c:v>
                </c:pt>
                <c:pt idx="8473">
                  <c:v>5/16/2023 18:40</c:v>
                </c:pt>
                <c:pt idx="8474">
                  <c:v>5/16/2023 18:42</c:v>
                </c:pt>
                <c:pt idx="8475">
                  <c:v>5/16/2023 18:44</c:v>
                </c:pt>
                <c:pt idx="8476">
                  <c:v>5/16/2023 18:46</c:v>
                </c:pt>
                <c:pt idx="8477">
                  <c:v>5/16/2023 18:48</c:v>
                </c:pt>
                <c:pt idx="8478">
                  <c:v>5/16/2023 18:50</c:v>
                </c:pt>
                <c:pt idx="8479">
                  <c:v>5/16/2023 18:52</c:v>
                </c:pt>
                <c:pt idx="8480">
                  <c:v>5/16/2023 18:54</c:v>
                </c:pt>
                <c:pt idx="8481">
                  <c:v>5/16/2023 18:56</c:v>
                </c:pt>
                <c:pt idx="8482">
                  <c:v>5/16/2023 18:58</c:v>
                </c:pt>
                <c:pt idx="8483">
                  <c:v>5/16/2023 19:00</c:v>
                </c:pt>
                <c:pt idx="8484">
                  <c:v>5/16/2023 19:02</c:v>
                </c:pt>
                <c:pt idx="8485">
                  <c:v>5/16/2023 19:04</c:v>
                </c:pt>
                <c:pt idx="8486">
                  <c:v>5/16/2023 19:06</c:v>
                </c:pt>
                <c:pt idx="8487">
                  <c:v>5/16/2023 19:08</c:v>
                </c:pt>
                <c:pt idx="8488">
                  <c:v>5/16/2023 19:10</c:v>
                </c:pt>
                <c:pt idx="8489">
                  <c:v>5/16/2023 19:12</c:v>
                </c:pt>
                <c:pt idx="8490">
                  <c:v>5/16/2023 19:14</c:v>
                </c:pt>
                <c:pt idx="8491">
                  <c:v>5/16/2023 19:16</c:v>
                </c:pt>
                <c:pt idx="8492">
                  <c:v>5/16/2023 19:18</c:v>
                </c:pt>
                <c:pt idx="8493">
                  <c:v>5/16/2023 19:20</c:v>
                </c:pt>
                <c:pt idx="8494">
                  <c:v>5/16/2023 19:22</c:v>
                </c:pt>
                <c:pt idx="8495">
                  <c:v>5/16/2023 19:24</c:v>
                </c:pt>
                <c:pt idx="8496">
                  <c:v>5/16/2023 19:26</c:v>
                </c:pt>
                <c:pt idx="8497">
                  <c:v>5/16/2023 19:28</c:v>
                </c:pt>
                <c:pt idx="8498">
                  <c:v>5/16/2023 19:30</c:v>
                </c:pt>
                <c:pt idx="8499">
                  <c:v>5/16/2023 19:32</c:v>
                </c:pt>
                <c:pt idx="8500">
                  <c:v>5/16/2023 19:34</c:v>
                </c:pt>
                <c:pt idx="8501">
                  <c:v>5/16/2023 19:36</c:v>
                </c:pt>
                <c:pt idx="8502">
                  <c:v>5/16/2023 19:38</c:v>
                </c:pt>
                <c:pt idx="8503">
                  <c:v>5/16/2023 19:40</c:v>
                </c:pt>
                <c:pt idx="8504">
                  <c:v>5/16/2023 19:42</c:v>
                </c:pt>
                <c:pt idx="8505">
                  <c:v>5/16/2023 19:44</c:v>
                </c:pt>
                <c:pt idx="8506">
                  <c:v>5/16/2023 19:46</c:v>
                </c:pt>
                <c:pt idx="8507">
                  <c:v>5/16/2023 19:48</c:v>
                </c:pt>
                <c:pt idx="8508">
                  <c:v>5/16/2023 19:50</c:v>
                </c:pt>
                <c:pt idx="8509">
                  <c:v>5/16/2023 19:52</c:v>
                </c:pt>
                <c:pt idx="8510">
                  <c:v>5/16/2023 19:54</c:v>
                </c:pt>
                <c:pt idx="8511">
                  <c:v>5/16/2023 19:56</c:v>
                </c:pt>
                <c:pt idx="8512">
                  <c:v>5/16/2023 19:58</c:v>
                </c:pt>
                <c:pt idx="8513">
                  <c:v>5/16/2023 20:00</c:v>
                </c:pt>
                <c:pt idx="8514">
                  <c:v>5/16/2023 20:02</c:v>
                </c:pt>
                <c:pt idx="8515">
                  <c:v>5/16/2023 20:04</c:v>
                </c:pt>
                <c:pt idx="8516">
                  <c:v>5/16/2023 20:06</c:v>
                </c:pt>
                <c:pt idx="8517">
                  <c:v>5/16/2023 20:08</c:v>
                </c:pt>
                <c:pt idx="8518">
                  <c:v>5/16/2023 20:10</c:v>
                </c:pt>
                <c:pt idx="8519">
                  <c:v>5/16/2023 20:12</c:v>
                </c:pt>
                <c:pt idx="8520">
                  <c:v>5/16/2023 20:14</c:v>
                </c:pt>
                <c:pt idx="8521">
                  <c:v>5/16/2023 20:16</c:v>
                </c:pt>
                <c:pt idx="8522">
                  <c:v>5/16/2023 20:18</c:v>
                </c:pt>
                <c:pt idx="8523">
                  <c:v>5/16/2023 20:20</c:v>
                </c:pt>
                <c:pt idx="8524">
                  <c:v>5/16/2023 20:22</c:v>
                </c:pt>
                <c:pt idx="8525">
                  <c:v>5/16/2023 20:24</c:v>
                </c:pt>
                <c:pt idx="8526">
                  <c:v>5/16/2023 20:26</c:v>
                </c:pt>
                <c:pt idx="8527">
                  <c:v>5/16/2023 20:28</c:v>
                </c:pt>
                <c:pt idx="8528">
                  <c:v>5/16/2023 20:30</c:v>
                </c:pt>
                <c:pt idx="8529">
                  <c:v>5/16/2023 20:32</c:v>
                </c:pt>
                <c:pt idx="8530">
                  <c:v>5/16/2023 20:34</c:v>
                </c:pt>
                <c:pt idx="8531">
                  <c:v>5/16/2023 20:36</c:v>
                </c:pt>
                <c:pt idx="8532">
                  <c:v>5/16/2023 20:38</c:v>
                </c:pt>
                <c:pt idx="8533">
                  <c:v>5/16/2023 20:40</c:v>
                </c:pt>
                <c:pt idx="8534">
                  <c:v>5/16/2023 20:42</c:v>
                </c:pt>
                <c:pt idx="8535">
                  <c:v>5/16/2023 20:44</c:v>
                </c:pt>
                <c:pt idx="8536">
                  <c:v>5/16/2023 20:46</c:v>
                </c:pt>
                <c:pt idx="8537">
                  <c:v>5/16/2023 20:48</c:v>
                </c:pt>
                <c:pt idx="8538">
                  <c:v>5/16/2023 20:50</c:v>
                </c:pt>
                <c:pt idx="8539">
                  <c:v>5/16/2023 20:52</c:v>
                </c:pt>
                <c:pt idx="8540">
                  <c:v>5/16/2023 20:54</c:v>
                </c:pt>
                <c:pt idx="8541">
                  <c:v>5/16/2023 20:56</c:v>
                </c:pt>
                <c:pt idx="8542">
                  <c:v>5/16/2023 20:58</c:v>
                </c:pt>
                <c:pt idx="8543">
                  <c:v>5/16/2023 21:00</c:v>
                </c:pt>
                <c:pt idx="8544">
                  <c:v>5/16/2023 21:02</c:v>
                </c:pt>
                <c:pt idx="8545">
                  <c:v>5/16/2023 21:04</c:v>
                </c:pt>
                <c:pt idx="8546">
                  <c:v>5/16/2023 21:06</c:v>
                </c:pt>
                <c:pt idx="8547">
                  <c:v>5/16/2023 21:08</c:v>
                </c:pt>
                <c:pt idx="8548">
                  <c:v>5/16/2023 21:10</c:v>
                </c:pt>
                <c:pt idx="8549">
                  <c:v>5/16/2023 21:12</c:v>
                </c:pt>
                <c:pt idx="8550">
                  <c:v>5/16/2023 21:14</c:v>
                </c:pt>
                <c:pt idx="8551">
                  <c:v>5/16/2023 21:16</c:v>
                </c:pt>
                <c:pt idx="8552">
                  <c:v>5/16/2023 21:18</c:v>
                </c:pt>
                <c:pt idx="8553">
                  <c:v>5/16/2023 21:20</c:v>
                </c:pt>
                <c:pt idx="8554">
                  <c:v>5/16/2023 21:22</c:v>
                </c:pt>
                <c:pt idx="8555">
                  <c:v>5/16/2023 21:24</c:v>
                </c:pt>
                <c:pt idx="8556">
                  <c:v>5/16/2023 21:26</c:v>
                </c:pt>
                <c:pt idx="8557">
                  <c:v>5/16/2023 21:28</c:v>
                </c:pt>
                <c:pt idx="8558">
                  <c:v>5/16/2023 21:30</c:v>
                </c:pt>
                <c:pt idx="8559">
                  <c:v>5/16/2023 21:32</c:v>
                </c:pt>
                <c:pt idx="8560">
                  <c:v>5/16/2023 21:34</c:v>
                </c:pt>
                <c:pt idx="8561">
                  <c:v>5/16/2023 21:36</c:v>
                </c:pt>
                <c:pt idx="8562">
                  <c:v>5/16/2023 21:38</c:v>
                </c:pt>
                <c:pt idx="8563">
                  <c:v>5/16/2023 21:40</c:v>
                </c:pt>
                <c:pt idx="8564">
                  <c:v>5/16/2023 21:42</c:v>
                </c:pt>
                <c:pt idx="8565">
                  <c:v>5/16/2023 21:44</c:v>
                </c:pt>
                <c:pt idx="8566">
                  <c:v>5/16/2023 21:46</c:v>
                </c:pt>
                <c:pt idx="8567">
                  <c:v>5/16/2023 21:48</c:v>
                </c:pt>
                <c:pt idx="8568">
                  <c:v>5/16/2023 21:50</c:v>
                </c:pt>
                <c:pt idx="8569">
                  <c:v>5/16/2023 21:52</c:v>
                </c:pt>
                <c:pt idx="8570">
                  <c:v>5/16/2023 21:54</c:v>
                </c:pt>
                <c:pt idx="8571">
                  <c:v>5/16/2023 21:56</c:v>
                </c:pt>
                <c:pt idx="8572">
                  <c:v>5/16/2023 21:58</c:v>
                </c:pt>
                <c:pt idx="8573">
                  <c:v>5/16/2023 22:00</c:v>
                </c:pt>
                <c:pt idx="8574">
                  <c:v>5/16/2023 22:02</c:v>
                </c:pt>
                <c:pt idx="8575">
                  <c:v>5/16/2023 22:04</c:v>
                </c:pt>
                <c:pt idx="8576">
                  <c:v>5/16/2023 22:06</c:v>
                </c:pt>
                <c:pt idx="8577">
                  <c:v>5/16/2023 22:08</c:v>
                </c:pt>
                <c:pt idx="8578">
                  <c:v>5/16/2023 22:10</c:v>
                </c:pt>
                <c:pt idx="8579">
                  <c:v>5/16/2023 22:12</c:v>
                </c:pt>
                <c:pt idx="8580">
                  <c:v>5/16/2023 22:14</c:v>
                </c:pt>
                <c:pt idx="8581">
                  <c:v>5/16/2023 22:16</c:v>
                </c:pt>
                <c:pt idx="8582">
                  <c:v>5/16/2023 22:18</c:v>
                </c:pt>
                <c:pt idx="8583">
                  <c:v>5/16/2023 22:20</c:v>
                </c:pt>
                <c:pt idx="8584">
                  <c:v>5/16/2023 22:22</c:v>
                </c:pt>
                <c:pt idx="8585">
                  <c:v>5/16/2023 22:24</c:v>
                </c:pt>
                <c:pt idx="8586">
                  <c:v>5/16/2023 22:26</c:v>
                </c:pt>
                <c:pt idx="8587">
                  <c:v>5/16/2023 22:28</c:v>
                </c:pt>
                <c:pt idx="8588">
                  <c:v>5/16/2023 22:30</c:v>
                </c:pt>
                <c:pt idx="8589">
                  <c:v>5/16/2023 22:32</c:v>
                </c:pt>
                <c:pt idx="8590">
                  <c:v>5/16/2023 22:34</c:v>
                </c:pt>
                <c:pt idx="8591">
                  <c:v>5/16/2023 22:36</c:v>
                </c:pt>
                <c:pt idx="8592">
                  <c:v>5/16/2023 22:38</c:v>
                </c:pt>
                <c:pt idx="8593">
                  <c:v>5/16/2023 22:40</c:v>
                </c:pt>
                <c:pt idx="8594">
                  <c:v>5/16/2023 22:42</c:v>
                </c:pt>
                <c:pt idx="8595">
                  <c:v>5/16/2023 22:44</c:v>
                </c:pt>
                <c:pt idx="8596">
                  <c:v>5/16/2023 22:46</c:v>
                </c:pt>
                <c:pt idx="8597">
                  <c:v>5/16/2023 22:48</c:v>
                </c:pt>
                <c:pt idx="8598">
                  <c:v>5/16/2023 22:50</c:v>
                </c:pt>
                <c:pt idx="8599">
                  <c:v>5/16/2023 22:52</c:v>
                </c:pt>
                <c:pt idx="8600">
                  <c:v>5/16/2023 22:54</c:v>
                </c:pt>
                <c:pt idx="8601">
                  <c:v>5/16/2023 22:56</c:v>
                </c:pt>
                <c:pt idx="8602">
                  <c:v>5/16/2023 22:58</c:v>
                </c:pt>
                <c:pt idx="8603">
                  <c:v>5/16/2023 23:00</c:v>
                </c:pt>
                <c:pt idx="8604">
                  <c:v>5/16/2023 23:02</c:v>
                </c:pt>
                <c:pt idx="8605">
                  <c:v>5/16/2023 23:04</c:v>
                </c:pt>
                <c:pt idx="8606">
                  <c:v>5/16/2023 23:06</c:v>
                </c:pt>
                <c:pt idx="8607">
                  <c:v>5/16/2023 23:08</c:v>
                </c:pt>
                <c:pt idx="8608">
                  <c:v>5/16/2023 23:10</c:v>
                </c:pt>
                <c:pt idx="8609">
                  <c:v>5/16/2023 23:12</c:v>
                </c:pt>
                <c:pt idx="8610">
                  <c:v>5/16/2023 23:14</c:v>
                </c:pt>
                <c:pt idx="8611">
                  <c:v>5/16/2023 23:16</c:v>
                </c:pt>
                <c:pt idx="8612">
                  <c:v>5/16/2023 23:18</c:v>
                </c:pt>
                <c:pt idx="8613">
                  <c:v>5/16/2023 23:20</c:v>
                </c:pt>
                <c:pt idx="8614">
                  <c:v>5/16/2023 23:22</c:v>
                </c:pt>
                <c:pt idx="8615">
                  <c:v>5/16/2023 23:24</c:v>
                </c:pt>
                <c:pt idx="8616">
                  <c:v>5/16/2023 23:26</c:v>
                </c:pt>
                <c:pt idx="8617">
                  <c:v>5/16/2023 23:28</c:v>
                </c:pt>
                <c:pt idx="8618">
                  <c:v>5/16/2023 23:30</c:v>
                </c:pt>
                <c:pt idx="8619">
                  <c:v>5/16/2023 23:32</c:v>
                </c:pt>
                <c:pt idx="8620">
                  <c:v>5/16/2023 23:34</c:v>
                </c:pt>
                <c:pt idx="8621">
                  <c:v>5/16/2023 23:36</c:v>
                </c:pt>
                <c:pt idx="8622">
                  <c:v>5/16/2023 23:38</c:v>
                </c:pt>
                <c:pt idx="8623">
                  <c:v>5/16/2023 23:40</c:v>
                </c:pt>
                <c:pt idx="8624">
                  <c:v>5/16/2023 23:42</c:v>
                </c:pt>
                <c:pt idx="8625">
                  <c:v>5/16/2023 23:44</c:v>
                </c:pt>
                <c:pt idx="8626">
                  <c:v>5/16/2023 23:46</c:v>
                </c:pt>
                <c:pt idx="8627">
                  <c:v>5/16/2023 23:48</c:v>
                </c:pt>
                <c:pt idx="8628">
                  <c:v>5/16/2023 23:50</c:v>
                </c:pt>
                <c:pt idx="8629">
                  <c:v>5/16/2023 23:52</c:v>
                </c:pt>
                <c:pt idx="8630">
                  <c:v>5/16/2023 23:54</c:v>
                </c:pt>
                <c:pt idx="8631">
                  <c:v>5/16/2023 23:56</c:v>
                </c:pt>
                <c:pt idx="8632">
                  <c:v>5/16/2023 23:58</c:v>
                </c:pt>
              </c:strCache>
            </c:strRef>
          </c:cat>
          <c:val>
            <c:numRef>
              <c:f>temppppp!$E$2:$E$8634</c:f>
              <c:numCache>
                <c:formatCode>General</c:formatCode>
                <c:ptCount val="8633"/>
                <c:pt idx="0">
                  <c:v>468</c:v>
                </c:pt>
                <c:pt idx="1">
                  <c:v>468</c:v>
                </c:pt>
                <c:pt idx="2">
                  <c:v>467</c:v>
                </c:pt>
                <c:pt idx="3">
                  <c:v>468</c:v>
                </c:pt>
                <c:pt idx="4">
                  <c:v>469</c:v>
                </c:pt>
                <c:pt idx="5">
                  <c:v>468</c:v>
                </c:pt>
                <c:pt idx="6">
                  <c:v>470</c:v>
                </c:pt>
                <c:pt idx="7">
                  <c:v>469</c:v>
                </c:pt>
                <c:pt idx="8">
                  <c:v>470</c:v>
                </c:pt>
                <c:pt idx="9">
                  <c:v>470</c:v>
                </c:pt>
                <c:pt idx="10">
                  <c:v>469</c:v>
                </c:pt>
                <c:pt idx="11">
                  <c:v>470</c:v>
                </c:pt>
                <c:pt idx="12">
                  <c:v>470</c:v>
                </c:pt>
                <c:pt idx="13">
                  <c:v>470</c:v>
                </c:pt>
                <c:pt idx="14">
                  <c:v>471</c:v>
                </c:pt>
                <c:pt idx="15">
                  <c:v>473</c:v>
                </c:pt>
                <c:pt idx="16">
                  <c:v>471</c:v>
                </c:pt>
                <c:pt idx="17">
                  <c:v>470</c:v>
                </c:pt>
                <c:pt idx="18">
                  <c:v>472</c:v>
                </c:pt>
                <c:pt idx="19">
                  <c:v>473</c:v>
                </c:pt>
                <c:pt idx="20">
                  <c:v>471</c:v>
                </c:pt>
                <c:pt idx="21">
                  <c:v>473</c:v>
                </c:pt>
                <c:pt idx="22">
                  <c:v>473</c:v>
                </c:pt>
                <c:pt idx="23">
                  <c:v>472</c:v>
                </c:pt>
                <c:pt idx="24">
                  <c:v>474</c:v>
                </c:pt>
                <c:pt idx="25">
                  <c:v>474</c:v>
                </c:pt>
                <c:pt idx="26">
                  <c:v>474</c:v>
                </c:pt>
                <c:pt idx="27">
                  <c:v>473</c:v>
                </c:pt>
                <c:pt idx="28">
                  <c:v>473</c:v>
                </c:pt>
                <c:pt idx="29">
                  <c:v>474</c:v>
                </c:pt>
                <c:pt idx="30">
                  <c:v>475</c:v>
                </c:pt>
                <c:pt idx="31">
                  <c:v>475</c:v>
                </c:pt>
                <c:pt idx="32">
                  <c:v>474</c:v>
                </c:pt>
                <c:pt idx="33">
                  <c:v>475</c:v>
                </c:pt>
                <c:pt idx="34">
                  <c:v>474</c:v>
                </c:pt>
                <c:pt idx="35">
                  <c:v>475</c:v>
                </c:pt>
                <c:pt idx="36">
                  <c:v>475</c:v>
                </c:pt>
                <c:pt idx="37">
                  <c:v>475</c:v>
                </c:pt>
                <c:pt idx="38">
                  <c:v>476</c:v>
                </c:pt>
                <c:pt idx="39">
                  <c:v>475</c:v>
                </c:pt>
                <c:pt idx="40">
                  <c:v>476</c:v>
                </c:pt>
                <c:pt idx="41">
                  <c:v>473</c:v>
                </c:pt>
                <c:pt idx="42">
                  <c:v>474</c:v>
                </c:pt>
                <c:pt idx="43">
                  <c:v>476</c:v>
                </c:pt>
                <c:pt idx="44">
                  <c:v>475</c:v>
                </c:pt>
                <c:pt idx="45">
                  <c:v>476</c:v>
                </c:pt>
                <c:pt idx="46">
                  <c:v>477</c:v>
                </c:pt>
                <c:pt idx="47">
                  <c:v>476</c:v>
                </c:pt>
                <c:pt idx="48">
                  <c:v>476</c:v>
                </c:pt>
                <c:pt idx="49">
                  <c:v>476</c:v>
                </c:pt>
                <c:pt idx="50">
                  <c:v>476</c:v>
                </c:pt>
                <c:pt idx="51">
                  <c:v>475</c:v>
                </c:pt>
                <c:pt idx="52">
                  <c:v>476</c:v>
                </c:pt>
                <c:pt idx="53">
                  <c:v>474</c:v>
                </c:pt>
                <c:pt idx="54">
                  <c:v>476</c:v>
                </c:pt>
                <c:pt idx="55">
                  <c:v>475</c:v>
                </c:pt>
                <c:pt idx="56">
                  <c:v>475</c:v>
                </c:pt>
                <c:pt idx="57">
                  <c:v>475</c:v>
                </c:pt>
                <c:pt idx="58">
                  <c:v>476</c:v>
                </c:pt>
                <c:pt idx="59">
                  <c:v>475</c:v>
                </c:pt>
                <c:pt idx="60">
                  <c:v>474</c:v>
                </c:pt>
                <c:pt idx="61">
                  <c:v>475</c:v>
                </c:pt>
                <c:pt idx="62">
                  <c:v>475</c:v>
                </c:pt>
                <c:pt idx="63">
                  <c:v>475</c:v>
                </c:pt>
                <c:pt idx="64">
                  <c:v>476</c:v>
                </c:pt>
                <c:pt idx="65">
                  <c:v>476</c:v>
                </c:pt>
                <c:pt idx="66">
                  <c:v>475</c:v>
                </c:pt>
                <c:pt idx="67">
                  <c:v>475</c:v>
                </c:pt>
                <c:pt idx="68">
                  <c:v>475</c:v>
                </c:pt>
                <c:pt idx="69">
                  <c:v>475</c:v>
                </c:pt>
                <c:pt idx="70">
                  <c:v>474</c:v>
                </c:pt>
                <c:pt idx="71">
                  <c:v>474</c:v>
                </c:pt>
                <c:pt idx="72">
                  <c:v>475</c:v>
                </c:pt>
                <c:pt idx="73">
                  <c:v>474</c:v>
                </c:pt>
                <c:pt idx="74">
                  <c:v>474</c:v>
                </c:pt>
                <c:pt idx="75">
                  <c:v>475</c:v>
                </c:pt>
                <c:pt idx="76">
                  <c:v>475</c:v>
                </c:pt>
                <c:pt idx="77">
                  <c:v>475</c:v>
                </c:pt>
                <c:pt idx="78">
                  <c:v>475</c:v>
                </c:pt>
                <c:pt idx="79">
                  <c:v>474</c:v>
                </c:pt>
                <c:pt idx="80">
                  <c:v>474</c:v>
                </c:pt>
                <c:pt idx="81">
                  <c:v>474</c:v>
                </c:pt>
                <c:pt idx="82">
                  <c:v>475</c:v>
                </c:pt>
                <c:pt idx="83">
                  <c:v>473</c:v>
                </c:pt>
                <c:pt idx="84">
                  <c:v>474</c:v>
                </c:pt>
                <c:pt idx="85">
                  <c:v>475</c:v>
                </c:pt>
                <c:pt idx="86">
                  <c:v>474</c:v>
                </c:pt>
                <c:pt idx="87">
                  <c:v>474</c:v>
                </c:pt>
                <c:pt idx="88">
                  <c:v>474</c:v>
                </c:pt>
                <c:pt idx="89">
                  <c:v>475</c:v>
                </c:pt>
                <c:pt idx="90">
                  <c:v>474</c:v>
                </c:pt>
                <c:pt idx="91">
                  <c:v>475</c:v>
                </c:pt>
                <c:pt idx="92">
                  <c:v>475</c:v>
                </c:pt>
                <c:pt idx="93">
                  <c:v>473</c:v>
                </c:pt>
                <c:pt idx="94">
                  <c:v>474</c:v>
                </c:pt>
                <c:pt idx="95">
                  <c:v>470</c:v>
                </c:pt>
                <c:pt idx="96">
                  <c:v>471</c:v>
                </c:pt>
                <c:pt idx="97">
                  <c:v>473</c:v>
                </c:pt>
                <c:pt idx="98">
                  <c:v>473</c:v>
                </c:pt>
                <c:pt idx="99">
                  <c:v>472</c:v>
                </c:pt>
                <c:pt idx="100">
                  <c:v>473</c:v>
                </c:pt>
                <c:pt idx="101">
                  <c:v>472</c:v>
                </c:pt>
                <c:pt idx="102">
                  <c:v>472</c:v>
                </c:pt>
                <c:pt idx="103">
                  <c:v>472</c:v>
                </c:pt>
                <c:pt idx="104">
                  <c:v>471</c:v>
                </c:pt>
                <c:pt idx="105">
                  <c:v>474</c:v>
                </c:pt>
                <c:pt idx="106">
                  <c:v>473</c:v>
                </c:pt>
                <c:pt idx="107">
                  <c:v>473</c:v>
                </c:pt>
                <c:pt idx="108">
                  <c:v>473</c:v>
                </c:pt>
                <c:pt idx="109">
                  <c:v>471</c:v>
                </c:pt>
                <c:pt idx="110">
                  <c:v>471</c:v>
                </c:pt>
                <c:pt idx="111">
                  <c:v>469</c:v>
                </c:pt>
                <c:pt idx="112">
                  <c:v>469</c:v>
                </c:pt>
                <c:pt idx="113">
                  <c:v>471</c:v>
                </c:pt>
                <c:pt idx="114">
                  <c:v>473</c:v>
                </c:pt>
                <c:pt idx="115">
                  <c:v>471</c:v>
                </c:pt>
                <c:pt idx="116">
                  <c:v>470</c:v>
                </c:pt>
                <c:pt idx="117">
                  <c:v>470</c:v>
                </c:pt>
                <c:pt idx="118">
                  <c:v>472</c:v>
                </c:pt>
                <c:pt idx="119">
                  <c:v>470</c:v>
                </c:pt>
                <c:pt idx="120">
                  <c:v>471</c:v>
                </c:pt>
                <c:pt idx="121">
                  <c:v>471</c:v>
                </c:pt>
                <c:pt idx="122">
                  <c:v>471</c:v>
                </c:pt>
                <c:pt idx="123">
                  <c:v>470</c:v>
                </c:pt>
                <c:pt idx="124">
                  <c:v>470</c:v>
                </c:pt>
                <c:pt idx="125">
                  <c:v>470</c:v>
                </c:pt>
                <c:pt idx="126">
                  <c:v>469</c:v>
                </c:pt>
                <c:pt idx="127">
                  <c:v>470</c:v>
                </c:pt>
                <c:pt idx="128">
                  <c:v>469</c:v>
                </c:pt>
                <c:pt idx="129">
                  <c:v>471</c:v>
                </c:pt>
                <c:pt idx="130">
                  <c:v>469</c:v>
                </c:pt>
                <c:pt idx="131">
                  <c:v>468</c:v>
                </c:pt>
                <c:pt idx="132">
                  <c:v>468</c:v>
                </c:pt>
                <c:pt idx="133">
                  <c:v>468</c:v>
                </c:pt>
                <c:pt idx="134">
                  <c:v>468</c:v>
                </c:pt>
                <c:pt idx="135">
                  <c:v>468</c:v>
                </c:pt>
                <c:pt idx="136">
                  <c:v>469</c:v>
                </c:pt>
                <c:pt idx="137">
                  <c:v>468</c:v>
                </c:pt>
                <c:pt idx="138">
                  <c:v>468</c:v>
                </c:pt>
                <c:pt idx="139">
                  <c:v>466</c:v>
                </c:pt>
                <c:pt idx="140">
                  <c:v>468</c:v>
                </c:pt>
                <c:pt idx="141">
                  <c:v>467</c:v>
                </c:pt>
                <c:pt idx="142">
                  <c:v>467</c:v>
                </c:pt>
                <c:pt idx="143">
                  <c:v>467</c:v>
                </c:pt>
                <c:pt idx="144">
                  <c:v>467</c:v>
                </c:pt>
                <c:pt idx="145">
                  <c:v>468</c:v>
                </c:pt>
                <c:pt idx="146">
                  <c:v>466</c:v>
                </c:pt>
                <c:pt idx="147">
                  <c:v>466</c:v>
                </c:pt>
                <c:pt idx="148">
                  <c:v>467</c:v>
                </c:pt>
                <c:pt idx="149">
                  <c:v>467</c:v>
                </c:pt>
                <c:pt idx="150">
                  <c:v>466</c:v>
                </c:pt>
                <c:pt idx="151">
                  <c:v>464</c:v>
                </c:pt>
                <c:pt idx="152">
                  <c:v>466</c:v>
                </c:pt>
                <c:pt idx="153">
                  <c:v>468</c:v>
                </c:pt>
                <c:pt idx="154">
                  <c:v>467</c:v>
                </c:pt>
                <c:pt idx="155">
                  <c:v>466</c:v>
                </c:pt>
                <c:pt idx="156">
                  <c:v>465</c:v>
                </c:pt>
                <c:pt idx="157">
                  <c:v>464</c:v>
                </c:pt>
                <c:pt idx="158">
                  <c:v>466</c:v>
                </c:pt>
                <c:pt idx="159">
                  <c:v>465</c:v>
                </c:pt>
                <c:pt idx="160">
                  <c:v>465</c:v>
                </c:pt>
                <c:pt idx="161">
                  <c:v>464</c:v>
                </c:pt>
                <c:pt idx="162">
                  <c:v>464</c:v>
                </c:pt>
                <c:pt idx="163">
                  <c:v>464</c:v>
                </c:pt>
                <c:pt idx="164">
                  <c:v>463</c:v>
                </c:pt>
                <c:pt idx="165">
                  <c:v>464</c:v>
                </c:pt>
                <c:pt idx="166">
                  <c:v>463</c:v>
                </c:pt>
                <c:pt idx="167">
                  <c:v>463</c:v>
                </c:pt>
                <c:pt idx="168">
                  <c:v>462</c:v>
                </c:pt>
                <c:pt idx="169">
                  <c:v>463</c:v>
                </c:pt>
                <c:pt idx="170">
                  <c:v>463</c:v>
                </c:pt>
                <c:pt idx="171">
                  <c:v>463</c:v>
                </c:pt>
                <c:pt idx="172">
                  <c:v>464</c:v>
                </c:pt>
                <c:pt idx="173">
                  <c:v>463</c:v>
                </c:pt>
                <c:pt idx="174">
                  <c:v>462</c:v>
                </c:pt>
                <c:pt idx="175">
                  <c:v>460</c:v>
                </c:pt>
                <c:pt idx="176">
                  <c:v>462</c:v>
                </c:pt>
                <c:pt idx="177">
                  <c:v>463</c:v>
                </c:pt>
                <c:pt idx="178">
                  <c:v>464</c:v>
                </c:pt>
                <c:pt idx="179">
                  <c:v>462</c:v>
                </c:pt>
                <c:pt idx="180">
                  <c:v>462</c:v>
                </c:pt>
                <c:pt idx="181">
                  <c:v>462</c:v>
                </c:pt>
                <c:pt idx="182">
                  <c:v>463</c:v>
                </c:pt>
                <c:pt idx="183">
                  <c:v>461</c:v>
                </c:pt>
                <c:pt idx="184">
                  <c:v>462</c:v>
                </c:pt>
                <c:pt idx="185">
                  <c:v>460</c:v>
                </c:pt>
                <c:pt idx="186">
                  <c:v>461</c:v>
                </c:pt>
                <c:pt idx="187">
                  <c:v>460</c:v>
                </c:pt>
                <c:pt idx="188">
                  <c:v>460</c:v>
                </c:pt>
                <c:pt idx="189">
                  <c:v>460</c:v>
                </c:pt>
                <c:pt idx="190">
                  <c:v>459</c:v>
                </c:pt>
                <c:pt idx="191">
                  <c:v>459</c:v>
                </c:pt>
                <c:pt idx="192">
                  <c:v>460</c:v>
                </c:pt>
                <c:pt idx="193">
                  <c:v>459</c:v>
                </c:pt>
                <c:pt idx="194">
                  <c:v>459</c:v>
                </c:pt>
                <c:pt idx="195">
                  <c:v>459</c:v>
                </c:pt>
                <c:pt idx="196">
                  <c:v>458</c:v>
                </c:pt>
                <c:pt idx="197">
                  <c:v>458</c:v>
                </c:pt>
                <c:pt idx="198">
                  <c:v>458</c:v>
                </c:pt>
                <c:pt idx="199">
                  <c:v>457</c:v>
                </c:pt>
                <c:pt idx="200">
                  <c:v>458</c:v>
                </c:pt>
                <c:pt idx="201">
                  <c:v>458</c:v>
                </c:pt>
                <c:pt idx="202">
                  <c:v>460</c:v>
                </c:pt>
                <c:pt idx="203">
                  <c:v>457</c:v>
                </c:pt>
                <c:pt idx="204">
                  <c:v>457</c:v>
                </c:pt>
                <c:pt idx="205">
                  <c:v>457</c:v>
                </c:pt>
                <c:pt idx="206">
                  <c:v>458</c:v>
                </c:pt>
                <c:pt idx="207">
                  <c:v>458</c:v>
                </c:pt>
                <c:pt idx="208">
                  <c:v>458</c:v>
                </c:pt>
                <c:pt idx="209">
                  <c:v>455</c:v>
                </c:pt>
                <c:pt idx="210">
                  <c:v>457</c:v>
                </c:pt>
                <c:pt idx="211">
                  <c:v>457</c:v>
                </c:pt>
                <c:pt idx="212">
                  <c:v>457</c:v>
                </c:pt>
                <c:pt idx="213">
                  <c:v>455</c:v>
                </c:pt>
                <c:pt idx="214">
                  <c:v>457</c:v>
                </c:pt>
                <c:pt idx="215">
                  <c:v>456</c:v>
                </c:pt>
                <c:pt idx="216">
                  <c:v>457</c:v>
                </c:pt>
                <c:pt idx="217">
                  <c:v>457</c:v>
                </c:pt>
                <c:pt idx="218">
                  <c:v>456</c:v>
                </c:pt>
                <c:pt idx="219">
                  <c:v>456</c:v>
                </c:pt>
                <c:pt idx="220">
                  <c:v>454</c:v>
                </c:pt>
                <c:pt idx="221">
                  <c:v>456</c:v>
                </c:pt>
                <c:pt idx="222">
                  <c:v>455</c:v>
                </c:pt>
                <c:pt idx="223">
                  <c:v>455</c:v>
                </c:pt>
                <c:pt idx="224">
                  <c:v>453</c:v>
                </c:pt>
                <c:pt idx="225">
                  <c:v>455</c:v>
                </c:pt>
                <c:pt idx="226">
                  <c:v>454</c:v>
                </c:pt>
                <c:pt idx="227">
                  <c:v>453</c:v>
                </c:pt>
                <c:pt idx="228">
                  <c:v>455</c:v>
                </c:pt>
                <c:pt idx="229">
                  <c:v>455</c:v>
                </c:pt>
                <c:pt idx="230">
                  <c:v>455</c:v>
                </c:pt>
                <c:pt idx="231">
                  <c:v>454</c:v>
                </c:pt>
                <c:pt idx="232">
                  <c:v>453</c:v>
                </c:pt>
                <c:pt idx="233">
                  <c:v>454</c:v>
                </c:pt>
                <c:pt idx="234">
                  <c:v>455</c:v>
                </c:pt>
                <c:pt idx="235">
                  <c:v>454</c:v>
                </c:pt>
                <c:pt idx="236">
                  <c:v>454</c:v>
                </c:pt>
                <c:pt idx="237">
                  <c:v>455</c:v>
                </c:pt>
                <c:pt idx="238">
                  <c:v>454</c:v>
                </c:pt>
                <c:pt idx="239">
                  <c:v>451</c:v>
                </c:pt>
                <c:pt idx="240">
                  <c:v>453</c:v>
                </c:pt>
                <c:pt idx="241">
                  <c:v>452</c:v>
                </c:pt>
                <c:pt idx="242">
                  <c:v>453</c:v>
                </c:pt>
                <c:pt idx="243">
                  <c:v>454</c:v>
                </c:pt>
                <c:pt idx="244">
                  <c:v>454</c:v>
                </c:pt>
                <c:pt idx="245">
                  <c:v>453</c:v>
                </c:pt>
                <c:pt idx="246">
                  <c:v>452</c:v>
                </c:pt>
                <c:pt idx="247">
                  <c:v>451</c:v>
                </c:pt>
                <c:pt idx="248">
                  <c:v>452</c:v>
                </c:pt>
                <c:pt idx="249">
                  <c:v>452</c:v>
                </c:pt>
                <c:pt idx="250">
                  <c:v>452</c:v>
                </c:pt>
                <c:pt idx="251">
                  <c:v>452</c:v>
                </c:pt>
                <c:pt idx="252">
                  <c:v>451</c:v>
                </c:pt>
                <c:pt idx="253">
                  <c:v>451</c:v>
                </c:pt>
                <c:pt idx="254">
                  <c:v>451</c:v>
                </c:pt>
                <c:pt idx="255">
                  <c:v>451</c:v>
                </c:pt>
                <c:pt idx="256">
                  <c:v>450</c:v>
                </c:pt>
                <c:pt idx="257">
                  <c:v>450</c:v>
                </c:pt>
                <c:pt idx="258">
                  <c:v>449</c:v>
                </c:pt>
                <c:pt idx="259">
                  <c:v>452</c:v>
                </c:pt>
                <c:pt idx="260">
                  <c:v>452</c:v>
                </c:pt>
                <c:pt idx="261">
                  <c:v>452</c:v>
                </c:pt>
                <c:pt idx="262">
                  <c:v>451</c:v>
                </c:pt>
                <c:pt idx="263">
                  <c:v>450</c:v>
                </c:pt>
                <c:pt idx="264">
                  <c:v>450</c:v>
                </c:pt>
                <c:pt idx="265">
                  <c:v>451</c:v>
                </c:pt>
                <c:pt idx="266">
                  <c:v>450</c:v>
                </c:pt>
                <c:pt idx="267">
                  <c:v>451</c:v>
                </c:pt>
                <c:pt idx="268">
                  <c:v>450</c:v>
                </c:pt>
                <c:pt idx="269">
                  <c:v>450</c:v>
                </c:pt>
                <c:pt idx="270">
                  <c:v>449</c:v>
                </c:pt>
                <c:pt idx="271">
                  <c:v>449</c:v>
                </c:pt>
                <c:pt idx="272">
                  <c:v>448</c:v>
                </c:pt>
                <c:pt idx="273">
                  <c:v>448</c:v>
                </c:pt>
                <c:pt idx="274">
                  <c:v>448</c:v>
                </c:pt>
                <c:pt idx="275">
                  <c:v>447</c:v>
                </c:pt>
                <c:pt idx="276">
                  <c:v>448</c:v>
                </c:pt>
                <c:pt idx="277">
                  <c:v>448</c:v>
                </c:pt>
                <c:pt idx="278">
                  <c:v>447</c:v>
                </c:pt>
                <c:pt idx="279">
                  <c:v>448</c:v>
                </c:pt>
                <c:pt idx="280">
                  <c:v>447</c:v>
                </c:pt>
                <c:pt idx="281">
                  <c:v>447</c:v>
                </c:pt>
                <c:pt idx="282">
                  <c:v>448</c:v>
                </c:pt>
                <c:pt idx="283">
                  <c:v>447</c:v>
                </c:pt>
                <c:pt idx="284">
                  <c:v>447</c:v>
                </c:pt>
                <c:pt idx="285">
                  <c:v>447</c:v>
                </c:pt>
                <c:pt idx="286">
                  <c:v>447</c:v>
                </c:pt>
                <c:pt idx="287">
                  <c:v>446</c:v>
                </c:pt>
                <c:pt idx="288">
                  <c:v>447</c:v>
                </c:pt>
                <c:pt idx="289">
                  <c:v>446</c:v>
                </c:pt>
                <c:pt idx="290">
                  <c:v>448</c:v>
                </c:pt>
                <c:pt idx="291">
                  <c:v>448</c:v>
                </c:pt>
                <c:pt idx="292">
                  <c:v>447</c:v>
                </c:pt>
                <c:pt idx="293">
                  <c:v>449</c:v>
                </c:pt>
                <c:pt idx="294">
                  <c:v>448</c:v>
                </c:pt>
                <c:pt idx="295">
                  <c:v>449</c:v>
                </c:pt>
                <c:pt idx="296">
                  <c:v>447</c:v>
                </c:pt>
                <c:pt idx="297">
                  <c:v>444</c:v>
                </c:pt>
                <c:pt idx="298">
                  <c:v>446</c:v>
                </c:pt>
                <c:pt idx="299">
                  <c:v>447</c:v>
                </c:pt>
                <c:pt idx="300">
                  <c:v>446</c:v>
                </c:pt>
                <c:pt idx="301">
                  <c:v>445</c:v>
                </c:pt>
                <c:pt idx="302">
                  <c:v>445</c:v>
                </c:pt>
                <c:pt idx="303">
                  <c:v>446</c:v>
                </c:pt>
                <c:pt idx="304">
                  <c:v>446</c:v>
                </c:pt>
                <c:pt idx="305">
                  <c:v>445</c:v>
                </c:pt>
                <c:pt idx="306">
                  <c:v>446</c:v>
                </c:pt>
                <c:pt idx="307">
                  <c:v>446</c:v>
                </c:pt>
                <c:pt idx="308">
                  <c:v>445</c:v>
                </c:pt>
                <c:pt idx="309">
                  <c:v>445</c:v>
                </c:pt>
                <c:pt idx="310">
                  <c:v>446</c:v>
                </c:pt>
                <c:pt idx="311">
                  <c:v>443</c:v>
                </c:pt>
                <c:pt idx="312">
                  <c:v>445</c:v>
                </c:pt>
                <c:pt idx="313">
                  <c:v>444</c:v>
                </c:pt>
                <c:pt idx="314">
                  <c:v>445</c:v>
                </c:pt>
                <c:pt idx="315">
                  <c:v>446</c:v>
                </c:pt>
                <c:pt idx="316">
                  <c:v>446</c:v>
                </c:pt>
                <c:pt idx="317">
                  <c:v>445</c:v>
                </c:pt>
                <c:pt idx="318">
                  <c:v>446</c:v>
                </c:pt>
                <c:pt idx="319">
                  <c:v>443</c:v>
                </c:pt>
                <c:pt idx="320">
                  <c:v>444</c:v>
                </c:pt>
                <c:pt idx="321">
                  <c:v>443</c:v>
                </c:pt>
                <c:pt idx="322">
                  <c:v>443</c:v>
                </c:pt>
                <c:pt idx="323">
                  <c:v>443</c:v>
                </c:pt>
                <c:pt idx="324">
                  <c:v>443</c:v>
                </c:pt>
                <c:pt idx="325">
                  <c:v>443</c:v>
                </c:pt>
                <c:pt idx="326">
                  <c:v>443</c:v>
                </c:pt>
                <c:pt idx="327">
                  <c:v>443</c:v>
                </c:pt>
                <c:pt idx="328">
                  <c:v>442</c:v>
                </c:pt>
                <c:pt idx="329">
                  <c:v>442</c:v>
                </c:pt>
                <c:pt idx="330">
                  <c:v>443</c:v>
                </c:pt>
                <c:pt idx="331">
                  <c:v>442</c:v>
                </c:pt>
                <c:pt idx="332">
                  <c:v>441</c:v>
                </c:pt>
                <c:pt idx="333">
                  <c:v>441</c:v>
                </c:pt>
                <c:pt idx="334">
                  <c:v>441</c:v>
                </c:pt>
                <c:pt idx="335">
                  <c:v>441</c:v>
                </c:pt>
                <c:pt idx="336">
                  <c:v>441</c:v>
                </c:pt>
                <c:pt idx="337">
                  <c:v>442</c:v>
                </c:pt>
                <c:pt idx="338">
                  <c:v>440</c:v>
                </c:pt>
                <c:pt idx="339">
                  <c:v>442</c:v>
                </c:pt>
                <c:pt idx="340">
                  <c:v>440</c:v>
                </c:pt>
                <c:pt idx="341">
                  <c:v>441</c:v>
                </c:pt>
                <c:pt idx="342">
                  <c:v>440</c:v>
                </c:pt>
                <c:pt idx="343">
                  <c:v>441</c:v>
                </c:pt>
                <c:pt idx="344">
                  <c:v>440</c:v>
                </c:pt>
                <c:pt idx="345">
                  <c:v>441</c:v>
                </c:pt>
                <c:pt idx="346">
                  <c:v>440</c:v>
                </c:pt>
                <c:pt idx="347">
                  <c:v>441</c:v>
                </c:pt>
                <c:pt idx="348">
                  <c:v>441</c:v>
                </c:pt>
                <c:pt idx="349">
                  <c:v>439</c:v>
                </c:pt>
                <c:pt idx="350">
                  <c:v>438</c:v>
                </c:pt>
                <c:pt idx="351">
                  <c:v>439</c:v>
                </c:pt>
                <c:pt idx="352">
                  <c:v>439</c:v>
                </c:pt>
                <c:pt idx="353">
                  <c:v>439</c:v>
                </c:pt>
                <c:pt idx="354">
                  <c:v>439</c:v>
                </c:pt>
                <c:pt idx="355">
                  <c:v>439</c:v>
                </c:pt>
                <c:pt idx="356">
                  <c:v>437</c:v>
                </c:pt>
                <c:pt idx="357">
                  <c:v>438</c:v>
                </c:pt>
                <c:pt idx="358">
                  <c:v>439</c:v>
                </c:pt>
                <c:pt idx="359">
                  <c:v>439</c:v>
                </c:pt>
                <c:pt idx="360">
                  <c:v>438</c:v>
                </c:pt>
                <c:pt idx="361">
                  <c:v>438</c:v>
                </c:pt>
                <c:pt idx="362">
                  <c:v>438</c:v>
                </c:pt>
                <c:pt idx="363">
                  <c:v>439</c:v>
                </c:pt>
                <c:pt idx="364">
                  <c:v>438</c:v>
                </c:pt>
                <c:pt idx="365">
                  <c:v>438</c:v>
                </c:pt>
                <c:pt idx="366">
                  <c:v>437</c:v>
                </c:pt>
                <c:pt idx="367">
                  <c:v>436</c:v>
                </c:pt>
                <c:pt idx="368">
                  <c:v>439</c:v>
                </c:pt>
                <c:pt idx="369">
                  <c:v>438</c:v>
                </c:pt>
                <c:pt idx="370">
                  <c:v>439</c:v>
                </c:pt>
                <c:pt idx="371">
                  <c:v>440</c:v>
                </c:pt>
                <c:pt idx="372">
                  <c:v>438</c:v>
                </c:pt>
                <c:pt idx="373">
                  <c:v>438</c:v>
                </c:pt>
                <c:pt idx="374">
                  <c:v>437</c:v>
                </c:pt>
                <c:pt idx="375">
                  <c:v>436</c:v>
                </c:pt>
                <c:pt idx="376">
                  <c:v>438</c:v>
                </c:pt>
                <c:pt idx="377">
                  <c:v>439</c:v>
                </c:pt>
                <c:pt idx="378">
                  <c:v>436</c:v>
                </c:pt>
                <c:pt idx="379">
                  <c:v>437</c:v>
                </c:pt>
                <c:pt idx="380">
                  <c:v>437</c:v>
                </c:pt>
                <c:pt idx="381">
                  <c:v>437</c:v>
                </c:pt>
                <c:pt idx="382">
                  <c:v>438</c:v>
                </c:pt>
                <c:pt idx="383">
                  <c:v>438</c:v>
                </c:pt>
                <c:pt idx="384">
                  <c:v>438</c:v>
                </c:pt>
                <c:pt idx="385">
                  <c:v>438</c:v>
                </c:pt>
                <c:pt idx="386">
                  <c:v>437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438</c:v>
                </c:pt>
                <c:pt idx="391">
                  <c:v>437</c:v>
                </c:pt>
                <c:pt idx="392">
                  <c:v>438</c:v>
                </c:pt>
                <c:pt idx="393">
                  <c:v>437</c:v>
                </c:pt>
                <c:pt idx="394">
                  <c:v>436</c:v>
                </c:pt>
                <c:pt idx="395">
                  <c:v>437</c:v>
                </c:pt>
                <c:pt idx="396">
                  <c:v>438</c:v>
                </c:pt>
                <c:pt idx="397">
                  <c:v>438</c:v>
                </c:pt>
                <c:pt idx="398">
                  <c:v>436</c:v>
                </c:pt>
                <c:pt idx="399">
                  <c:v>435</c:v>
                </c:pt>
                <c:pt idx="400">
                  <c:v>436</c:v>
                </c:pt>
                <c:pt idx="401">
                  <c:v>435</c:v>
                </c:pt>
                <c:pt idx="402">
                  <c:v>436</c:v>
                </c:pt>
                <c:pt idx="403">
                  <c:v>435</c:v>
                </c:pt>
                <c:pt idx="404">
                  <c:v>436</c:v>
                </c:pt>
                <c:pt idx="405">
                  <c:v>435</c:v>
                </c:pt>
                <c:pt idx="406">
                  <c:v>435</c:v>
                </c:pt>
                <c:pt idx="407">
                  <c:v>436</c:v>
                </c:pt>
                <c:pt idx="408">
                  <c:v>436</c:v>
                </c:pt>
                <c:pt idx="409">
                  <c:v>436</c:v>
                </c:pt>
                <c:pt idx="410">
                  <c:v>434</c:v>
                </c:pt>
                <c:pt idx="411">
                  <c:v>434</c:v>
                </c:pt>
                <c:pt idx="412">
                  <c:v>435</c:v>
                </c:pt>
                <c:pt idx="413">
                  <c:v>435</c:v>
                </c:pt>
                <c:pt idx="414">
                  <c:v>435</c:v>
                </c:pt>
                <c:pt idx="415">
                  <c:v>434</c:v>
                </c:pt>
                <c:pt idx="416">
                  <c:v>435</c:v>
                </c:pt>
                <c:pt idx="417">
                  <c:v>436</c:v>
                </c:pt>
                <c:pt idx="418">
                  <c:v>435</c:v>
                </c:pt>
                <c:pt idx="419">
                  <c:v>434</c:v>
                </c:pt>
                <c:pt idx="420">
                  <c:v>434</c:v>
                </c:pt>
                <c:pt idx="421">
                  <c:v>434</c:v>
                </c:pt>
                <c:pt idx="422">
                  <c:v>436</c:v>
                </c:pt>
                <c:pt idx="423">
                  <c:v>436</c:v>
                </c:pt>
                <c:pt idx="424">
                  <c:v>434</c:v>
                </c:pt>
                <c:pt idx="425">
                  <c:v>434</c:v>
                </c:pt>
                <c:pt idx="426">
                  <c:v>435</c:v>
                </c:pt>
                <c:pt idx="427">
                  <c:v>436</c:v>
                </c:pt>
                <c:pt idx="428">
                  <c:v>436</c:v>
                </c:pt>
                <c:pt idx="429">
                  <c:v>435</c:v>
                </c:pt>
                <c:pt idx="430">
                  <c:v>436</c:v>
                </c:pt>
                <c:pt idx="431">
                  <c:v>436</c:v>
                </c:pt>
                <c:pt idx="432">
                  <c:v>437</c:v>
                </c:pt>
                <c:pt idx="433">
                  <c:v>437</c:v>
                </c:pt>
                <c:pt idx="434">
                  <c:v>437</c:v>
                </c:pt>
                <c:pt idx="435">
                  <c:v>437</c:v>
                </c:pt>
                <c:pt idx="436">
                  <c:v>436</c:v>
                </c:pt>
                <c:pt idx="437">
                  <c:v>437</c:v>
                </c:pt>
                <c:pt idx="438">
                  <c:v>439</c:v>
                </c:pt>
                <c:pt idx="439">
                  <c:v>440</c:v>
                </c:pt>
                <c:pt idx="440">
                  <c:v>440</c:v>
                </c:pt>
                <c:pt idx="441">
                  <c:v>440</c:v>
                </c:pt>
                <c:pt idx="442">
                  <c:v>438</c:v>
                </c:pt>
                <c:pt idx="443">
                  <c:v>439</c:v>
                </c:pt>
                <c:pt idx="444">
                  <c:v>441</c:v>
                </c:pt>
                <c:pt idx="445">
                  <c:v>441</c:v>
                </c:pt>
                <c:pt idx="446">
                  <c:v>441</c:v>
                </c:pt>
                <c:pt idx="447">
                  <c:v>442</c:v>
                </c:pt>
                <c:pt idx="448">
                  <c:v>441</c:v>
                </c:pt>
                <c:pt idx="449">
                  <c:v>440</c:v>
                </c:pt>
                <c:pt idx="450">
                  <c:v>441</c:v>
                </c:pt>
                <c:pt idx="451">
                  <c:v>442</c:v>
                </c:pt>
                <c:pt idx="452">
                  <c:v>443</c:v>
                </c:pt>
                <c:pt idx="453">
                  <c:v>444</c:v>
                </c:pt>
                <c:pt idx="454">
                  <c:v>445</c:v>
                </c:pt>
                <c:pt idx="455">
                  <c:v>446</c:v>
                </c:pt>
                <c:pt idx="456">
                  <c:v>443</c:v>
                </c:pt>
                <c:pt idx="457">
                  <c:v>444</c:v>
                </c:pt>
                <c:pt idx="458">
                  <c:v>444</c:v>
                </c:pt>
                <c:pt idx="459">
                  <c:v>446</c:v>
                </c:pt>
                <c:pt idx="460">
                  <c:v>446</c:v>
                </c:pt>
                <c:pt idx="461">
                  <c:v>446</c:v>
                </c:pt>
                <c:pt idx="462">
                  <c:v>446</c:v>
                </c:pt>
                <c:pt idx="463">
                  <c:v>448</c:v>
                </c:pt>
                <c:pt idx="464">
                  <c:v>447</c:v>
                </c:pt>
                <c:pt idx="465">
                  <c:v>446</c:v>
                </c:pt>
                <c:pt idx="466">
                  <c:v>448</c:v>
                </c:pt>
                <c:pt idx="467">
                  <c:v>450</c:v>
                </c:pt>
                <c:pt idx="468">
                  <c:v>451</c:v>
                </c:pt>
                <c:pt idx="469">
                  <c:v>448</c:v>
                </c:pt>
                <c:pt idx="470">
                  <c:v>448</c:v>
                </c:pt>
                <c:pt idx="471">
                  <c:v>449</c:v>
                </c:pt>
                <c:pt idx="472">
                  <c:v>450</c:v>
                </c:pt>
                <c:pt idx="473">
                  <c:v>448</c:v>
                </c:pt>
                <c:pt idx="474">
                  <c:v>450</c:v>
                </c:pt>
                <c:pt idx="475">
                  <c:v>449</c:v>
                </c:pt>
                <c:pt idx="476">
                  <c:v>450</c:v>
                </c:pt>
                <c:pt idx="477">
                  <c:v>451</c:v>
                </c:pt>
                <c:pt idx="478">
                  <c:v>451</c:v>
                </c:pt>
                <c:pt idx="479">
                  <c:v>450</c:v>
                </c:pt>
                <c:pt idx="480">
                  <c:v>451</c:v>
                </c:pt>
                <c:pt idx="481">
                  <c:v>452</c:v>
                </c:pt>
                <c:pt idx="482">
                  <c:v>452</c:v>
                </c:pt>
                <c:pt idx="483">
                  <c:v>452</c:v>
                </c:pt>
                <c:pt idx="484">
                  <c:v>453</c:v>
                </c:pt>
                <c:pt idx="485">
                  <c:v>453</c:v>
                </c:pt>
                <c:pt idx="486">
                  <c:v>454</c:v>
                </c:pt>
                <c:pt idx="487">
                  <c:v>454</c:v>
                </c:pt>
                <c:pt idx="488">
                  <c:v>454</c:v>
                </c:pt>
                <c:pt idx="489">
                  <c:v>456</c:v>
                </c:pt>
                <c:pt idx="490">
                  <c:v>455</c:v>
                </c:pt>
                <c:pt idx="491">
                  <c:v>456</c:v>
                </c:pt>
                <c:pt idx="492">
                  <c:v>457</c:v>
                </c:pt>
                <c:pt idx="493">
                  <c:v>457</c:v>
                </c:pt>
                <c:pt idx="494">
                  <c:v>457</c:v>
                </c:pt>
                <c:pt idx="495">
                  <c:v>457</c:v>
                </c:pt>
                <c:pt idx="496">
                  <c:v>457</c:v>
                </c:pt>
                <c:pt idx="497">
                  <c:v>457</c:v>
                </c:pt>
                <c:pt idx="498">
                  <c:v>458</c:v>
                </c:pt>
                <c:pt idx="499">
                  <c:v>459</c:v>
                </c:pt>
                <c:pt idx="500">
                  <c:v>459</c:v>
                </c:pt>
                <c:pt idx="501">
                  <c:v>460</c:v>
                </c:pt>
                <c:pt idx="502">
                  <c:v>459</c:v>
                </c:pt>
                <c:pt idx="503">
                  <c:v>460</c:v>
                </c:pt>
                <c:pt idx="504">
                  <c:v>461</c:v>
                </c:pt>
                <c:pt idx="505">
                  <c:v>461</c:v>
                </c:pt>
                <c:pt idx="506">
                  <c:v>461</c:v>
                </c:pt>
                <c:pt idx="507">
                  <c:v>461</c:v>
                </c:pt>
                <c:pt idx="508">
                  <c:v>461</c:v>
                </c:pt>
                <c:pt idx="509">
                  <c:v>461</c:v>
                </c:pt>
                <c:pt idx="510">
                  <c:v>462</c:v>
                </c:pt>
                <c:pt idx="511">
                  <c:v>462</c:v>
                </c:pt>
                <c:pt idx="512">
                  <c:v>462</c:v>
                </c:pt>
                <c:pt idx="513">
                  <c:v>464</c:v>
                </c:pt>
                <c:pt idx="514">
                  <c:v>463</c:v>
                </c:pt>
                <c:pt idx="515">
                  <c:v>465</c:v>
                </c:pt>
                <c:pt idx="516">
                  <c:v>462</c:v>
                </c:pt>
                <c:pt idx="517">
                  <c:v>464</c:v>
                </c:pt>
                <c:pt idx="518">
                  <c:v>462</c:v>
                </c:pt>
                <c:pt idx="519">
                  <c:v>463</c:v>
                </c:pt>
                <c:pt idx="520">
                  <c:v>463</c:v>
                </c:pt>
                <c:pt idx="521">
                  <c:v>463</c:v>
                </c:pt>
                <c:pt idx="522">
                  <c:v>465</c:v>
                </c:pt>
                <c:pt idx="523">
                  <c:v>465</c:v>
                </c:pt>
                <c:pt idx="524">
                  <c:v>464</c:v>
                </c:pt>
                <c:pt idx="525">
                  <c:v>465</c:v>
                </c:pt>
                <c:pt idx="526">
                  <c:v>464</c:v>
                </c:pt>
                <c:pt idx="527">
                  <c:v>464</c:v>
                </c:pt>
                <c:pt idx="528">
                  <c:v>465</c:v>
                </c:pt>
                <c:pt idx="529">
                  <c:v>466</c:v>
                </c:pt>
                <c:pt idx="530">
                  <c:v>465</c:v>
                </c:pt>
                <c:pt idx="531">
                  <c:v>466</c:v>
                </c:pt>
                <c:pt idx="532">
                  <c:v>465</c:v>
                </c:pt>
                <c:pt idx="533">
                  <c:v>464</c:v>
                </c:pt>
                <c:pt idx="534">
                  <c:v>465</c:v>
                </c:pt>
                <c:pt idx="535">
                  <c:v>467</c:v>
                </c:pt>
                <c:pt idx="536">
                  <c:v>464</c:v>
                </c:pt>
                <c:pt idx="537">
                  <c:v>466</c:v>
                </c:pt>
                <c:pt idx="538">
                  <c:v>465</c:v>
                </c:pt>
                <c:pt idx="539">
                  <c:v>467</c:v>
                </c:pt>
                <c:pt idx="540">
                  <c:v>467</c:v>
                </c:pt>
                <c:pt idx="541">
                  <c:v>466</c:v>
                </c:pt>
                <c:pt idx="542">
                  <c:v>465</c:v>
                </c:pt>
                <c:pt idx="543">
                  <c:v>467</c:v>
                </c:pt>
                <c:pt idx="544">
                  <c:v>465</c:v>
                </c:pt>
                <c:pt idx="545">
                  <c:v>467</c:v>
                </c:pt>
                <c:pt idx="546">
                  <c:v>467</c:v>
                </c:pt>
                <c:pt idx="547">
                  <c:v>467</c:v>
                </c:pt>
                <c:pt idx="548">
                  <c:v>468</c:v>
                </c:pt>
                <c:pt idx="549">
                  <c:v>467</c:v>
                </c:pt>
                <c:pt idx="550">
                  <c:v>467</c:v>
                </c:pt>
                <c:pt idx="551">
                  <c:v>467</c:v>
                </c:pt>
                <c:pt idx="552">
                  <c:v>468</c:v>
                </c:pt>
                <c:pt idx="553">
                  <c:v>468</c:v>
                </c:pt>
                <c:pt idx="554">
                  <c:v>467</c:v>
                </c:pt>
                <c:pt idx="555">
                  <c:v>470</c:v>
                </c:pt>
                <c:pt idx="556">
                  <c:v>469</c:v>
                </c:pt>
                <c:pt idx="557">
                  <c:v>471</c:v>
                </c:pt>
                <c:pt idx="558">
                  <c:v>468</c:v>
                </c:pt>
                <c:pt idx="559">
                  <c:v>469</c:v>
                </c:pt>
                <c:pt idx="560">
                  <c:v>470</c:v>
                </c:pt>
                <c:pt idx="561">
                  <c:v>469</c:v>
                </c:pt>
                <c:pt idx="562">
                  <c:v>469</c:v>
                </c:pt>
                <c:pt idx="563">
                  <c:v>469</c:v>
                </c:pt>
                <c:pt idx="564">
                  <c:v>468</c:v>
                </c:pt>
                <c:pt idx="565">
                  <c:v>470</c:v>
                </c:pt>
                <c:pt idx="566">
                  <c:v>469</c:v>
                </c:pt>
                <c:pt idx="567">
                  <c:v>469</c:v>
                </c:pt>
                <c:pt idx="568">
                  <c:v>471</c:v>
                </c:pt>
                <c:pt idx="569">
                  <c:v>469</c:v>
                </c:pt>
                <c:pt idx="570">
                  <c:v>469</c:v>
                </c:pt>
                <c:pt idx="571">
                  <c:v>470</c:v>
                </c:pt>
                <c:pt idx="572">
                  <c:v>470</c:v>
                </c:pt>
                <c:pt idx="573">
                  <c:v>470</c:v>
                </c:pt>
                <c:pt idx="574">
                  <c:v>471</c:v>
                </c:pt>
                <c:pt idx="575">
                  <c:v>472</c:v>
                </c:pt>
                <c:pt idx="576">
                  <c:v>470</c:v>
                </c:pt>
                <c:pt idx="577">
                  <c:v>472</c:v>
                </c:pt>
                <c:pt idx="578">
                  <c:v>470</c:v>
                </c:pt>
                <c:pt idx="579">
                  <c:v>471</c:v>
                </c:pt>
                <c:pt idx="580">
                  <c:v>470</c:v>
                </c:pt>
                <c:pt idx="581">
                  <c:v>471</c:v>
                </c:pt>
                <c:pt idx="582">
                  <c:v>470</c:v>
                </c:pt>
                <c:pt idx="583">
                  <c:v>472</c:v>
                </c:pt>
                <c:pt idx="584">
                  <c:v>471</c:v>
                </c:pt>
                <c:pt idx="585">
                  <c:v>471</c:v>
                </c:pt>
                <c:pt idx="586">
                  <c:v>472</c:v>
                </c:pt>
                <c:pt idx="587">
                  <c:v>471</c:v>
                </c:pt>
                <c:pt idx="588">
                  <c:v>471</c:v>
                </c:pt>
                <c:pt idx="589">
                  <c:v>471</c:v>
                </c:pt>
                <c:pt idx="590">
                  <c:v>472</c:v>
                </c:pt>
                <c:pt idx="591">
                  <c:v>472</c:v>
                </c:pt>
                <c:pt idx="592">
                  <c:v>472</c:v>
                </c:pt>
                <c:pt idx="593">
                  <c:v>472</c:v>
                </c:pt>
                <c:pt idx="594">
                  <c:v>472</c:v>
                </c:pt>
                <c:pt idx="595">
                  <c:v>473</c:v>
                </c:pt>
                <c:pt idx="596">
                  <c:v>474</c:v>
                </c:pt>
                <c:pt idx="597">
                  <c:v>474</c:v>
                </c:pt>
                <c:pt idx="598">
                  <c:v>474</c:v>
                </c:pt>
                <c:pt idx="599">
                  <c:v>474</c:v>
                </c:pt>
                <c:pt idx="600">
                  <c:v>475</c:v>
                </c:pt>
                <c:pt idx="601">
                  <c:v>475</c:v>
                </c:pt>
                <c:pt idx="602">
                  <c:v>474</c:v>
                </c:pt>
                <c:pt idx="603">
                  <c:v>474</c:v>
                </c:pt>
                <c:pt idx="604">
                  <c:v>474</c:v>
                </c:pt>
                <c:pt idx="605">
                  <c:v>474</c:v>
                </c:pt>
                <c:pt idx="606">
                  <c:v>476</c:v>
                </c:pt>
                <c:pt idx="607">
                  <c:v>477</c:v>
                </c:pt>
                <c:pt idx="608">
                  <c:v>478</c:v>
                </c:pt>
                <c:pt idx="609">
                  <c:v>479</c:v>
                </c:pt>
                <c:pt idx="610">
                  <c:v>482</c:v>
                </c:pt>
                <c:pt idx="611">
                  <c:v>480</c:v>
                </c:pt>
                <c:pt idx="612">
                  <c:v>482</c:v>
                </c:pt>
                <c:pt idx="613">
                  <c:v>483</c:v>
                </c:pt>
                <c:pt idx="614">
                  <c:v>483</c:v>
                </c:pt>
                <c:pt idx="615">
                  <c:v>484</c:v>
                </c:pt>
                <c:pt idx="616">
                  <c:v>483</c:v>
                </c:pt>
                <c:pt idx="617">
                  <c:v>483</c:v>
                </c:pt>
                <c:pt idx="618">
                  <c:v>483</c:v>
                </c:pt>
                <c:pt idx="619">
                  <c:v>484</c:v>
                </c:pt>
                <c:pt idx="620">
                  <c:v>484</c:v>
                </c:pt>
                <c:pt idx="621">
                  <c:v>484</c:v>
                </c:pt>
                <c:pt idx="622">
                  <c:v>486</c:v>
                </c:pt>
                <c:pt idx="623">
                  <c:v>486</c:v>
                </c:pt>
                <c:pt idx="624">
                  <c:v>485</c:v>
                </c:pt>
                <c:pt idx="625">
                  <c:v>484</c:v>
                </c:pt>
                <c:pt idx="626">
                  <c:v>486</c:v>
                </c:pt>
                <c:pt idx="627">
                  <c:v>486</c:v>
                </c:pt>
                <c:pt idx="628">
                  <c:v>486</c:v>
                </c:pt>
                <c:pt idx="629">
                  <c:v>486</c:v>
                </c:pt>
                <c:pt idx="630">
                  <c:v>485</c:v>
                </c:pt>
                <c:pt idx="631">
                  <c:v>487</c:v>
                </c:pt>
                <c:pt idx="632">
                  <c:v>485</c:v>
                </c:pt>
                <c:pt idx="633">
                  <c:v>486</c:v>
                </c:pt>
                <c:pt idx="634">
                  <c:v>484</c:v>
                </c:pt>
                <c:pt idx="635">
                  <c:v>485</c:v>
                </c:pt>
                <c:pt idx="636">
                  <c:v>484</c:v>
                </c:pt>
                <c:pt idx="637">
                  <c:v>484</c:v>
                </c:pt>
                <c:pt idx="638">
                  <c:v>484</c:v>
                </c:pt>
                <c:pt idx="639">
                  <c:v>485</c:v>
                </c:pt>
                <c:pt idx="640">
                  <c:v>484</c:v>
                </c:pt>
                <c:pt idx="641">
                  <c:v>485</c:v>
                </c:pt>
                <c:pt idx="642">
                  <c:v>484</c:v>
                </c:pt>
                <c:pt idx="643">
                  <c:v>485</c:v>
                </c:pt>
                <c:pt idx="644">
                  <c:v>484</c:v>
                </c:pt>
                <c:pt idx="645">
                  <c:v>484</c:v>
                </c:pt>
                <c:pt idx="646">
                  <c:v>485</c:v>
                </c:pt>
                <c:pt idx="647">
                  <c:v>484</c:v>
                </c:pt>
                <c:pt idx="648">
                  <c:v>484</c:v>
                </c:pt>
                <c:pt idx="649">
                  <c:v>484</c:v>
                </c:pt>
                <c:pt idx="650">
                  <c:v>485</c:v>
                </c:pt>
                <c:pt idx="651">
                  <c:v>481</c:v>
                </c:pt>
                <c:pt idx="652">
                  <c:v>481</c:v>
                </c:pt>
                <c:pt idx="653">
                  <c:v>482</c:v>
                </c:pt>
                <c:pt idx="654">
                  <c:v>484</c:v>
                </c:pt>
                <c:pt idx="655">
                  <c:v>482</c:v>
                </c:pt>
                <c:pt idx="656">
                  <c:v>482</c:v>
                </c:pt>
                <c:pt idx="657">
                  <c:v>482</c:v>
                </c:pt>
                <c:pt idx="658">
                  <c:v>482</c:v>
                </c:pt>
                <c:pt idx="659">
                  <c:v>482</c:v>
                </c:pt>
                <c:pt idx="660">
                  <c:v>481</c:v>
                </c:pt>
                <c:pt idx="661">
                  <c:v>482</c:v>
                </c:pt>
                <c:pt idx="662">
                  <c:v>483</c:v>
                </c:pt>
                <c:pt idx="663">
                  <c:v>481</c:v>
                </c:pt>
                <c:pt idx="664">
                  <c:v>482</c:v>
                </c:pt>
                <c:pt idx="665">
                  <c:v>482</c:v>
                </c:pt>
                <c:pt idx="666">
                  <c:v>481</c:v>
                </c:pt>
                <c:pt idx="667">
                  <c:v>481</c:v>
                </c:pt>
                <c:pt idx="668">
                  <c:v>480</c:v>
                </c:pt>
                <c:pt idx="669">
                  <c:v>480</c:v>
                </c:pt>
                <c:pt idx="670">
                  <c:v>481</c:v>
                </c:pt>
                <c:pt idx="671">
                  <c:v>481</c:v>
                </c:pt>
                <c:pt idx="672">
                  <c:v>480</c:v>
                </c:pt>
                <c:pt idx="673">
                  <c:v>479</c:v>
                </c:pt>
                <c:pt idx="674">
                  <c:v>478</c:v>
                </c:pt>
                <c:pt idx="675">
                  <c:v>480</c:v>
                </c:pt>
                <c:pt idx="676">
                  <c:v>479</c:v>
                </c:pt>
                <c:pt idx="677">
                  <c:v>478</c:v>
                </c:pt>
                <c:pt idx="678">
                  <c:v>477</c:v>
                </c:pt>
                <c:pt idx="679">
                  <c:v>477</c:v>
                </c:pt>
                <c:pt idx="680">
                  <c:v>478</c:v>
                </c:pt>
                <c:pt idx="681">
                  <c:v>479</c:v>
                </c:pt>
                <c:pt idx="682">
                  <c:v>478</c:v>
                </c:pt>
                <c:pt idx="683">
                  <c:v>479</c:v>
                </c:pt>
                <c:pt idx="684">
                  <c:v>478</c:v>
                </c:pt>
                <c:pt idx="685">
                  <c:v>477</c:v>
                </c:pt>
                <c:pt idx="686">
                  <c:v>477</c:v>
                </c:pt>
                <c:pt idx="687">
                  <c:v>477</c:v>
                </c:pt>
                <c:pt idx="688">
                  <c:v>476</c:v>
                </c:pt>
                <c:pt idx="689">
                  <c:v>476</c:v>
                </c:pt>
                <c:pt idx="690">
                  <c:v>478</c:v>
                </c:pt>
                <c:pt idx="691">
                  <c:v>477</c:v>
                </c:pt>
                <c:pt idx="692">
                  <c:v>475</c:v>
                </c:pt>
                <c:pt idx="693">
                  <c:v>475</c:v>
                </c:pt>
                <c:pt idx="694">
                  <c:v>476</c:v>
                </c:pt>
                <c:pt idx="695">
                  <c:v>475</c:v>
                </c:pt>
                <c:pt idx="696">
                  <c:v>475</c:v>
                </c:pt>
                <c:pt idx="697">
                  <c:v>475</c:v>
                </c:pt>
                <c:pt idx="698">
                  <c:v>475</c:v>
                </c:pt>
                <c:pt idx="699">
                  <c:v>472</c:v>
                </c:pt>
                <c:pt idx="700">
                  <c:v>473</c:v>
                </c:pt>
                <c:pt idx="701">
                  <c:v>475</c:v>
                </c:pt>
                <c:pt idx="702">
                  <c:v>475</c:v>
                </c:pt>
                <c:pt idx="703">
                  <c:v>475</c:v>
                </c:pt>
                <c:pt idx="704">
                  <c:v>475</c:v>
                </c:pt>
                <c:pt idx="705">
                  <c:v>473</c:v>
                </c:pt>
                <c:pt idx="706">
                  <c:v>473</c:v>
                </c:pt>
                <c:pt idx="707">
                  <c:v>471</c:v>
                </c:pt>
                <c:pt idx="708">
                  <c:v>474</c:v>
                </c:pt>
                <c:pt idx="709">
                  <c:v>473</c:v>
                </c:pt>
                <c:pt idx="710">
                  <c:v>474</c:v>
                </c:pt>
                <c:pt idx="711">
                  <c:v>473</c:v>
                </c:pt>
                <c:pt idx="712">
                  <c:v>472</c:v>
                </c:pt>
                <c:pt idx="713">
                  <c:v>473</c:v>
                </c:pt>
                <c:pt idx="714">
                  <c:v>473</c:v>
                </c:pt>
                <c:pt idx="715">
                  <c:v>472</c:v>
                </c:pt>
                <c:pt idx="716">
                  <c:v>472</c:v>
                </c:pt>
                <c:pt idx="717">
                  <c:v>472</c:v>
                </c:pt>
                <c:pt idx="718">
                  <c:v>472</c:v>
                </c:pt>
                <c:pt idx="719">
                  <c:v>470</c:v>
                </c:pt>
                <c:pt idx="720">
                  <c:v>470</c:v>
                </c:pt>
                <c:pt idx="721">
                  <c:v>470</c:v>
                </c:pt>
                <c:pt idx="722">
                  <c:v>471</c:v>
                </c:pt>
                <c:pt idx="723">
                  <c:v>470</c:v>
                </c:pt>
                <c:pt idx="724">
                  <c:v>469</c:v>
                </c:pt>
                <c:pt idx="725">
                  <c:v>470</c:v>
                </c:pt>
                <c:pt idx="726">
                  <c:v>470</c:v>
                </c:pt>
                <c:pt idx="727">
                  <c:v>470</c:v>
                </c:pt>
                <c:pt idx="728">
                  <c:v>469</c:v>
                </c:pt>
                <c:pt idx="729">
                  <c:v>471</c:v>
                </c:pt>
                <c:pt idx="730">
                  <c:v>469</c:v>
                </c:pt>
                <c:pt idx="731">
                  <c:v>469</c:v>
                </c:pt>
                <c:pt idx="732">
                  <c:v>469</c:v>
                </c:pt>
                <c:pt idx="733">
                  <c:v>469</c:v>
                </c:pt>
                <c:pt idx="734">
                  <c:v>466</c:v>
                </c:pt>
                <c:pt idx="735">
                  <c:v>468</c:v>
                </c:pt>
                <c:pt idx="736">
                  <c:v>469</c:v>
                </c:pt>
                <c:pt idx="737">
                  <c:v>467</c:v>
                </c:pt>
                <c:pt idx="738">
                  <c:v>467</c:v>
                </c:pt>
                <c:pt idx="739">
                  <c:v>468</c:v>
                </c:pt>
                <c:pt idx="740">
                  <c:v>466</c:v>
                </c:pt>
                <c:pt idx="741">
                  <c:v>466</c:v>
                </c:pt>
                <c:pt idx="742">
                  <c:v>468</c:v>
                </c:pt>
                <c:pt idx="743">
                  <c:v>468</c:v>
                </c:pt>
                <c:pt idx="744">
                  <c:v>465</c:v>
                </c:pt>
                <c:pt idx="745">
                  <c:v>466</c:v>
                </c:pt>
                <c:pt idx="746">
                  <c:v>467</c:v>
                </c:pt>
                <c:pt idx="747">
                  <c:v>467</c:v>
                </c:pt>
                <c:pt idx="748">
                  <c:v>467</c:v>
                </c:pt>
                <c:pt idx="749">
                  <c:v>466</c:v>
                </c:pt>
                <c:pt idx="750">
                  <c:v>466</c:v>
                </c:pt>
                <c:pt idx="751">
                  <c:v>467</c:v>
                </c:pt>
                <c:pt idx="752">
                  <c:v>465</c:v>
                </c:pt>
                <c:pt idx="753">
                  <c:v>465</c:v>
                </c:pt>
                <c:pt idx="754">
                  <c:v>466</c:v>
                </c:pt>
                <c:pt idx="755">
                  <c:v>464</c:v>
                </c:pt>
                <c:pt idx="756">
                  <c:v>466</c:v>
                </c:pt>
                <c:pt idx="757">
                  <c:v>465</c:v>
                </c:pt>
                <c:pt idx="758">
                  <c:v>465</c:v>
                </c:pt>
                <c:pt idx="759">
                  <c:v>466</c:v>
                </c:pt>
                <c:pt idx="760">
                  <c:v>466</c:v>
                </c:pt>
                <c:pt idx="761">
                  <c:v>464</c:v>
                </c:pt>
                <c:pt idx="762">
                  <c:v>464</c:v>
                </c:pt>
                <c:pt idx="763">
                  <c:v>463</c:v>
                </c:pt>
                <c:pt idx="764">
                  <c:v>462</c:v>
                </c:pt>
                <c:pt idx="765">
                  <c:v>463</c:v>
                </c:pt>
                <c:pt idx="766">
                  <c:v>463</c:v>
                </c:pt>
                <c:pt idx="767">
                  <c:v>462</c:v>
                </c:pt>
                <c:pt idx="768">
                  <c:v>462</c:v>
                </c:pt>
                <c:pt idx="769">
                  <c:v>461</c:v>
                </c:pt>
                <c:pt idx="770">
                  <c:v>462</c:v>
                </c:pt>
                <c:pt idx="771">
                  <c:v>462</c:v>
                </c:pt>
                <c:pt idx="772">
                  <c:v>462</c:v>
                </c:pt>
                <c:pt idx="773">
                  <c:v>462</c:v>
                </c:pt>
                <c:pt idx="774">
                  <c:v>462</c:v>
                </c:pt>
                <c:pt idx="775">
                  <c:v>461</c:v>
                </c:pt>
                <c:pt idx="776">
                  <c:v>461</c:v>
                </c:pt>
                <c:pt idx="777">
                  <c:v>461</c:v>
                </c:pt>
                <c:pt idx="778">
                  <c:v>461</c:v>
                </c:pt>
                <c:pt idx="779">
                  <c:v>461</c:v>
                </c:pt>
                <c:pt idx="780">
                  <c:v>462</c:v>
                </c:pt>
                <c:pt idx="781">
                  <c:v>461</c:v>
                </c:pt>
                <c:pt idx="782">
                  <c:v>460</c:v>
                </c:pt>
                <c:pt idx="783">
                  <c:v>459</c:v>
                </c:pt>
                <c:pt idx="784">
                  <c:v>459</c:v>
                </c:pt>
                <c:pt idx="785">
                  <c:v>459</c:v>
                </c:pt>
                <c:pt idx="786">
                  <c:v>459</c:v>
                </c:pt>
                <c:pt idx="787">
                  <c:v>460</c:v>
                </c:pt>
                <c:pt idx="788">
                  <c:v>459</c:v>
                </c:pt>
                <c:pt idx="789">
                  <c:v>459</c:v>
                </c:pt>
                <c:pt idx="790">
                  <c:v>459</c:v>
                </c:pt>
                <c:pt idx="791">
                  <c:v>458</c:v>
                </c:pt>
                <c:pt idx="792">
                  <c:v>458</c:v>
                </c:pt>
                <c:pt idx="793">
                  <c:v>458</c:v>
                </c:pt>
                <c:pt idx="794">
                  <c:v>457</c:v>
                </c:pt>
                <c:pt idx="795">
                  <c:v>460</c:v>
                </c:pt>
                <c:pt idx="796">
                  <c:v>458</c:v>
                </c:pt>
                <c:pt idx="797">
                  <c:v>456</c:v>
                </c:pt>
                <c:pt idx="798">
                  <c:v>456</c:v>
                </c:pt>
                <c:pt idx="799">
                  <c:v>459</c:v>
                </c:pt>
                <c:pt idx="800">
                  <c:v>459</c:v>
                </c:pt>
                <c:pt idx="801">
                  <c:v>457</c:v>
                </c:pt>
                <c:pt idx="802">
                  <c:v>456</c:v>
                </c:pt>
                <c:pt idx="803">
                  <c:v>456</c:v>
                </c:pt>
                <c:pt idx="804">
                  <c:v>455</c:v>
                </c:pt>
                <c:pt idx="805">
                  <c:v>456</c:v>
                </c:pt>
                <c:pt idx="806">
                  <c:v>456</c:v>
                </c:pt>
                <c:pt idx="807">
                  <c:v>453</c:v>
                </c:pt>
                <c:pt idx="808">
                  <c:v>456</c:v>
                </c:pt>
                <c:pt idx="809">
                  <c:v>456</c:v>
                </c:pt>
                <c:pt idx="810">
                  <c:v>454</c:v>
                </c:pt>
                <c:pt idx="811">
                  <c:v>455</c:v>
                </c:pt>
                <c:pt idx="812">
                  <c:v>453</c:v>
                </c:pt>
                <c:pt idx="813">
                  <c:v>455</c:v>
                </c:pt>
                <c:pt idx="814">
                  <c:v>455</c:v>
                </c:pt>
                <c:pt idx="815">
                  <c:v>454</c:v>
                </c:pt>
                <c:pt idx="816">
                  <c:v>453</c:v>
                </c:pt>
                <c:pt idx="817">
                  <c:v>454</c:v>
                </c:pt>
                <c:pt idx="818">
                  <c:v>454</c:v>
                </c:pt>
                <c:pt idx="819">
                  <c:v>451</c:v>
                </c:pt>
                <c:pt idx="820">
                  <c:v>454</c:v>
                </c:pt>
                <c:pt idx="821">
                  <c:v>453</c:v>
                </c:pt>
                <c:pt idx="822">
                  <c:v>454</c:v>
                </c:pt>
                <c:pt idx="823">
                  <c:v>452</c:v>
                </c:pt>
                <c:pt idx="824">
                  <c:v>453</c:v>
                </c:pt>
                <c:pt idx="825">
                  <c:v>451</c:v>
                </c:pt>
                <c:pt idx="826">
                  <c:v>453</c:v>
                </c:pt>
                <c:pt idx="827">
                  <c:v>452</c:v>
                </c:pt>
                <c:pt idx="828">
                  <c:v>453</c:v>
                </c:pt>
                <c:pt idx="829">
                  <c:v>452</c:v>
                </c:pt>
                <c:pt idx="830">
                  <c:v>453</c:v>
                </c:pt>
                <c:pt idx="831">
                  <c:v>452</c:v>
                </c:pt>
                <c:pt idx="832">
                  <c:v>451</c:v>
                </c:pt>
                <c:pt idx="833">
                  <c:v>451</c:v>
                </c:pt>
                <c:pt idx="834">
                  <c:v>451</c:v>
                </c:pt>
                <c:pt idx="835">
                  <c:v>453</c:v>
                </c:pt>
                <c:pt idx="836">
                  <c:v>452</c:v>
                </c:pt>
                <c:pt idx="837">
                  <c:v>451</c:v>
                </c:pt>
                <c:pt idx="838">
                  <c:v>451</c:v>
                </c:pt>
                <c:pt idx="839">
                  <c:v>452</c:v>
                </c:pt>
                <c:pt idx="840">
                  <c:v>451</c:v>
                </c:pt>
                <c:pt idx="841">
                  <c:v>450</c:v>
                </c:pt>
                <c:pt idx="842">
                  <c:v>451</c:v>
                </c:pt>
                <c:pt idx="843">
                  <c:v>453</c:v>
                </c:pt>
                <c:pt idx="844">
                  <c:v>452</c:v>
                </c:pt>
                <c:pt idx="845">
                  <c:v>448</c:v>
                </c:pt>
                <c:pt idx="846">
                  <c:v>449</c:v>
                </c:pt>
                <c:pt idx="847">
                  <c:v>450</c:v>
                </c:pt>
                <c:pt idx="848">
                  <c:v>451</c:v>
                </c:pt>
                <c:pt idx="849">
                  <c:v>450</c:v>
                </c:pt>
                <c:pt idx="850">
                  <c:v>449</c:v>
                </c:pt>
                <c:pt idx="851">
                  <c:v>450</c:v>
                </c:pt>
                <c:pt idx="852">
                  <c:v>450</c:v>
                </c:pt>
                <c:pt idx="853">
                  <c:v>449</c:v>
                </c:pt>
                <c:pt idx="854">
                  <c:v>449</c:v>
                </c:pt>
                <c:pt idx="855">
                  <c:v>449</c:v>
                </c:pt>
                <c:pt idx="856">
                  <c:v>450</c:v>
                </c:pt>
                <c:pt idx="857">
                  <c:v>448</c:v>
                </c:pt>
                <c:pt idx="858">
                  <c:v>449</c:v>
                </c:pt>
                <c:pt idx="859">
                  <c:v>450</c:v>
                </c:pt>
                <c:pt idx="860">
                  <c:v>448</c:v>
                </c:pt>
                <c:pt idx="861">
                  <c:v>448</c:v>
                </c:pt>
                <c:pt idx="862">
                  <c:v>448</c:v>
                </c:pt>
                <c:pt idx="863">
                  <c:v>448</c:v>
                </c:pt>
                <c:pt idx="864">
                  <c:v>448</c:v>
                </c:pt>
                <c:pt idx="865">
                  <c:v>449</c:v>
                </c:pt>
                <c:pt idx="866">
                  <c:v>449</c:v>
                </c:pt>
                <c:pt idx="867">
                  <c:v>448</c:v>
                </c:pt>
                <c:pt idx="868">
                  <c:v>446</c:v>
                </c:pt>
                <c:pt idx="869">
                  <c:v>446</c:v>
                </c:pt>
                <c:pt idx="870">
                  <c:v>447</c:v>
                </c:pt>
                <c:pt idx="871">
                  <c:v>446</c:v>
                </c:pt>
                <c:pt idx="872">
                  <c:v>447</c:v>
                </c:pt>
                <c:pt idx="873">
                  <c:v>447</c:v>
                </c:pt>
                <c:pt idx="874">
                  <c:v>447</c:v>
                </c:pt>
                <c:pt idx="875">
                  <c:v>446</c:v>
                </c:pt>
                <c:pt idx="876">
                  <c:v>447</c:v>
                </c:pt>
                <c:pt idx="877">
                  <c:v>446</c:v>
                </c:pt>
                <c:pt idx="878">
                  <c:v>447</c:v>
                </c:pt>
                <c:pt idx="879">
                  <c:v>446</c:v>
                </c:pt>
                <c:pt idx="880">
                  <c:v>447</c:v>
                </c:pt>
                <c:pt idx="881">
                  <c:v>445</c:v>
                </c:pt>
                <c:pt idx="882">
                  <c:v>446</c:v>
                </c:pt>
                <c:pt idx="883">
                  <c:v>444</c:v>
                </c:pt>
                <c:pt idx="884">
                  <c:v>446</c:v>
                </c:pt>
                <c:pt idx="885">
                  <c:v>444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444</c:v>
                </c:pt>
                <c:pt idx="891">
                  <c:v>445</c:v>
                </c:pt>
                <c:pt idx="892">
                  <c:v>444</c:v>
                </c:pt>
                <c:pt idx="893">
                  <c:v>443</c:v>
                </c:pt>
                <c:pt idx="894">
                  <c:v>443</c:v>
                </c:pt>
                <c:pt idx="895">
                  <c:v>442</c:v>
                </c:pt>
                <c:pt idx="896">
                  <c:v>443</c:v>
                </c:pt>
                <c:pt idx="897">
                  <c:v>443</c:v>
                </c:pt>
                <c:pt idx="898">
                  <c:v>443</c:v>
                </c:pt>
                <c:pt idx="899">
                  <c:v>445</c:v>
                </c:pt>
                <c:pt idx="900">
                  <c:v>443</c:v>
                </c:pt>
                <c:pt idx="901">
                  <c:v>444</c:v>
                </c:pt>
                <c:pt idx="902">
                  <c:v>443</c:v>
                </c:pt>
                <c:pt idx="903">
                  <c:v>443</c:v>
                </c:pt>
                <c:pt idx="904">
                  <c:v>443</c:v>
                </c:pt>
                <c:pt idx="905">
                  <c:v>442</c:v>
                </c:pt>
                <c:pt idx="906">
                  <c:v>442</c:v>
                </c:pt>
                <c:pt idx="907">
                  <c:v>443</c:v>
                </c:pt>
                <c:pt idx="908">
                  <c:v>443</c:v>
                </c:pt>
                <c:pt idx="909">
                  <c:v>443</c:v>
                </c:pt>
                <c:pt idx="910">
                  <c:v>441</c:v>
                </c:pt>
                <c:pt idx="911">
                  <c:v>441</c:v>
                </c:pt>
                <c:pt idx="912">
                  <c:v>442</c:v>
                </c:pt>
                <c:pt idx="913">
                  <c:v>443</c:v>
                </c:pt>
                <c:pt idx="914">
                  <c:v>441</c:v>
                </c:pt>
                <c:pt idx="915">
                  <c:v>442</c:v>
                </c:pt>
                <c:pt idx="916">
                  <c:v>441</c:v>
                </c:pt>
                <c:pt idx="917">
                  <c:v>441</c:v>
                </c:pt>
                <c:pt idx="918">
                  <c:v>441</c:v>
                </c:pt>
                <c:pt idx="919">
                  <c:v>441</c:v>
                </c:pt>
                <c:pt idx="920">
                  <c:v>441</c:v>
                </c:pt>
                <c:pt idx="921">
                  <c:v>441</c:v>
                </c:pt>
                <c:pt idx="922">
                  <c:v>441</c:v>
                </c:pt>
                <c:pt idx="923">
                  <c:v>441</c:v>
                </c:pt>
                <c:pt idx="924">
                  <c:v>441</c:v>
                </c:pt>
                <c:pt idx="925">
                  <c:v>439</c:v>
                </c:pt>
                <c:pt idx="926">
                  <c:v>442</c:v>
                </c:pt>
                <c:pt idx="927">
                  <c:v>440</c:v>
                </c:pt>
                <c:pt idx="928">
                  <c:v>441</c:v>
                </c:pt>
                <c:pt idx="929">
                  <c:v>442</c:v>
                </c:pt>
                <c:pt idx="930">
                  <c:v>441</c:v>
                </c:pt>
                <c:pt idx="931">
                  <c:v>441</c:v>
                </c:pt>
                <c:pt idx="932">
                  <c:v>440</c:v>
                </c:pt>
                <c:pt idx="933">
                  <c:v>437</c:v>
                </c:pt>
                <c:pt idx="934">
                  <c:v>438</c:v>
                </c:pt>
                <c:pt idx="935">
                  <c:v>439</c:v>
                </c:pt>
                <c:pt idx="936">
                  <c:v>440</c:v>
                </c:pt>
                <c:pt idx="937">
                  <c:v>439</c:v>
                </c:pt>
                <c:pt idx="938">
                  <c:v>439</c:v>
                </c:pt>
                <c:pt idx="939">
                  <c:v>438</c:v>
                </c:pt>
                <c:pt idx="940">
                  <c:v>439</c:v>
                </c:pt>
                <c:pt idx="941">
                  <c:v>438</c:v>
                </c:pt>
                <c:pt idx="942">
                  <c:v>438</c:v>
                </c:pt>
                <c:pt idx="943">
                  <c:v>439</c:v>
                </c:pt>
                <c:pt idx="944">
                  <c:v>440</c:v>
                </c:pt>
                <c:pt idx="945">
                  <c:v>438</c:v>
                </c:pt>
                <c:pt idx="946">
                  <c:v>440</c:v>
                </c:pt>
                <c:pt idx="947">
                  <c:v>438</c:v>
                </c:pt>
                <c:pt idx="948">
                  <c:v>438</c:v>
                </c:pt>
                <c:pt idx="949">
                  <c:v>438</c:v>
                </c:pt>
                <c:pt idx="950">
                  <c:v>438</c:v>
                </c:pt>
                <c:pt idx="951">
                  <c:v>438</c:v>
                </c:pt>
                <c:pt idx="952">
                  <c:v>438</c:v>
                </c:pt>
                <c:pt idx="953">
                  <c:v>438</c:v>
                </c:pt>
                <c:pt idx="954">
                  <c:v>440</c:v>
                </c:pt>
                <c:pt idx="955">
                  <c:v>440</c:v>
                </c:pt>
                <c:pt idx="956">
                  <c:v>440</c:v>
                </c:pt>
                <c:pt idx="957">
                  <c:v>437</c:v>
                </c:pt>
                <c:pt idx="958">
                  <c:v>438</c:v>
                </c:pt>
                <c:pt idx="959">
                  <c:v>440</c:v>
                </c:pt>
                <c:pt idx="960">
                  <c:v>440</c:v>
                </c:pt>
                <c:pt idx="961">
                  <c:v>442</c:v>
                </c:pt>
                <c:pt idx="962">
                  <c:v>443</c:v>
                </c:pt>
                <c:pt idx="963">
                  <c:v>442</c:v>
                </c:pt>
                <c:pt idx="964">
                  <c:v>445</c:v>
                </c:pt>
                <c:pt idx="965">
                  <c:v>448</c:v>
                </c:pt>
                <c:pt idx="966">
                  <c:v>448</c:v>
                </c:pt>
                <c:pt idx="967">
                  <c:v>451</c:v>
                </c:pt>
                <c:pt idx="968">
                  <c:v>450</c:v>
                </c:pt>
                <c:pt idx="969">
                  <c:v>454</c:v>
                </c:pt>
                <c:pt idx="970">
                  <c:v>459</c:v>
                </c:pt>
                <c:pt idx="971">
                  <c:v>458</c:v>
                </c:pt>
                <c:pt idx="972">
                  <c:v>459</c:v>
                </c:pt>
                <c:pt idx="973">
                  <c:v>460</c:v>
                </c:pt>
                <c:pt idx="974">
                  <c:v>462</c:v>
                </c:pt>
                <c:pt idx="975">
                  <c:v>466</c:v>
                </c:pt>
                <c:pt idx="976">
                  <c:v>467</c:v>
                </c:pt>
                <c:pt idx="977">
                  <c:v>468</c:v>
                </c:pt>
                <c:pt idx="978">
                  <c:v>470</c:v>
                </c:pt>
                <c:pt idx="979">
                  <c:v>471</c:v>
                </c:pt>
                <c:pt idx="980">
                  <c:v>474</c:v>
                </c:pt>
                <c:pt idx="981">
                  <c:v>476</c:v>
                </c:pt>
                <c:pt idx="982">
                  <c:v>478</c:v>
                </c:pt>
                <c:pt idx="983">
                  <c:v>480</c:v>
                </c:pt>
                <c:pt idx="984">
                  <c:v>483</c:v>
                </c:pt>
                <c:pt idx="985">
                  <c:v>487</c:v>
                </c:pt>
                <c:pt idx="986">
                  <c:v>487</c:v>
                </c:pt>
                <c:pt idx="987">
                  <c:v>489</c:v>
                </c:pt>
                <c:pt idx="988">
                  <c:v>493</c:v>
                </c:pt>
                <c:pt idx="989">
                  <c:v>493</c:v>
                </c:pt>
                <c:pt idx="990">
                  <c:v>495</c:v>
                </c:pt>
                <c:pt idx="991">
                  <c:v>496</c:v>
                </c:pt>
                <c:pt idx="992">
                  <c:v>497</c:v>
                </c:pt>
                <c:pt idx="993">
                  <c:v>500</c:v>
                </c:pt>
                <c:pt idx="994">
                  <c:v>502</c:v>
                </c:pt>
                <c:pt idx="995">
                  <c:v>505</c:v>
                </c:pt>
                <c:pt idx="996">
                  <c:v>506</c:v>
                </c:pt>
                <c:pt idx="997">
                  <c:v>513</c:v>
                </c:pt>
                <c:pt idx="998">
                  <c:v>516</c:v>
                </c:pt>
                <c:pt idx="999">
                  <c:v>523</c:v>
                </c:pt>
                <c:pt idx="1000">
                  <c:v>525</c:v>
                </c:pt>
                <c:pt idx="1001">
                  <c:v>527</c:v>
                </c:pt>
                <c:pt idx="1002">
                  <c:v>534</c:v>
                </c:pt>
                <c:pt idx="1003">
                  <c:v>545</c:v>
                </c:pt>
                <c:pt idx="1004">
                  <c:v>551</c:v>
                </c:pt>
                <c:pt idx="1005">
                  <c:v>553</c:v>
                </c:pt>
                <c:pt idx="1006">
                  <c:v>556</c:v>
                </c:pt>
                <c:pt idx="1007">
                  <c:v>556</c:v>
                </c:pt>
                <c:pt idx="1008">
                  <c:v>559</c:v>
                </c:pt>
                <c:pt idx="1009">
                  <c:v>564</c:v>
                </c:pt>
                <c:pt idx="1010">
                  <c:v>566</c:v>
                </c:pt>
                <c:pt idx="1011">
                  <c:v>571</c:v>
                </c:pt>
                <c:pt idx="1012">
                  <c:v>573</c:v>
                </c:pt>
                <c:pt idx="1013">
                  <c:v>575</c:v>
                </c:pt>
                <c:pt idx="1014">
                  <c:v>578</c:v>
                </c:pt>
                <c:pt idx="1015">
                  <c:v>581</c:v>
                </c:pt>
                <c:pt idx="1016">
                  <c:v>583</c:v>
                </c:pt>
                <c:pt idx="1017">
                  <c:v>591</c:v>
                </c:pt>
                <c:pt idx="1018">
                  <c:v>589</c:v>
                </c:pt>
                <c:pt idx="1019">
                  <c:v>590</c:v>
                </c:pt>
                <c:pt idx="1020">
                  <c:v>590</c:v>
                </c:pt>
                <c:pt idx="1021">
                  <c:v>589</c:v>
                </c:pt>
                <c:pt idx="1022">
                  <c:v>591</c:v>
                </c:pt>
                <c:pt idx="1023">
                  <c:v>595</c:v>
                </c:pt>
                <c:pt idx="1024">
                  <c:v>604</c:v>
                </c:pt>
                <c:pt idx="1025">
                  <c:v>630</c:v>
                </c:pt>
                <c:pt idx="1026">
                  <c:v>722</c:v>
                </c:pt>
                <c:pt idx="1027">
                  <c:v>738</c:v>
                </c:pt>
                <c:pt idx="1028">
                  <c:v>1295</c:v>
                </c:pt>
                <c:pt idx="1029">
                  <c:v>827</c:v>
                </c:pt>
                <c:pt idx="1030">
                  <c:v>865</c:v>
                </c:pt>
                <c:pt idx="1031">
                  <c:v>866</c:v>
                </c:pt>
                <c:pt idx="1032">
                  <c:v>884</c:v>
                </c:pt>
                <c:pt idx="1033">
                  <c:v>947</c:v>
                </c:pt>
                <c:pt idx="1034">
                  <c:v>964</c:v>
                </c:pt>
                <c:pt idx="1035">
                  <c:v>962</c:v>
                </c:pt>
                <c:pt idx="1036">
                  <c:v>949</c:v>
                </c:pt>
                <c:pt idx="1037">
                  <c:v>988</c:v>
                </c:pt>
                <c:pt idx="1038">
                  <c:v>1114</c:v>
                </c:pt>
                <c:pt idx="1039">
                  <c:v>1026</c:v>
                </c:pt>
                <c:pt idx="1040">
                  <c:v>991</c:v>
                </c:pt>
                <c:pt idx="1041">
                  <c:v>1010</c:v>
                </c:pt>
                <c:pt idx="1042">
                  <c:v>1027</c:v>
                </c:pt>
                <c:pt idx="1043">
                  <c:v>1016</c:v>
                </c:pt>
                <c:pt idx="1044">
                  <c:v>1013</c:v>
                </c:pt>
                <c:pt idx="1045">
                  <c:v>1016</c:v>
                </c:pt>
                <c:pt idx="1046">
                  <c:v>1007</c:v>
                </c:pt>
                <c:pt idx="1047">
                  <c:v>985</c:v>
                </c:pt>
                <c:pt idx="1048">
                  <c:v>983</c:v>
                </c:pt>
                <c:pt idx="1049">
                  <c:v>1033</c:v>
                </c:pt>
                <c:pt idx="1050">
                  <c:v>984</c:v>
                </c:pt>
                <c:pt idx="1051">
                  <c:v>967</c:v>
                </c:pt>
                <c:pt idx="1052">
                  <c:v>993</c:v>
                </c:pt>
                <c:pt idx="1053">
                  <c:v>1031</c:v>
                </c:pt>
                <c:pt idx="1054">
                  <c:v>996</c:v>
                </c:pt>
                <c:pt idx="1055">
                  <c:v>995</c:v>
                </c:pt>
                <c:pt idx="1056">
                  <c:v>999</c:v>
                </c:pt>
                <c:pt idx="1057">
                  <c:v>980</c:v>
                </c:pt>
                <c:pt idx="1058">
                  <c:v>990</c:v>
                </c:pt>
                <c:pt idx="1059">
                  <c:v>1030</c:v>
                </c:pt>
                <c:pt idx="1060">
                  <c:v>1055</c:v>
                </c:pt>
                <c:pt idx="1061">
                  <c:v>1064</c:v>
                </c:pt>
                <c:pt idx="1062">
                  <c:v>1037</c:v>
                </c:pt>
                <c:pt idx="1063">
                  <c:v>979</c:v>
                </c:pt>
                <c:pt idx="1064">
                  <c:v>858</c:v>
                </c:pt>
                <c:pt idx="1065">
                  <c:v>788</c:v>
                </c:pt>
                <c:pt idx="1066">
                  <c:v>787</c:v>
                </c:pt>
                <c:pt idx="1067">
                  <c:v>794</c:v>
                </c:pt>
                <c:pt idx="1068">
                  <c:v>757</c:v>
                </c:pt>
                <c:pt idx="1069">
                  <c:v>703</c:v>
                </c:pt>
                <c:pt idx="1070">
                  <c:v>662</c:v>
                </c:pt>
                <c:pt idx="1071">
                  <c:v>638</c:v>
                </c:pt>
                <c:pt idx="1072">
                  <c:v>627</c:v>
                </c:pt>
                <c:pt idx="1073">
                  <c:v>617</c:v>
                </c:pt>
                <c:pt idx="1074">
                  <c:v>612</c:v>
                </c:pt>
                <c:pt idx="1075">
                  <c:v>603</c:v>
                </c:pt>
                <c:pt idx="1076">
                  <c:v>634</c:v>
                </c:pt>
                <c:pt idx="1077">
                  <c:v>617</c:v>
                </c:pt>
                <c:pt idx="1078">
                  <c:v>609</c:v>
                </c:pt>
                <c:pt idx="1079">
                  <c:v>614</c:v>
                </c:pt>
                <c:pt idx="1080">
                  <c:v>606</c:v>
                </c:pt>
                <c:pt idx="1081">
                  <c:v>609</c:v>
                </c:pt>
                <c:pt idx="1082">
                  <c:v>628</c:v>
                </c:pt>
                <c:pt idx="1083">
                  <c:v>615</c:v>
                </c:pt>
                <c:pt idx="1084">
                  <c:v>605</c:v>
                </c:pt>
                <c:pt idx="1085">
                  <c:v>591</c:v>
                </c:pt>
                <c:pt idx="1086">
                  <c:v>583</c:v>
                </c:pt>
                <c:pt idx="1087">
                  <c:v>600</c:v>
                </c:pt>
                <c:pt idx="1088">
                  <c:v>601</c:v>
                </c:pt>
                <c:pt idx="1089">
                  <c:v>615</c:v>
                </c:pt>
                <c:pt idx="1090">
                  <c:v>605</c:v>
                </c:pt>
                <c:pt idx="1091">
                  <c:v>612</c:v>
                </c:pt>
                <c:pt idx="1092">
                  <c:v>598</c:v>
                </c:pt>
                <c:pt idx="1093">
                  <c:v>605</c:v>
                </c:pt>
                <c:pt idx="1094">
                  <c:v>602</c:v>
                </c:pt>
                <c:pt idx="1095">
                  <c:v>592</c:v>
                </c:pt>
                <c:pt idx="1096">
                  <c:v>588</c:v>
                </c:pt>
                <c:pt idx="1097">
                  <c:v>593</c:v>
                </c:pt>
                <c:pt idx="1098">
                  <c:v>581</c:v>
                </c:pt>
                <c:pt idx="1099">
                  <c:v>572</c:v>
                </c:pt>
                <c:pt idx="1100">
                  <c:v>576</c:v>
                </c:pt>
                <c:pt idx="1101">
                  <c:v>569</c:v>
                </c:pt>
                <c:pt idx="1102">
                  <c:v>562</c:v>
                </c:pt>
                <c:pt idx="1103">
                  <c:v>573</c:v>
                </c:pt>
                <c:pt idx="1104">
                  <c:v>560</c:v>
                </c:pt>
                <c:pt idx="1105">
                  <c:v>556</c:v>
                </c:pt>
                <c:pt idx="1106">
                  <c:v>549</c:v>
                </c:pt>
                <c:pt idx="1107">
                  <c:v>547</c:v>
                </c:pt>
                <c:pt idx="1108">
                  <c:v>553</c:v>
                </c:pt>
                <c:pt idx="1109">
                  <c:v>556</c:v>
                </c:pt>
                <c:pt idx="1110">
                  <c:v>554</c:v>
                </c:pt>
                <c:pt idx="1111">
                  <c:v>549</c:v>
                </c:pt>
                <c:pt idx="1112">
                  <c:v>572</c:v>
                </c:pt>
                <c:pt idx="1113">
                  <c:v>606</c:v>
                </c:pt>
                <c:pt idx="1114">
                  <c:v>606</c:v>
                </c:pt>
                <c:pt idx="1115">
                  <c:v>604</c:v>
                </c:pt>
                <c:pt idx="1116">
                  <c:v>609</c:v>
                </c:pt>
                <c:pt idx="1117">
                  <c:v>611</c:v>
                </c:pt>
                <c:pt idx="1118">
                  <c:v>614</c:v>
                </c:pt>
                <c:pt idx="1119">
                  <c:v>614</c:v>
                </c:pt>
                <c:pt idx="1120">
                  <c:v>613</c:v>
                </c:pt>
                <c:pt idx="1121">
                  <c:v>622</c:v>
                </c:pt>
                <c:pt idx="1122">
                  <c:v>620</c:v>
                </c:pt>
                <c:pt idx="1123">
                  <c:v>645</c:v>
                </c:pt>
                <c:pt idx="1124">
                  <c:v>665</c:v>
                </c:pt>
                <c:pt idx="1125">
                  <c:v>639</c:v>
                </c:pt>
                <c:pt idx="1126">
                  <c:v>671</c:v>
                </c:pt>
                <c:pt idx="1127">
                  <c:v>621</c:v>
                </c:pt>
                <c:pt idx="1128">
                  <c:v>623</c:v>
                </c:pt>
                <c:pt idx="1129">
                  <c:v>615</c:v>
                </c:pt>
                <c:pt idx="1130">
                  <c:v>613</c:v>
                </c:pt>
                <c:pt idx="1131">
                  <c:v>622</c:v>
                </c:pt>
                <c:pt idx="1132">
                  <c:v>615</c:v>
                </c:pt>
                <c:pt idx="1133">
                  <c:v>623</c:v>
                </c:pt>
                <c:pt idx="1134">
                  <c:v>774</c:v>
                </c:pt>
                <c:pt idx="1135">
                  <c:v>623</c:v>
                </c:pt>
                <c:pt idx="1136">
                  <c:v>607</c:v>
                </c:pt>
                <c:pt idx="1137">
                  <c:v>601</c:v>
                </c:pt>
                <c:pt idx="1138">
                  <c:v>599</c:v>
                </c:pt>
                <c:pt idx="1139">
                  <c:v>606</c:v>
                </c:pt>
                <c:pt idx="1140">
                  <c:v>613</c:v>
                </c:pt>
                <c:pt idx="1141">
                  <c:v>607</c:v>
                </c:pt>
                <c:pt idx="1142">
                  <c:v>605</c:v>
                </c:pt>
                <c:pt idx="1143">
                  <c:v>605</c:v>
                </c:pt>
                <c:pt idx="1144">
                  <c:v>640</c:v>
                </c:pt>
                <c:pt idx="1145">
                  <c:v>631</c:v>
                </c:pt>
                <c:pt idx="1146">
                  <c:v>630</c:v>
                </c:pt>
                <c:pt idx="1147">
                  <c:v>619</c:v>
                </c:pt>
                <c:pt idx="1148">
                  <c:v>632</c:v>
                </c:pt>
                <c:pt idx="1149">
                  <c:v>673</c:v>
                </c:pt>
                <c:pt idx="1150">
                  <c:v>661</c:v>
                </c:pt>
                <c:pt idx="1151">
                  <c:v>638</c:v>
                </c:pt>
                <c:pt idx="1152">
                  <c:v>617</c:v>
                </c:pt>
                <c:pt idx="1153">
                  <c:v>619</c:v>
                </c:pt>
                <c:pt idx="1154">
                  <c:v>609</c:v>
                </c:pt>
                <c:pt idx="1155">
                  <c:v>603</c:v>
                </c:pt>
                <c:pt idx="1156">
                  <c:v>586</c:v>
                </c:pt>
                <c:pt idx="1157">
                  <c:v>608</c:v>
                </c:pt>
                <c:pt idx="1158">
                  <c:v>559</c:v>
                </c:pt>
                <c:pt idx="1159">
                  <c:v>553</c:v>
                </c:pt>
                <c:pt idx="1160">
                  <c:v>536</c:v>
                </c:pt>
                <c:pt idx="1161">
                  <c:v>527</c:v>
                </c:pt>
                <c:pt idx="1162">
                  <c:v>516</c:v>
                </c:pt>
                <c:pt idx="1163">
                  <c:v>512</c:v>
                </c:pt>
                <c:pt idx="1164">
                  <c:v>508</c:v>
                </c:pt>
                <c:pt idx="1165">
                  <c:v>502</c:v>
                </c:pt>
                <c:pt idx="1166">
                  <c:v>505</c:v>
                </c:pt>
                <c:pt idx="1167">
                  <c:v>518</c:v>
                </c:pt>
                <c:pt idx="1168">
                  <c:v>561</c:v>
                </c:pt>
                <c:pt idx="1169">
                  <c:v>622</c:v>
                </c:pt>
                <c:pt idx="1170">
                  <c:v>648</c:v>
                </c:pt>
                <c:pt idx="1171">
                  <c:v>647</c:v>
                </c:pt>
                <c:pt idx="1172">
                  <c:v>649</c:v>
                </c:pt>
                <c:pt idx="1173">
                  <c:v>649</c:v>
                </c:pt>
                <c:pt idx="1174">
                  <c:v>650</c:v>
                </c:pt>
                <c:pt idx="1175">
                  <c:v>656</c:v>
                </c:pt>
                <c:pt idx="1176">
                  <c:v>656</c:v>
                </c:pt>
                <c:pt idx="1177">
                  <c:v>657</c:v>
                </c:pt>
                <c:pt idx="1178">
                  <c:v>656</c:v>
                </c:pt>
                <c:pt idx="1179">
                  <c:v>657</c:v>
                </c:pt>
                <c:pt idx="1180">
                  <c:v>670</c:v>
                </c:pt>
                <c:pt idx="1181">
                  <c:v>674</c:v>
                </c:pt>
                <c:pt idx="1182">
                  <c:v>674</c:v>
                </c:pt>
                <c:pt idx="1183">
                  <c:v>677</c:v>
                </c:pt>
                <c:pt idx="1184">
                  <c:v>683</c:v>
                </c:pt>
                <c:pt idx="1185">
                  <c:v>690</c:v>
                </c:pt>
                <c:pt idx="1186">
                  <c:v>685</c:v>
                </c:pt>
                <c:pt idx="1187">
                  <c:v>680</c:v>
                </c:pt>
                <c:pt idx="1188">
                  <c:v>679</c:v>
                </c:pt>
                <c:pt idx="1189">
                  <c:v>685</c:v>
                </c:pt>
                <c:pt idx="1190">
                  <c:v>681</c:v>
                </c:pt>
                <c:pt idx="1191">
                  <c:v>683</c:v>
                </c:pt>
                <c:pt idx="1192">
                  <c:v>679</c:v>
                </c:pt>
                <c:pt idx="1193">
                  <c:v>685</c:v>
                </c:pt>
                <c:pt idx="1194">
                  <c:v>685</c:v>
                </c:pt>
                <c:pt idx="1195">
                  <c:v>685</c:v>
                </c:pt>
                <c:pt idx="1196">
                  <c:v>682</c:v>
                </c:pt>
                <c:pt idx="1197">
                  <c:v>685</c:v>
                </c:pt>
                <c:pt idx="1198">
                  <c:v>688</c:v>
                </c:pt>
                <c:pt idx="1199">
                  <c:v>735</c:v>
                </c:pt>
                <c:pt idx="1200">
                  <c:v>701</c:v>
                </c:pt>
                <c:pt idx="1201">
                  <c:v>696</c:v>
                </c:pt>
                <c:pt idx="1202">
                  <c:v>690</c:v>
                </c:pt>
                <c:pt idx="1203">
                  <c:v>694</c:v>
                </c:pt>
                <c:pt idx="1204">
                  <c:v>693</c:v>
                </c:pt>
                <c:pt idx="1205">
                  <c:v>694</c:v>
                </c:pt>
                <c:pt idx="1206">
                  <c:v>696</c:v>
                </c:pt>
                <c:pt idx="1207">
                  <c:v>702</c:v>
                </c:pt>
                <c:pt idx="1208">
                  <c:v>696</c:v>
                </c:pt>
                <c:pt idx="1209">
                  <c:v>693</c:v>
                </c:pt>
                <c:pt idx="1210">
                  <c:v>692</c:v>
                </c:pt>
                <c:pt idx="1211">
                  <c:v>685</c:v>
                </c:pt>
                <c:pt idx="1212">
                  <c:v>691</c:v>
                </c:pt>
                <c:pt idx="1213">
                  <c:v>688</c:v>
                </c:pt>
                <c:pt idx="1214">
                  <c:v>696</c:v>
                </c:pt>
                <c:pt idx="1215">
                  <c:v>684</c:v>
                </c:pt>
                <c:pt idx="1216">
                  <c:v>685</c:v>
                </c:pt>
                <c:pt idx="1217">
                  <c:v>695</c:v>
                </c:pt>
                <c:pt idx="1218">
                  <c:v>686</c:v>
                </c:pt>
                <c:pt idx="1219">
                  <c:v>686</c:v>
                </c:pt>
                <c:pt idx="1220">
                  <c:v>679</c:v>
                </c:pt>
                <c:pt idx="1221">
                  <c:v>691</c:v>
                </c:pt>
                <c:pt idx="1222">
                  <c:v>685</c:v>
                </c:pt>
                <c:pt idx="1223">
                  <c:v>676</c:v>
                </c:pt>
                <c:pt idx="1224">
                  <c:v>682</c:v>
                </c:pt>
                <c:pt idx="1225">
                  <c:v>675</c:v>
                </c:pt>
                <c:pt idx="1226">
                  <c:v>683</c:v>
                </c:pt>
                <c:pt idx="1227">
                  <c:v>684</c:v>
                </c:pt>
                <c:pt idx="1228">
                  <c:v>686</c:v>
                </c:pt>
                <c:pt idx="1229">
                  <c:v>679</c:v>
                </c:pt>
                <c:pt idx="1230">
                  <c:v>671</c:v>
                </c:pt>
                <c:pt idx="1231">
                  <c:v>654</c:v>
                </c:pt>
                <c:pt idx="1232">
                  <c:v>665</c:v>
                </c:pt>
                <c:pt idx="1233">
                  <c:v>658</c:v>
                </c:pt>
                <c:pt idx="1234">
                  <c:v>649</c:v>
                </c:pt>
                <c:pt idx="1235">
                  <c:v>644</c:v>
                </c:pt>
                <c:pt idx="1236">
                  <c:v>628</c:v>
                </c:pt>
                <c:pt idx="1237">
                  <c:v>610</c:v>
                </c:pt>
                <c:pt idx="1238">
                  <c:v>607</c:v>
                </c:pt>
                <c:pt idx="1239">
                  <c:v>606</c:v>
                </c:pt>
                <c:pt idx="1240">
                  <c:v>607</c:v>
                </c:pt>
                <c:pt idx="1241">
                  <c:v>616</c:v>
                </c:pt>
                <c:pt idx="1242">
                  <c:v>622</c:v>
                </c:pt>
                <c:pt idx="1243">
                  <c:v>630</c:v>
                </c:pt>
                <c:pt idx="1244">
                  <c:v>631</c:v>
                </c:pt>
                <c:pt idx="1245">
                  <c:v>632</c:v>
                </c:pt>
                <c:pt idx="1246">
                  <c:v>626</c:v>
                </c:pt>
                <c:pt idx="1247">
                  <c:v>627</c:v>
                </c:pt>
                <c:pt idx="1248">
                  <c:v>625</c:v>
                </c:pt>
                <c:pt idx="1249">
                  <c:v>625</c:v>
                </c:pt>
                <c:pt idx="1250">
                  <c:v>632</c:v>
                </c:pt>
                <c:pt idx="1251">
                  <c:v>630</c:v>
                </c:pt>
                <c:pt idx="1252">
                  <c:v>624</c:v>
                </c:pt>
                <c:pt idx="1253">
                  <c:v>628</c:v>
                </c:pt>
                <c:pt idx="1254">
                  <c:v>630</c:v>
                </c:pt>
                <c:pt idx="1255">
                  <c:v>632</c:v>
                </c:pt>
                <c:pt idx="1256">
                  <c:v>632</c:v>
                </c:pt>
                <c:pt idx="1257">
                  <c:v>635</c:v>
                </c:pt>
                <c:pt idx="1258">
                  <c:v>633</c:v>
                </c:pt>
                <c:pt idx="1259">
                  <c:v>633</c:v>
                </c:pt>
                <c:pt idx="1260">
                  <c:v>640</c:v>
                </c:pt>
                <c:pt idx="1261">
                  <c:v>662</c:v>
                </c:pt>
                <c:pt idx="1262">
                  <c:v>682</c:v>
                </c:pt>
                <c:pt idx="1263">
                  <c:v>704</c:v>
                </c:pt>
                <c:pt idx="1264">
                  <c:v>753</c:v>
                </c:pt>
                <c:pt idx="1265">
                  <c:v>704</c:v>
                </c:pt>
                <c:pt idx="1266">
                  <c:v>703</c:v>
                </c:pt>
                <c:pt idx="1267">
                  <c:v>702</c:v>
                </c:pt>
                <c:pt idx="1268">
                  <c:v>715</c:v>
                </c:pt>
                <c:pt idx="1269">
                  <c:v>713</c:v>
                </c:pt>
                <c:pt idx="1270">
                  <c:v>711</c:v>
                </c:pt>
                <c:pt idx="1271">
                  <c:v>712</c:v>
                </c:pt>
                <c:pt idx="1272">
                  <c:v>720</c:v>
                </c:pt>
                <c:pt idx="1273">
                  <c:v>722</c:v>
                </c:pt>
                <c:pt idx="1274">
                  <c:v>725</c:v>
                </c:pt>
                <c:pt idx="1275">
                  <c:v>728</c:v>
                </c:pt>
                <c:pt idx="1276">
                  <c:v>731</c:v>
                </c:pt>
                <c:pt idx="1277">
                  <c:v>736</c:v>
                </c:pt>
                <c:pt idx="1278">
                  <c:v>739</c:v>
                </c:pt>
                <c:pt idx="1279">
                  <c:v>746</c:v>
                </c:pt>
                <c:pt idx="1280">
                  <c:v>753</c:v>
                </c:pt>
                <c:pt idx="1281">
                  <c:v>765</c:v>
                </c:pt>
                <c:pt idx="1282">
                  <c:v>766</c:v>
                </c:pt>
                <c:pt idx="1283">
                  <c:v>770</c:v>
                </c:pt>
                <c:pt idx="1284">
                  <c:v>772</c:v>
                </c:pt>
                <c:pt idx="1285">
                  <c:v>776</c:v>
                </c:pt>
                <c:pt idx="1286">
                  <c:v>782</c:v>
                </c:pt>
                <c:pt idx="1287">
                  <c:v>783</c:v>
                </c:pt>
                <c:pt idx="1288">
                  <c:v>783</c:v>
                </c:pt>
                <c:pt idx="1289">
                  <c:v>790</c:v>
                </c:pt>
                <c:pt idx="1290">
                  <c:v>787</c:v>
                </c:pt>
                <c:pt idx="1291">
                  <c:v>788</c:v>
                </c:pt>
                <c:pt idx="1292">
                  <c:v>793</c:v>
                </c:pt>
                <c:pt idx="1293">
                  <c:v>791</c:v>
                </c:pt>
                <c:pt idx="1294">
                  <c:v>792</c:v>
                </c:pt>
                <c:pt idx="1295">
                  <c:v>791</c:v>
                </c:pt>
                <c:pt idx="1296">
                  <c:v>798</c:v>
                </c:pt>
                <c:pt idx="1297">
                  <c:v>797</c:v>
                </c:pt>
                <c:pt idx="1298">
                  <c:v>800</c:v>
                </c:pt>
                <c:pt idx="1299">
                  <c:v>801</c:v>
                </c:pt>
                <c:pt idx="1300">
                  <c:v>801</c:v>
                </c:pt>
                <c:pt idx="1301">
                  <c:v>801</c:v>
                </c:pt>
                <c:pt idx="1302">
                  <c:v>799</c:v>
                </c:pt>
                <c:pt idx="1303">
                  <c:v>798</c:v>
                </c:pt>
                <c:pt idx="1304">
                  <c:v>802</c:v>
                </c:pt>
                <c:pt idx="1305">
                  <c:v>800</c:v>
                </c:pt>
                <c:pt idx="1306">
                  <c:v>802</c:v>
                </c:pt>
                <c:pt idx="1307">
                  <c:v>803</c:v>
                </c:pt>
                <c:pt idx="1308">
                  <c:v>804</c:v>
                </c:pt>
                <c:pt idx="1309">
                  <c:v>803</c:v>
                </c:pt>
                <c:pt idx="1310">
                  <c:v>805</c:v>
                </c:pt>
                <c:pt idx="1311">
                  <c:v>808</c:v>
                </c:pt>
                <c:pt idx="1312">
                  <c:v>807</c:v>
                </c:pt>
                <c:pt idx="1313">
                  <c:v>806</c:v>
                </c:pt>
                <c:pt idx="1314">
                  <c:v>805</c:v>
                </c:pt>
                <c:pt idx="1315">
                  <c:v>803</c:v>
                </c:pt>
                <c:pt idx="1316">
                  <c:v>803</c:v>
                </c:pt>
                <c:pt idx="1317">
                  <c:v>804</c:v>
                </c:pt>
                <c:pt idx="1318">
                  <c:v>801</c:v>
                </c:pt>
                <c:pt idx="1319">
                  <c:v>801</c:v>
                </c:pt>
                <c:pt idx="1320">
                  <c:v>801</c:v>
                </c:pt>
                <c:pt idx="1321">
                  <c:v>801</c:v>
                </c:pt>
                <c:pt idx="1322">
                  <c:v>800</c:v>
                </c:pt>
                <c:pt idx="1323">
                  <c:v>800</c:v>
                </c:pt>
                <c:pt idx="1324">
                  <c:v>799</c:v>
                </c:pt>
                <c:pt idx="1325">
                  <c:v>800</c:v>
                </c:pt>
                <c:pt idx="1326">
                  <c:v>795</c:v>
                </c:pt>
                <c:pt idx="1327">
                  <c:v>795</c:v>
                </c:pt>
                <c:pt idx="1328">
                  <c:v>796</c:v>
                </c:pt>
                <c:pt idx="1329">
                  <c:v>795</c:v>
                </c:pt>
                <c:pt idx="1330">
                  <c:v>793</c:v>
                </c:pt>
                <c:pt idx="1331">
                  <c:v>793</c:v>
                </c:pt>
                <c:pt idx="1332">
                  <c:v>794</c:v>
                </c:pt>
                <c:pt idx="1333">
                  <c:v>790</c:v>
                </c:pt>
                <c:pt idx="1334">
                  <c:v>791</c:v>
                </c:pt>
                <c:pt idx="1335">
                  <c:v>791</c:v>
                </c:pt>
                <c:pt idx="1336">
                  <c:v>789</c:v>
                </c:pt>
                <c:pt idx="1337">
                  <c:v>789</c:v>
                </c:pt>
                <c:pt idx="1338">
                  <c:v>786</c:v>
                </c:pt>
                <c:pt idx="1339">
                  <c:v>787</c:v>
                </c:pt>
                <c:pt idx="1340">
                  <c:v>787</c:v>
                </c:pt>
                <c:pt idx="1341">
                  <c:v>787</c:v>
                </c:pt>
                <c:pt idx="1342">
                  <c:v>785</c:v>
                </c:pt>
                <c:pt idx="1343">
                  <c:v>786</c:v>
                </c:pt>
                <c:pt idx="1344">
                  <c:v>786</c:v>
                </c:pt>
                <c:pt idx="1345">
                  <c:v>786</c:v>
                </c:pt>
                <c:pt idx="1346">
                  <c:v>785</c:v>
                </c:pt>
                <c:pt idx="1347">
                  <c:v>782</c:v>
                </c:pt>
                <c:pt idx="1348">
                  <c:v>785</c:v>
                </c:pt>
                <c:pt idx="1349">
                  <c:v>783</c:v>
                </c:pt>
                <c:pt idx="1350">
                  <c:v>781</c:v>
                </c:pt>
                <c:pt idx="1351">
                  <c:v>783</c:v>
                </c:pt>
                <c:pt idx="1352">
                  <c:v>781</c:v>
                </c:pt>
                <c:pt idx="1353">
                  <c:v>781</c:v>
                </c:pt>
                <c:pt idx="1354">
                  <c:v>782</c:v>
                </c:pt>
                <c:pt idx="1355">
                  <c:v>780</c:v>
                </c:pt>
                <c:pt idx="1356">
                  <c:v>779</c:v>
                </c:pt>
                <c:pt idx="1357">
                  <c:v>779</c:v>
                </c:pt>
                <c:pt idx="1358">
                  <c:v>779</c:v>
                </c:pt>
                <c:pt idx="1359">
                  <c:v>780</c:v>
                </c:pt>
                <c:pt idx="1360">
                  <c:v>775</c:v>
                </c:pt>
                <c:pt idx="1361">
                  <c:v>773</c:v>
                </c:pt>
                <c:pt idx="1362">
                  <c:v>772</c:v>
                </c:pt>
                <c:pt idx="1363">
                  <c:v>775</c:v>
                </c:pt>
                <c:pt idx="1364">
                  <c:v>772</c:v>
                </c:pt>
                <c:pt idx="1365">
                  <c:v>774</c:v>
                </c:pt>
                <c:pt idx="1366">
                  <c:v>771</c:v>
                </c:pt>
                <c:pt idx="1367">
                  <c:v>770</c:v>
                </c:pt>
                <c:pt idx="1368">
                  <c:v>770</c:v>
                </c:pt>
                <c:pt idx="1369">
                  <c:v>768</c:v>
                </c:pt>
                <c:pt idx="1370">
                  <c:v>768</c:v>
                </c:pt>
                <c:pt idx="1371">
                  <c:v>767</c:v>
                </c:pt>
                <c:pt idx="1372">
                  <c:v>766</c:v>
                </c:pt>
                <c:pt idx="1373">
                  <c:v>767</c:v>
                </c:pt>
                <c:pt idx="1374">
                  <c:v>766</c:v>
                </c:pt>
                <c:pt idx="1375">
                  <c:v>766</c:v>
                </c:pt>
                <c:pt idx="1376">
                  <c:v>766</c:v>
                </c:pt>
                <c:pt idx="1377">
                  <c:v>764</c:v>
                </c:pt>
                <c:pt idx="1378">
                  <c:v>762</c:v>
                </c:pt>
                <c:pt idx="1379">
                  <c:v>766</c:v>
                </c:pt>
                <c:pt idx="1380">
                  <c:v>763</c:v>
                </c:pt>
                <c:pt idx="1381">
                  <c:v>763</c:v>
                </c:pt>
                <c:pt idx="1382">
                  <c:v>762</c:v>
                </c:pt>
                <c:pt idx="1383">
                  <c:v>759</c:v>
                </c:pt>
                <c:pt idx="1384">
                  <c:v>759</c:v>
                </c:pt>
                <c:pt idx="1385">
                  <c:v>759</c:v>
                </c:pt>
                <c:pt idx="1386">
                  <c:v>757</c:v>
                </c:pt>
                <c:pt idx="1387">
                  <c:v>756</c:v>
                </c:pt>
                <c:pt idx="1388">
                  <c:v>753</c:v>
                </c:pt>
                <c:pt idx="1389">
                  <c:v>753</c:v>
                </c:pt>
                <c:pt idx="1390">
                  <c:v>755</c:v>
                </c:pt>
                <c:pt idx="1391">
                  <c:v>755</c:v>
                </c:pt>
                <c:pt idx="1392">
                  <c:v>750</c:v>
                </c:pt>
                <c:pt idx="1393">
                  <c:v>752</c:v>
                </c:pt>
                <c:pt idx="1394">
                  <c:v>750</c:v>
                </c:pt>
                <c:pt idx="1395">
                  <c:v>749</c:v>
                </c:pt>
                <c:pt idx="1396">
                  <c:v>744</c:v>
                </c:pt>
                <c:pt idx="1397">
                  <c:v>744</c:v>
                </c:pt>
                <c:pt idx="1398">
                  <c:v>746</c:v>
                </c:pt>
                <c:pt idx="1399">
                  <c:v>744</c:v>
                </c:pt>
                <c:pt idx="1400">
                  <c:v>745</c:v>
                </c:pt>
                <c:pt idx="1401">
                  <c:v>740</c:v>
                </c:pt>
                <c:pt idx="1402">
                  <c:v>740</c:v>
                </c:pt>
                <c:pt idx="1403">
                  <c:v>742</c:v>
                </c:pt>
                <c:pt idx="1404">
                  <c:v>740</c:v>
                </c:pt>
                <c:pt idx="1405">
                  <c:v>739</c:v>
                </c:pt>
                <c:pt idx="1406">
                  <c:v>740</c:v>
                </c:pt>
                <c:pt idx="1407">
                  <c:v>739</c:v>
                </c:pt>
                <c:pt idx="1408">
                  <c:v>734</c:v>
                </c:pt>
                <c:pt idx="1409">
                  <c:v>737</c:v>
                </c:pt>
                <c:pt idx="1410">
                  <c:v>736</c:v>
                </c:pt>
                <c:pt idx="1411">
                  <c:v>734</c:v>
                </c:pt>
                <c:pt idx="1412">
                  <c:v>733</c:v>
                </c:pt>
                <c:pt idx="1413">
                  <c:v>731</c:v>
                </c:pt>
                <c:pt idx="1414">
                  <c:v>732</c:v>
                </c:pt>
                <c:pt idx="1415">
                  <c:v>731</c:v>
                </c:pt>
                <c:pt idx="1416">
                  <c:v>728</c:v>
                </c:pt>
                <c:pt idx="1417">
                  <c:v>727</c:v>
                </c:pt>
                <c:pt idx="1418">
                  <c:v>728</c:v>
                </c:pt>
                <c:pt idx="1419">
                  <c:v>728</c:v>
                </c:pt>
                <c:pt idx="1420">
                  <c:v>726</c:v>
                </c:pt>
                <c:pt idx="1421">
                  <c:v>726</c:v>
                </c:pt>
                <c:pt idx="1422">
                  <c:v>722</c:v>
                </c:pt>
                <c:pt idx="1423">
                  <c:v>723</c:v>
                </c:pt>
                <c:pt idx="1424">
                  <c:v>725</c:v>
                </c:pt>
                <c:pt idx="1425">
                  <c:v>721</c:v>
                </c:pt>
                <c:pt idx="1426">
                  <c:v>722</c:v>
                </c:pt>
                <c:pt idx="1427">
                  <c:v>721</c:v>
                </c:pt>
                <c:pt idx="1428">
                  <c:v>720</c:v>
                </c:pt>
                <c:pt idx="1429">
                  <c:v>718</c:v>
                </c:pt>
                <c:pt idx="1430">
                  <c:v>717</c:v>
                </c:pt>
                <c:pt idx="1431">
                  <c:v>718</c:v>
                </c:pt>
                <c:pt idx="1432">
                  <c:v>717</c:v>
                </c:pt>
                <c:pt idx="1433">
                  <c:v>716</c:v>
                </c:pt>
                <c:pt idx="1434">
                  <c:v>713</c:v>
                </c:pt>
                <c:pt idx="1435">
                  <c:v>713</c:v>
                </c:pt>
                <c:pt idx="1436">
                  <c:v>713</c:v>
                </c:pt>
                <c:pt idx="1437">
                  <c:v>711</c:v>
                </c:pt>
                <c:pt idx="1438">
                  <c:v>711</c:v>
                </c:pt>
                <c:pt idx="1439">
                  <c:v>711</c:v>
                </c:pt>
                <c:pt idx="1440">
                  <c:v>711</c:v>
                </c:pt>
                <c:pt idx="1441">
                  <c:v>712</c:v>
                </c:pt>
                <c:pt idx="1442">
                  <c:v>712</c:v>
                </c:pt>
                <c:pt idx="1443">
                  <c:v>712</c:v>
                </c:pt>
                <c:pt idx="1444">
                  <c:v>713</c:v>
                </c:pt>
                <c:pt idx="1445">
                  <c:v>713</c:v>
                </c:pt>
                <c:pt idx="1446">
                  <c:v>712</c:v>
                </c:pt>
                <c:pt idx="1447">
                  <c:v>712</c:v>
                </c:pt>
                <c:pt idx="1448">
                  <c:v>714</c:v>
                </c:pt>
                <c:pt idx="1449">
                  <c:v>716</c:v>
                </c:pt>
                <c:pt idx="1450">
                  <c:v>715</c:v>
                </c:pt>
                <c:pt idx="1451">
                  <c:v>715</c:v>
                </c:pt>
                <c:pt idx="1452">
                  <c:v>713</c:v>
                </c:pt>
                <c:pt idx="1453">
                  <c:v>714</c:v>
                </c:pt>
                <c:pt idx="1454">
                  <c:v>714</c:v>
                </c:pt>
                <c:pt idx="1455">
                  <c:v>714</c:v>
                </c:pt>
                <c:pt idx="1456">
                  <c:v>715</c:v>
                </c:pt>
                <c:pt idx="1457">
                  <c:v>712</c:v>
                </c:pt>
                <c:pt idx="1458">
                  <c:v>714</c:v>
                </c:pt>
                <c:pt idx="1459">
                  <c:v>713</c:v>
                </c:pt>
                <c:pt idx="1460">
                  <c:v>713</c:v>
                </c:pt>
                <c:pt idx="1461">
                  <c:v>714</c:v>
                </c:pt>
                <c:pt idx="1462">
                  <c:v>713</c:v>
                </c:pt>
                <c:pt idx="1463">
                  <c:v>711</c:v>
                </c:pt>
                <c:pt idx="1464">
                  <c:v>710</c:v>
                </c:pt>
                <c:pt idx="1465">
                  <c:v>712</c:v>
                </c:pt>
                <c:pt idx="1466">
                  <c:v>711</c:v>
                </c:pt>
                <c:pt idx="1467">
                  <c:v>711</c:v>
                </c:pt>
                <c:pt idx="1468">
                  <c:v>711</c:v>
                </c:pt>
                <c:pt idx="1469">
                  <c:v>710</c:v>
                </c:pt>
                <c:pt idx="1470">
                  <c:v>709</c:v>
                </c:pt>
                <c:pt idx="1471">
                  <c:v>707</c:v>
                </c:pt>
                <c:pt idx="1472">
                  <c:v>701</c:v>
                </c:pt>
                <c:pt idx="1473">
                  <c:v>707</c:v>
                </c:pt>
                <c:pt idx="1474">
                  <c:v>706</c:v>
                </c:pt>
                <c:pt idx="1475">
                  <c:v>706</c:v>
                </c:pt>
                <c:pt idx="1476">
                  <c:v>707</c:v>
                </c:pt>
                <c:pt idx="1477">
                  <c:v>706</c:v>
                </c:pt>
                <c:pt idx="1478">
                  <c:v>705</c:v>
                </c:pt>
                <c:pt idx="1479">
                  <c:v>705</c:v>
                </c:pt>
                <c:pt idx="1480">
                  <c:v>702</c:v>
                </c:pt>
                <c:pt idx="1481">
                  <c:v>705</c:v>
                </c:pt>
                <c:pt idx="1482">
                  <c:v>703</c:v>
                </c:pt>
                <c:pt idx="1483">
                  <c:v>701</c:v>
                </c:pt>
                <c:pt idx="1484">
                  <c:v>701</c:v>
                </c:pt>
                <c:pt idx="1485">
                  <c:v>701</c:v>
                </c:pt>
                <c:pt idx="1486">
                  <c:v>701</c:v>
                </c:pt>
                <c:pt idx="1487">
                  <c:v>701</c:v>
                </c:pt>
                <c:pt idx="1488">
                  <c:v>700</c:v>
                </c:pt>
                <c:pt idx="1489">
                  <c:v>700</c:v>
                </c:pt>
                <c:pt idx="1490">
                  <c:v>699</c:v>
                </c:pt>
                <c:pt idx="1491">
                  <c:v>697</c:v>
                </c:pt>
                <c:pt idx="1492">
                  <c:v>697</c:v>
                </c:pt>
                <c:pt idx="1493">
                  <c:v>696</c:v>
                </c:pt>
                <c:pt idx="1494">
                  <c:v>696</c:v>
                </c:pt>
                <c:pt idx="1495">
                  <c:v>696</c:v>
                </c:pt>
                <c:pt idx="1496">
                  <c:v>695</c:v>
                </c:pt>
                <c:pt idx="1497">
                  <c:v>696</c:v>
                </c:pt>
                <c:pt idx="1498">
                  <c:v>694</c:v>
                </c:pt>
                <c:pt idx="1499">
                  <c:v>694</c:v>
                </c:pt>
                <c:pt idx="1500">
                  <c:v>693</c:v>
                </c:pt>
                <c:pt idx="1501">
                  <c:v>693</c:v>
                </c:pt>
                <c:pt idx="1502">
                  <c:v>691</c:v>
                </c:pt>
                <c:pt idx="1503">
                  <c:v>691</c:v>
                </c:pt>
                <c:pt idx="1504">
                  <c:v>691</c:v>
                </c:pt>
                <c:pt idx="1505">
                  <c:v>690</c:v>
                </c:pt>
                <c:pt idx="1506">
                  <c:v>690</c:v>
                </c:pt>
                <c:pt idx="1507">
                  <c:v>691</c:v>
                </c:pt>
                <c:pt idx="1508">
                  <c:v>689</c:v>
                </c:pt>
                <c:pt idx="1509">
                  <c:v>690</c:v>
                </c:pt>
                <c:pt idx="1510">
                  <c:v>685</c:v>
                </c:pt>
                <c:pt idx="1511">
                  <c:v>687</c:v>
                </c:pt>
                <c:pt idx="1512">
                  <c:v>688</c:v>
                </c:pt>
                <c:pt idx="1513">
                  <c:v>687</c:v>
                </c:pt>
                <c:pt idx="1514">
                  <c:v>685</c:v>
                </c:pt>
                <c:pt idx="1515">
                  <c:v>684</c:v>
                </c:pt>
                <c:pt idx="1516">
                  <c:v>686</c:v>
                </c:pt>
                <c:pt idx="1517">
                  <c:v>684</c:v>
                </c:pt>
                <c:pt idx="1518">
                  <c:v>683</c:v>
                </c:pt>
                <c:pt idx="1519">
                  <c:v>682</c:v>
                </c:pt>
                <c:pt idx="1520">
                  <c:v>681</c:v>
                </c:pt>
                <c:pt idx="1521">
                  <c:v>681</c:v>
                </c:pt>
                <c:pt idx="1522">
                  <c:v>683</c:v>
                </c:pt>
                <c:pt idx="1523">
                  <c:v>680</c:v>
                </c:pt>
                <c:pt idx="1524">
                  <c:v>681</c:v>
                </c:pt>
                <c:pt idx="1525">
                  <c:v>679</c:v>
                </c:pt>
                <c:pt idx="1526">
                  <c:v>679</c:v>
                </c:pt>
                <c:pt idx="1527">
                  <c:v>678</c:v>
                </c:pt>
                <c:pt idx="1528">
                  <c:v>678</c:v>
                </c:pt>
                <c:pt idx="1529">
                  <c:v>676</c:v>
                </c:pt>
                <c:pt idx="1530">
                  <c:v>678</c:v>
                </c:pt>
                <c:pt idx="1531">
                  <c:v>676</c:v>
                </c:pt>
                <c:pt idx="1532">
                  <c:v>676</c:v>
                </c:pt>
                <c:pt idx="1533">
                  <c:v>674</c:v>
                </c:pt>
                <c:pt idx="1534">
                  <c:v>671</c:v>
                </c:pt>
                <c:pt idx="1535">
                  <c:v>673</c:v>
                </c:pt>
                <c:pt idx="1536">
                  <c:v>671</c:v>
                </c:pt>
                <c:pt idx="1537">
                  <c:v>671</c:v>
                </c:pt>
                <c:pt idx="1538">
                  <c:v>672</c:v>
                </c:pt>
                <c:pt idx="1539">
                  <c:v>673</c:v>
                </c:pt>
                <c:pt idx="1540">
                  <c:v>671</c:v>
                </c:pt>
                <c:pt idx="1541">
                  <c:v>669</c:v>
                </c:pt>
                <c:pt idx="1542">
                  <c:v>669</c:v>
                </c:pt>
                <c:pt idx="1543">
                  <c:v>668</c:v>
                </c:pt>
                <c:pt idx="1544">
                  <c:v>667</c:v>
                </c:pt>
                <c:pt idx="1545">
                  <c:v>667</c:v>
                </c:pt>
                <c:pt idx="1546">
                  <c:v>667</c:v>
                </c:pt>
                <c:pt idx="1547">
                  <c:v>665</c:v>
                </c:pt>
                <c:pt idx="1548">
                  <c:v>665</c:v>
                </c:pt>
                <c:pt idx="1549">
                  <c:v>665</c:v>
                </c:pt>
                <c:pt idx="1550">
                  <c:v>664</c:v>
                </c:pt>
                <c:pt idx="1551">
                  <c:v>663</c:v>
                </c:pt>
                <c:pt idx="1552">
                  <c:v>663</c:v>
                </c:pt>
                <c:pt idx="1553">
                  <c:v>660</c:v>
                </c:pt>
                <c:pt idx="1554">
                  <c:v>662</c:v>
                </c:pt>
                <c:pt idx="1555">
                  <c:v>661</c:v>
                </c:pt>
                <c:pt idx="1556">
                  <c:v>661</c:v>
                </c:pt>
                <c:pt idx="1557">
                  <c:v>660</c:v>
                </c:pt>
                <c:pt idx="1558">
                  <c:v>661</c:v>
                </c:pt>
                <c:pt idx="1559">
                  <c:v>660</c:v>
                </c:pt>
                <c:pt idx="1560">
                  <c:v>660</c:v>
                </c:pt>
                <c:pt idx="1561">
                  <c:v>659</c:v>
                </c:pt>
                <c:pt idx="1562">
                  <c:v>656</c:v>
                </c:pt>
                <c:pt idx="1563">
                  <c:v>657</c:v>
                </c:pt>
                <c:pt idx="1564">
                  <c:v>656</c:v>
                </c:pt>
                <c:pt idx="1565">
                  <c:v>656</c:v>
                </c:pt>
                <c:pt idx="1566">
                  <c:v>658</c:v>
                </c:pt>
                <c:pt idx="1567">
                  <c:v>656</c:v>
                </c:pt>
                <c:pt idx="1568">
                  <c:v>654</c:v>
                </c:pt>
                <c:pt idx="1569">
                  <c:v>655</c:v>
                </c:pt>
                <c:pt idx="1570">
                  <c:v>656</c:v>
                </c:pt>
                <c:pt idx="1571">
                  <c:v>656</c:v>
                </c:pt>
                <c:pt idx="1572">
                  <c:v>655</c:v>
                </c:pt>
                <c:pt idx="1573">
                  <c:v>653</c:v>
                </c:pt>
                <c:pt idx="1574">
                  <c:v>652</c:v>
                </c:pt>
                <c:pt idx="1575">
                  <c:v>651</c:v>
                </c:pt>
                <c:pt idx="1576">
                  <c:v>650</c:v>
                </c:pt>
                <c:pt idx="1577">
                  <c:v>651</c:v>
                </c:pt>
                <c:pt idx="1578">
                  <c:v>651</c:v>
                </c:pt>
                <c:pt idx="1579">
                  <c:v>649</c:v>
                </c:pt>
                <c:pt idx="1580">
                  <c:v>647</c:v>
                </c:pt>
                <c:pt idx="1581">
                  <c:v>648</c:v>
                </c:pt>
                <c:pt idx="1582">
                  <c:v>649</c:v>
                </c:pt>
                <c:pt idx="1583">
                  <c:v>646</c:v>
                </c:pt>
                <c:pt idx="1584">
                  <c:v>646</c:v>
                </c:pt>
                <c:pt idx="1585">
                  <c:v>646</c:v>
                </c:pt>
                <c:pt idx="1586">
                  <c:v>646</c:v>
                </c:pt>
                <c:pt idx="1587">
                  <c:v>645</c:v>
                </c:pt>
                <c:pt idx="1588">
                  <c:v>646</c:v>
                </c:pt>
                <c:pt idx="1589">
                  <c:v>644</c:v>
                </c:pt>
                <c:pt idx="1590">
                  <c:v>644</c:v>
                </c:pt>
                <c:pt idx="1591">
                  <c:v>644</c:v>
                </c:pt>
                <c:pt idx="1592">
                  <c:v>643</c:v>
                </c:pt>
                <c:pt idx="1593">
                  <c:v>643</c:v>
                </c:pt>
                <c:pt idx="1594">
                  <c:v>641</c:v>
                </c:pt>
                <c:pt idx="1595">
                  <c:v>641</c:v>
                </c:pt>
                <c:pt idx="1596">
                  <c:v>641</c:v>
                </c:pt>
                <c:pt idx="1597">
                  <c:v>640</c:v>
                </c:pt>
                <c:pt idx="1598">
                  <c:v>639</c:v>
                </c:pt>
                <c:pt idx="1599">
                  <c:v>639</c:v>
                </c:pt>
                <c:pt idx="1600">
                  <c:v>639</c:v>
                </c:pt>
                <c:pt idx="1601">
                  <c:v>637</c:v>
                </c:pt>
                <c:pt idx="1602">
                  <c:v>637</c:v>
                </c:pt>
                <c:pt idx="1603">
                  <c:v>636</c:v>
                </c:pt>
                <c:pt idx="1604">
                  <c:v>636</c:v>
                </c:pt>
                <c:pt idx="1605">
                  <c:v>634</c:v>
                </c:pt>
                <c:pt idx="1606">
                  <c:v>633</c:v>
                </c:pt>
                <c:pt idx="1607">
                  <c:v>634</c:v>
                </c:pt>
                <c:pt idx="1608">
                  <c:v>634</c:v>
                </c:pt>
                <c:pt idx="1609">
                  <c:v>634</c:v>
                </c:pt>
                <c:pt idx="1610">
                  <c:v>632</c:v>
                </c:pt>
                <c:pt idx="1611">
                  <c:v>633</c:v>
                </c:pt>
                <c:pt idx="1612">
                  <c:v>632</c:v>
                </c:pt>
                <c:pt idx="1613">
                  <c:v>633</c:v>
                </c:pt>
                <c:pt idx="1614">
                  <c:v>632</c:v>
                </c:pt>
                <c:pt idx="1615">
                  <c:v>630</c:v>
                </c:pt>
                <c:pt idx="1616">
                  <c:v>631</c:v>
                </c:pt>
                <c:pt idx="1617">
                  <c:v>629</c:v>
                </c:pt>
                <c:pt idx="1618">
                  <c:v>628</c:v>
                </c:pt>
                <c:pt idx="1619">
                  <c:v>629</c:v>
                </c:pt>
                <c:pt idx="1620">
                  <c:v>627</c:v>
                </c:pt>
                <c:pt idx="1621">
                  <c:v>628</c:v>
                </c:pt>
                <c:pt idx="1622">
                  <c:v>627</c:v>
                </c:pt>
                <c:pt idx="1623">
                  <c:v>626</c:v>
                </c:pt>
                <c:pt idx="1624">
                  <c:v>630</c:v>
                </c:pt>
                <c:pt idx="1625">
                  <c:v>627</c:v>
                </c:pt>
                <c:pt idx="1626">
                  <c:v>626</c:v>
                </c:pt>
                <c:pt idx="1627">
                  <c:v>626</c:v>
                </c:pt>
                <c:pt idx="1628">
                  <c:v>621</c:v>
                </c:pt>
                <c:pt idx="1629">
                  <c:v>624</c:v>
                </c:pt>
                <c:pt idx="1630">
                  <c:v>624</c:v>
                </c:pt>
                <c:pt idx="1631">
                  <c:v>625</c:v>
                </c:pt>
                <c:pt idx="1632">
                  <c:v>624</c:v>
                </c:pt>
                <c:pt idx="1633">
                  <c:v>622</c:v>
                </c:pt>
                <c:pt idx="1634">
                  <c:v>622</c:v>
                </c:pt>
                <c:pt idx="1635">
                  <c:v>620</c:v>
                </c:pt>
                <c:pt idx="1636">
                  <c:v>620</c:v>
                </c:pt>
                <c:pt idx="1637">
                  <c:v>619</c:v>
                </c:pt>
                <c:pt idx="1638">
                  <c:v>620</c:v>
                </c:pt>
                <c:pt idx="1639">
                  <c:v>619</c:v>
                </c:pt>
                <c:pt idx="1640">
                  <c:v>620</c:v>
                </c:pt>
                <c:pt idx="1641">
                  <c:v>619</c:v>
                </c:pt>
                <c:pt idx="1642">
                  <c:v>619</c:v>
                </c:pt>
                <c:pt idx="1643">
                  <c:v>617</c:v>
                </c:pt>
                <c:pt idx="1644">
                  <c:v>617</c:v>
                </c:pt>
                <c:pt idx="1645">
                  <c:v>617</c:v>
                </c:pt>
                <c:pt idx="1646">
                  <c:v>616</c:v>
                </c:pt>
                <c:pt idx="1647">
                  <c:v>616</c:v>
                </c:pt>
                <c:pt idx="1648">
                  <c:v>615</c:v>
                </c:pt>
                <c:pt idx="1649">
                  <c:v>612</c:v>
                </c:pt>
                <c:pt idx="1650">
                  <c:v>613</c:v>
                </c:pt>
                <c:pt idx="1651">
                  <c:v>613</c:v>
                </c:pt>
                <c:pt idx="1652">
                  <c:v>613</c:v>
                </c:pt>
                <c:pt idx="1653">
                  <c:v>615</c:v>
                </c:pt>
                <c:pt idx="1654">
                  <c:v>614</c:v>
                </c:pt>
                <c:pt idx="1655">
                  <c:v>611</c:v>
                </c:pt>
                <c:pt idx="1656">
                  <c:v>611</c:v>
                </c:pt>
                <c:pt idx="1657">
                  <c:v>608</c:v>
                </c:pt>
                <c:pt idx="1658">
                  <c:v>610</c:v>
                </c:pt>
                <c:pt idx="1659">
                  <c:v>610</c:v>
                </c:pt>
                <c:pt idx="1660">
                  <c:v>610</c:v>
                </c:pt>
                <c:pt idx="1661">
                  <c:v>609</c:v>
                </c:pt>
                <c:pt idx="1662">
                  <c:v>609</c:v>
                </c:pt>
                <c:pt idx="1663">
                  <c:v>607</c:v>
                </c:pt>
                <c:pt idx="1664">
                  <c:v>608</c:v>
                </c:pt>
                <c:pt idx="1665">
                  <c:v>608</c:v>
                </c:pt>
                <c:pt idx="1666">
                  <c:v>607</c:v>
                </c:pt>
                <c:pt idx="1667">
                  <c:v>608</c:v>
                </c:pt>
                <c:pt idx="1668">
                  <c:v>606</c:v>
                </c:pt>
                <c:pt idx="1669">
                  <c:v>608</c:v>
                </c:pt>
                <c:pt idx="1670">
                  <c:v>605</c:v>
                </c:pt>
                <c:pt idx="1671">
                  <c:v>606</c:v>
                </c:pt>
                <c:pt idx="1672">
                  <c:v>605</c:v>
                </c:pt>
                <c:pt idx="1673">
                  <c:v>605</c:v>
                </c:pt>
                <c:pt idx="1674">
                  <c:v>605</c:v>
                </c:pt>
                <c:pt idx="1675">
                  <c:v>603</c:v>
                </c:pt>
                <c:pt idx="1676">
                  <c:v>605</c:v>
                </c:pt>
                <c:pt idx="1677">
                  <c:v>603</c:v>
                </c:pt>
                <c:pt idx="1678">
                  <c:v>602</c:v>
                </c:pt>
                <c:pt idx="1679">
                  <c:v>602</c:v>
                </c:pt>
                <c:pt idx="1680">
                  <c:v>601</c:v>
                </c:pt>
                <c:pt idx="1681">
                  <c:v>601</c:v>
                </c:pt>
                <c:pt idx="1682">
                  <c:v>601</c:v>
                </c:pt>
                <c:pt idx="1683">
                  <c:v>602</c:v>
                </c:pt>
                <c:pt idx="1684">
                  <c:v>601</c:v>
                </c:pt>
                <c:pt idx="1685">
                  <c:v>600</c:v>
                </c:pt>
                <c:pt idx="1686">
                  <c:v>601</c:v>
                </c:pt>
                <c:pt idx="1687">
                  <c:v>599</c:v>
                </c:pt>
                <c:pt idx="1688">
                  <c:v>599</c:v>
                </c:pt>
                <c:pt idx="1689">
                  <c:v>598</c:v>
                </c:pt>
                <c:pt idx="1690">
                  <c:v>598</c:v>
                </c:pt>
                <c:pt idx="1691">
                  <c:v>599</c:v>
                </c:pt>
                <c:pt idx="1692">
                  <c:v>598</c:v>
                </c:pt>
                <c:pt idx="1693">
                  <c:v>599</c:v>
                </c:pt>
                <c:pt idx="1694">
                  <c:v>598</c:v>
                </c:pt>
                <c:pt idx="1695">
                  <c:v>597</c:v>
                </c:pt>
                <c:pt idx="1696">
                  <c:v>599</c:v>
                </c:pt>
                <c:pt idx="1697">
                  <c:v>600</c:v>
                </c:pt>
                <c:pt idx="1698">
                  <c:v>598</c:v>
                </c:pt>
                <c:pt idx="1699">
                  <c:v>598</c:v>
                </c:pt>
                <c:pt idx="1700">
                  <c:v>598</c:v>
                </c:pt>
                <c:pt idx="1701">
                  <c:v>599</c:v>
                </c:pt>
                <c:pt idx="1702">
                  <c:v>600</c:v>
                </c:pt>
                <c:pt idx="1703">
                  <c:v>600</c:v>
                </c:pt>
                <c:pt idx="1704">
                  <c:v>600</c:v>
                </c:pt>
                <c:pt idx="1705">
                  <c:v>602</c:v>
                </c:pt>
                <c:pt idx="1706">
                  <c:v>604</c:v>
                </c:pt>
                <c:pt idx="1707">
                  <c:v>603</c:v>
                </c:pt>
                <c:pt idx="1708">
                  <c:v>599</c:v>
                </c:pt>
                <c:pt idx="1709">
                  <c:v>589</c:v>
                </c:pt>
                <c:pt idx="1710">
                  <c:v>589</c:v>
                </c:pt>
                <c:pt idx="1711">
                  <c:v>582</c:v>
                </c:pt>
                <c:pt idx="1712">
                  <c:v>579</c:v>
                </c:pt>
                <c:pt idx="1713">
                  <c:v>572</c:v>
                </c:pt>
                <c:pt idx="1714">
                  <c:v>570</c:v>
                </c:pt>
                <c:pt idx="1715">
                  <c:v>566</c:v>
                </c:pt>
                <c:pt idx="1716">
                  <c:v>562</c:v>
                </c:pt>
                <c:pt idx="1717">
                  <c:v>556</c:v>
                </c:pt>
                <c:pt idx="1718">
                  <c:v>557</c:v>
                </c:pt>
                <c:pt idx="1719">
                  <c:v>561</c:v>
                </c:pt>
                <c:pt idx="1720">
                  <c:v>560</c:v>
                </c:pt>
                <c:pt idx="1721">
                  <c:v>556</c:v>
                </c:pt>
                <c:pt idx="1722">
                  <c:v>554</c:v>
                </c:pt>
                <c:pt idx="1723">
                  <c:v>547</c:v>
                </c:pt>
                <c:pt idx="1724">
                  <c:v>542</c:v>
                </c:pt>
                <c:pt idx="1725">
                  <c:v>548</c:v>
                </c:pt>
                <c:pt idx="1726">
                  <c:v>540</c:v>
                </c:pt>
                <c:pt idx="1727">
                  <c:v>537</c:v>
                </c:pt>
                <c:pt idx="1728">
                  <c:v>538</c:v>
                </c:pt>
                <c:pt idx="1729">
                  <c:v>537</c:v>
                </c:pt>
                <c:pt idx="1730">
                  <c:v>537</c:v>
                </c:pt>
                <c:pt idx="1731">
                  <c:v>535</c:v>
                </c:pt>
                <c:pt idx="1732">
                  <c:v>534</c:v>
                </c:pt>
                <c:pt idx="1733">
                  <c:v>530</c:v>
                </c:pt>
                <c:pt idx="1734">
                  <c:v>526</c:v>
                </c:pt>
                <c:pt idx="1735">
                  <c:v>524</c:v>
                </c:pt>
                <c:pt idx="1736">
                  <c:v>520</c:v>
                </c:pt>
                <c:pt idx="1737">
                  <c:v>519</c:v>
                </c:pt>
                <c:pt idx="1738">
                  <c:v>519</c:v>
                </c:pt>
                <c:pt idx="1739">
                  <c:v>516</c:v>
                </c:pt>
                <c:pt idx="1740">
                  <c:v>517</c:v>
                </c:pt>
                <c:pt idx="1741">
                  <c:v>517</c:v>
                </c:pt>
                <c:pt idx="1742">
                  <c:v>516</c:v>
                </c:pt>
                <c:pt idx="1743">
                  <c:v>516</c:v>
                </c:pt>
                <c:pt idx="1744">
                  <c:v>526</c:v>
                </c:pt>
                <c:pt idx="1745">
                  <c:v>527</c:v>
                </c:pt>
                <c:pt idx="1746">
                  <c:v>526</c:v>
                </c:pt>
                <c:pt idx="1747">
                  <c:v>530</c:v>
                </c:pt>
                <c:pt idx="1748">
                  <c:v>540</c:v>
                </c:pt>
                <c:pt idx="1749">
                  <c:v>540</c:v>
                </c:pt>
                <c:pt idx="1750">
                  <c:v>564</c:v>
                </c:pt>
                <c:pt idx="1751">
                  <c:v>581</c:v>
                </c:pt>
                <c:pt idx="1752">
                  <c:v>577</c:v>
                </c:pt>
                <c:pt idx="1753">
                  <c:v>567</c:v>
                </c:pt>
                <c:pt idx="1754">
                  <c:v>564</c:v>
                </c:pt>
                <c:pt idx="1755">
                  <c:v>563</c:v>
                </c:pt>
                <c:pt idx="1756">
                  <c:v>567</c:v>
                </c:pt>
                <c:pt idx="1757">
                  <c:v>566</c:v>
                </c:pt>
                <c:pt idx="1758">
                  <c:v>557</c:v>
                </c:pt>
                <c:pt idx="1759">
                  <c:v>571</c:v>
                </c:pt>
                <c:pt idx="1760">
                  <c:v>571</c:v>
                </c:pt>
                <c:pt idx="1761">
                  <c:v>569</c:v>
                </c:pt>
                <c:pt idx="1762">
                  <c:v>572</c:v>
                </c:pt>
                <c:pt idx="1763">
                  <c:v>572</c:v>
                </c:pt>
                <c:pt idx="1764">
                  <c:v>572</c:v>
                </c:pt>
                <c:pt idx="1765">
                  <c:v>571</c:v>
                </c:pt>
                <c:pt idx="1766">
                  <c:v>568</c:v>
                </c:pt>
                <c:pt idx="1767">
                  <c:v>568</c:v>
                </c:pt>
                <c:pt idx="1768">
                  <c:v>570</c:v>
                </c:pt>
                <c:pt idx="1769">
                  <c:v>569</c:v>
                </c:pt>
                <c:pt idx="1770">
                  <c:v>568</c:v>
                </c:pt>
                <c:pt idx="1771">
                  <c:v>567</c:v>
                </c:pt>
                <c:pt idx="1772">
                  <c:v>565</c:v>
                </c:pt>
                <c:pt idx="1773">
                  <c:v>568</c:v>
                </c:pt>
                <c:pt idx="1774">
                  <c:v>583</c:v>
                </c:pt>
                <c:pt idx="1775">
                  <c:v>596</c:v>
                </c:pt>
                <c:pt idx="1776">
                  <c:v>606</c:v>
                </c:pt>
                <c:pt idx="1777">
                  <c:v>628</c:v>
                </c:pt>
                <c:pt idx="1778">
                  <c:v>651</c:v>
                </c:pt>
                <c:pt idx="1779">
                  <c:v>654</c:v>
                </c:pt>
                <c:pt idx="1780">
                  <c:v>672</c:v>
                </c:pt>
                <c:pt idx="1781">
                  <c:v>678</c:v>
                </c:pt>
                <c:pt idx="1782">
                  <c:v>701</c:v>
                </c:pt>
                <c:pt idx="1783">
                  <c:v>718</c:v>
                </c:pt>
                <c:pt idx="1784">
                  <c:v>728</c:v>
                </c:pt>
                <c:pt idx="1785">
                  <c:v>736</c:v>
                </c:pt>
                <c:pt idx="1786">
                  <c:v>741</c:v>
                </c:pt>
                <c:pt idx="1787">
                  <c:v>755</c:v>
                </c:pt>
                <c:pt idx="1788">
                  <c:v>735</c:v>
                </c:pt>
                <c:pt idx="1789">
                  <c:v>721</c:v>
                </c:pt>
                <c:pt idx="1790">
                  <c:v>715</c:v>
                </c:pt>
                <c:pt idx="1791">
                  <c:v>712</c:v>
                </c:pt>
                <c:pt idx="1792">
                  <c:v>711</c:v>
                </c:pt>
                <c:pt idx="1793">
                  <c:v>709</c:v>
                </c:pt>
                <c:pt idx="1794">
                  <c:v>713</c:v>
                </c:pt>
                <c:pt idx="1795">
                  <c:v>709</c:v>
                </c:pt>
                <c:pt idx="1796">
                  <c:v>707</c:v>
                </c:pt>
                <c:pt idx="1797">
                  <c:v>703</c:v>
                </c:pt>
                <c:pt idx="1798">
                  <c:v>699</c:v>
                </c:pt>
                <c:pt idx="1799">
                  <c:v>692</c:v>
                </c:pt>
                <c:pt idx="1800">
                  <c:v>677</c:v>
                </c:pt>
                <c:pt idx="1801">
                  <c:v>675</c:v>
                </c:pt>
                <c:pt idx="1802">
                  <c:v>670</c:v>
                </c:pt>
                <c:pt idx="1803">
                  <c:v>675</c:v>
                </c:pt>
                <c:pt idx="1804">
                  <c:v>711</c:v>
                </c:pt>
                <c:pt idx="1805">
                  <c:v>684</c:v>
                </c:pt>
                <c:pt idx="1806">
                  <c:v>686</c:v>
                </c:pt>
                <c:pt idx="1807">
                  <c:v>696</c:v>
                </c:pt>
                <c:pt idx="1808">
                  <c:v>699</c:v>
                </c:pt>
                <c:pt idx="1809">
                  <c:v>694</c:v>
                </c:pt>
                <c:pt idx="1810">
                  <c:v>706</c:v>
                </c:pt>
                <c:pt idx="1811">
                  <c:v>709</c:v>
                </c:pt>
                <c:pt idx="1812">
                  <c:v>702</c:v>
                </c:pt>
                <c:pt idx="1813">
                  <c:v>700</c:v>
                </c:pt>
                <c:pt idx="1814">
                  <c:v>713</c:v>
                </c:pt>
                <c:pt idx="1815">
                  <c:v>701</c:v>
                </c:pt>
                <c:pt idx="1816">
                  <c:v>696</c:v>
                </c:pt>
                <c:pt idx="1817">
                  <c:v>695</c:v>
                </c:pt>
                <c:pt idx="1818">
                  <c:v>700</c:v>
                </c:pt>
                <c:pt idx="1819">
                  <c:v>706</c:v>
                </c:pt>
                <c:pt idx="1820">
                  <c:v>705</c:v>
                </c:pt>
                <c:pt idx="1821">
                  <c:v>706</c:v>
                </c:pt>
                <c:pt idx="1822">
                  <c:v>704</c:v>
                </c:pt>
                <c:pt idx="1823">
                  <c:v>718</c:v>
                </c:pt>
                <c:pt idx="1824">
                  <c:v>719</c:v>
                </c:pt>
                <c:pt idx="1825">
                  <c:v>720</c:v>
                </c:pt>
                <c:pt idx="1826">
                  <c:v>717</c:v>
                </c:pt>
                <c:pt idx="1827">
                  <c:v>715</c:v>
                </c:pt>
                <c:pt idx="1828">
                  <c:v>711</c:v>
                </c:pt>
                <c:pt idx="1829">
                  <c:v>707</c:v>
                </c:pt>
                <c:pt idx="1830">
                  <c:v>710</c:v>
                </c:pt>
                <c:pt idx="1831">
                  <c:v>712</c:v>
                </c:pt>
                <c:pt idx="1832">
                  <c:v>723</c:v>
                </c:pt>
                <c:pt idx="1833">
                  <c:v>722</c:v>
                </c:pt>
                <c:pt idx="1834">
                  <c:v>711</c:v>
                </c:pt>
                <c:pt idx="1835">
                  <c:v>708</c:v>
                </c:pt>
                <c:pt idx="1836">
                  <c:v>709</c:v>
                </c:pt>
                <c:pt idx="1837">
                  <c:v>713</c:v>
                </c:pt>
                <c:pt idx="1838">
                  <c:v>717</c:v>
                </c:pt>
                <c:pt idx="1839">
                  <c:v>715</c:v>
                </c:pt>
                <c:pt idx="1840">
                  <c:v>728</c:v>
                </c:pt>
                <c:pt idx="1841">
                  <c:v>737</c:v>
                </c:pt>
                <c:pt idx="1842">
                  <c:v>727</c:v>
                </c:pt>
                <c:pt idx="1843">
                  <c:v>725</c:v>
                </c:pt>
                <c:pt idx="1844">
                  <c:v>727</c:v>
                </c:pt>
                <c:pt idx="1845">
                  <c:v>721</c:v>
                </c:pt>
                <c:pt idx="1846">
                  <c:v>719</c:v>
                </c:pt>
                <c:pt idx="1847">
                  <c:v>717</c:v>
                </c:pt>
                <c:pt idx="1848">
                  <c:v>719</c:v>
                </c:pt>
                <c:pt idx="1849">
                  <c:v>717</c:v>
                </c:pt>
                <c:pt idx="1850">
                  <c:v>717</c:v>
                </c:pt>
                <c:pt idx="1851">
                  <c:v>716</c:v>
                </c:pt>
                <c:pt idx="1852">
                  <c:v>724</c:v>
                </c:pt>
                <c:pt idx="1853">
                  <c:v>724</c:v>
                </c:pt>
                <c:pt idx="1854">
                  <c:v>720</c:v>
                </c:pt>
                <c:pt idx="1855">
                  <c:v>720</c:v>
                </c:pt>
                <c:pt idx="1856">
                  <c:v>724</c:v>
                </c:pt>
                <c:pt idx="1857">
                  <c:v>728</c:v>
                </c:pt>
                <c:pt idx="1858">
                  <c:v>721</c:v>
                </c:pt>
                <c:pt idx="1859">
                  <c:v>718</c:v>
                </c:pt>
                <c:pt idx="1860">
                  <c:v>712</c:v>
                </c:pt>
                <c:pt idx="1861">
                  <c:v>711</c:v>
                </c:pt>
                <c:pt idx="1862">
                  <c:v>715</c:v>
                </c:pt>
                <c:pt idx="1863">
                  <c:v>718</c:v>
                </c:pt>
                <c:pt idx="1864">
                  <c:v>717</c:v>
                </c:pt>
                <c:pt idx="1865">
                  <c:v>723</c:v>
                </c:pt>
                <c:pt idx="1866">
                  <c:v>724</c:v>
                </c:pt>
                <c:pt idx="1867">
                  <c:v>737</c:v>
                </c:pt>
                <c:pt idx="1868">
                  <c:v>746</c:v>
                </c:pt>
                <c:pt idx="1869">
                  <c:v>758</c:v>
                </c:pt>
                <c:pt idx="1870">
                  <c:v>767</c:v>
                </c:pt>
                <c:pt idx="1871">
                  <c:v>770</c:v>
                </c:pt>
                <c:pt idx="1872">
                  <c:v>778</c:v>
                </c:pt>
                <c:pt idx="1873">
                  <c:v>777</c:v>
                </c:pt>
                <c:pt idx="1874">
                  <c:v>780</c:v>
                </c:pt>
                <c:pt idx="1875">
                  <c:v>794</c:v>
                </c:pt>
                <c:pt idx="1876">
                  <c:v>815</c:v>
                </c:pt>
                <c:pt idx="1877">
                  <c:v>833</c:v>
                </c:pt>
                <c:pt idx="1878">
                  <c:v>837</c:v>
                </c:pt>
                <c:pt idx="1879">
                  <c:v>846</c:v>
                </c:pt>
                <c:pt idx="1880">
                  <c:v>840</c:v>
                </c:pt>
                <c:pt idx="1881">
                  <c:v>843</c:v>
                </c:pt>
                <c:pt idx="1882">
                  <c:v>856</c:v>
                </c:pt>
                <c:pt idx="1883">
                  <c:v>882</c:v>
                </c:pt>
                <c:pt idx="1884">
                  <c:v>883</c:v>
                </c:pt>
                <c:pt idx="1885">
                  <c:v>846</c:v>
                </c:pt>
                <c:pt idx="1886">
                  <c:v>825</c:v>
                </c:pt>
                <c:pt idx="1887">
                  <c:v>807</c:v>
                </c:pt>
                <c:pt idx="1888">
                  <c:v>780</c:v>
                </c:pt>
                <c:pt idx="1889">
                  <c:v>760</c:v>
                </c:pt>
                <c:pt idx="1890">
                  <c:v>749</c:v>
                </c:pt>
                <c:pt idx="1891">
                  <c:v>741</c:v>
                </c:pt>
                <c:pt idx="1892">
                  <c:v>736</c:v>
                </c:pt>
                <c:pt idx="1893">
                  <c:v>741</c:v>
                </c:pt>
                <c:pt idx="1894">
                  <c:v>737</c:v>
                </c:pt>
                <c:pt idx="1895">
                  <c:v>743</c:v>
                </c:pt>
                <c:pt idx="1896">
                  <c:v>730</c:v>
                </c:pt>
                <c:pt idx="1897">
                  <c:v>724</c:v>
                </c:pt>
                <c:pt idx="1898">
                  <c:v>725</c:v>
                </c:pt>
                <c:pt idx="1899">
                  <c:v>730</c:v>
                </c:pt>
                <c:pt idx="1900">
                  <c:v>730</c:v>
                </c:pt>
                <c:pt idx="1901">
                  <c:v>738</c:v>
                </c:pt>
                <c:pt idx="1902">
                  <c:v>763</c:v>
                </c:pt>
                <c:pt idx="1903">
                  <c:v>804</c:v>
                </c:pt>
                <c:pt idx="1904">
                  <c:v>816</c:v>
                </c:pt>
                <c:pt idx="1905">
                  <c:v>803</c:v>
                </c:pt>
                <c:pt idx="1906">
                  <c:v>787</c:v>
                </c:pt>
                <c:pt idx="1907">
                  <c:v>775</c:v>
                </c:pt>
                <c:pt idx="1908">
                  <c:v>772</c:v>
                </c:pt>
                <c:pt idx="1909">
                  <c:v>770</c:v>
                </c:pt>
                <c:pt idx="1910">
                  <c:v>765</c:v>
                </c:pt>
                <c:pt idx="1911">
                  <c:v>755</c:v>
                </c:pt>
                <c:pt idx="1912">
                  <c:v>757</c:v>
                </c:pt>
                <c:pt idx="1913">
                  <c:v>762</c:v>
                </c:pt>
                <c:pt idx="1914">
                  <c:v>771</c:v>
                </c:pt>
                <c:pt idx="1915">
                  <c:v>760</c:v>
                </c:pt>
                <c:pt idx="1916">
                  <c:v>753</c:v>
                </c:pt>
                <c:pt idx="1917">
                  <c:v>756</c:v>
                </c:pt>
                <c:pt idx="1918">
                  <c:v>757</c:v>
                </c:pt>
                <c:pt idx="1919">
                  <c:v>746</c:v>
                </c:pt>
                <c:pt idx="1920">
                  <c:v>737</c:v>
                </c:pt>
                <c:pt idx="1921">
                  <c:v>746</c:v>
                </c:pt>
                <c:pt idx="1922">
                  <c:v>747</c:v>
                </c:pt>
                <c:pt idx="1923">
                  <c:v>739</c:v>
                </c:pt>
                <c:pt idx="1924">
                  <c:v>728</c:v>
                </c:pt>
                <c:pt idx="1925">
                  <c:v>730</c:v>
                </c:pt>
                <c:pt idx="1926">
                  <c:v>726</c:v>
                </c:pt>
                <c:pt idx="1927">
                  <c:v>715</c:v>
                </c:pt>
                <c:pt idx="1928">
                  <c:v>713</c:v>
                </c:pt>
                <c:pt idx="1929">
                  <c:v>719</c:v>
                </c:pt>
                <c:pt idx="1930">
                  <c:v>739</c:v>
                </c:pt>
                <c:pt idx="1931">
                  <c:v>732</c:v>
                </c:pt>
                <c:pt idx="1932">
                  <c:v>729</c:v>
                </c:pt>
                <c:pt idx="1933">
                  <c:v>717</c:v>
                </c:pt>
                <c:pt idx="1934">
                  <c:v>722</c:v>
                </c:pt>
                <c:pt idx="1935">
                  <c:v>714</c:v>
                </c:pt>
                <c:pt idx="1936">
                  <c:v>712</c:v>
                </c:pt>
                <c:pt idx="1937">
                  <c:v>710</c:v>
                </c:pt>
                <c:pt idx="1938">
                  <c:v>704</c:v>
                </c:pt>
                <c:pt idx="1939">
                  <c:v>713</c:v>
                </c:pt>
                <c:pt idx="1940">
                  <c:v>706</c:v>
                </c:pt>
                <c:pt idx="1941">
                  <c:v>702</c:v>
                </c:pt>
                <c:pt idx="1942">
                  <c:v>707</c:v>
                </c:pt>
                <c:pt idx="1943">
                  <c:v>707</c:v>
                </c:pt>
                <c:pt idx="1944">
                  <c:v>703</c:v>
                </c:pt>
                <c:pt idx="1945">
                  <c:v>702</c:v>
                </c:pt>
                <c:pt idx="1946">
                  <c:v>709</c:v>
                </c:pt>
                <c:pt idx="1947">
                  <c:v>708</c:v>
                </c:pt>
                <c:pt idx="1948">
                  <c:v>717</c:v>
                </c:pt>
                <c:pt idx="1949">
                  <c:v>716</c:v>
                </c:pt>
                <c:pt idx="1950">
                  <c:v>737</c:v>
                </c:pt>
                <c:pt idx="1951">
                  <c:v>776</c:v>
                </c:pt>
                <c:pt idx="1952">
                  <c:v>809</c:v>
                </c:pt>
                <c:pt idx="1953">
                  <c:v>826</c:v>
                </c:pt>
                <c:pt idx="1954">
                  <c:v>826</c:v>
                </c:pt>
                <c:pt idx="1955">
                  <c:v>832</c:v>
                </c:pt>
                <c:pt idx="1956">
                  <c:v>839</c:v>
                </c:pt>
                <c:pt idx="1957">
                  <c:v>849</c:v>
                </c:pt>
                <c:pt idx="1958">
                  <c:v>861</c:v>
                </c:pt>
                <c:pt idx="1959">
                  <c:v>863</c:v>
                </c:pt>
                <c:pt idx="1960">
                  <c:v>874</c:v>
                </c:pt>
                <c:pt idx="1961">
                  <c:v>874</c:v>
                </c:pt>
                <c:pt idx="1962">
                  <c:v>876</c:v>
                </c:pt>
                <c:pt idx="1963">
                  <c:v>855</c:v>
                </c:pt>
                <c:pt idx="1964">
                  <c:v>845</c:v>
                </c:pt>
                <c:pt idx="1965">
                  <c:v>841</c:v>
                </c:pt>
                <c:pt idx="1966">
                  <c:v>830</c:v>
                </c:pt>
                <c:pt idx="1967">
                  <c:v>829</c:v>
                </c:pt>
                <c:pt idx="1968">
                  <c:v>827</c:v>
                </c:pt>
                <c:pt idx="1969">
                  <c:v>821</c:v>
                </c:pt>
                <c:pt idx="1970">
                  <c:v>815</c:v>
                </c:pt>
                <c:pt idx="1971">
                  <c:v>808</c:v>
                </c:pt>
                <c:pt idx="1972">
                  <c:v>803</c:v>
                </c:pt>
                <c:pt idx="1973">
                  <c:v>809</c:v>
                </c:pt>
                <c:pt idx="1974">
                  <c:v>807</c:v>
                </c:pt>
                <c:pt idx="1975">
                  <c:v>790</c:v>
                </c:pt>
                <c:pt idx="1976">
                  <c:v>779</c:v>
                </c:pt>
                <c:pt idx="1977">
                  <c:v>822</c:v>
                </c:pt>
                <c:pt idx="1978">
                  <c:v>831</c:v>
                </c:pt>
                <c:pt idx="1979">
                  <c:v>853</c:v>
                </c:pt>
                <c:pt idx="1980">
                  <c:v>865</c:v>
                </c:pt>
                <c:pt idx="1981">
                  <c:v>864</c:v>
                </c:pt>
                <c:pt idx="1982">
                  <c:v>871</c:v>
                </c:pt>
                <c:pt idx="1983">
                  <c:v>875</c:v>
                </c:pt>
                <c:pt idx="1984">
                  <c:v>870</c:v>
                </c:pt>
                <c:pt idx="1985">
                  <c:v>866</c:v>
                </c:pt>
                <c:pt idx="1986">
                  <c:v>875</c:v>
                </c:pt>
                <c:pt idx="1987">
                  <c:v>872</c:v>
                </c:pt>
                <c:pt idx="1988">
                  <c:v>865</c:v>
                </c:pt>
                <c:pt idx="1989">
                  <c:v>870</c:v>
                </c:pt>
                <c:pt idx="1990">
                  <c:v>870</c:v>
                </c:pt>
                <c:pt idx="1991">
                  <c:v>869</c:v>
                </c:pt>
                <c:pt idx="1992">
                  <c:v>892</c:v>
                </c:pt>
                <c:pt idx="1993">
                  <c:v>903</c:v>
                </c:pt>
                <c:pt idx="1994">
                  <c:v>904</c:v>
                </c:pt>
                <c:pt idx="1995">
                  <c:v>909</c:v>
                </c:pt>
                <c:pt idx="1996">
                  <c:v>918</c:v>
                </c:pt>
                <c:pt idx="1997">
                  <c:v>938</c:v>
                </c:pt>
                <c:pt idx="1998">
                  <c:v>954</c:v>
                </c:pt>
                <c:pt idx="1999">
                  <c:v>955</c:v>
                </c:pt>
                <c:pt idx="2000">
                  <c:v>957</c:v>
                </c:pt>
                <c:pt idx="2001">
                  <c:v>957</c:v>
                </c:pt>
                <c:pt idx="2002">
                  <c:v>957</c:v>
                </c:pt>
                <c:pt idx="2003">
                  <c:v>960</c:v>
                </c:pt>
                <c:pt idx="2004">
                  <c:v>959</c:v>
                </c:pt>
                <c:pt idx="2005">
                  <c:v>961</c:v>
                </c:pt>
                <c:pt idx="2006">
                  <c:v>965</c:v>
                </c:pt>
                <c:pt idx="2007">
                  <c:v>963</c:v>
                </c:pt>
                <c:pt idx="2008">
                  <c:v>962</c:v>
                </c:pt>
                <c:pt idx="2009">
                  <c:v>963</c:v>
                </c:pt>
                <c:pt idx="2010">
                  <c:v>965</c:v>
                </c:pt>
                <c:pt idx="2011">
                  <c:v>966</c:v>
                </c:pt>
                <c:pt idx="2012">
                  <c:v>966</c:v>
                </c:pt>
                <c:pt idx="2013">
                  <c:v>965</c:v>
                </c:pt>
                <c:pt idx="2014">
                  <c:v>964</c:v>
                </c:pt>
                <c:pt idx="2015">
                  <c:v>964</c:v>
                </c:pt>
                <c:pt idx="2016">
                  <c:v>966</c:v>
                </c:pt>
                <c:pt idx="2017">
                  <c:v>968</c:v>
                </c:pt>
                <c:pt idx="2018">
                  <c:v>968</c:v>
                </c:pt>
                <c:pt idx="2019">
                  <c:v>965</c:v>
                </c:pt>
                <c:pt idx="2020">
                  <c:v>969</c:v>
                </c:pt>
                <c:pt idx="2021">
                  <c:v>969</c:v>
                </c:pt>
                <c:pt idx="2022">
                  <c:v>967</c:v>
                </c:pt>
                <c:pt idx="2023">
                  <c:v>973</c:v>
                </c:pt>
                <c:pt idx="2024">
                  <c:v>970</c:v>
                </c:pt>
                <c:pt idx="2025">
                  <c:v>969</c:v>
                </c:pt>
                <c:pt idx="2026">
                  <c:v>971</c:v>
                </c:pt>
                <c:pt idx="2027">
                  <c:v>974</c:v>
                </c:pt>
                <c:pt idx="2028">
                  <c:v>976</c:v>
                </c:pt>
                <c:pt idx="2029">
                  <c:v>976</c:v>
                </c:pt>
                <c:pt idx="2030">
                  <c:v>976</c:v>
                </c:pt>
                <c:pt idx="2031">
                  <c:v>977</c:v>
                </c:pt>
                <c:pt idx="2032">
                  <c:v>979</c:v>
                </c:pt>
                <c:pt idx="2033">
                  <c:v>982</c:v>
                </c:pt>
                <c:pt idx="2034">
                  <c:v>978</c:v>
                </c:pt>
                <c:pt idx="2035">
                  <c:v>980</c:v>
                </c:pt>
                <c:pt idx="2036">
                  <c:v>981</c:v>
                </c:pt>
                <c:pt idx="2037">
                  <c:v>980</c:v>
                </c:pt>
                <c:pt idx="2038">
                  <c:v>985</c:v>
                </c:pt>
                <c:pt idx="2039">
                  <c:v>984</c:v>
                </c:pt>
                <c:pt idx="2040">
                  <c:v>985</c:v>
                </c:pt>
                <c:pt idx="2041">
                  <c:v>988</c:v>
                </c:pt>
                <c:pt idx="2042">
                  <c:v>989</c:v>
                </c:pt>
                <c:pt idx="2043">
                  <c:v>988</c:v>
                </c:pt>
                <c:pt idx="2044">
                  <c:v>991</c:v>
                </c:pt>
                <c:pt idx="2045">
                  <c:v>994</c:v>
                </c:pt>
                <c:pt idx="2046">
                  <c:v>991</c:v>
                </c:pt>
                <c:pt idx="2047">
                  <c:v>991</c:v>
                </c:pt>
                <c:pt idx="2048">
                  <c:v>992</c:v>
                </c:pt>
                <c:pt idx="2049">
                  <c:v>993</c:v>
                </c:pt>
                <c:pt idx="2050">
                  <c:v>991</c:v>
                </c:pt>
                <c:pt idx="2051">
                  <c:v>992</c:v>
                </c:pt>
                <c:pt idx="2052">
                  <c:v>991</c:v>
                </c:pt>
                <c:pt idx="2053">
                  <c:v>991</c:v>
                </c:pt>
                <c:pt idx="2054">
                  <c:v>990</c:v>
                </c:pt>
                <c:pt idx="2055">
                  <c:v>990</c:v>
                </c:pt>
                <c:pt idx="2056">
                  <c:v>993</c:v>
                </c:pt>
                <c:pt idx="2057">
                  <c:v>998</c:v>
                </c:pt>
                <c:pt idx="2058">
                  <c:v>996</c:v>
                </c:pt>
                <c:pt idx="2059">
                  <c:v>997</c:v>
                </c:pt>
                <c:pt idx="2060">
                  <c:v>995</c:v>
                </c:pt>
                <c:pt idx="2061">
                  <c:v>995</c:v>
                </c:pt>
                <c:pt idx="2062">
                  <c:v>997</c:v>
                </c:pt>
                <c:pt idx="2063">
                  <c:v>995</c:v>
                </c:pt>
                <c:pt idx="2064">
                  <c:v>999</c:v>
                </c:pt>
                <c:pt idx="2065">
                  <c:v>998</c:v>
                </c:pt>
                <c:pt idx="2066">
                  <c:v>999</c:v>
                </c:pt>
                <c:pt idx="2067">
                  <c:v>1001</c:v>
                </c:pt>
                <c:pt idx="2068">
                  <c:v>1000</c:v>
                </c:pt>
                <c:pt idx="2069">
                  <c:v>1004</c:v>
                </c:pt>
                <c:pt idx="2070">
                  <c:v>1000</c:v>
                </c:pt>
                <c:pt idx="2071">
                  <c:v>1003</c:v>
                </c:pt>
                <c:pt idx="2072">
                  <c:v>1003</c:v>
                </c:pt>
                <c:pt idx="2073">
                  <c:v>1002</c:v>
                </c:pt>
                <c:pt idx="2074">
                  <c:v>1004</c:v>
                </c:pt>
                <c:pt idx="2075">
                  <c:v>1003</c:v>
                </c:pt>
                <c:pt idx="2076">
                  <c:v>1002</c:v>
                </c:pt>
                <c:pt idx="2077">
                  <c:v>1003</c:v>
                </c:pt>
                <c:pt idx="2078">
                  <c:v>1003</c:v>
                </c:pt>
                <c:pt idx="2079">
                  <c:v>1003</c:v>
                </c:pt>
                <c:pt idx="2080">
                  <c:v>1002</c:v>
                </c:pt>
                <c:pt idx="2081">
                  <c:v>1002</c:v>
                </c:pt>
                <c:pt idx="2082">
                  <c:v>1008</c:v>
                </c:pt>
                <c:pt idx="2083">
                  <c:v>1006</c:v>
                </c:pt>
                <c:pt idx="2084">
                  <c:v>1003</c:v>
                </c:pt>
                <c:pt idx="2085">
                  <c:v>1002</c:v>
                </c:pt>
                <c:pt idx="2086">
                  <c:v>1002</c:v>
                </c:pt>
                <c:pt idx="2087">
                  <c:v>1001</c:v>
                </c:pt>
                <c:pt idx="2088">
                  <c:v>1000</c:v>
                </c:pt>
                <c:pt idx="2089">
                  <c:v>1001</c:v>
                </c:pt>
                <c:pt idx="2090">
                  <c:v>1003</c:v>
                </c:pt>
                <c:pt idx="2091">
                  <c:v>1002</c:v>
                </c:pt>
                <c:pt idx="2092">
                  <c:v>1000</c:v>
                </c:pt>
                <c:pt idx="2093">
                  <c:v>998</c:v>
                </c:pt>
                <c:pt idx="2094">
                  <c:v>999</c:v>
                </c:pt>
                <c:pt idx="2095">
                  <c:v>1000</c:v>
                </c:pt>
                <c:pt idx="2096">
                  <c:v>1001</c:v>
                </c:pt>
                <c:pt idx="2097">
                  <c:v>998</c:v>
                </c:pt>
                <c:pt idx="2098">
                  <c:v>1000</c:v>
                </c:pt>
                <c:pt idx="2099">
                  <c:v>1000</c:v>
                </c:pt>
                <c:pt idx="2100">
                  <c:v>999</c:v>
                </c:pt>
                <c:pt idx="2101">
                  <c:v>1001</c:v>
                </c:pt>
                <c:pt idx="2102">
                  <c:v>1000</c:v>
                </c:pt>
                <c:pt idx="2103">
                  <c:v>1000</c:v>
                </c:pt>
                <c:pt idx="2104">
                  <c:v>998</c:v>
                </c:pt>
                <c:pt idx="2105">
                  <c:v>999</c:v>
                </c:pt>
                <c:pt idx="2106">
                  <c:v>1000</c:v>
                </c:pt>
                <c:pt idx="2107">
                  <c:v>996</c:v>
                </c:pt>
                <c:pt idx="2108">
                  <c:v>999</c:v>
                </c:pt>
                <c:pt idx="2109">
                  <c:v>999</c:v>
                </c:pt>
                <c:pt idx="2110">
                  <c:v>998</c:v>
                </c:pt>
                <c:pt idx="2111">
                  <c:v>995</c:v>
                </c:pt>
                <c:pt idx="2112">
                  <c:v>993</c:v>
                </c:pt>
                <c:pt idx="2113">
                  <c:v>991</c:v>
                </c:pt>
                <c:pt idx="2114">
                  <c:v>993</c:v>
                </c:pt>
                <c:pt idx="2115">
                  <c:v>992</c:v>
                </c:pt>
                <c:pt idx="2116">
                  <c:v>993</c:v>
                </c:pt>
                <c:pt idx="2117">
                  <c:v>992</c:v>
                </c:pt>
                <c:pt idx="2118">
                  <c:v>992</c:v>
                </c:pt>
                <c:pt idx="2119">
                  <c:v>990</c:v>
                </c:pt>
                <c:pt idx="2120">
                  <c:v>991</c:v>
                </c:pt>
                <c:pt idx="2121">
                  <c:v>993</c:v>
                </c:pt>
                <c:pt idx="2122">
                  <c:v>989</c:v>
                </c:pt>
                <c:pt idx="2123">
                  <c:v>988</c:v>
                </c:pt>
                <c:pt idx="2124">
                  <c:v>993</c:v>
                </c:pt>
                <c:pt idx="2125">
                  <c:v>987</c:v>
                </c:pt>
                <c:pt idx="2126">
                  <c:v>985</c:v>
                </c:pt>
                <c:pt idx="2127">
                  <c:v>989</c:v>
                </c:pt>
                <c:pt idx="2128">
                  <c:v>984</c:v>
                </c:pt>
                <c:pt idx="2129">
                  <c:v>985</c:v>
                </c:pt>
                <c:pt idx="2130">
                  <c:v>984</c:v>
                </c:pt>
                <c:pt idx="2131">
                  <c:v>985</c:v>
                </c:pt>
                <c:pt idx="2132">
                  <c:v>984</c:v>
                </c:pt>
                <c:pt idx="2133">
                  <c:v>984</c:v>
                </c:pt>
                <c:pt idx="2134">
                  <c:v>982</c:v>
                </c:pt>
                <c:pt idx="2135">
                  <c:v>983</c:v>
                </c:pt>
                <c:pt idx="2136">
                  <c:v>981</c:v>
                </c:pt>
                <c:pt idx="2137">
                  <c:v>980</c:v>
                </c:pt>
                <c:pt idx="2138">
                  <c:v>980</c:v>
                </c:pt>
                <c:pt idx="2139">
                  <c:v>980</c:v>
                </c:pt>
                <c:pt idx="2140">
                  <c:v>980</c:v>
                </c:pt>
                <c:pt idx="2141">
                  <c:v>977</c:v>
                </c:pt>
                <c:pt idx="2142">
                  <c:v>979</c:v>
                </c:pt>
                <c:pt idx="2143">
                  <c:v>976</c:v>
                </c:pt>
                <c:pt idx="2144">
                  <c:v>977</c:v>
                </c:pt>
                <c:pt idx="2145">
                  <c:v>976</c:v>
                </c:pt>
                <c:pt idx="2146">
                  <c:v>976</c:v>
                </c:pt>
                <c:pt idx="2147">
                  <c:v>977</c:v>
                </c:pt>
                <c:pt idx="2148">
                  <c:v>975</c:v>
                </c:pt>
                <c:pt idx="2149">
                  <c:v>974</c:v>
                </c:pt>
                <c:pt idx="2150">
                  <c:v>970</c:v>
                </c:pt>
                <c:pt idx="2151">
                  <c:v>975</c:v>
                </c:pt>
                <c:pt idx="2152">
                  <c:v>974</c:v>
                </c:pt>
                <c:pt idx="2153">
                  <c:v>973</c:v>
                </c:pt>
                <c:pt idx="2154">
                  <c:v>968</c:v>
                </c:pt>
                <c:pt idx="2155">
                  <c:v>970</c:v>
                </c:pt>
                <c:pt idx="2156">
                  <c:v>968</c:v>
                </c:pt>
                <c:pt idx="2157">
                  <c:v>967</c:v>
                </c:pt>
                <c:pt idx="2158">
                  <c:v>967</c:v>
                </c:pt>
                <c:pt idx="2159">
                  <c:v>966</c:v>
                </c:pt>
                <c:pt idx="2160">
                  <c:v>966</c:v>
                </c:pt>
                <c:pt idx="2161">
                  <c:v>966</c:v>
                </c:pt>
                <c:pt idx="2162">
                  <c:v>964</c:v>
                </c:pt>
                <c:pt idx="2163">
                  <c:v>963</c:v>
                </c:pt>
                <c:pt idx="2164">
                  <c:v>963</c:v>
                </c:pt>
                <c:pt idx="2165">
                  <c:v>961</c:v>
                </c:pt>
                <c:pt idx="2166">
                  <c:v>961</c:v>
                </c:pt>
                <c:pt idx="2167">
                  <c:v>960</c:v>
                </c:pt>
                <c:pt idx="2168">
                  <c:v>956</c:v>
                </c:pt>
                <c:pt idx="2169">
                  <c:v>957</c:v>
                </c:pt>
                <c:pt idx="2170">
                  <c:v>957</c:v>
                </c:pt>
                <c:pt idx="2171">
                  <c:v>956</c:v>
                </c:pt>
                <c:pt idx="2172">
                  <c:v>948</c:v>
                </c:pt>
                <c:pt idx="2173">
                  <c:v>923</c:v>
                </c:pt>
                <c:pt idx="2174">
                  <c:v>915</c:v>
                </c:pt>
                <c:pt idx="2175">
                  <c:v>913</c:v>
                </c:pt>
                <c:pt idx="2176">
                  <c:v>905</c:v>
                </c:pt>
                <c:pt idx="2177">
                  <c:v>903</c:v>
                </c:pt>
                <c:pt idx="2178">
                  <c:v>898</c:v>
                </c:pt>
                <c:pt idx="2179">
                  <c:v>894</c:v>
                </c:pt>
                <c:pt idx="2180">
                  <c:v>893</c:v>
                </c:pt>
                <c:pt idx="2181">
                  <c:v>889</c:v>
                </c:pt>
                <c:pt idx="2182">
                  <c:v>885</c:v>
                </c:pt>
                <c:pt idx="2183">
                  <c:v>882</c:v>
                </c:pt>
                <c:pt idx="2184">
                  <c:v>875</c:v>
                </c:pt>
                <c:pt idx="2185">
                  <c:v>875</c:v>
                </c:pt>
                <c:pt idx="2186">
                  <c:v>874</c:v>
                </c:pt>
                <c:pt idx="2187">
                  <c:v>875</c:v>
                </c:pt>
                <c:pt idx="2188">
                  <c:v>878</c:v>
                </c:pt>
                <c:pt idx="2189">
                  <c:v>880</c:v>
                </c:pt>
                <c:pt idx="2190">
                  <c:v>882</c:v>
                </c:pt>
                <c:pt idx="2191">
                  <c:v>881</c:v>
                </c:pt>
                <c:pt idx="2192">
                  <c:v>882</c:v>
                </c:pt>
                <c:pt idx="2193">
                  <c:v>882</c:v>
                </c:pt>
                <c:pt idx="2194">
                  <c:v>882</c:v>
                </c:pt>
                <c:pt idx="2195">
                  <c:v>884</c:v>
                </c:pt>
                <c:pt idx="2196">
                  <c:v>882</c:v>
                </c:pt>
                <c:pt idx="2197">
                  <c:v>885</c:v>
                </c:pt>
                <c:pt idx="2198">
                  <c:v>884</c:v>
                </c:pt>
                <c:pt idx="2199">
                  <c:v>883</c:v>
                </c:pt>
                <c:pt idx="2200">
                  <c:v>883</c:v>
                </c:pt>
                <c:pt idx="2201">
                  <c:v>883</c:v>
                </c:pt>
                <c:pt idx="2202">
                  <c:v>883</c:v>
                </c:pt>
                <c:pt idx="2203">
                  <c:v>883</c:v>
                </c:pt>
                <c:pt idx="2204">
                  <c:v>882</c:v>
                </c:pt>
                <c:pt idx="2205">
                  <c:v>881</c:v>
                </c:pt>
                <c:pt idx="2206">
                  <c:v>882</c:v>
                </c:pt>
                <c:pt idx="2207">
                  <c:v>882</c:v>
                </c:pt>
                <c:pt idx="2208">
                  <c:v>881</c:v>
                </c:pt>
                <c:pt idx="2209">
                  <c:v>882</c:v>
                </c:pt>
                <c:pt idx="2210">
                  <c:v>878</c:v>
                </c:pt>
                <c:pt idx="2211">
                  <c:v>881</c:v>
                </c:pt>
                <c:pt idx="2212">
                  <c:v>881</c:v>
                </c:pt>
                <c:pt idx="2213">
                  <c:v>881</c:v>
                </c:pt>
                <c:pt idx="2214">
                  <c:v>879</c:v>
                </c:pt>
                <c:pt idx="2215">
                  <c:v>878</c:v>
                </c:pt>
                <c:pt idx="2216">
                  <c:v>876</c:v>
                </c:pt>
                <c:pt idx="2217">
                  <c:v>874</c:v>
                </c:pt>
                <c:pt idx="2218">
                  <c:v>878</c:v>
                </c:pt>
                <c:pt idx="2219">
                  <c:v>875</c:v>
                </c:pt>
                <c:pt idx="2220">
                  <c:v>875</c:v>
                </c:pt>
                <c:pt idx="2221">
                  <c:v>873</c:v>
                </c:pt>
                <c:pt idx="2222">
                  <c:v>872</c:v>
                </c:pt>
                <c:pt idx="2223">
                  <c:v>872</c:v>
                </c:pt>
                <c:pt idx="2224">
                  <c:v>872</c:v>
                </c:pt>
                <c:pt idx="2225">
                  <c:v>871</c:v>
                </c:pt>
                <c:pt idx="2226">
                  <c:v>872</c:v>
                </c:pt>
                <c:pt idx="2227">
                  <c:v>870</c:v>
                </c:pt>
                <c:pt idx="2228">
                  <c:v>869</c:v>
                </c:pt>
                <c:pt idx="2229">
                  <c:v>870</c:v>
                </c:pt>
                <c:pt idx="2230">
                  <c:v>870</c:v>
                </c:pt>
                <c:pt idx="2231">
                  <c:v>866</c:v>
                </c:pt>
                <c:pt idx="2232">
                  <c:v>866</c:v>
                </c:pt>
                <c:pt idx="2233">
                  <c:v>867</c:v>
                </c:pt>
                <c:pt idx="2234">
                  <c:v>866</c:v>
                </c:pt>
                <c:pt idx="2235">
                  <c:v>864</c:v>
                </c:pt>
                <c:pt idx="2236">
                  <c:v>865</c:v>
                </c:pt>
                <c:pt idx="2237">
                  <c:v>865</c:v>
                </c:pt>
                <c:pt idx="2238">
                  <c:v>864</c:v>
                </c:pt>
                <c:pt idx="2239">
                  <c:v>861</c:v>
                </c:pt>
                <c:pt idx="2240">
                  <c:v>861</c:v>
                </c:pt>
                <c:pt idx="2241">
                  <c:v>858</c:v>
                </c:pt>
                <c:pt idx="2242">
                  <c:v>854</c:v>
                </c:pt>
                <c:pt idx="2243">
                  <c:v>857</c:v>
                </c:pt>
                <c:pt idx="2244">
                  <c:v>858</c:v>
                </c:pt>
                <c:pt idx="2245">
                  <c:v>855</c:v>
                </c:pt>
                <c:pt idx="2246">
                  <c:v>855</c:v>
                </c:pt>
                <c:pt idx="2247">
                  <c:v>853</c:v>
                </c:pt>
                <c:pt idx="2248">
                  <c:v>850</c:v>
                </c:pt>
                <c:pt idx="2249">
                  <c:v>850</c:v>
                </c:pt>
                <c:pt idx="2250">
                  <c:v>850</c:v>
                </c:pt>
                <c:pt idx="2251">
                  <c:v>849</c:v>
                </c:pt>
                <c:pt idx="2252">
                  <c:v>850</c:v>
                </c:pt>
                <c:pt idx="2253">
                  <c:v>848</c:v>
                </c:pt>
                <c:pt idx="2254">
                  <c:v>847</c:v>
                </c:pt>
                <c:pt idx="2255">
                  <c:v>847</c:v>
                </c:pt>
                <c:pt idx="2256">
                  <c:v>846</c:v>
                </c:pt>
                <c:pt idx="2257">
                  <c:v>844</c:v>
                </c:pt>
                <c:pt idx="2258">
                  <c:v>843</c:v>
                </c:pt>
                <c:pt idx="2259">
                  <c:v>844</c:v>
                </c:pt>
                <c:pt idx="2260">
                  <c:v>840</c:v>
                </c:pt>
                <c:pt idx="2261">
                  <c:v>842</c:v>
                </c:pt>
                <c:pt idx="2262">
                  <c:v>840</c:v>
                </c:pt>
                <c:pt idx="2263">
                  <c:v>842</c:v>
                </c:pt>
                <c:pt idx="2264">
                  <c:v>841</c:v>
                </c:pt>
                <c:pt idx="2265">
                  <c:v>841</c:v>
                </c:pt>
                <c:pt idx="2266">
                  <c:v>839</c:v>
                </c:pt>
                <c:pt idx="2267">
                  <c:v>839</c:v>
                </c:pt>
                <c:pt idx="2268">
                  <c:v>838</c:v>
                </c:pt>
                <c:pt idx="2269">
                  <c:v>832</c:v>
                </c:pt>
                <c:pt idx="2270">
                  <c:v>832</c:v>
                </c:pt>
                <c:pt idx="2271">
                  <c:v>833</c:v>
                </c:pt>
                <c:pt idx="2272">
                  <c:v>831</c:v>
                </c:pt>
                <c:pt idx="2273">
                  <c:v>830</c:v>
                </c:pt>
                <c:pt idx="2274">
                  <c:v>827</c:v>
                </c:pt>
                <c:pt idx="2275">
                  <c:v>830</c:v>
                </c:pt>
                <c:pt idx="2276">
                  <c:v>825</c:v>
                </c:pt>
                <c:pt idx="2277">
                  <c:v>828</c:v>
                </c:pt>
                <c:pt idx="2278">
                  <c:v>830</c:v>
                </c:pt>
                <c:pt idx="2279">
                  <c:v>825</c:v>
                </c:pt>
                <c:pt idx="2280">
                  <c:v>825</c:v>
                </c:pt>
                <c:pt idx="2281">
                  <c:v>826</c:v>
                </c:pt>
                <c:pt idx="2282">
                  <c:v>824</c:v>
                </c:pt>
                <c:pt idx="2283">
                  <c:v>823</c:v>
                </c:pt>
                <c:pt idx="2284">
                  <c:v>821</c:v>
                </c:pt>
                <c:pt idx="2285">
                  <c:v>821</c:v>
                </c:pt>
                <c:pt idx="2286">
                  <c:v>822</c:v>
                </c:pt>
                <c:pt idx="2287">
                  <c:v>818</c:v>
                </c:pt>
                <c:pt idx="2288">
                  <c:v>818</c:v>
                </c:pt>
                <c:pt idx="2289">
                  <c:v>816</c:v>
                </c:pt>
                <c:pt idx="2290">
                  <c:v>818</c:v>
                </c:pt>
                <c:pt idx="2291">
                  <c:v>815</c:v>
                </c:pt>
                <c:pt idx="2292">
                  <c:v>813</c:v>
                </c:pt>
                <c:pt idx="2293">
                  <c:v>813</c:v>
                </c:pt>
                <c:pt idx="2294">
                  <c:v>810</c:v>
                </c:pt>
                <c:pt idx="2295">
                  <c:v>809</c:v>
                </c:pt>
                <c:pt idx="2296">
                  <c:v>808</c:v>
                </c:pt>
                <c:pt idx="2297">
                  <c:v>810</c:v>
                </c:pt>
                <c:pt idx="2298">
                  <c:v>805</c:v>
                </c:pt>
                <c:pt idx="2299">
                  <c:v>807</c:v>
                </c:pt>
                <c:pt idx="2300">
                  <c:v>808</c:v>
                </c:pt>
                <c:pt idx="2301">
                  <c:v>806</c:v>
                </c:pt>
                <c:pt idx="2302">
                  <c:v>805</c:v>
                </c:pt>
                <c:pt idx="2303">
                  <c:v>803</c:v>
                </c:pt>
                <c:pt idx="2304">
                  <c:v>804</c:v>
                </c:pt>
                <c:pt idx="2305">
                  <c:v>803</c:v>
                </c:pt>
                <c:pt idx="2306">
                  <c:v>803</c:v>
                </c:pt>
                <c:pt idx="2307">
                  <c:v>801</c:v>
                </c:pt>
                <c:pt idx="2308">
                  <c:v>802</c:v>
                </c:pt>
                <c:pt idx="2309">
                  <c:v>799</c:v>
                </c:pt>
                <c:pt idx="2310">
                  <c:v>798</c:v>
                </c:pt>
                <c:pt idx="2311">
                  <c:v>799</c:v>
                </c:pt>
                <c:pt idx="2312">
                  <c:v>798</c:v>
                </c:pt>
                <c:pt idx="2313">
                  <c:v>798</c:v>
                </c:pt>
                <c:pt idx="2314">
                  <c:v>796</c:v>
                </c:pt>
                <c:pt idx="2315">
                  <c:v>796</c:v>
                </c:pt>
                <c:pt idx="2316">
                  <c:v>795</c:v>
                </c:pt>
                <c:pt idx="2317">
                  <c:v>795</c:v>
                </c:pt>
                <c:pt idx="2318">
                  <c:v>790</c:v>
                </c:pt>
                <c:pt idx="2319">
                  <c:v>791</c:v>
                </c:pt>
                <c:pt idx="2320">
                  <c:v>791</c:v>
                </c:pt>
                <c:pt idx="2321">
                  <c:v>789</c:v>
                </c:pt>
                <c:pt idx="2322">
                  <c:v>790</c:v>
                </c:pt>
                <c:pt idx="2323">
                  <c:v>789</c:v>
                </c:pt>
                <c:pt idx="2324">
                  <c:v>788</c:v>
                </c:pt>
                <c:pt idx="2325">
                  <c:v>789</c:v>
                </c:pt>
                <c:pt idx="2326">
                  <c:v>788</c:v>
                </c:pt>
                <c:pt idx="2327">
                  <c:v>789</c:v>
                </c:pt>
                <c:pt idx="2328">
                  <c:v>784</c:v>
                </c:pt>
                <c:pt idx="2329">
                  <c:v>783</c:v>
                </c:pt>
                <c:pt idx="2330">
                  <c:v>782</c:v>
                </c:pt>
                <c:pt idx="2331">
                  <c:v>785</c:v>
                </c:pt>
                <c:pt idx="2332">
                  <c:v>784</c:v>
                </c:pt>
                <c:pt idx="2333">
                  <c:v>784</c:v>
                </c:pt>
                <c:pt idx="2334">
                  <c:v>781</c:v>
                </c:pt>
                <c:pt idx="2335">
                  <c:v>779</c:v>
                </c:pt>
                <c:pt idx="2336">
                  <c:v>780</c:v>
                </c:pt>
                <c:pt idx="2337">
                  <c:v>780</c:v>
                </c:pt>
                <c:pt idx="2338">
                  <c:v>779</c:v>
                </c:pt>
                <c:pt idx="2339">
                  <c:v>778</c:v>
                </c:pt>
                <c:pt idx="2340">
                  <c:v>778</c:v>
                </c:pt>
                <c:pt idx="2341">
                  <c:v>775</c:v>
                </c:pt>
                <c:pt idx="2342">
                  <c:v>776</c:v>
                </c:pt>
                <c:pt idx="2343">
                  <c:v>776</c:v>
                </c:pt>
                <c:pt idx="2344">
                  <c:v>775</c:v>
                </c:pt>
                <c:pt idx="2345">
                  <c:v>774</c:v>
                </c:pt>
                <c:pt idx="2346">
                  <c:v>771</c:v>
                </c:pt>
                <c:pt idx="2347">
                  <c:v>771</c:v>
                </c:pt>
                <c:pt idx="2348">
                  <c:v>771</c:v>
                </c:pt>
                <c:pt idx="2349">
                  <c:v>770</c:v>
                </c:pt>
                <c:pt idx="2350">
                  <c:v>770</c:v>
                </c:pt>
                <c:pt idx="2351">
                  <c:v>770</c:v>
                </c:pt>
                <c:pt idx="2352">
                  <c:v>768</c:v>
                </c:pt>
                <c:pt idx="2353">
                  <c:v>768</c:v>
                </c:pt>
                <c:pt idx="2354">
                  <c:v>769</c:v>
                </c:pt>
                <c:pt idx="2355">
                  <c:v>767</c:v>
                </c:pt>
                <c:pt idx="2356">
                  <c:v>769</c:v>
                </c:pt>
                <c:pt idx="2357">
                  <c:v>766</c:v>
                </c:pt>
                <c:pt idx="2358">
                  <c:v>766</c:v>
                </c:pt>
                <c:pt idx="2359">
                  <c:v>765</c:v>
                </c:pt>
                <c:pt idx="2360">
                  <c:v>766</c:v>
                </c:pt>
                <c:pt idx="2361">
                  <c:v>766</c:v>
                </c:pt>
                <c:pt idx="2362">
                  <c:v>762</c:v>
                </c:pt>
                <c:pt idx="2363">
                  <c:v>762</c:v>
                </c:pt>
                <c:pt idx="2364">
                  <c:v>760</c:v>
                </c:pt>
                <c:pt idx="2365">
                  <c:v>759</c:v>
                </c:pt>
                <c:pt idx="2366">
                  <c:v>760</c:v>
                </c:pt>
                <c:pt idx="2367">
                  <c:v>758</c:v>
                </c:pt>
                <c:pt idx="2368">
                  <c:v>757</c:v>
                </c:pt>
                <c:pt idx="2369">
                  <c:v>759</c:v>
                </c:pt>
                <c:pt idx="2370">
                  <c:v>756</c:v>
                </c:pt>
                <c:pt idx="2371">
                  <c:v>758</c:v>
                </c:pt>
                <c:pt idx="2372">
                  <c:v>756</c:v>
                </c:pt>
                <c:pt idx="2373">
                  <c:v>756</c:v>
                </c:pt>
                <c:pt idx="2374">
                  <c:v>754</c:v>
                </c:pt>
                <c:pt idx="2375">
                  <c:v>755</c:v>
                </c:pt>
                <c:pt idx="2376">
                  <c:v>753</c:v>
                </c:pt>
                <c:pt idx="2377">
                  <c:v>755</c:v>
                </c:pt>
                <c:pt idx="2378">
                  <c:v>754</c:v>
                </c:pt>
                <c:pt idx="2379">
                  <c:v>752</c:v>
                </c:pt>
                <c:pt idx="2380">
                  <c:v>753</c:v>
                </c:pt>
                <c:pt idx="2381">
                  <c:v>752</c:v>
                </c:pt>
                <c:pt idx="2382">
                  <c:v>752</c:v>
                </c:pt>
                <c:pt idx="2383">
                  <c:v>750</c:v>
                </c:pt>
                <c:pt idx="2384">
                  <c:v>751</c:v>
                </c:pt>
                <c:pt idx="2385">
                  <c:v>750</c:v>
                </c:pt>
                <c:pt idx="2386">
                  <c:v>750</c:v>
                </c:pt>
                <c:pt idx="2387">
                  <c:v>748</c:v>
                </c:pt>
                <c:pt idx="2388">
                  <c:v>747</c:v>
                </c:pt>
                <c:pt idx="2389">
                  <c:v>748</c:v>
                </c:pt>
                <c:pt idx="2390">
                  <c:v>744</c:v>
                </c:pt>
                <c:pt idx="2391">
                  <c:v>743</c:v>
                </c:pt>
                <c:pt idx="2392">
                  <c:v>737</c:v>
                </c:pt>
                <c:pt idx="2393">
                  <c:v>734</c:v>
                </c:pt>
                <c:pt idx="2394">
                  <c:v>731</c:v>
                </c:pt>
                <c:pt idx="2395">
                  <c:v>727</c:v>
                </c:pt>
                <c:pt idx="2396">
                  <c:v>724</c:v>
                </c:pt>
                <c:pt idx="2397">
                  <c:v>722</c:v>
                </c:pt>
                <c:pt idx="2398">
                  <c:v>720</c:v>
                </c:pt>
                <c:pt idx="2399">
                  <c:v>721</c:v>
                </c:pt>
                <c:pt idx="2400">
                  <c:v>718</c:v>
                </c:pt>
                <c:pt idx="2401">
                  <c:v>718</c:v>
                </c:pt>
                <c:pt idx="2402">
                  <c:v>716</c:v>
                </c:pt>
                <c:pt idx="2403">
                  <c:v>716</c:v>
                </c:pt>
                <c:pt idx="2404">
                  <c:v>718</c:v>
                </c:pt>
                <c:pt idx="2405">
                  <c:v>716</c:v>
                </c:pt>
                <c:pt idx="2406">
                  <c:v>717</c:v>
                </c:pt>
                <c:pt idx="2407">
                  <c:v>715</c:v>
                </c:pt>
                <c:pt idx="2408">
                  <c:v>717</c:v>
                </c:pt>
                <c:pt idx="2409">
                  <c:v>716</c:v>
                </c:pt>
                <c:pt idx="2410">
                  <c:v>716</c:v>
                </c:pt>
                <c:pt idx="2411">
                  <c:v>716</c:v>
                </c:pt>
                <c:pt idx="2412">
                  <c:v>716</c:v>
                </c:pt>
                <c:pt idx="2413">
                  <c:v>716</c:v>
                </c:pt>
                <c:pt idx="2414">
                  <c:v>716</c:v>
                </c:pt>
                <c:pt idx="2415">
                  <c:v>716</c:v>
                </c:pt>
                <c:pt idx="2416">
                  <c:v>717</c:v>
                </c:pt>
                <c:pt idx="2417">
                  <c:v>717</c:v>
                </c:pt>
                <c:pt idx="2418">
                  <c:v>717</c:v>
                </c:pt>
                <c:pt idx="2419">
                  <c:v>716</c:v>
                </c:pt>
                <c:pt idx="2420">
                  <c:v>717</c:v>
                </c:pt>
                <c:pt idx="2421">
                  <c:v>716</c:v>
                </c:pt>
                <c:pt idx="2422">
                  <c:v>717</c:v>
                </c:pt>
                <c:pt idx="2423">
                  <c:v>718</c:v>
                </c:pt>
                <c:pt idx="2424">
                  <c:v>713</c:v>
                </c:pt>
                <c:pt idx="2425">
                  <c:v>701</c:v>
                </c:pt>
                <c:pt idx="2426">
                  <c:v>691</c:v>
                </c:pt>
                <c:pt idx="2427">
                  <c:v>683</c:v>
                </c:pt>
                <c:pt idx="2428">
                  <c:v>679</c:v>
                </c:pt>
                <c:pt idx="2429">
                  <c:v>678</c:v>
                </c:pt>
                <c:pt idx="2430">
                  <c:v>674</c:v>
                </c:pt>
                <c:pt idx="2431">
                  <c:v>672</c:v>
                </c:pt>
                <c:pt idx="2432">
                  <c:v>670</c:v>
                </c:pt>
                <c:pt idx="2433">
                  <c:v>668</c:v>
                </c:pt>
                <c:pt idx="2434">
                  <c:v>668</c:v>
                </c:pt>
                <c:pt idx="2435">
                  <c:v>668</c:v>
                </c:pt>
                <c:pt idx="2436">
                  <c:v>668</c:v>
                </c:pt>
                <c:pt idx="2437">
                  <c:v>667</c:v>
                </c:pt>
                <c:pt idx="2438">
                  <c:v>664</c:v>
                </c:pt>
                <c:pt idx="2439">
                  <c:v>664</c:v>
                </c:pt>
                <c:pt idx="2440">
                  <c:v>667</c:v>
                </c:pt>
                <c:pt idx="2441">
                  <c:v>667</c:v>
                </c:pt>
                <c:pt idx="2442">
                  <c:v>667</c:v>
                </c:pt>
                <c:pt idx="2443">
                  <c:v>666</c:v>
                </c:pt>
                <c:pt idx="2444">
                  <c:v>668</c:v>
                </c:pt>
                <c:pt idx="2445">
                  <c:v>671</c:v>
                </c:pt>
                <c:pt idx="2446">
                  <c:v>670</c:v>
                </c:pt>
                <c:pt idx="2447">
                  <c:v>670</c:v>
                </c:pt>
                <c:pt idx="2448">
                  <c:v>671</c:v>
                </c:pt>
                <c:pt idx="2449">
                  <c:v>671</c:v>
                </c:pt>
                <c:pt idx="2450">
                  <c:v>672</c:v>
                </c:pt>
                <c:pt idx="2451">
                  <c:v>672</c:v>
                </c:pt>
                <c:pt idx="2452">
                  <c:v>673</c:v>
                </c:pt>
                <c:pt idx="2453">
                  <c:v>674</c:v>
                </c:pt>
                <c:pt idx="2454">
                  <c:v>675</c:v>
                </c:pt>
                <c:pt idx="2455">
                  <c:v>674</c:v>
                </c:pt>
                <c:pt idx="2456">
                  <c:v>675</c:v>
                </c:pt>
                <c:pt idx="2457">
                  <c:v>682</c:v>
                </c:pt>
                <c:pt idx="2458">
                  <c:v>684</c:v>
                </c:pt>
                <c:pt idx="2459">
                  <c:v>695</c:v>
                </c:pt>
                <c:pt idx="2460">
                  <c:v>749</c:v>
                </c:pt>
                <c:pt idx="2461">
                  <c:v>723</c:v>
                </c:pt>
                <c:pt idx="2462">
                  <c:v>716</c:v>
                </c:pt>
                <c:pt idx="2463">
                  <c:v>700</c:v>
                </c:pt>
                <c:pt idx="2464">
                  <c:v>682</c:v>
                </c:pt>
                <c:pt idx="2465">
                  <c:v>686</c:v>
                </c:pt>
                <c:pt idx="2466">
                  <c:v>662</c:v>
                </c:pt>
                <c:pt idx="2467">
                  <c:v>650</c:v>
                </c:pt>
                <c:pt idx="2468">
                  <c:v>646</c:v>
                </c:pt>
                <c:pt idx="2469">
                  <c:v>641</c:v>
                </c:pt>
                <c:pt idx="2470">
                  <c:v>631</c:v>
                </c:pt>
                <c:pt idx="2471">
                  <c:v>630</c:v>
                </c:pt>
                <c:pt idx="2472">
                  <c:v>631</c:v>
                </c:pt>
                <c:pt idx="2473">
                  <c:v>636</c:v>
                </c:pt>
                <c:pt idx="2474">
                  <c:v>645</c:v>
                </c:pt>
                <c:pt idx="2475">
                  <c:v>638</c:v>
                </c:pt>
                <c:pt idx="2476">
                  <c:v>639</c:v>
                </c:pt>
                <c:pt idx="2477">
                  <c:v>640</c:v>
                </c:pt>
                <c:pt idx="2478">
                  <c:v>656</c:v>
                </c:pt>
                <c:pt idx="2479">
                  <c:v>656</c:v>
                </c:pt>
                <c:pt idx="2480">
                  <c:v>666</c:v>
                </c:pt>
                <c:pt idx="2481">
                  <c:v>675</c:v>
                </c:pt>
                <c:pt idx="2482">
                  <c:v>670</c:v>
                </c:pt>
                <c:pt idx="2483">
                  <c:v>655</c:v>
                </c:pt>
                <c:pt idx="2484">
                  <c:v>648</c:v>
                </c:pt>
                <c:pt idx="2485">
                  <c:v>649</c:v>
                </c:pt>
                <c:pt idx="2486">
                  <c:v>651</c:v>
                </c:pt>
                <c:pt idx="2487">
                  <c:v>638</c:v>
                </c:pt>
                <c:pt idx="2488">
                  <c:v>634</c:v>
                </c:pt>
                <c:pt idx="2489">
                  <c:v>631</c:v>
                </c:pt>
                <c:pt idx="2490">
                  <c:v>620</c:v>
                </c:pt>
                <c:pt idx="2491">
                  <c:v>609</c:v>
                </c:pt>
                <c:pt idx="2492">
                  <c:v>606</c:v>
                </c:pt>
                <c:pt idx="2493">
                  <c:v>594</c:v>
                </c:pt>
                <c:pt idx="2494">
                  <c:v>578</c:v>
                </c:pt>
                <c:pt idx="2495">
                  <c:v>560</c:v>
                </c:pt>
                <c:pt idx="2496">
                  <c:v>547</c:v>
                </c:pt>
                <c:pt idx="2497">
                  <c:v>532</c:v>
                </c:pt>
                <c:pt idx="2498">
                  <c:v>521</c:v>
                </c:pt>
                <c:pt idx="2499">
                  <c:v>497</c:v>
                </c:pt>
                <c:pt idx="2500">
                  <c:v>493</c:v>
                </c:pt>
                <c:pt idx="2501">
                  <c:v>498</c:v>
                </c:pt>
                <c:pt idx="2502">
                  <c:v>497</c:v>
                </c:pt>
                <c:pt idx="2503">
                  <c:v>493</c:v>
                </c:pt>
                <c:pt idx="2504">
                  <c:v>490</c:v>
                </c:pt>
                <c:pt idx="2505">
                  <c:v>486</c:v>
                </c:pt>
                <c:pt idx="2506">
                  <c:v>482</c:v>
                </c:pt>
                <c:pt idx="2507">
                  <c:v>477</c:v>
                </c:pt>
                <c:pt idx="2508">
                  <c:v>474</c:v>
                </c:pt>
                <c:pt idx="2509">
                  <c:v>473</c:v>
                </c:pt>
                <c:pt idx="2510">
                  <c:v>467</c:v>
                </c:pt>
                <c:pt idx="2511">
                  <c:v>464</c:v>
                </c:pt>
                <c:pt idx="2512">
                  <c:v>461</c:v>
                </c:pt>
                <c:pt idx="2513">
                  <c:v>460</c:v>
                </c:pt>
                <c:pt idx="2514">
                  <c:v>455</c:v>
                </c:pt>
                <c:pt idx="2515">
                  <c:v>454</c:v>
                </c:pt>
                <c:pt idx="2516">
                  <c:v>456</c:v>
                </c:pt>
                <c:pt idx="2517">
                  <c:v>456</c:v>
                </c:pt>
                <c:pt idx="2518">
                  <c:v>455</c:v>
                </c:pt>
                <c:pt idx="2519">
                  <c:v>452</c:v>
                </c:pt>
                <c:pt idx="2520">
                  <c:v>451</c:v>
                </c:pt>
                <c:pt idx="2521">
                  <c:v>449</c:v>
                </c:pt>
                <c:pt idx="2522">
                  <c:v>449</c:v>
                </c:pt>
                <c:pt idx="2523">
                  <c:v>448</c:v>
                </c:pt>
                <c:pt idx="2524">
                  <c:v>445</c:v>
                </c:pt>
                <c:pt idx="2525">
                  <c:v>445</c:v>
                </c:pt>
                <c:pt idx="2526">
                  <c:v>446</c:v>
                </c:pt>
                <c:pt idx="2527">
                  <c:v>443</c:v>
                </c:pt>
                <c:pt idx="2528">
                  <c:v>443</c:v>
                </c:pt>
                <c:pt idx="2529">
                  <c:v>443</c:v>
                </c:pt>
                <c:pt idx="2530">
                  <c:v>442</c:v>
                </c:pt>
                <c:pt idx="2531">
                  <c:v>441</c:v>
                </c:pt>
                <c:pt idx="2532">
                  <c:v>441</c:v>
                </c:pt>
                <c:pt idx="2533">
                  <c:v>439</c:v>
                </c:pt>
                <c:pt idx="2534">
                  <c:v>439</c:v>
                </c:pt>
                <c:pt idx="2535">
                  <c:v>440</c:v>
                </c:pt>
                <c:pt idx="2536">
                  <c:v>439</c:v>
                </c:pt>
                <c:pt idx="2537">
                  <c:v>434</c:v>
                </c:pt>
                <c:pt idx="2538">
                  <c:v>434</c:v>
                </c:pt>
                <c:pt idx="2539">
                  <c:v>433</c:v>
                </c:pt>
                <c:pt idx="2540">
                  <c:v>445</c:v>
                </c:pt>
                <c:pt idx="2541">
                  <c:v>450</c:v>
                </c:pt>
                <c:pt idx="2542">
                  <c:v>452</c:v>
                </c:pt>
                <c:pt idx="2543">
                  <c:v>450</c:v>
                </c:pt>
                <c:pt idx="2544">
                  <c:v>441</c:v>
                </c:pt>
                <c:pt idx="2545">
                  <c:v>442</c:v>
                </c:pt>
                <c:pt idx="2546">
                  <c:v>445</c:v>
                </c:pt>
                <c:pt idx="2547">
                  <c:v>442</c:v>
                </c:pt>
                <c:pt idx="2548">
                  <c:v>437</c:v>
                </c:pt>
                <c:pt idx="2549">
                  <c:v>452</c:v>
                </c:pt>
                <c:pt idx="2550">
                  <c:v>465</c:v>
                </c:pt>
                <c:pt idx="2551">
                  <c:v>469</c:v>
                </c:pt>
                <c:pt idx="2552">
                  <c:v>476</c:v>
                </c:pt>
                <c:pt idx="2553">
                  <c:v>478</c:v>
                </c:pt>
                <c:pt idx="2554">
                  <c:v>480</c:v>
                </c:pt>
                <c:pt idx="2555">
                  <c:v>481</c:v>
                </c:pt>
                <c:pt idx="2556">
                  <c:v>484</c:v>
                </c:pt>
                <c:pt idx="2557">
                  <c:v>499</c:v>
                </c:pt>
                <c:pt idx="2558">
                  <c:v>518</c:v>
                </c:pt>
                <c:pt idx="2559">
                  <c:v>506</c:v>
                </c:pt>
                <c:pt idx="2560">
                  <c:v>500</c:v>
                </c:pt>
                <c:pt idx="2561">
                  <c:v>494</c:v>
                </c:pt>
                <c:pt idx="2562">
                  <c:v>496</c:v>
                </c:pt>
                <c:pt idx="2563">
                  <c:v>498</c:v>
                </c:pt>
                <c:pt idx="2564">
                  <c:v>496</c:v>
                </c:pt>
                <c:pt idx="2565">
                  <c:v>497</c:v>
                </c:pt>
                <c:pt idx="2566">
                  <c:v>499</c:v>
                </c:pt>
                <c:pt idx="2567">
                  <c:v>504</c:v>
                </c:pt>
                <c:pt idx="2568">
                  <c:v>501</c:v>
                </c:pt>
                <c:pt idx="2569">
                  <c:v>502</c:v>
                </c:pt>
                <c:pt idx="2570">
                  <c:v>498</c:v>
                </c:pt>
                <c:pt idx="2571">
                  <c:v>494</c:v>
                </c:pt>
                <c:pt idx="2572">
                  <c:v>498</c:v>
                </c:pt>
                <c:pt idx="2573">
                  <c:v>485</c:v>
                </c:pt>
                <c:pt idx="2574">
                  <c:v>478</c:v>
                </c:pt>
                <c:pt idx="2575">
                  <c:v>481</c:v>
                </c:pt>
                <c:pt idx="2576">
                  <c:v>489</c:v>
                </c:pt>
                <c:pt idx="2577">
                  <c:v>493</c:v>
                </c:pt>
                <c:pt idx="2578">
                  <c:v>492</c:v>
                </c:pt>
                <c:pt idx="2579">
                  <c:v>488</c:v>
                </c:pt>
                <c:pt idx="2580">
                  <c:v>486</c:v>
                </c:pt>
                <c:pt idx="2581">
                  <c:v>488</c:v>
                </c:pt>
                <c:pt idx="2582">
                  <c:v>496</c:v>
                </c:pt>
                <c:pt idx="2583">
                  <c:v>488</c:v>
                </c:pt>
                <c:pt idx="2584">
                  <c:v>479</c:v>
                </c:pt>
                <c:pt idx="2585">
                  <c:v>471</c:v>
                </c:pt>
                <c:pt idx="2586">
                  <c:v>466</c:v>
                </c:pt>
                <c:pt idx="2587">
                  <c:v>460</c:v>
                </c:pt>
                <c:pt idx="2588">
                  <c:v>459</c:v>
                </c:pt>
                <c:pt idx="2589">
                  <c:v>457</c:v>
                </c:pt>
                <c:pt idx="2590">
                  <c:v>455</c:v>
                </c:pt>
                <c:pt idx="2591">
                  <c:v>449</c:v>
                </c:pt>
                <c:pt idx="2592">
                  <c:v>444</c:v>
                </c:pt>
                <c:pt idx="2593">
                  <c:v>442</c:v>
                </c:pt>
                <c:pt idx="2594">
                  <c:v>440</c:v>
                </c:pt>
                <c:pt idx="2595">
                  <c:v>439</c:v>
                </c:pt>
                <c:pt idx="2596">
                  <c:v>436</c:v>
                </c:pt>
                <c:pt idx="2597">
                  <c:v>435</c:v>
                </c:pt>
                <c:pt idx="2598">
                  <c:v>432</c:v>
                </c:pt>
                <c:pt idx="2599">
                  <c:v>431</c:v>
                </c:pt>
                <c:pt idx="2600">
                  <c:v>430</c:v>
                </c:pt>
                <c:pt idx="2601">
                  <c:v>429</c:v>
                </c:pt>
                <c:pt idx="2602">
                  <c:v>428</c:v>
                </c:pt>
                <c:pt idx="2603">
                  <c:v>429</c:v>
                </c:pt>
                <c:pt idx="2604">
                  <c:v>429</c:v>
                </c:pt>
                <c:pt idx="2605">
                  <c:v>429</c:v>
                </c:pt>
                <c:pt idx="2606">
                  <c:v>427</c:v>
                </c:pt>
                <c:pt idx="2607">
                  <c:v>427</c:v>
                </c:pt>
                <c:pt idx="2608">
                  <c:v>427</c:v>
                </c:pt>
                <c:pt idx="2609">
                  <c:v>427</c:v>
                </c:pt>
                <c:pt idx="2610">
                  <c:v>427</c:v>
                </c:pt>
                <c:pt idx="2611">
                  <c:v>426</c:v>
                </c:pt>
                <c:pt idx="2612">
                  <c:v>436</c:v>
                </c:pt>
                <c:pt idx="2613">
                  <c:v>444</c:v>
                </c:pt>
                <c:pt idx="2614">
                  <c:v>459</c:v>
                </c:pt>
                <c:pt idx="2615">
                  <c:v>461</c:v>
                </c:pt>
                <c:pt idx="2616">
                  <c:v>467</c:v>
                </c:pt>
                <c:pt idx="2617">
                  <c:v>471</c:v>
                </c:pt>
                <c:pt idx="2618">
                  <c:v>475</c:v>
                </c:pt>
                <c:pt idx="2619">
                  <c:v>481</c:v>
                </c:pt>
                <c:pt idx="2620">
                  <c:v>484</c:v>
                </c:pt>
                <c:pt idx="2621">
                  <c:v>482</c:v>
                </c:pt>
                <c:pt idx="2622">
                  <c:v>482</c:v>
                </c:pt>
                <c:pt idx="2623">
                  <c:v>485</c:v>
                </c:pt>
                <c:pt idx="2624">
                  <c:v>485</c:v>
                </c:pt>
                <c:pt idx="2625">
                  <c:v>491</c:v>
                </c:pt>
                <c:pt idx="2626">
                  <c:v>492</c:v>
                </c:pt>
                <c:pt idx="2627">
                  <c:v>491</c:v>
                </c:pt>
                <c:pt idx="2628">
                  <c:v>491</c:v>
                </c:pt>
                <c:pt idx="2629">
                  <c:v>496</c:v>
                </c:pt>
                <c:pt idx="2630">
                  <c:v>499</c:v>
                </c:pt>
                <c:pt idx="2631">
                  <c:v>506</c:v>
                </c:pt>
                <c:pt idx="2632">
                  <c:v>505</c:v>
                </c:pt>
                <c:pt idx="2633">
                  <c:v>504</c:v>
                </c:pt>
                <c:pt idx="2634">
                  <c:v>508</c:v>
                </c:pt>
                <c:pt idx="2635">
                  <c:v>521</c:v>
                </c:pt>
                <c:pt idx="2636">
                  <c:v>521</c:v>
                </c:pt>
                <c:pt idx="2637">
                  <c:v>531</c:v>
                </c:pt>
                <c:pt idx="2638">
                  <c:v>532</c:v>
                </c:pt>
                <c:pt idx="2639">
                  <c:v>556</c:v>
                </c:pt>
                <c:pt idx="2640">
                  <c:v>571</c:v>
                </c:pt>
                <c:pt idx="2641">
                  <c:v>632</c:v>
                </c:pt>
                <c:pt idx="2642">
                  <c:v>723</c:v>
                </c:pt>
                <c:pt idx="2643">
                  <c:v>722</c:v>
                </c:pt>
                <c:pt idx="2644">
                  <c:v>712</c:v>
                </c:pt>
                <c:pt idx="2645">
                  <c:v>717</c:v>
                </c:pt>
                <c:pt idx="2646">
                  <c:v>752</c:v>
                </c:pt>
                <c:pt idx="2647">
                  <c:v>803</c:v>
                </c:pt>
                <c:pt idx="2648">
                  <c:v>762</c:v>
                </c:pt>
                <c:pt idx="2649">
                  <c:v>744</c:v>
                </c:pt>
                <c:pt idx="2650">
                  <c:v>717</c:v>
                </c:pt>
                <c:pt idx="2651">
                  <c:v>704</c:v>
                </c:pt>
                <c:pt idx="2652">
                  <c:v>700</c:v>
                </c:pt>
                <c:pt idx="2653">
                  <c:v>692</c:v>
                </c:pt>
                <c:pt idx="2654">
                  <c:v>668</c:v>
                </c:pt>
                <c:pt idx="2655">
                  <c:v>610</c:v>
                </c:pt>
                <c:pt idx="2656">
                  <c:v>579</c:v>
                </c:pt>
                <c:pt idx="2657">
                  <c:v>561</c:v>
                </c:pt>
                <c:pt idx="2658">
                  <c:v>562</c:v>
                </c:pt>
                <c:pt idx="2659">
                  <c:v>542</c:v>
                </c:pt>
                <c:pt idx="2660">
                  <c:v>536</c:v>
                </c:pt>
                <c:pt idx="2661">
                  <c:v>538</c:v>
                </c:pt>
                <c:pt idx="2662">
                  <c:v>541</c:v>
                </c:pt>
                <c:pt idx="2663">
                  <c:v>544</c:v>
                </c:pt>
                <c:pt idx="2664">
                  <c:v>549</c:v>
                </c:pt>
                <c:pt idx="2665">
                  <c:v>559</c:v>
                </c:pt>
                <c:pt idx="2666">
                  <c:v>562</c:v>
                </c:pt>
                <c:pt idx="2667">
                  <c:v>562</c:v>
                </c:pt>
                <c:pt idx="2668">
                  <c:v>571</c:v>
                </c:pt>
                <c:pt idx="2669">
                  <c:v>556</c:v>
                </c:pt>
                <c:pt idx="2670">
                  <c:v>551</c:v>
                </c:pt>
                <c:pt idx="2671">
                  <c:v>560</c:v>
                </c:pt>
                <c:pt idx="2672">
                  <c:v>558</c:v>
                </c:pt>
                <c:pt idx="2673">
                  <c:v>542</c:v>
                </c:pt>
                <c:pt idx="2674">
                  <c:v>531</c:v>
                </c:pt>
                <c:pt idx="2675">
                  <c:v>523</c:v>
                </c:pt>
                <c:pt idx="2676">
                  <c:v>519</c:v>
                </c:pt>
                <c:pt idx="2677">
                  <c:v>516</c:v>
                </c:pt>
                <c:pt idx="2678">
                  <c:v>512</c:v>
                </c:pt>
                <c:pt idx="2679">
                  <c:v>505</c:v>
                </c:pt>
                <c:pt idx="2680">
                  <c:v>507</c:v>
                </c:pt>
                <c:pt idx="2681">
                  <c:v>507</c:v>
                </c:pt>
                <c:pt idx="2682">
                  <c:v>500</c:v>
                </c:pt>
                <c:pt idx="2683">
                  <c:v>499</c:v>
                </c:pt>
                <c:pt idx="2684">
                  <c:v>489</c:v>
                </c:pt>
                <c:pt idx="2685">
                  <c:v>484</c:v>
                </c:pt>
                <c:pt idx="2686">
                  <c:v>478</c:v>
                </c:pt>
                <c:pt idx="2687">
                  <c:v>476</c:v>
                </c:pt>
                <c:pt idx="2688">
                  <c:v>473</c:v>
                </c:pt>
                <c:pt idx="2689">
                  <c:v>471</c:v>
                </c:pt>
                <c:pt idx="2690">
                  <c:v>468</c:v>
                </c:pt>
                <c:pt idx="2691">
                  <c:v>465</c:v>
                </c:pt>
                <c:pt idx="2692">
                  <c:v>457</c:v>
                </c:pt>
                <c:pt idx="2693">
                  <c:v>450</c:v>
                </c:pt>
                <c:pt idx="2694">
                  <c:v>453</c:v>
                </c:pt>
                <c:pt idx="2695">
                  <c:v>460</c:v>
                </c:pt>
                <c:pt idx="2696">
                  <c:v>465</c:v>
                </c:pt>
                <c:pt idx="2697">
                  <c:v>468</c:v>
                </c:pt>
                <c:pt idx="2698">
                  <c:v>469</c:v>
                </c:pt>
                <c:pt idx="2699">
                  <c:v>471</c:v>
                </c:pt>
                <c:pt idx="2700">
                  <c:v>471</c:v>
                </c:pt>
                <c:pt idx="2701">
                  <c:v>473</c:v>
                </c:pt>
                <c:pt idx="2702">
                  <c:v>476</c:v>
                </c:pt>
                <c:pt idx="2703">
                  <c:v>478</c:v>
                </c:pt>
                <c:pt idx="2704">
                  <c:v>474</c:v>
                </c:pt>
                <c:pt idx="2705">
                  <c:v>478</c:v>
                </c:pt>
                <c:pt idx="2706">
                  <c:v>481</c:v>
                </c:pt>
                <c:pt idx="2707">
                  <c:v>479</c:v>
                </c:pt>
                <c:pt idx="2708">
                  <c:v>481</c:v>
                </c:pt>
                <c:pt idx="2709">
                  <c:v>478</c:v>
                </c:pt>
                <c:pt idx="2710">
                  <c:v>479</c:v>
                </c:pt>
                <c:pt idx="2711">
                  <c:v>483</c:v>
                </c:pt>
                <c:pt idx="2712">
                  <c:v>489</c:v>
                </c:pt>
                <c:pt idx="2713">
                  <c:v>489</c:v>
                </c:pt>
                <c:pt idx="2714">
                  <c:v>489</c:v>
                </c:pt>
                <c:pt idx="2715">
                  <c:v>490</c:v>
                </c:pt>
                <c:pt idx="2716">
                  <c:v>489</c:v>
                </c:pt>
                <c:pt idx="2717">
                  <c:v>488</c:v>
                </c:pt>
                <c:pt idx="2718">
                  <c:v>490</c:v>
                </c:pt>
                <c:pt idx="2719">
                  <c:v>489</c:v>
                </c:pt>
                <c:pt idx="2720">
                  <c:v>490</c:v>
                </c:pt>
                <c:pt idx="2721">
                  <c:v>489</c:v>
                </c:pt>
                <c:pt idx="2722">
                  <c:v>489</c:v>
                </c:pt>
                <c:pt idx="2723">
                  <c:v>491</c:v>
                </c:pt>
                <c:pt idx="2724">
                  <c:v>491</c:v>
                </c:pt>
                <c:pt idx="2725">
                  <c:v>491</c:v>
                </c:pt>
                <c:pt idx="2726">
                  <c:v>491</c:v>
                </c:pt>
                <c:pt idx="2727">
                  <c:v>493</c:v>
                </c:pt>
                <c:pt idx="2728">
                  <c:v>491</c:v>
                </c:pt>
                <c:pt idx="2729">
                  <c:v>490</c:v>
                </c:pt>
                <c:pt idx="2730">
                  <c:v>490</c:v>
                </c:pt>
                <c:pt idx="2731">
                  <c:v>491</c:v>
                </c:pt>
                <c:pt idx="2732">
                  <c:v>490</c:v>
                </c:pt>
                <c:pt idx="2733">
                  <c:v>492</c:v>
                </c:pt>
                <c:pt idx="2734">
                  <c:v>494</c:v>
                </c:pt>
                <c:pt idx="2735">
                  <c:v>492</c:v>
                </c:pt>
                <c:pt idx="2736">
                  <c:v>492</c:v>
                </c:pt>
                <c:pt idx="2737">
                  <c:v>492</c:v>
                </c:pt>
                <c:pt idx="2738">
                  <c:v>493</c:v>
                </c:pt>
                <c:pt idx="2739">
                  <c:v>493</c:v>
                </c:pt>
                <c:pt idx="2740">
                  <c:v>494</c:v>
                </c:pt>
                <c:pt idx="2741">
                  <c:v>494</c:v>
                </c:pt>
                <c:pt idx="2742">
                  <c:v>495</c:v>
                </c:pt>
                <c:pt idx="2743">
                  <c:v>494</c:v>
                </c:pt>
                <c:pt idx="2744">
                  <c:v>494</c:v>
                </c:pt>
                <c:pt idx="2745">
                  <c:v>494</c:v>
                </c:pt>
                <c:pt idx="2746">
                  <c:v>496</c:v>
                </c:pt>
                <c:pt idx="2747">
                  <c:v>494</c:v>
                </c:pt>
                <c:pt idx="2748">
                  <c:v>495</c:v>
                </c:pt>
                <c:pt idx="2749">
                  <c:v>495</c:v>
                </c:pt>
                <c:pt idx="2750">
                  <c:v>494</c:v>
                </c:pt>
                <c:pt idx="2751">
                  <c:v>495</c:v>
                </c:pt>
                <c:pt idx="2752">
                  <c:v>495</c:v>
                </c:pt>
                <c:pt idx="2753">
                  <c:v>494</c:v>
                </c:pt>
                <c:pt idx="2754">
                  <c:v>494</c:v>
                </c:pt>
                <c:pt idx="2755">
                  <c:v>496</c:v>
                </c:pt>
                <c:pt idx="2756">
                  <c:v>495</c:v>
                </c:pt>
                <c:pt idx="2757">
                  <c:v>497</c:v>
                </c:pt>
                <c:pt idx="2758">
                  <c:v>495</c:v>
                </c:pt>
                <c:pt idx="2759">
                  <c:v>494</c:v>
                </c:pt>
                <c:pt idx="2760">
                  <c:v>496</c:v>
                </c:pt>
                <c:pt idx="2761">
                  <c:v>497</c:v>
                </c:pt>
                <c:pt idx="2762">
                  <c:v>496</c:v>
                </c:pt>
                <c:pt idx="2763">
                  <c:v>495</c:v>
                </c:pt>
                <c:pt idx="2764">
                  <c:v>497</c:v>
                </c:pt>
                <c:pt idx="2765">
                  <c:v>494</c:v>
                </c:pt>
                <c:pt idx="2766">
                  <c:v>496</c:v>
                </c:pt>
                <c:pt idx="2767">
                  <c:v>496</c:v>
                </c:pt>
                <c:pt idx="2768">
                  <c:v>499</c:v>
                </c:pt>
                <c:pt idx="2769">
                  <c:v>497</c:v>
                </c:pt>
                <c:pt idx="2770">
                  <c:v>497</c:v>
                </c:pt>
                <c:pt idx="2771">
                  <c:v>496</c:v>
                </c:pt>
                <c:pt idx="2772">
                  <c:v>497</c:v>
                </c:pt>
                <c:pt idx="2773">
                  <c:v>497</c:v>
                </c:pt>
                <c:pt idx="2774">
                  <c:v>497</c:v>
                </c:pt>
                <c:pt idx="2775">
                  <c:v>496</c:v>
                </c:pt>
                <c:pt idx="2776">
                  <c:v>499</c:v>
                </c:pt>
                <c:pt idx="2777">
                  <c:v>498</c:v>
                </c:pt>
                <c:pt idx="2778">
                  <c:v>497</c:v>
                </c:pt>
                <c:pt idx="2779">
                  <c:v>498</c:v>
                </c:pt>
                <c:pt idx="2780">
                  <c:v>497</c:v>
                </c:pt>
                <c:pt idx="2781">
                  <c:v>496</c:v>
                </c:pt>
                <c:pt idx="2782">
                  <c:v>498</c:v>
                </c:pt>
                <c:pt idx="2783">
                  <c:v>498</c:v>
                </c:pt>
                <c:pt idx="2784">
                  <c:v>497</c:v>
                </c:pt>
                <c:pt idx="2785">
                  <c:v>498</c:v>
                </c:pt>
                <c:pt idx="2786">
                  <c:v>498</c:v>
                </c:pt>
                <c:pt idx="2787">
                  <c:v>499</c:v>
                </c:pt>
                <c:pt idx="2788">
                  <c:v>498</c:v>
                </c:pt>
                <c:pt idx="2789">
                  <c:v>496</c:v>
                </c:pt>
                <c:pt idx="2790">
                  <c:v>495</c:v>
                </c:pt>
                <c:pt idx="2791">
                  <c:v>497</c:v>
                </c:pt>
                <c:pt idx="2792">
                  <c:v>497</c:v>
                </c:pt>
                <c:pt idx="2793">
                  <c:v>498</c:v>
                </c:pt>
                <c:pt idx="2794">
                  <c:v>497</c:v>
                </c:pt>
                <c:pt idx="2795">
                  <c:v>497</c:v>
                </c:pt>
                <c:pt idx="2796">
                  <c:v>499</c:v>
                </c:pt>
                <c:pt idx="2797">
                  <c:v>498</c:v>
                </c:pt>
                <c:pt idx="2798">
                  <c:v>498</c:v>
                </c:pt>
                <c:pt idx="2799">
                  <c:v>498</c:v>
                </c:pt>
                <c:pt idx="2800">
                  <c:v>498</c:v>
                </c:pt>
                <c:pt idx="2801">
                  <c:v>497</c:v>
                </c:pt>
                <c:pt idx="2802">
                  <c:v>500</c:v>
                </c:pt>
                <c:pt idx="2803">
                  <c:v>498</c:v>
                </c:pt>
                <c:pt idx="2804">
                  <c:v>499</c:v>
                </c:pt>
                <c:pt idx="2805">
                  <c:v>498</c:v>
                </c:pt>
                <c:pt idx="2806">
                  <c:v>499</c:v>
                </c:pt>
                <c:pt idx="2807">
                  <c:v>500</c:v>
                </c:pt>
                <c:pt idx="2808">
                  <c:v>498</c:v>
                </c:pt>
                <c:pt idx="2809">
                  <c:v>499</c:v>
                </c:pt>
                <c:pt idx="2810">
                  <c:v>498</c:v>
                </c:pt>
                <c:pt idx="2811">
                  <c:v>500</c:v>
                </c:pt>
                <c:pt idx="2812">
                  <c:v>499</c:v>
                </c:pt>
                <c:pt idx="2813">
                  <c:v>498</c:v>
                </c:pt>
                <c:pt idx="2814">
                  <c:v>498</c:v>
                </c:pt>
                <c:pt idx="2815">
                  <c:v>498</c:v>
                </c:pt>
                <c:pt idx="2816">
                  <c:v>500</c:v>
                </c:pt>
                <c:pt idx="2817">
                  <c:v>498</c:v>
                </c:pt>
                <c:pt idx="2818">
                  <c:v>499</c:v>
                </c:pt>
                <c:pt idx="2819">
                  <c:v>499</c:v>
                </c:pt>
                <c:pt idx="2820">
                  <c:v>501</c:v>
                </c:pt>
                <c:pt idx="2821">
                  <c:v>499</c:v>
                </c:pt>
                <c:pt idx="2822">
                  <c:v>498</c:v>
                </c:pt>
                <c:pt idx="2823">
                  <c:v>498</c:v>
                </c:pt>
                <c:pt idx="2824">
                  <c:v>499</c:v>
                </c:pt>
                <c:pt idx="2825">
                  <c:v>499</c:v>
                </c:pt>
                <c:pt idx="2826">
                  <c:v>498</c:v>
                </c:pt>
                <c:pt idx="2827">
                  <c:v>498</c:v>
                </c:pt>
                <c:pt idx="2828">
                  <c:v>500</c:v>
                </c:pt>
                <c:pt idx="2829">
                  <c:v>498</c:v>
                </c:pt>
                <c:pt idx="2830">
                  <c:v>498</c:v>
                </c:pt>
                <c:pt idx="2831">
                  <c:v>499</c:v>
                </c:pt>
                <c:pt idx="2832">
                  <c:v>499</c:v>
                </c:pt>
                <c:pt idx="2833">
                  <c:v>499</c:v>
                </c:pt>
                <c:pt idx="2834">
                  <c:v>499</c:v>
                </c:pt>
                <c:pt idx="2835">
                  <c:v>499</c:v>
                </c:pt>
                <c:pt idx="2836">
                  <c:v>497</c:v>
                </c:pt>
                <c:pt idx="2837">
                  <c:v>498</c:v>
                </c:pt>
                <c:pt idx="2838">
                  <c:v>497</c:v>
                </c:pt>
                <c:pt idx="2839">
                  <c:v>498</c:v>
                </c:pt>
                <c:pt idx="2840">
                  <c:v>497</c:v>
                </c:pt>
                <c:pt idx="2841">
                  <c:v>497</c:v>
                </c:pt>
                <c:pt idx="2842">
                  <c:v>498</c:v>
                </c:pt>
                <c:pt idx="2843">
                  <c:v>498</c:v>
                </c:pt>
                <c:pt idx="2844">
                  <c:v>499</c:v>
                </c:pt>
                <c:pt idx="2845">
                  <c:v>499</c:v>
                </c:pt>
                <c:pt idx="2846">
                  <c:v>499</c:v>
                </c:pt>
                <c:pt idx="2847">
                  <c:v>498</c:v>
                </c:pt>
                <c:pt idx="2848">
                  <c:v>497</c:v>
                </c:pt>
                <c:pt idx="2849">
                  <c:v>497</c:v>
                </c:pt>
                <c:pt idx="2850">
                  <c:v>498</c:v>
                </c:pt>
                <c:pt idx="2851">
                  <c:v>499</c:v>
                </c:pt>
                <c:pt idx="2852">
                  <c:v>498</c:v>
                </c:pt>
                <c:pt idx="2853">
                  <c:v>497</c:v>
                </c:pt>
                <c:pt idx="2854">
                  <c:v>498</c:v>
                </c:pt>
                <c:pt idx="2855">
                  <c:v>498</c:v>
                </c:pt>
                <c:pt idx="2856">
                  <c:v>497</c:v>
                </c:pt>
                <c:pt idx="2857">
                  <c:v>497</c:v>
                </c:pt>
                <c:pt idx="2858">
                  <c:v>498</c:v>
                </c:pt>
                <c:pt idx="2859">
                  <c:v>498</c:v>
                </c:pt>
                <c:pt idx="2860">
                  <c:v>497</c:v>
                </c:pt>
                <c:pt idx="2861">
                  <c:v>497</c:v>
                </c:pt>
                <c:pt idx="2862">
                  <c:v>497</c:v>
                </c:pt>
                <c:pt idx="2863">
                  <c:v>498</c:v>
                </c:pt>
                <c:pt idx="2864">
                  <c:v>497</c:v>
                </c:pt>
                <c:pt idx="2865">
                  <c:v>497</c:v>
                </c:pt>
                <c:pt idx="2866">
                  <c:v>496</c:v>
                </c:pt>
                <c:pt idx="2867">
                  <c:v>497</c:v>
                </c:pt>
                <c:pt idx="2868">
                  <c:v>497</c:v>
                </c:pt>
                <c:pt idx="2869">
                  <c:v>496</c:v>
                </c:pt>
                <c:pt idx="2870">
                  <c:v>497</c:v>
                </c:pt>
                <c:pt idx="2871">
                  <c:v>496</c:v>
                </c:pt>
                <c:pt idx="2872">
                  <c:v>496</c:v>
                </c:pt>
                <c:pt idx="2873">
                  <c:v>497</c:v>
                </c:pt>
                <c:pt idx="2874">
                  <c:v>497</c:v>
                </c:pt>
                <c:pt idx="2875">
                  <c:v>496</c:v>
                </c:pt>
                <c:pt idx="2876">
                  <c:v>495</c:v>
                </c:pt>
                <c:pt idx="2877">
                  <c:v>498</c:v>
                </c:pt>
                <c:pt idx="2878">
                  <c:v>498</c:v>
                </c:pt>
                <c:pt idx="2879">
                  <c:v>495</c:v>
                </c:pt>
                <c:pt idx="2880">
                  <c:v>495</c:v>
                </c:pt>
                <c:pt idx="2881">
                  <c:v>495</c:v>
                </c:pt>
                <c:pt idx="2882">
                  <c:v>495</c:v>
                </c:pt>
                <c:pt idx="2883">
                  <c:v>495</c:v>
                </c:pt>
                <c:pt idx="2884">
                  <c:v>496</c:v>
                </c:pt>
                <c:pt idx="2885">
                  <c:v>496</c:v>
                </c:pt>
                <c:pt idx="2886">
                  <c:v>496</c:v>
                </c:pt>
                <c:pt idx="2887">
                  <c:v>496</c:v>
                </c:pt>
                <c:pt idx="2888">
                  <c:v>495</c:v>
                </c:pt>
                <c:pt idx="2889">
                  <c:v>496</c:v>
                </c:pt>
                <c:pt idx="2890">
                  <c:v>494</c:v>
                </c:pt>
                <c:pt idx="2891">
                  <c:v>495</c:v>
                </c:pt>
                <c:pt idx="2892">
                  <c:v>494</c:v>
                </c:pt>
                <c:pt idx="2893">
                  <c:v>495</c:v>
                </c:pt>
                <c:pt idx="2894">
                  <c:v>495</c:v>
                </c:pt>
                <c:pt idx="2895">
                  <c:v>495</c:v>
                </c:pt>
                <c:pt idx="2896">
                  <c:v>495</c:v>
                </c:pt>
                <c:pt idx="2897">
                  <c:v>495</c:v>
                </c:pt>
                <c:pt idx="2898">
                  <c:v>493</c:v>
                </c:pt>
                <c:pt idx="2899">
                  <c:v>493</c:v>
                </c:pt>
                <c:pt idx="2900">
                  <c:v>494</c:v>
                </c:pt>
                <c:pt idx="2901">
                  <c:v>493</c:v>
                </c:pt>
                <c:pt idx="2902">
                  <c:v>493</c:v>
                </c:pt>
                <c:pt idx="2903">
                  <c:v>494</c:v>
                </c:pt>
                <c:pt idx="2904">
                  <c:v>494</c:v>
                </c:pt>
                <c:pt idx="2905">
                  <c:v>493</c:v>
                </c:pt>
                <c:pt idx="2906">
                  <c:v>494</c:v>
                </c:pt>
                <c:pt idx="2907">
                  <c:v>494</c:v>
                </c:pt>
                <c:pt idx="2908">
                  <c:v>495</c:v>
                </c:pt>
                <c:pt idx="2909">
                  <c:v>493</c:v>
                </c:pt>
                <c:pt idx="2910">
                  <c:v>493</c:v>
                </c:pt>
                <c:pt idx="2911">
                  <c:v>493</c:v>
                </c:pt>
                <c:pt idx="2912">
                  <c:v>495</c:v>
                </c:pt>
                <c:pt idx="2913">
                  <c:v>494</c:v>
                </c:pt>
                <c:pt idx="2914">
                  <c:v>496</c:v>
                </c:pt>
                <c:pt idx="2915">
                  <c:v>496</c:v>
                </c:pt>
                <c:pt idx="2916">
                  <c:v>493</c:v>
                </c:pt>
                <c:pt idx="2917">
                  <c:v>493</c:v>
                </c:pt>
                <c:pt idx="2918">
                  <c:v>494</c:v>
                </c:pt>
                <c:pt idx="2919">
                  <c:v>491</c:v>
                </c:pt>
                <c:pt idx="2920">
                  <c:v>494</c:v>
                </c:pt>
                <c:pt idx="2921">
                  <c:v>493</c:v>
                </c:pt>
                <c:pt idx="2922">
                  <c:v>493</c:v>
                </c:pt>
                <c:pt idx="2923">
                  <c:v>495</c:v>
                </c:pt>
                <c:pt idx="2924">
                  <c:v>492</c:v>
                </c:pt>
                <c:pt idx="2925">
                  <c:v>493</c:v>
                </c:pt>
                <c:pt idx="2926">
                  <c:v>492</c:v>
                </c:pt>
                <c:pt idx="2927">
                  <c:v>493</c:v>
                </c:pt>
                <c:pt idx="2928">
                  <c:v>493</c:v>
                </c:pt>
                <c:pt idx="2929">
                  <c:v>493</c:v>
                </c:pt>
                <c:pt idx="2930">
                  <c:v>493</c:v>
                </c:pt>
                <c:pt idx="2931">
                  <c:v>492</c:v>
                </c:pt>
                <c:pt idx="2932">
                  <c:v>494</c:v>
                </c:pt>
                <c:pt idx="2933">
                  <c:v>493</c:v>
                </c:pt>
                <c:pt idx="2934">
                  <c:v>492</c:v>
                </c:pt>
                <c:pt idx="2935">
                  <c:v>492</c:v>
                </c:pt>
                <c:pt idx="2936">
                  <c:v>492</c:v>
                </c:pt>
                <c:pt idx="2937">
                  <c:v>493</c:v>
                </c:pt>
                <c:pt idx="2938">
                  <c:v>493</c:v>
                </c:pt>
                <c:pt idx="2939">
                  <c:v>493</c:v>
                </c:pt>
                <c:pt idx="2940">
                  <c:v>492</c:v>
                </c:pt>
                <c:pt idx="2941">
                  <c:v>493</c:v>
                </c:pt>
                <c:pt idx="2942">
                  <c:v>492</c:v>
                </c:pt>
                <c:pt idx="2943">
                  <c:v>492</c:v>
                </c:pt>
                <c:pt idx="2944">
                  <c:v>492</c:v>
                </c:pt>
                <c:pt idx="2945">
                  <c:v>492</c:v>
                </c:pt>
                <c:pt idx="2946">
                  <c:v>492</c:v>
                </c:pt>
                <c:pt idx="2947">
                  <c:v>492</c:v>
                </c:pt>
                <c:pt idx="2948">
                  <c:v>492</c:v>
                </c:pt>
                <c:pt idx="2949">
                  <c:v>492</c:v>
                </c:pt>
                <c:pt idx="2950">
                  <c:v>492</c:v>
                </c:pt>
                <c:pt idx="2951">
                  <c:v>492</c:v>
                </c:pt>
                <c:pt idx="2952">
                  <c:v>491</c:v>
                </c:pt>
                <c:pt idx="2953">
                  <c:v>493</c:v>
                </c:pt>
                <c:pt idx="2954">
                  <c:v>494</c:v>
                </c:pt>
                <c:pt idx="2955">
                  <c:v>492</c:v>
                </c:pt>
                <c:pt idx="2956">
                  <c:v>493</c:v>
                </c:pt>
                <c:pt idx="2957">
                  <c:v>493</c:v>
                </c:pt>
                <c:pt idx="2958">
                  <c:v>493</c:v>
                </c:pt>
                <c:pt idx="2959">
                  <c:v>491</c:v>
                </c:pt>
                <c:pt idx="2960">
                  <c:v>492</c:v>
                </c:pt>
                <c:pt idx="2961">
                  <c:v>492</c:v>
                </c:pt>
                <c:pt idx="2962">
                  <c:v>491</c:v>
                </c:pt>
                <c:pt idx="2963">
                  <c:v>493</c:v>
                </c:pt>
                <c:pt idx="2964">
                  <c:v>492</c:v>
                </c:pt>
                <c:pt idx="2965">
                  <c:v>493</c:v>
                </c:pt>
                <c:pt idx="2966">
                  <c:v>492</c:v>
                </c:pt>
                <c:pt idx="2967">
                  <c:v>492</c:v>
                </c:pt>
                <c:pt idx="2968">
                  <c:v>491</c:v>
                </c:pt>
                <c:pt idx="2969">
                  <c:v>491</c:v>
                </c:pt>
                <c:pt idx="2970">
                  <c:v>493</c:v>
                </c:pt>
                <c:pt idx="2971">
                  <c:v>491</c:v>
                </c:pt>
                <c:pt idx="2972">
                  <c:v>493</c:v>
                </c:pt>
                <c:pt idx="2973">
                  <c:v>491</c:v>
                </c:pt>
                <c:pt idx="2974">
                  <c:v>493</c:v>
                </c:pt>
                <c:pt idx="2975">
                  <c:v>494</c:v>
                </c:pt>
                <c:pt idx="2976">
                  <c:v>493</c:v>
                </c:pt>
                <c:pt idx="2977">
                  <c:v>491</c:v>
                </c:pt>
                <c:pt idx="2978">
                  <c:v>491</c:v>
                </c:pt>
                <c:pt idx="2979">
                  <c:v>492</c:v>
                </c:pt>
                <c:pt idx="2980">
                  <c:v>493</c:v>
                </c:pt>
                <c:pt idx="2981">
                  <c:v>492</c:v>
                </c:pt>
                <c:pt idx="2982">
                  <c:v>492</c:v>
                </c:pt>
                <c:pt idx="2983">
                  <c:v>493</c:v>
                </c:pt>
                <c:pt idx="2984">
                  <c:v>492</c:v>
                </c:pt>
                <c:pt idx="2985">
                  <c:v>492</c:v>
                </c:pt>
                <c:pt idx="2986">
                  <c:v>491</c:v>
                </c:pt>
                <c:pt idx="2987">
                  <c:v>492</c:v>
                </c:pt>
                <c:pt idx="2988">
                  <c:v>490</c:v>
                </c:pt>
                <c:pt idx="2989">
                  <c:v>492</c:v>
                </c:pt>
                <c:pt idx="2990">
                  <c:v>492</c:v>
                </c:pt>
                <c:pt idx="2991">
                  <c:v>489</c:v>
                </c:pt>
                <c:pt idx="2992">
                  <c:v>492</c:v>
                </c:pt>
                <c:pt idx="2993">
                  <c:v>490</c:v>
                </c:pt>
                <c:pt idx="2994">
                  <c:v>491</c:v>
                </c:pt>
                <c:pt idx="2995">
                  <c:v>490</c:v>
                </c:pt>
                <c:pt idx="2996">
                  <c:v>491</c:v>
                </c:pt>
                <c:pt idx="2997">
                  <c:v>490</c:v>
                </c:pt>
                <c:pt idx="2998">
                  <c:v>493</c:v>
                </c:pt>
                <c:pt idx="2999">
                  <c:v>492</c:v>
                </c:pt>
                <c:pt idx="3000">
                  <c:v>492</c:v>
                </c:pt>
                <c:pt idx="3001">
                  <c:v>492</c:v>
                </c:pt>
                <c:pt idx="3002">
                  <c:v>493</c:v>
                </c:pt>
                <c:pt idx="3003">
                  <c:v>492</c:v>
                </c:pt>
                <c:pt idx="3004">
                  <c:v>494</c:v>
                </c:pt>
                <c:pt idx="3005">
                  <c:v>492</c:v>
                </c:pt>
                <c:pt idx="3006">
                  <c:v>491</c:v>
                </c:pt>
                <c:pt idx="3007">
                  <c:v>491</c:v>
                </c:pt>
                <c:pt idx="3008">
                  <c:v>490</c:v>
                </c:pt>
                <c:pt idx="3009">
                  <c:v>491</c:v>
                </c:pt>
                <c:pt idx="3010">
                  <c:v>492</c:v>
                </c:pt>
                <c:pt idx="3011">
                  <c:v>492</c:v>
                </c:pt>
                <c:pt idx="3012">
                  <c:v>491</c:v>
                </c:pt>
                <c:pt idx="3013">
                  <c:v>493</c:v>
                </c:pt>
                <c:pt idx="3014">
                  <c:v>495</c:v>
                </c:pt>
                <c:pt idx="3015">
                  <c:v>492</c:v>
                </c:pt>
                <c:pt idx="3016">
                  <c:v>493</c:v>
                </c:pt>
                <c:pt idx="3017">
                  <c:v>492</c:v>
                </c:pt>
                <c:pt idx="3018">
                  <c:v>493</c:v>
                </c:pt>
                <c:pt idx="3019">
                  <c:v>491</c:v>
                </c:pt>
                <c:pt idx="3020">
                  <c:v>491</c:v>
                </c:pt>
                <c:pt idx="3021">
                  <c:v>493</c:v>
                </c:pt>
                <c:pt idx="3022">
                  <c:v>493</c:v>
                </c:pt>
                <c:pt idx="3023">
                  <c:v>492</c:v>
                </c:pt>
                <c:pt idx="3024">
                  <c:v>491</c:v>
                </c:pt>
                <c:pt idx="3025">
                  <c:v>491</c:v>
                </c:pt>
                <c:pt idx="3026">
                  <c:v>492</c:v>
                </c:pt>
                <c:pt idx="3027">
                  <c:v>493</c:v>
                </c:pt>
                <c:pt idx="3028">
                  <c:v>491</c:v>
                </c:pt>
                <c:pt idx="3029">
                  <c:v>491</c:v>
                </c:pt>
                <c:pt idx="3030">
                  <c:v>492</c:v>
                </c:pt>
                <c:pt idx="3031">
                  <c:v>491</c:v>
                </c:pt>
                <c:pt idx="3032">
                  <c:v>491</c:v>
                </c:pt>
                <c:pt idx="3033">
                  <c:v>491</c:v>
                </c:pt>
                <c:pt idx="3034">
                  <c:v>491</c:v>
                </c:pt>
                <c:pt idx="3035">
                  <c:v>492</c:v>
                </c:pt>
                <c:pt idx="3036">
                  <c:v>491</c:v>
                </c:pt>
                <c:pt idx="3037">
                  <c:v>490</c:v>
                </c:pt>
                <c:pt idx="3038">
                  <c:v>492</c:v>
                </c:pt>
                <c:pt idx="3039">
                  <c:v>492</c:v>
                </c:pt>
                <c:pt idx="3040">
                  <c:v>491</c:v>
                </c:pt>
                <c:pt idx="3041">
                  <c:v>491</c:v>
                </c:pt>
                <c:pt idx="3042">
                  <c:v>491</c:v>
                </c:pt>
                <c:pt idx="3043">
                  <c:v>491</c:v>
                </c:pt>
                <c:pt idx="3044">
                  <c:v>490</c:v>
                </c:pt>
                <c:pt idx="3045">
                  <c:v>492</c:v>
                </c:pt>
                <c:pt idx="3046">
                  <c:v>490</c:v>
                </c:pt>
                <c:pt idx="3047">
                  <c:v>493</c:v>
                </c:pt>
                <c:pt idx="3048">
                  <c:v>493</c:v>
                </c:pt>
                <c:pt idx="3049">
                  <c:v>493</c:v>
                </c:pt>
                <c:pt idx="3050">
                  <c:v>492</c:v>
                </c:pt>
                <c:pt idx="3051">
                  <c:v>491</c:v>
                </c:pt>
                <c:pt idx="3052">
                  <c:v>491</c:v>
                </c:pt>
                <c:pt idx="3053">
                  <c:v>491</c:v>
                </c:pt>
                <c:pt idx="3054">
                  <c:v>491</c:v>
                </c:pt>
                <c:pt idx="3055">
                  <c:v>491</c:v>
                </c:pt>
                <c:pt idx="3056">
                  <c:v>491</c:v>
                </c:pt>
                <c:pt idx="3057">
                  <c:v>490</c:v>
                </c:pt>
                <c:pt idx="3058">
                  <c:v>492</c:v>
                </c:pt>
                <c:pt idx="3059">
                  <c:v>494</c:v>
                </c:pt>
                <c:pt idx="3060">
                  <c:v>492</c:v>
                </c:pt>
                <c:pt idx="3061">
                  <c:v>492</c:v>
                </c:pt>
                <c:pt idx="3062">
                  <c:v>491</c:v>
                </c:pt>
                <c:pt idx="3063">
                  <c:v>490</c:v>
                </c:pt>
                <c:pt idx="3064">
                  <c:v>490</c:v>
                </c:pt>
                <c:pt idx="3065">
                  <c:v>488</c:v>
                </c:pt>
                <c:pt idx="3066">
                  <c:v>489</c:v>
                </c:pt>
                <c:pt idx="3067">
                  <c:v>492</c:v>
                </c:pt>
                <c:pt idx="3068">
                  <c:v>490</c:v>
                </c:pt>
                <c:pt idx="3069">
                  <c:v>489</c:v>
                </c:pt>
                <c:pt idx="3070">
                  <c:v>490</c:v>
                </c:pt>
                <c:pt idx="3071">
                  <c:v>491</c:v>
                </c:pt>
                <c:pt idx="3072">
                  <c:v>491</c:v>
                </c:pt>
                <c:pt idx="3073">
                  <c:v>489</c:v>
                </c:pt>
                <c:pt idx="3074">
                  <c:v>490</c:v>
                </c:pt>
                <c:pt idx="3075">
                  <c:v>490</c:v>
                </c:pt>
                <c:pt idx="3076">
                  <c:v>489</c:v>
                </c:pt>
                <c:pt idx="3077">
                  <c:v>492</c:v>
                </c:pt>
                <c:pt idx="3078">
                  <c:v>490</c:v>
                </c:pt>
                <c:pt idx="3079">
                  <c:v>491</c:v>
                </c:pt>
                <c:pt idx="3080">
                  <c:v>491</c:v>
                </c:pt>
                <c:pt idx="3081">
                  <c:v>490</c:v>
                </c:pt>
                <c:pt idx="3082">
                  <c:v>490</c:v>
                </c:pt>
                <c:pt idx="3083">
                  <c:v>490</c:v>
                </c:pt>
                <c:pt idx="3084">
                  <c:v>488</c:v>
                </c:pt>
                <c:pt idx="3085">
                  <c:v>489</c:v>
                </c:pt>
                <c:pt idx="3086">
                  <c:v>490</c:v>
                </c:pt>
                <c:pt idx="3087">
                  <c:v>489</c:v>
                </c:pt>
                <c:pt idx="3088">
                  <c:v>491</c:v>
                </c:pt>
                <c:pt idx="3089">
                  <c:v>489</c:v>
                </c:pt>
                <c:pt idx="3090">
                  <c:v>490</c:v>
                </c:pt>
                <c:pt idx="3091">
                  <c:v>489</c:v>
                </c:pt>
                <c:pt idx="3092">
                  <c:v>490</c:v>
                </c:pt>
                <c:pt idx="3093">
                  <c:v>490</c:v>
                </c:pt>
                <c:pt idx="3094">
                  <c:v>490</c:v>
                </c:pt>
                <c:pt idx="3095">
                  <c:v>491</c:v>
                </c:pt>
                <c:pt idx="3096">
                  <c:v>491</c:v>
                </c:pt>
                <c:pt idx="3097">
                  <c:v>490</c:v>
                </c:pt>
                <c:pt idx="3098">
                  <c:v>488</c:v>
                </c:pt>
                <c:pt idx="3099">
                  <c:v>487</c:v>
                </c:pt>
                <c:pt idx="3100">
                  <c:v>490</c:v>
                </c:pt>
                <c:pt idx="3101">
                  <c:v>489</c:v>
                </c:pt>
                <c:pt idx="3102">
                  <c:v>490</c:v>
                </c:pt>
                <c:pt idx="3103">
                  <c:v>489</c:v>
                </c:pt>
                <c:pt idx="3104">
                  <c:v>489</c:v>
                </c:pt>
                <c:pt idx="3105">
                  <c:v>489</c:v>
                </c:pt>
                <c:pt idx="3106">
                  <c:v>488</c:v>
                </c:pt>
                <c:pt idx="3107">
                  <c:v>489</c:v>
                </c:pt>
                <c:pt idx="3108">
                  <c:v>490</c:v>
                </c:pt>
                <c:pt idx="3109">
                  <c:v>490</c:v>
                </c:pt>
                <c:pt idx="3110">
                  <c:v>490</c:v>
                </c:pt>
                <c:pt idx="3111">
                  <c:v>488</c:v>
                </c:pt>
                <c:pt idx="3112">
                  <c:v>488</c:v>
                </c:pt>
                <c:pt idx="3113">
                  <c:v>488</c:v>
                </c:pt>
                <c:pt idx="3114">
                  <c:v>488</c:v>
                </c:pt>
                <c:pt idx="3115">
                  <c:v>491</c:v>
                </c:pt>
                <c:pt idx="3116">
                  <c:v>489</c:v>
                </c:pt>
                <c:pt idx="3117">
                  <c:v>489</c:v>
                </c:pt>
                <c:pt idx="3118">
                  <c:v>489</c:v>
                </c:pt>
                <c:pt idx="3119">
                  <c:v>490</c:v>
                </c:pt>
                <c:pt idx="3120">
                  <c:v>489</c:v>
                </c:pt>
                <c:pt idx="3121">
                  <c:v>490</c:v>
                </c:pt>
                <c:pt idx="3122">
                  <c:v>490</c:v>
                </c:pt>
                <c:pt idx="3123">
                  <c:v>491</c:v>
                </c:pt>
                <c:pt idx="3124">
                  <c:v>491</c:v>
                </c:pt>
                <c:pt idx="3125">
                  <c:v>491</c:v>
                </c:pt>
                <c:pt idx="3126">
                  <c:v>491</c:v>
                </c:pt>
                <c:pt idx="3127">
                  <c:v>490</c:v>
                </c:pt>
                <c:pt idx="3128">
                  <c:v>490</c:v>
                </c:pt>
                <c:pt idx="3129">
                  <c:v>489</c:v>
                </c:pt>
                <c:pt idx="3130">
                  <c:v>490</c:v>
                </c:pt>
                <c:pt idx="3131">
                  <c:v>491</c:v>
                </c:pt>
                <c:pt idx="3132">
                  <c:v>491</c:v>
                </c:pt>
                <c:pt idx="3133">
                  <c:v>492</c:v>
                </c:pt>
                <c:pt idx="3134">
                  <c:v>492</c:v>
                </c:pt>
                <c:pt idx="3135">
                  <c:v>493</c:v>
                </c:pt>
                <c:pt idx="3136">
                  <c:v>492</c:v>
                </c:pt>
                <c:pt idx="3137">
                  <c:v>493</c:v>
                </c:pt>
                <c:pt idx="3138">
                  <c:v>492</c:v>
                </c:pt>
                <c:pt idx="3139">
                  <c:v>492</c:v>
                </c:pt>
                <c:pt idx="3140">
                  <c:v>492</c:v>
                </c:pt>
                <c:pt idx="3141">
                  <c:v>493</c:v>
                </c:pt>
                <c:pt idx="3142">
                  <c:v>493</c:v>
                </c:pt>
                <c:pt idx="3143">
                  <c:v>494</c:v>
                </c:pt>
                <c:pt idx="3144">
                  <c:v>491</c:v>
                </c:pt>
                <c:pt idx="3145">
                  <c:v>493</c:v>
                </c:pt>
                <c:pt idx="3146">
                  <c:v>495</c:v>
                </c:pt>
                <c:pt idx="3147">
                  <c:v>495</c:v>
                </c:pt>
                <c:pt idx="3148">
                  <c:v>496</c:v>
                </c:pt>
                <c:pt idx="3149">
                  <c:v>496</c:v>
                </c:pt>
                <c:pt idx="3150">
                  <c:v>497</c:v>
                </c:pt>
                <c:pt idx="3151">
                  <c:v>496</c:v>
                </c:pt>
                <c:pt idx="3152">
                  <c:v>497</c:v>
                </c:pt>
                <c:pt idx="3153">
                  <c:v>497</c:v>
                </c:pt>
                <c:pt idx="3154">
                  <c:v>496</c:v>
                </c:pt>
                <c:pt idx="3155">
                  <c:v>499</c:v>
                </c:pt>
                <c:pt idx="3156">
                  <c:v>500</c:v>
                </c:pt>
                <c:pt idx="3157">
                  <c:v>500</c:v>
                </c:pt>
                <c:pt idx="3158">
                  <c:v>501</c:v>
                </c:pt>
                <c:pt idx="3159">
                  <c:v>500</c:v>
                </c:pt>
                <c:pt idx="3160">
                  <c:v>500</c:v>
                </c:pt>
                <c:pt idx="3161">
                  <c:v>501</c:v>
                </c:pt>
                <c:pt idx="3162">
                  <c:v>503</c:v>
                </c:pt>
                <c:pt idx="3163">
                  <c:v>503</c:v>
                </c:pt>
                <c:pt idx="3164">
                  <c:v>503</c:v>
                </c:pt>
                <c:pt idx="3165">
                  <c:v>505</c:v>
                </c:pt>
                <c:pt idx="3166">
                  <c:v>505</c:v>
                </c:pt>
                <c:pt idx="3167">
                  <c:v>508</c:v>
                </c:pt>
                <c:pt idx="3168">
                  <c:v>506</c:v>
                </c:pt>
                <c:pt idx="3169">
                  <c:v>507</c:v>
                </c:pt>
                <c:pt idx="3170">
                  <c:v>508</c:v>
                </c:pt>
                <c:pt idx="3171">
                  <c:v>510</c:v>
                </c:pt>
                <c:pt idx="3172">
                  <c:v>509</c:v>
                </c:pt>
                <c:pt idx="3173">
                  <c:v>511</c:v>
                </c:pt>
                <c:pt idx="3174">
                  <c:v>512</c:v>
                </c:pt>
                <c:pt idx="3175">
                  <c:v>513</c:v>
                </c:pt>
                <c:pt idx="3176">
                  <c:v>515</c:v>
                </c:pt>
                <c:pt idx="3177">
                  <c:v>516</c:v>
                </c:pt>
                <c:pt idx="3178">
                  <c:v>526</c:v>
                </c:pt>
                <c:pt idx="3179">
                  <c:v>530</c:v>
                </c:pt>
                <c:pt idx="3180">
                  <c:v>557</c:v>
                </c:pt>
                <c:pt idx="3181">
                  <c:v>579</c:v>
                </c:pt>
                <c:pt idx="3182">
                  <c:v>589</c:v>
                </c:pt>
                <c:pt idx="3183">
                  <c:v>598</c:v>
                </c:pt>
                <c:pt idx="3184">
                  <c:v>609</c:v>
                </c:pt>
                <c:pt idx="3185">
                  <c:v>625</c:v>
                </c:pt>
                <c:pt idx="3186">
                  <c:v>620</c:v>
                </c:pt>
                <c:pt idx="3187">
                  <c:v>649</c:v>
                </c:pt>
                <c:pt idx="3188">
                  <c:v>643</c:v>
                </c:pt>
                <c:pt idx="3189">
                  <c:v>636</c:v>
                </c:pt>
                <c:pt idx="3190">
                  <c:v>628</c:v>
                </c:pt>
                <c:pt idx="3191">
                  <c:v>609</c:v>
                </c:pt>
                <c:pt idx="3192">
                  <c:v>596</c:v>
                </c:pt>
                <c:pt idx="3193">
                  <c:v>586</c:v>
                </c:pt>
                <c:pt idx="3194">
                  <c:v>550</c:v>
                </c:pt>
                <c:pt idx="3195">
                  <c:v>516</c:v>
                </c:pt>
                <c:pt idx="3196">
                  <c:v>524</c:v>
                </c:pt>
                <c:pt idx="3197">
                  <c:v>527</c:v>
                </c:pt>
                <c:pt idx="3198">
                  <c:v>530</c:v>
                </c:pt>
                <c:pt idx="3199">
                  <c:v>532</c:v>
                </c:pt>
                <c:pt idx="3200">
                  <c:v>532</c:v>
                </c:pt>
                <c:pt idx="3201">
                  <c:v>539</c:v>
                </c:pt>
                <c:pt idx="3202">
                  <c:v>536</c:v>
                </c:pt>
                <c:pt idx="3203">
                  <c:v>542</c:v>
                </c:pt>
                <c:pt idx="3204">
                  <c:v>540</c:v>
                </c:pt>
                <c:pt idx="3205">
                  <c:v>537</c:v>
                </c:pt>
                <c:pt idx="3206">
                  <c:v>540</c:v>
                </c:pt>
                <c:pt idx="3207">
                  <c:v>529</c:v>
                </c:pt>
                <c:pt idx="3208">
                  <c:v>519</c:v>
                </c:pt>
                <c:pt idx="3209">
                  <c:v>514</c:v>
                </c:pt>
                <c:pt idx="3210">
                  <c:v>505</c:v>
                </c:pt>
                <c:pt idx="3211">
                  <c:v>491</c:v>
                </c:pt>
                <c:pt idx="3212">
                  <c:v>478</c:v>
                </c:pt>
                <c:pt idx="3213">
                  <c:v>473</c:v>
                </c:pt>
                <c:pt idx="3214">
                  <c:v>469</c:v>
                </c:pt>
                <c:pt idx="3215">
                  <c:v>463</c:v>
                </c:pt>
                <c:pt idx="3216">
                  <c:v>461</c:v>
                </c:pt>
                <c:pt idx="3217">
                  <c:v>460</c:v>
                </c:pt>
                <c:pt idx="3218">
                  <c:v>460</c:v>
                </c:pt>
                <c:pt idx="3219">
                  <c:v>461</c:v>
                </c:pt>
                <c:pt idx="3220">
                  <c:v>461</c:v>
                </c:pt>
                <c:pt idx="3221">
                  <c:v>461</c:v>
                </c:pt>
                <c:pt idx="3222">
                  <c:v>459</c:v>
                </c:pt>
                <c:pt idx="3223">
                  <c:v>454</c:v>
                </c:pt>
                <c:pt idx="3224">
                  <c:v>452</c:v>
                </c:pt>
                <c:pt idx="3225">
                  <c:v>450</c:v>
                </c:pt>
                <c:pt idx="3226">
                  <c:v>451</c:v>
                </c:pt>
                <c:pt idx="3227">
                  <c:v>450</c:v>
                </c:pt>
                <c:pt idx="3228">
                  <c:v>448</c:v>
                </c:pt>
                <c:pt idx="3229">
                  <c:v>447</c:v>
                </c:pt>
                <c:pt idx="3230">
                  <c:v>446</c:v>
                </c:pt>
                <c:pt idx="3231">
                  <c:v>443</c:v>
                </c:pt>
                <c:pt idx="3232">
                  <c:v>442</c:v>
                </c:pt>
                <c:pt idx="3233">
                  <c:v>441</c:v>
                </c:pt>
                <c:pt idx="3234">
                  <c:v>437</c:v>
                </c:pt>
                <c:pt idx="3235">
                  <c:v>437</c:v>
                </c:pt>
                <c:pt idx="3236">
                  <c:v>437</c:v>
                </c:pt>
                <c:pt idx="3237">
                  <c:v>436</c:v>
                </c:pt>
                <c:pt idx="3238">
                  <c:v>436</c:v>
                </c:pt>
                <c:pt idx="3239">
                  <c:v>436</c:v>
                </c:pt>
                <c:pt idx="3240">
                  <c:v>435</c:v>
                </c:pt>
                <c:pt idx="3241">
                  <c:v>435</c:v>
                </c:pt>
                <c:pt idx="3242">
                  <c:v>434</c:v>
                </c:pt>
                <c:pt idx="3243">
                  <c:v>435</c:v>
                </c:pt>
                <c:pt idx="3244">
                  <c:v>436</c:v>
                </c:pt>
                <c:pt idx="3245">
                  <c:v>435</c:v>
                </c:pt>
                <c:pt idx="3246">
                  <c:v>436</c:v>
                </c:pt>
                <c:pt idx="3247">
                  <c:v>434</c:v>
                </c:pt>
                <c:pt idx="3248">
                  <c:v>435</c:v>
                </c:pt>
                <c:pt idx="3249">
                  <c:v>437</c:v>
                </c:pt>
                <c:pt idx="3250">
                  <c:v>437</c:v>
                </c:pt>
                <c:pt idx="3251">
                  <c:v>438</c:v>
                </c:pt>
                <c:pt idx="3252">
                  <c:v>440</c:v>
                </c:pt>
                <c:pt idx="3253">
                  <c:v>440</c:v>
                </c:pt>
                <c:pt idx="3254">
                  <c:v>444</c:v>
                </c:pt>
                <c:pt idx="3255">
                  <c:v>444</c:v>
                </c:pt>
                <c:pt idx="3256">
                  <c:v>446</c:v>
                </c:pt>
                <c:pt idx="3257">
                  <c:v>450</c:v>
                </c:pt>
                <c:pt idx="3258">
                  <c:v>449</c:v>
                </c:pt>
                <c:pt idx="3259">
                  <c:v>449</c:v>
                </c:pt>
                <c:pt idx="3260">
                  <c:v>448</c:v>
                </c:pt>
                <c:pt idx="3261">
                  <c:v>447</c:v>
                </c:pt>
                <c:pt idx="3262">
                  <c:v>451</c:v>
                </c:pt>
                <c:pt idx="3263">
                  <c:v>449</c:v>
                </c:pt>
                <c:pt idx="3264">
                  <c:v>448</c:v>
                </c:pt>
                <c:pt idx="3265">
                  <c:v>453</c:v>
                </c:pt>
                <c:pt idx="3266">
                  <c:v>461</c:v>
                </c:pt>
                <c:pt idx="3267">
                  <c:v>474</c:v>
                </c:pt>
                <c:pt idx="3268">
                  <c:v>490</c:v>
                </c:pt>
                <c:pt idx="3269">
                  <c:v>484</c:v>
                </c:pt>
                <c:pt idx="3270">
                  <c:v>498</c:v>
                </c:pt>
                <c:pt idx="3271">
                  <c:v>503</c:v>
                </c:pt>
                <c:pt idx="3272">
                  <c:v>503</c:v>
                </c:pt>
                <c:pt idx="3273">
                  <c:v>518</c:v>
                </c:pt>
                <c:pt idx="3274">
                  <c:v>507</c:v>
                </c:pt>
                <c:pt idx="3275">
                  <c:v>522</c:v>
                </c:pt>
                <c:pt idx="3276">
                  <c:v>529</c:v>
                </c:pt>
                <c:pt idx="3277">
                  <c:v>556</c:v>
                </c:pt>
                <c:pt idx="3278">
                  <c:v>550</c:v>
                </c:pt>
                <c:pt idx="3279">
                  <c:v>565</c:v>
                </c:pt>
                <c:pt idx="3280">
                  <c:v>530</c:v>
                </c:pt>
                <c:pt idx="3281">
                  <c:v>524</c:v>
                </c:pt>
                <c:pt idx="3282">
                  <c:v>515</c:v>
                </c:pt>
                <c:pt idx="3283">
                  <c:v>519</c:v>
                </c:pt>
                <c:pt idx="3284">
                  <c:v>519</c:v>
                </c:pt>
                <c:pt idx="3285">
                  <c:v>510</c:v>
                </c:pt>
                <c:pt idx="3286">
                  <c:v>509</c:v>
                </c:pt>
                <c:pt idx="3287">
                  <c:v>509</c:v>
                </c:pt>
                <c:pt idx="3288">
                  <c:v>499</c:v>
                </c:pt>
                <c:pt idx="3289">
                  <c:v>500</c:v>
                </c:pt>
                <c:pt idx="3290">
                  <c:v>502</c:v>
                </c:pt>
                <c:pt idx="3291">
                  <c:v>509</c:v>
                </c:pt>
                <c:pt idx="3292">
                  <c:v>534</c:v>
                </c:pt>
                <c:pt idx="3293">
                  <c:v>526</c:v>
                </c:pt>
                <c:pt idx="3294">
                  <c:v>527</c:v>
                </c:pt>
                <c:pt idx="3295">
                  <c:v>545</c:v>
                </c:pt>
                <c:pt idx="3296">
                  <c:v>540</c:v>
                </c:pt>
                <c:pt idx="3297">
                  <c:v>550</c:v>
                </c:pt>
                <c:pt idx="3298">
                  <c:v>529</c:v>
                </c:pt>
                <c:pt idx="3299">
                  <c:v>551</c:v>
                </c:pt>
                <c:pt idx="3300">
                  <c:v>552</c:v>
                </c:pt>
                <c:pt idx="3301">
                  <c:v>543</c:v>
                </c:pt>
                <c:pt idx="3302">
                  <c:v>524</c:v>
                </c:pt>
                <c:pt idx="3303">
                  <c:v>523</c:v>
                </c:pt>
                <c:pt idx="3304">
                  <c:v>526</c:v>
                </c:pt>
                <c:pt idx="3305">
                  <c:v>517</c:v>
                </c:pt>
                <c:pt idx="3306">
                  <c:v>503</c:v>
                </c:pt>
                <c:pt idx="3307">
                  <c:v>498</c:v>
                </c:pt>
                <c:pt idx="3308">
                  <c:v>508</c:v>
                </c:pt>
                <c:pt idx="3309">
                  <c:v>529</c:v>
                </c:pt>
                <c:pt idx="3310">
                  <c:v>546</c:v>
                </c:pt>
                <c:pt idx="3311">
                  <c:v>563</c:v>
                </c:pt>
                <c:pt idx="3312">
                  <c:v>580</c:v>
                </c:pt>
                <c:pt idx="3313">
                  <c:v>596</c:v>
                </c:pt>
                <c:pt idx="3314">
                  <c:v>626</c:v>
                </c:pt>
                <c:pt idx="3315">
                  <c:v>649</c:v>
                </c:pt>
                <c:pt idx="3316">
                  <c:v>663</c:v>
                </c:pt>
                <c:pt idx="3317">
                  <c:v>677</c:v>
                </c:pt>
                <c:pt idx="3318">
                  <c:v>700</c:v>
                </c:pt>
                <c:pt idx="3319">
                  <c:v>690</c:v>
                </c:pt>
                <c:pt idx="3320">
                  <c:v>716</c:v>
                </c:pt>
                <c:pt idx="3321">
                  <c:v>728</c:v>
                </c:pt>
                <c:pt idx="3322">
                  <c:v>720</c:v>
                </c:pt>
                <c:pt idx="3323">
                  <c:v>706</c:v>
                </c:pt>
                <c:pt idx="3324">
                  <c:v>691</c:v>
                </c:pt>
                <c:pt idx="3325">
                  <c:v>676</c:v>
                </c:pt>
                <c:pt idx="3326">
                  <c:v>656</c:v>
                </c:pt>
                <c:pt idx="3327">
                  <c:v>701</c:v>
                </c:pt>
                <c:pt idx="3328">
                  <c:v>707</c:v>
                </c:pt>
                <c:pt idx="3329">
                  <c:v>748</c:v>
                </c:pt>
                <c:pt idx="3330">
                  <c:v>745</c:v>
                </c:pt>
                <c:pt idx="3331">
                  <c:v>755</c:v>
                </c:pt>
                <c:pt idx="3332">
                  <c:v>758</c:v>
                </c:pt>
                <c:pt idx="3333">
                  <c:v>739</c:v>
                </c:pt>
                <c:pt idx="3334">
                  <c:v>735</c:v>
                </c:pt>
                <c:pt idx="3335">
                  <c:v>733</c:v>
                </c:pt>
                <c:pt idx="3336">
                  <c:v>733</c:v>
                </c:pt>
                <c:pt idx="3337">
                  <c:v>705</c:v>
                </c:pt>
                <c:pt idx="3338">
                  <c:v>710</c:v>
                </c:pt>
                <c:pt idx="3339">
                  <c:v>696</c:v>
                </c:pt>
                <c:pt idx="3340">
                  <c:v>667</c:v>
                </c:pt>
                <c:pt idx="3341">
                  <c:v>652</c:v>
                </c:pt>
                <c:pt idx="3342">
                  <c:v>629</c:v>
                </c:pt>
                <c:pt idx="3343">
                  <c:v>623</c:v>
                </c:pt>
                <c:pt idx="3344">
                  <c:v>567</c:v>
                </c:pt>
                <c:pt idx="3345">
                  <c:v>550</c:v>
                </c:pt>
                <c:pt idx="3346">
                  <c:v>556</c:v>
                </c:pt>
                <c:pt idx="3347">
                  <c:v>547</c:v>
                </c:pt>
                <c:pt idx="3348">
                  <c:v>563</c:v>
                </c:pt>
                <c:pt idx="3349">
                  <c:v>562</c:v>
                </c:pt>
                <c:pt idx="3350">
                  <c:v>569</c:v>
                </c:pt>
                <c:pt idx="3351">
                  <c:v>579</c:v>
                </c:pt>
                <c:pt idx="3352">
                  <c:v>550</c:v>
                </c:pt>
                <c:pt idx="3353">
                  <c:v>547</c:v>
                </c:pt>
                <c:pt idx="3354">
                  <c:v>552</c:v>
                </c:pt>
                <c:pt idx="3355">
                  <c:v>539</c:v>
                </c:pt>
                <c:pt idx="3356">
                  <c:v>546</c:v>
                </c:pt>
                <c:pt idx="3357">
                  <c:v>538</c:v>
                </c:pt>
                <c:pt idx="3358">
                  <c:v>575</c:v>
                </c:pt>
                <c:pt idx="3359">
                  <c:v>559</c:v>
                </c:pt>
                <c:pt idx="3360">
                  <c:v>552</c:v>
                </c:pt>
                <c:pt idx="3361">
                  <c:v>564</c:v>
                </c:pt>
                <c:pt idx="3362">
                  <c:v>572</c:v>
                </c:pt>
                <c:pt idx="3363">
                  <c:v>556</c:v>
                </c:pt>
                <c:pt idx="3364">
                  <c:v>559</c:v>
                </c:pt>
                <c:pt idx="3365">
                  <c:v>557</c:v>
                </c:pt>
                <c:pt idx="3366">
                  <c:v>558</c:v>
                </c:pt>
                <c:pt idx="3367">
                  <c:v>583</c:v>
                </c:pt>
                <c:pt idx="3368">
                  <c:v>652</c:v>
                </c:pt>
                <c:pt idx="3369">
                  <c:v>666</c:v>
                </c:pt>
                <c:pt idx="3370">
                  <c:v>692</c:v>
                </c:pt>
                <c:pt idx="3371">
                  <c:v>716</c:v>
                </c:pt>
                <c:pt idx="3372">
                  <c:v>720</c:v>
                </c:pt>
                <c:pt idx="3373">
                  <c:v>754</c:v>
                </c:pt>
                <c:pt idx="3374">
                  <c:v>778</c:v>
                </c:pt>
                <c:pt idx="3375">
                  <c:v>750</c:v>
                </c:pt>
                <c:pt idx="3376">
                  <c:v>762</c:v>
                </c:pt>
                <c:pt idx="3377">
                  <c:v>775</c:v>
                </c:pt>
                <c:pt idx="3378">
                  <c:v>764</c:v>
                </c:pt>
                <c:pt idx="3379">
                  <c:v>779</c:v>
                </c:pt>
                <c:pt idx="3380">
                  <c:v>777</c:v>
                </c:pt>
                <c:pt idx="3381">
                  <c:v>783</c:v>
                </c:pt>
                <c:pt idx="3382">
                  <c:v>788</c:v>
                </c:pt>
                <c:pt idx="3383">
                  <c:v>801</c:v>
                </c:pt>
                <c:pt idx="3384">
                  <c:v>820</c:v>
                </c:pt>
                <c:pt idx="3385">
                  <c:v>847</c:v>
                </c:pt>
                <c:pt idx="3386">
                  <c:v>838</c:v>
                </c:pt>
                <c:pt idx="3387">
                  <c:v>833</c:v>
                </c:pt>
                <c:pt idx="3388">
                  <c:v>834</c:v>
                </c:pt>
                <c:pt idx="3389">
                  <c:v>866</c:v>
                </c:pt>
                <c:pt idx="3390">
                  <c:v>873</c:v>
                </c:pt>
                <c:pt idx="3391">
                  <c:v>849</c:v>
                </c:pt>
                <c:pt idx="3392">
                  <c:v>861</c:v>
                </c:pt>
                <c:pt idx="3393">
                  <c:v>878</c:v>
                </c:pt>
                <c:pt idx="3394">
                  <c:v>872</c:v>
                </c:pt>
                <c:pt idx="3395">
                  <c:v>866</c:v>
                </c:pt>
                <c:pt idx="3396">
                  <c:v>857</c:v>
                </c:pt>
                <c:pt idx="3397">
                  <c:v>856</c:v>
                </c:pt>
                <c:pt idx="3398">
                  <c:v>842</c:v>
                </c:pt>
                <c:pt idx="3399">
                  <c:v>840</c:v>
                </c:pt>
                <c:pt idx="3400">
                  <c:v>831</c:v>
                </c:pt>
                <c:pt idx="3401">
                  <c:v>830</c:v>
                </c:pt>
                <c:pt idx="3402">
                  <c:v>823</c:v>
                </c:pt>
                <c:pt idx="3403">
                  <c:v>811</c:v>
                </c:pt>
                <c:pt idx="3404">
                  <c:v>791</c:v>
                </c:pt>
                <c:pt idx="3405">
                  <c:v>788</c:v>
                </c:pt>
                <c:pt idx="3406">
                  <c:v>793</c:v>
                </c:pt>
                <c:pt idx="3407">
                  <c:v>802</c:v>
                </c:pt>
                <c:pt idx="3408">
                  <c:v>816</c:v>
                </c:pt>
                <c:pt idx="3409">
                  <c:v>840</c:v>
                </c:pt>
                <c:pt idx="3410">
                  <c:v>861</c:v>
                </c:pt>
                <c:pt idx="3411">
                  <c:v>862</c:v>
                </c:pt>
                <c:pt idx="3412">
                  <c:v>878</c:v>
                </c:pt>
                <c:pt idx="3413">
                  <c:v>900</c:v>
                </c:pt>
                <c:pt idx="3414">
                  <c:v>907</c:v>
                </c:pt>
                <c:pt idx="3415">
                  <c:v>930</c:v>
                </c:pt>
                <c:pt idx="3416">
                  <c:v>935</c:v>
                </c:pt>
                <c:pt idx="3417">
                  <c:v>938</c:v>
                </c:pt>
                <c:pt idx="3418">
                  <c:v>964</c:v>
                </c:pt>
                <c:pt idx="3419">
                  <c:v>1010</c:v>
                </c:pt>
                <c:pt idx="3420">
                  <c:v>1020</c:v>
                </c:pt>
                <c:pt idx="3421">
                  <c:v>1022</c:v>
                </c:pt>
                <c:pt idx="3422">
                  <c:v>1028</c:v>
                </c:pt>
                <c:pt idx="3423">
                  <c:v>1050</c:v>
                </c:pt>
                <c:pt idx="3424">
                  <c:v>1051</c:v>
                </c:pt>
                <c:pt idx="3425">
                  <c:v>1053</c:v>
                </c:pt>
                <c:pt idx="3426">
                  <c:v>1067</c:v>
                </c:pt>
                <c:pt idx="3427">
                  <c:v>1074</c:v>
                </c:pt>
                <c:pt idx="3428">
                  <c:v>1079</c:v>
                </c:pt>
                <c:pt idx="3429">
                  <c:v>1084</c:v>
                </c:pt>
                <c:pt idx="3430">
                  <c:v>1077</c:v>
                </c:pt>
                <c:pt idx="3431">
                  <c:v>1084</c:v>
                </c:pt>
                <c:pt idx="3432">
                  <c:v>1102</c:v>
                </c:pt>
                <c:pt idx="3433">
                  <c:v>1094</c:v>
                </c:pt>
                <c:pt idx="3434">
                  <c:v>1089</c:v>
                </c:pt>
                <c:pt idx="3435">
                  <c:v>1082</c:v>
                </c:pt>
                <c:pt idx="3436">
                  <c:v>1087</c:v>
                </c:pt>
                <c:pt idx="3437">
                  <c:v>1085</c:v>
                </c:pt>
                <c:pt idx="3438">
                  <c:v>1086</c:v>
                </c:pt>
                <c:pt idx="3439">
                  <c:v>1087</c:v>
                </c:pt>
                <c:pt idx="3440">
                  <c:v>1086</c:v>
                </c:pt>
                <c:pt idx="3441">
                  <c:v>1084</c:v>
                </c:pt>
                <c:pt idx="3442">
                  <c:v>1081</c:v>
                </c:pt>
                <c:pt idx="3443">
                  <c:v>1075</c:v>
                </c:pt>
                <c:pt idx="3444">
                  <c:v>1065</c:v>
                </c:pt>
                <c:pt idx="3445">
                  <c:v>1060</c:v>
                </c:pt>
                <c:pt idx="3446">
                  <c:v>1059</c:v>
                </c:pt>
                <c:pt idx="3447">
                  <c:v>1048</c:v>
                </c:pt>
                <c:pt idx="3448">
                  <c:v>1042</c:v>
                </c:pt>
                <c:pt idx="3449">
                  <c:v>1026</c:v>
                </c:pt>
                <c:pt idx="3450">
                  <c:v>1021</c:v>
                </c:pt>
                <c:pt idx="3451">
                  <c:v>1011</c:v>
                </c:pt>
                <c:pt idx="3452">
                  <c:v>994</c:v>
                </c:pt>
                <c:pt idx="3453">
                  <c:v>994</c:v>
                </c:pt>
                <c:pt idx="3454">
                  <c:v>977</c:v>
                </c:pt>
                <c:pt idx="3455">
                  <c:v>978</c:v>
                </c:pt>
                <c:pt idx="3456">
                  <c:v>976</c:v>
                </c:pt>
                <c:pt idx="3457">
                  <c:v>971</c:v>
                </c:pt>
                <c:pt idx="3458">
                  <c:v>966</c:v>
                </c:pt>
                <c:pt idx="3459">
                  <c:v>958</c:v>
                </c:pt>
                <c:pt idx="3460">
                  <c:v>956</c:v>
                </c:pt>
                <c:pt idx="3461">
                  <c:v>947</c:v>
                </c:pt>
                <c:pt idx="3462">
                  <c:v>941</c:v>
                </c:pt>
                <c:pt idx="3463">
                  <c:v>935</c:v>
                </c:pt>
                <c:pt idx="3464">
                  <c:v>918</c:v>
                </c:pt>
                <c:pt idx="3465">
                  <c:v>903</c:v>
                </c:pt>
                <c:pt idx="3466">
                  <c:v>907</c:v>
                </c:pt>
                <c:pt idx="3467">
                  <c:v>904</c:v>
                </c:pt>
                <c:pt idx="3468">
                  <c:v>896</c:v>
                </c:pt>
                <c:pt idx="3469">
                  <c:v>893</c:v>
                </c:pt>
                <c:pt idx="3470">
                  <c:v>890</c:v>
                </c:pt>
                <c:pt idx="3471">
                  <c:v>886</c:v>
                </c:pt>
                <c:pt idx="3472">
                  <c:v>880</c:v>
                </c:pt>
                <c:pt idx="3473">
                  <c:v>868</c:v>
                </c:pt>
                <c:pt idx="3474">
                  <c:v>854</c:v>
                </c:pt>
                <c:pt idx="3475">
                  <c:v>836</c:v>
                </c:pt>
                <c:pt idx="3476">
                  <c:v>840</c:v>
                </c:pt>
                <c:pt idx="3477">
                  <c:v>837</c:v>
                </c:pt>
                <c:pt idx="3478">
                  <c:v>834</c:v>
                </c:pt>
                <c:pt idx="3479">
                  <c:v>831</c:v>
                </c:pt>
                <c:pt idx="3480">
                  <c:v>827</c:v>
                </c:pt>
                <c:pt idx="3481">
                  <c:v>824</c:v>
                </c:pt>
                <c:pt idx="3482">
                  <c:v>821</c:v>
                </c:pt>
                <c:pt idx="3483">
                  <c:v>818</c:v>
                </c:pt>
                <c:pt idx="3484">
                  <c:v>798</c:v>
                </c:pt>
                <c:pt idx="3485">
                  <c:v>800</c:v>
                </c:pt>
                <c:pt idx="3486">
                  <c:v>796</c:v>
                </c:pt>
                <c:pt idx="3487">
                  <c:v>788</c:v>
                </c:pt>
                <c:pt idx="3488">
                  <c:v>782</c:v>
                </c:pt>
                <c:pt idx="3489">
                  <c:v>781</c:v>
                </c:pt>
                <c:pt idx="3490">
                  <c:v>780</c:v>
                </c:pt>
                <c:pt idx="3491">
                  <c:v>772</c:v>
                </c:pt>
                <c:pt idx="3492">
                  <c:v>772</c:v>
                </c:pt>
                <c:pt idx="3493">
                  <c:v>763</c:v>
                </c:pt>
                <c:pt idx="3494">
                  <c:v>764</c:v>
                </c:pt>
                <c:pt idx="3495">
                  <c:v>763</c:v>
                </c:pt>
                <c:pt idx="3496">
                  <c:v>757</c:v>
                </c:pt>
                <c:pt idx="3497">
                  <c:v>760</c:v>
                </c:pt>
                <c:pt idx="3498">
                  <c:v>755</c:v>
                </c:pt>
                <c:pt idx="3499">
                  <c:v>755</c:v>
                </c:pt>
                <c:pt idx="3500">
                  <c:v>755</c:v>
                </c:pt>
                <c:pt idx="3501">
                  <c:v>751</c:v>
                </c:pt>
                <c:pt idx="3502">
                  <c:v>749</c:v>
                </c:pt>
                <c:pt idx="3503">
                  <c:v>743</c:v>
                </c:pt>
                <c:pt idx="3504">
                  <c:v>742</c:v>
                </c:pt>
                <c:pt idx="3505">
                  <c:v>742</c:v>
                </c:pt>
                <c:pt idx="3506">
                  <c:v>736</c:v>
                </c:pt>
                <c:pt idx="3507">
                  <c:v>733</c:v>
                </c:pt>
                <c:pt idx="3508">
                  <c:v>727</c:v>
                </c:pt>
                <c:pt idx="3509">
                  <c:v>728</c:v>
                </c:pt>
                <c:pt idx="3510">
                  <c:v>719</c:v>
                </c:pt>
                <c:pt idx="3511">
                  <c:v>717</c:v>
                </c:pt>
                <c:pt idx="3512">
                  <c:v>703</c:v>
                </c:pt>
                <c:pt idx="3513">
                  <c:v>704</c:v>
                </c:pt>
                <c:pt idx="3514">
                  <c:v>706</c:v>
                </c:pt>
                <c:pt idx="3515">
                  <c:v>698</c:v>
                </c:pt>
                <c:pt idx="3516">
                  <c:v>695</c:v>
                </c:pt>
                <c:pt idx="3517">
                  <c:v>690</c:v>
                </c:pt>
                <c:pt idx="3518">
                  <c:v>681</c:v>
                </c:pt>
                <c:pt idx="3519">
                  <c:v>678</c:v>
                </c:pt>
                <c:pt idx="3520">
                  <c:v>673</c:v>
                </c:pt>
                <c:pt idx="3521">
                  <c:v>670</c:v>
                </c:pt>
                <c:pt idx="3522">
                  <c:v>665</c:v>
                </c:pt>
                <c:pt idx="3523">
                  <c:v>657</c:v>
                </c:pt>
                <c:pt idx="3524">
                  <c:v>657</c:v>
                </c:pt>
                <c:pt idx="3525">
                  <c:v>652</c:v>
                </c:pt>
                <c:pt idx="3526">
                  <c:v>646</c:v>
                </c:pt>
                <c:pt idx="3527">
                  <c:v>644</c:v>
                </c:pt>
                <c:pt idx="3528">
                  <c:v>643</c:v>
                </c:pt>
                <c:pt idx="3529">
                  <c:v>638</c:v>
                </c:pt>
                <c:pt idx="3530">
                  <c:v>635</c:v>
                </c:pt>
                <c:pt idx="3531">
                  <c:v>634</c:v>
                </c:pt>
                <c:pt idx="3532">
                  <c:v>629</c:v>
                </c:pt>
                <c:pt idx="3533">
                  <c:v>627</c:v>
                </c:pt>
                <c:pt idx="3534">
                  <c:v>624</c:v>
                </c:pt>
                <c:pt idx="3535">
                  <c:v>623</c:v>
                </c:pt>
                <c:pt idx="3536">
                  <c:v>621</c:v>
                </c:pt>
                <c:pt idx="3537">
                  <c:v>619</c:v>
                </c:pt>
                <c:pt idx="3538">
                  <c:v>614</c:v>
                </c:pt>
                <c:pt idx="3539">
                  <c:v>614</c:v>
                </c:pt>
                <c:pt idx="3540">
                  <c:v>614</c:v>
                </c:pt>
                <c:pt idx="3541">
                  <c:v>611</c:v>
                </c:pt>
                <c:pt idx="3542">
                  <c:v>610</c:v>
                </c:pt>
                <c:pt idx="3543">
                  <c:v>610</c:v>
                </c:pt>
                <c:pt idx="3544">
                  <c:v>605</c:v>
                </c:pt>
                <c:pt idx="3545">
                  <c:v>606</c:v>
                </c:pt>
                <c:pt idx="3546">
                  <c:v>607</c:v>
                </c:pt>
                <c:pt idx="3547">
                  <c:v>607</c:v>
                </c:pt>
                <c:pt idx="3548">
                  <c:v>599</c:v>
                </c:pt>
                <c:pt idx="3549">
                  <c:v>601</c:v>
                </c:pt>
                <c:pt idx="3550">
                  <c:v>601</c:v>
                </c:pt>
                <c:pt idx="3551">
                  <c:v>598</c:v>
                </c:pt>
                <c:pt idx="3552">
                  <c:v>595</c:v>
                </c:pt>
                <c:pt idx="3553">
                  <c:v>594</c:v>
                </c:pt>
                <c:pt idx="3554">
                  <c:v>592</c:v>
                </c:pt>
                <c:pt idx="3555">
                  <c:v>590</c:v>
                </c:pt>
                <c:pt idx="3556">
                  <c:v>581</c:v>
                </c:pt>
                <c:pt idx="3557">
                  <c:v>579</c:v>
                </c:pt>
                <c:pt idx="3558">
                  <c:v>581</c:v>
                </c:pt>
                <c:pt idx="3559">
                  <c:v>585</c:v>
                </c:pt>
                <c:pt idx="3560">
                  <c:v>587</c:v>
                </c:pt>
                <c:pt idx="3561">
                  <c:v>579</c:v>
                </c:pt>
                <c:pt idx="3562">
                  <c:v>580</c:v>
                </c:pt>
                <c:pt idx="3563">
                  <c:v>580</c:v>
                </c:pt>
                <c:pt idx="3564">
                  <c:v>580</c:v>
                </c:pt>
                <c:pt idx="3565">
                  <c:v>580</c:v>
                </c:pt>
                <c:pt idx="3566">
                  <c:v>577</c:v>
                </c:pt>
                <c:pt idx="3567">
                  <c:v>578</c:v>
                </c:pt>
                <c:pt idx="3568">
                  <c:v>579</c:v>
                </c:pt>
                <c:pt idx="3569">
                  <c:v>579</c:v>
                </c:pt>
                <c:pt idx="3570">
                  <c:v>577</c:v>
                </c:pt>
                <c:pt idx="3571">
                  <c:v>574</c:v>
                </c:pt>
                <c:pt idx="3572">
                  <c:v>576</c:v>
                </c:pt>
                <c:pt idx="3573">
                  <c:v>568</c:v>
                </c:pt>
                <c:pt idx="3574">
                  <c:v>570</c:v>
                </c:pt>
                <c:pt idx="3575">
                  <c:v>570</c:v>
                </c:pt>
                <c:pt idx="3576">
                  <c:v>572</c:v>
                </c:pt>
                <c:pt idx="3577">
                  <c:v>569</c:v>
                </c:pt>
                <c:pt idx="3578">
                  <c:v>572</c:v>
                </c:pt>
                <c:pt idx="3579">
                  <c:v>567</c:v>
                </c:pt>
                <c:pt idx="3580">
                  <c:v>567</c:v>
                </c:pt>
                <c:pt idx="3581">
                  <c:v>566</c:v>
                </c:pt>
                <c:pt idx="3582">
                  <c:v>564</c:v>
                </c:pt>
                <c:pt idx="3583">
                  <c:v>564</c:v>
                </c:pt>
                <c:pt idx="3584">
                  <c:v>564</c:v>
                </c:pt>
                <c:pt idx="3585">
                  <c:v>564</c:v>
                </c:pt>
                <c:pt idx="3586">
                  <c:v>563</c:v>
                </c:pt>
                <c:pt idx="3587">
                  <c:v>562</c:v>
                </c:pt>
                <c:pt idx="3588">
                  <c:v>562</c:v>
                </c:pt>
                <c:pt idx="3589">
                  <c:v>561</c:v>
                </c:pt>
                <c:pt idx="3590">
                  <c:v>559</c:v>
                </c:pt>
                <c:pt idx="3591">
                  <c:v>560</c:v>
                </c:pt>
                <c:pt idx="3592">
                  <c:v>560</c:v>
                </c:pt>
                <c:pt idx="3593">
                  <c:v>560</c:v>
                </c:pt>
                <c:pt idx="3594">
                  <c:v>563</c:v>
                </c:pt>
                <c:pt idx="3595">
                  <c:v>561</c:v>
                </c:pt>
                <c:pt idx="3596">
                  <c:v>561</c:v>
                </c:pt>
                <c:pt idx="3597">
                  <c:v>570</c:v>
                </c:pt>
                <c:pt idx="3598">
                  <c:v>569</c:v>
                </c:pt>
                <c:pt idx="3599">
                  <c:v>569</c:v>
                </c:pt>
                <c:pt idx="3600">
                  <c:v>571</c:v>
                </c:pt>
                <c:pt idx="3601">
                  <c:v>572</c:v>
                </c:pt>
                <c:pt idx="3602">
                  <c:v>572</c:v>
                </c:pt>
                <c:pt idx="3603">
                  <c:v>573</c:v>
                </c:pt>
                <c:pt idx="3604">
                  <c:v>571</c:v>
                </c:pt>
                <c:pt idx="3605">
                  <c:v>574</c:v>
                </c:pt>
                <c:pt idx="3606">
                  <c:v>574</c:v>
                </c:pt>
                <c:pt idx="3607">
                  <c:v>574</c:v>
                </c:pt>
                <c:pt idx="3608">
                  <c:v>574</c:v>
                </c:pt>
                <c:pt idx="3609">
                  <c:v>573</c:v>
                </c:pt>
                <c:pt idx="3610">
                  <c:v>575</c:v>
                </c:pt>
                <c:pt idx="3611">
                  <c:v>575</c:v>
                </c:pt>
                <c:pt idx="3612">
                  <c:v>575</c:v>
                </c:pt>
                <c:pt idx="3613">
                  <c:v>574</c:v>
                </c:pt>
                <c:pt idx="3614">
                  <c:v>575</c:v>
                </c:pt>
                <c:pt idx="3615">
                  <c:v>574</c:v>
                </c:pt>
                <c:pt idx="3616">
                  <c:v>576</c:v>
                </c:pt>
                <c:pt idx="3617">
                  <c:v>574</c:v>
                </c:pt>
                <c:pt idx="3618">
                  <c:v>575</c:v>
                </c:pt>
                <c:pt idx="3619">
                  <c:v>577</c:v>
                </c:pt>
                <c:pt idx="3620">
                  <c:v>574</c:v>
                </c:pt>
                <c:pt idx="3621">
                  <c:v>576</c:v>
                </c:pt>
                <c:pt idx="3622">
                  <c:v>576</c:v>
                </c:pt>
                <c:pt idx="3623">
                  <c:v>575</c:v>
                </c:pt>
                <c:pt idx="3624">
                  <c:v>575</c:v>
                </c:pt>
                <c:pt idx="3625">
                  <c:v>576</c:v>
                </c:pt>
                <c:pt idx="3626">
                  <c:v>578</c:v>
                </c:pt>
                <c:pt idx="3627">
                  <c:v>576</c:v>
                </c:pt>
                <c:pt idx="3628">
                  <c:v>575</c:v>
                </c:pt>
                <c:pt idx="3629">
                  <c:v>576</c:v>
                </c:pt>
                <c:pt idx="3630">
                  <c:v>576</c:v>
                </c:pt>
                <c:pt idx="3631">
                  <c:v>575</c:v>
                </c:pt>
                <c:pt idx="3632">
                  <c:v>576</c:v>
                </c:pt>
                <c:pt idx="3633">
                  <c:v>575</c:v>
                </c:pt>
                <c:pt idx="3634">
                  <c:v>576</c:v>
                </c:pt>
                <c:pt idx="3635">
                  <c:v>575</c:v>
                </c:pt>
                <c:pt idx="3636">
                  <c:v>575</c:v>
                </c:pt>
                <c:pt idx="3637">
                  <c:v>576</c:v>
                </c:pt>
                <c:pt idx="3638">
                  <c:v>574</c:v>
                </c:pt>
                <c:pt idx="3639">
                  <c:v>573</c:v>
                </c:pt>
                <c:pt idx="3640">
                  <c:v>575</c:v>
                </c:pt>
                <c:pt idx="3641">
                  <c:v>574</c:v>
                </c:pt>
                <c:pt idx="3642">
                  <c:v>574</c:v>
                </c:pt>
                <c:pt idx="3643">
                  <c:v>574</c:v>
                </c:pt>
                <c:pt idx="3644">
                  <c:v>574</c:v>
                </c:pt>
                <c:pt idx="3645">
                  <c:v>573</c:v>
                </c:pt>
                <c:pt idx="3646">
                  <c:v>574</c:v>
                </c:pt>
                <c:pt idx="3647">
                  <c:v>572</c:v>
                </c:pt>
                <c:pt idx="3648">
                  <c:v>576</c:v>
                </c:pt>
                <c:pt idx="3649">
                  <c:v>574</c:v>
                </c:pt>
                <c:pt idx="3650">
                  <c:v>573</c:v>
                </c:pt>
                <c:pt idx="3651">
                  <c:v>572</c:v>
                </c:pt>
                <c:pt idx="3652">
                  <c:v>574</c:v>
                </c:pt>
                <c:pt idx="3653">
                  <c:v>574</c:v>
                </c:pt>
                <c:pt idx="3654">
                  <c:v>572</c:v>
                </c:pt>
                <c:pt idx="3655">
                  <c:v>574</c:v>
                </c:pt>
                <c:pt idx="3656">
                  <c:v>573</c:v>
                </c:pt>
                <c:pt idx="3657">
                  <c:v>573</c:v>
                </c:pt>
                <c:pt idx="3658">
                  <c:v>571</c:v>
                </c:pt>
                <c:pt idx="3659">
                  <c:v>571</c:v>
                </c:pt>
                <c:pt idx="3660">
                  <c:v>572</c:v>
                </c:pt>
                <c:pt idx="3661">
                  <c:v>572</c:v>
                </c:pt>
                <c:pt idx="3662">
                  <c:v>572</c:v>
                </c:pt>
                <c:pt idx="3663">
                  <c:v>572</c:v>
                </c:pt>
                <c:pt idx="3664">
                  <c:v>570</c:v>
                </c:pt>
                <c:pt idx="3665">
                  <c:v>572</c:v>
                </c:pt>
                <c:pt idx="3666">
                  <c:v>572</c:v>
                </c:pt>
                <c:pt idx="3667">
                  <c:v>574</c:v>
                </c:pt>
                <c:pt idx="3668">
                  <c:v>572</c:v>
                </c:pt>
                <c:pt idx="3669">
                  <c:v>571</c:v>
                </c:pt>
                <c:pt idx="3670">
                  <c:v>570</c:v>
                </c:pt>
                <c:pt idx="3671">
                  <c:v>570</c:v>
                </c:pt>
                <c:pt idx="3672">
                  <c:v>571</c:v>
                </c:pt>
                <c:pt idx="3673">
                  <c:v>571</c:v>
                </c:pt>
                <c:pt idx="3674">
                  <c:v>571</c:v>
                </c:pt>
                <c:pt idx="3675">
                  <c:v>570</c:v>
                </c:pt>
                <c:pt idx="3676">
                  <c:v>571</c:v>
                </c:pt>
                <c:pt idx="3677">
                  <c:v>572</c:v>
                </c:pt>
                <c:pt idx="3678">
                  <c:v>572</c:v>
                </c:pt>
                <c:pt idx="3679">
                  <c:v>571</c:v>
                </c:pt>
                <c:pt idx="3680">
                  <c:v>571</c:v>
                </c:pt>
                <c:pt idx="3681">
                  <c:v>570</c:v>
                </c:pt>
                <c:pt idx="3682">
                  <c:v>569</c:v>
                </c:pt>
                <c:pt idx="3683">
                  <c:v>571</c:v>
                </c:pt>
                <c:pt idx="3684">
                  <c:v>573</c:v>
                </c:pt>
                <c:pt idx="3685">
                  <c:v>573</c:v>
                </c:pt>
                <c:pt idx="3686">
                  <c:v>570</c:v>
                </c:pt>
                <c:pt idx="3687">
                  <c:v>569</c:v>
                </c:pt>
                <c:pt idx="3688">
                  <c:v>572</c:v>
                </c:pt>
                <c:pt idx="3689">
                  <c:v>568</c:v>
                </c:pt>
                <c:pt idx="3690">
                  <c:v>570</c:v>
                </c:pt>
                <c:pt idx="3691">
                  <c:v>570</c:v>
                </c:pt>
                <c:pt idx="3692">
                  <c:v>569</c:v>
                </c:pt>
                <c:pt idx="3693">
                  <c:v>567</c:v>
                </c:pt>
                <c:pt idx="3694">
                  <c:v>566</c:v>
                </c:pt>
                <c:pt idx="3695">
                  <c:v>567</c:v>
                </c:pt>
                <c:pt idx="3696">
                  <c:v>568</c:v>
                </c:pt>
                <c:pt idx="3697">
                  <c:v>567</c:v>
                </c:pt>
                <c:pt idx="3698">
                  <c:v>567</c:v>
                </c:pt>
                <c:pt idx="3699">
                  <c:v>568</c:v>
                </c:pt>
                <c:pt idx="3700">
                  <c:v>567</c:v>
                </c:pt>
                <c:pt idx="3701">
                  <c:v>569</c:v>
                </c:pt>
                <c:pt idx="3702">
                  <c:v>566</c:v>
                </c:pt>
                <c:pt idx="3703">
                  <c:v>567</c:v>
                </c:pt>
                <c:pt idx="3704">
                  <c:v>567</c:v>
                </c:pt>
                <c:pt idx="3705">
                  <c:v>566</c:v>
                </c:pt>
                <c:pt idx="3706">
                  <c:v>566</c:v>
                </c:pt>
                <c:pt idx="3707">
                  <c:v>565</c:v>
                </c:pt>
                <c:pt idx="3708">
                  <c:v>566</c:v>
                </c:pt>
                <c:pt idx="3709">
                  <c:v>566</c:v>
                </c:pt>
                <c:pt idx="3710">
                  <c:v>565</c:v>
                </c:pt>
                <c:pt idx="3711">
                  <c:v>565</c:v>
                </c:pt>
                <c:pt idx="3712">
                  <c:v>566</c:v>
                </c:pt>
                <c:pt idx="3713">
                  <c:v>565</c:v>
                </c:pt>
                <c:pt idx="3714">
                  <c:v>564</c:v>
                </c:pt>
                <c:pt idx="3715">
                  <c:v>565</c:v>
                </c:pt>
                <c:pt idx="3716">
                  <c:v>566</c:v>
                </c:pt>
                <c:pt idx="3717">
                  <c:v>565</c:v>
                </c:pt>
                <c:pt idx="3718">
                  <c:v>565</c:v>
                </c:pt>
                <c:pt idx="3719">
                  <c:v>567</c:v>
                </c:pt>
                <c:pt idx="3720">
                  <c:v>567</c:v>
                </c:pt>
                <c:pt idx="3721">
                  <c:v>566</c:v>
                </c:pt>
                <c:pt idx="3722">
                  <c:v>567</c:v>
                </c:pt>
                <c:pt idx="3723">
                  <c:v>566</c:v>
                </c:pt>
                <c:pt idx="3724">
                  <c:v>565</c:v>
                </c:pt>
                <c:pt idx="3725">
                  <c:v>563</c:v>
                </c:pt>
                <c:pt idx="3726">
                  <c:v>563</c:v>
                </c:pt>
                <c:pt idx="3727">
                  <c:v>565</c:v>
                </c:pt>
                <c:pt idx="3728">
                  <c:v>565</c:v>
                </c:pt>
                <c:pt idx="3729">
                  <c:v>565</c:v>
                </c:pt>
                <c:pt idx="3730">
                  <c:v>563</c:v>
                </c:pt>
                <c:pt idx="3731">
                  <c:v>560</c:v>
                </c:pt>
                <c:pt idx="3732">
                  <c:v>562</c:v>
                </c:pt>
                <c:pt idx="3733">
                  <c:v>560</c:v>
                </c:pt>
                <c:pt idx="3734">
                  <c:v>562</c:v>
                </c:pt>
                <c:pt idx="3735">
                  <c:v>562</c:v>
                </c:pt>
                <c:pt idx="3736">
                  <c:v>562</c:v>
                </c:pt>
                <c:pt idx="3737">
                  <c:v>561</c:v>
                </c:pt>
                <c:pt idx="3738">
                  <c:v>561</c:v>
                </c:pt>
                <c:pt idx="3739">
                  <c:v>563</c:v>
                </c:pt>
                <c:pt idx="3740">
                  <c:v>561</c:v>
                </c:pt>
                <c:pt idx="3741">
                  <c:v>562</c:v>
                </c:pt>
                <c:pt idx="3742">
                  <c:v>561</c:v>
                </c:pt>
                <c:pt idx="3743">
                  <c:v>560</c:v>
                </c:pt>
                <c:pt idx="3744">
                  <c:v>559</c:v>
                </c:pt>
                <c:pt idx="3745">
                  <c:v>559</c:v>
                </c:pt>
                <c:pt idx="3746">
                  <c:v>559</c:v>
                </c:pt>
                <c:pt idx="3747">
                  <c:v>560</c:v>
                </c:pt>
                <c:pt idx="3748">
                  <c:v>560</c:v>
                </c:pt>
                <c:pt idx="3749">
                  <c:v>558</c:v>
                </c:pt>
                <c:pt idx="3750">
                  <c:v>558</c:v>
                </c:pt>
                <c:pt idx="3751">
                  <c:v>559</c:v>
                </c:pt>
                <c:pt idx="3752">
                  <c:v>560</c:v>
                </c:pt>
                <c:pt idx="3753">
                  <c:v>561</c:v>
                </c:pt>
                <c:pt idx="3754">
                  <c:v>561</c:v>
                </c:pt>
                <c:pt idx="3755">
                  <c:v>559</c:v>
                </c:pt>
                <c:pt idx="3756">
                  <c:v>559</c:v>
                </c:pt>
                <c:pt idx="3757">
                  <c:v>559</c:v>
                </c:pt>
                <c:pt idx="3758">
                  <c:v>559</c:v>
                </c:pt>
                <c:pt idx="3759">
                  <c:v>559</c:v>
                </c:pt>
                <c:pt idx="3760">
                  <c:v>558</c:v>
                </c:pt>
                <c:pt idx="3761">
                  <c:v>558</c:v>
                </c:pt>
                <c:pt idx="3762">
                  <c:v>559</c:v>
                </c:pt>
                <c:pt idx="3763">
                  <c:v>558</c:v>
                </c:pt>
                <c:pt idx="3764">
                  <c:v>559</c:v>
                </c:pt>
                <c:pt idx="3765">
                  <c:v>559</c:v>
                </c:pt>
                <c:pt idx="3766">
                  <c:v>558</c:v>
                </c:pt>
                <c:pt idx="3767">
                  <c:v>557</c:v>
                </c:pt>
                <c:pt idx="3768">
                  <c:v>557</c:v>
                </c:pt>
                <c:pt idx="3769">
                  <c:v>555</c:v>
                </c:pt>
                <c:pt idx="3770">
                  <c:v>555</c:v>
                </c:pt>
                <c:pt idx="3771">
                  <c:v>558</c:v>
                </c:pt>
                <c:pt idx="3772">
                  <c:v>556</c:v>
                </c:pt>
                <c:pt idx="3773">
                  <c:v>556</c:v>
                </c:pt>
                <c:pt idx="3774">
                  <c:v>556</c:v>
                </c:pt>
                <c:pt idx="3775">
                  <c:v>556</c:v>
                </c:pt>
                <c:pt idx="3776">
                  <c:v>554</c:v>
                </c:pt>
                <c:pt idx="3777">
                  <c:v>555</c:v>
                </c:pt>
                <c:pt idx="3778">
                  <c:v>556</c:v>
                </c:pt>
                <c:pt idx="3779">
                  <c:v>555</c:v>
                </c:pt>
                <c:pt idx="3780">
                  <c:v>557</c:v>
                </c:pt>
                <c:pt idx="3781">
                  <c:v>553</c:v>
                </c:pt>
                <c:pt idx="3782">
                  <c:v>553</c:v>
                </c:pt>
                <c:pt idx="3783">
                  <c:v>554</c:v>
                </c:pt>
                <c:pt idx="3784">
                  <c:v>556</c:v>
                </c:pt>
                <c:pt idx="3785">
                  <c:v>554</c:v>
                </c:pt>
                <c:pt idx="3786">
                  <c:v>554</c:v>
                </c:pt>
                <c:pt idx="3787">
                  <c:v>552</c:v>
                </c:pt>
                <c:pt idx="3788">
                  <c:v>551</c:v>
                </c:pt>
                <c:pt idx="3789">
                  <c:v>552</c:v>
                </c:pt>
                <c:pt idx="3790">
                  <c:v>551</c:v>
                </c:pt>
                <c:pt idx="3791">
                  <c:v>553</c:v>
                </c:pt>
                <c:pt idx="3792">
                  <c:v>553</c:v>
                </c:pt>
                <c:pt idx="3793">
                  <c:v>552</c:v>
                </c:pt>
                <c:pt idx="3794">
                  <c:v>553</c:v>
                </c:pt>
                <c:pt idx="3795">
                  <c:v>552</c:v>
                </c:pt>
                <c:pt idx="3796">
                  <c:v>552</c:v>
                </c:pt>
                <c:pt idx="3797">
                  <c:v>553</c:v>
                </c:pt>
                <c:pt idx="3798">
                  <c:v>553</c:v>
                </c:pt>
                <c:pt idx="3799">
                  <c:v>553</c:v>
                </c:pt>
                <c:pt idx="3800">
                  <c:v>551</c:v>
                </c:pt>
                <c:pt idx="3801">
                  <c:v>551</c:v>
                </c:pt>
                <c:pt idx="3802">
                  <c:v>552</c:v>
                </c:pt>
                <c:pt idx="3803">
                  <c:v>551</c:v>
                </c:pt>
                <c:pt idx="3804">
                  <c:v>550</c:v>
                </c:pt>
                <c:pt idx="3805">
                  <c:v>549</c:v>
                </c:pt>
                <c:pt idx="3806">
                  <c:v>551</c:v>
                </c:pt>
                <c:pt idx="3807">
                  <c:v>548</c:v>
                </c:pt>
                <c:pt idx="3808">
                  <c:v>549</c:v>
                </c:pt>
                <c:pt idx="3809">
                  <c:v>550</c:v>
                </c:pt>
                <c:pt idx="3810">
                  <c:v>549</c:v>
                </c:pt>
                <c:pt idx="3811">
                  <c:v>552</c:v>
                </c:pt>
                <c:pt idx="3812">
                  <c:v>551</c:v>
                </c:pt>
                <c:pt idx="3813">
                  <c:v>550</c:v>
                </c:pt>
                <c:pt idx="3814">
                  <c:v>550</c:v>
                </c:pt>
                <c:pt idx="3815">
                  <c:v>549</c:v>
                </c:pt>
                <c:pt idx="3816">
                  <c:v>550</c:v>
                </c:pt>
                <c:pt idx="3817">
                  <c:v>551</c:v>
                </c:pt>
                <c:pt idx="3818">
                  <c:v>550</c:v>
                </c:pt>
                <c:pt idx="3819">
                  <c:v>548</c:v>
                </c:pt>
                <c:pt idx="3820">
                  <c:v>549</c:v>
                </c:pt>
                <c:pt idx="3821">
                  <c:v>547</c:v>
                </c:pt>
                <c:pt idx="3822">
                  <c:v>549</c:v>
                </c:pt>
                <c:pt idx="3823">
                  <c:v>549</c:v>
                </c:pt>
                <c:pt idx="3824">
                  <c:v>547</c:v>
                </c:pt>
                <c:pt idx="3825">
                  <c:v>548</c:v>
                </c:pt>
                <c:pt idx="3826">
                  <c:v>548</c:v>
                </c:pt>
                <c:pt idx="3827">
                  <c:v>548</c:v>
                </c:pt>
                <c:pt idx="3828">
                  <c:v>548</c:v>
                </c:pt>
                <c:pt idx="3829">
                  <c:v>545</c:v>
                </c:pt>
                <c:pt idx="3830">
                  <c:v>549</c:v>
                </c:pt>
                <c:pt idx="3831">
                  <c:v>548</c:v>
                </c:pt>
                <c:pt idx="3832">
                  <c:v>547</c:v>
                </c:pt>
                <c:pt idx="3833">
                  <c:v>549</c:v>
                </c:pt>
                <c:pt idx="3834">
                  <c:v>548</c:v>
                </c:pt>
                <c:pt idx="3835">
                  <c:v>548</c:v>
                </c:pt>
                <c:pt idx="3836">
                  <c:v>545</c:v>
                </c:pt>
                <c:pt idx="3837">
                  <c:v>546</c:v>
                </c:pt>
                <c:pt idx="3838">
                  <c:v>547</c:v>
                </c:pt>
                <c:pt idx="3839">
                  <c:v>547</c:v>
                </c:pt>
                <c:pt idx="3840">
                  <c:v>546</c:v>
                </c:pt>
                <c:pt idx="3841">
                  <c:v>545</c:v>
                </c:pt>
                <c:pt idx="3842">
                  <c:v>545</c:v>
                </c:pt>
                <c:pt idx="3843">
                  <c:v>545</c:v>
                </c:pt>
                <c:pt idx="3844">
                  <c:v>545</c:v>
                </c:pt>
                <c:pt idx="3845">
                  <c:v>544</c:v>
                </c:pt>
                <c:pt idx="3846">
                  <c:v>543</c:v>
                </c:pt>
                <c:pt idx="3847">
                  <c:v>544</c:v>
                </c:pt>
                <c:pt idx="3848">
                  <c:v>541</c:v>
                </c:pt>
                <c:pt idx="3849">
                  <c:v>544</c:v>
                </c:pt>
                <c:pt idx="3850">
                  <c:v>545</c:v>
                </c:pt>
                <c:pt idx="3851">
                  <c:v>545</c:v>
                </c:pt>
                <c:pt idx="3852">
                  <c:v>546</c:v>
                </c:pt>
                <c:pt idx="3853">
                  <c:v>543</c:v>
                </c:pt>
                <c:pt idx="3854">
                  <c:v>543</c:v>
                </c:pt>
                <c:pt idx="3855">
                  <c:v>543</c:v>
                </c:pt>
                <c:pt idx="3856">
                  <c:v>542</c:v>
                </c:pt>
                <c:pt idx="3857">
                  <c:v>542</c:v>
                </c:pt>
                <c:pt idx="3858">
                  <c:v>541</c:v>
                </c:pt>
                <c:pt idx="3859">
                  <c:v>542</c:v>
                </c:pt>
                <c:pt idx="3860">
                  <c:v>541</c:v>
                </c:pt>
                <c:pt idx="3861">
                  <c:v>542</c:v>
                </c:pt>
                <c:pt idx="3862">
                  <c:v>543</c:v>
                </c:pt>
                <c:pt idx="3863">
                  <c:v>542</c:v>
                </c:pt>
                <c:pt idx="3864">
                  <c:v>540</c:v>
                </c:pt>
                <c:pt idx="3865">
                  <c:v>540</c:v>
                </c:pt>
                <c:pt idx="3866">
                  <c:v>545</c:v>
                </c:pt>
                <c:pt idx="3867">
                  <c:v>542</c:v>
                </c:pt>
                <c:pt idx="3868">
                  <c:v>541</c:v>
                </c:pt>
                <c:pt idx="3869">
                  <c:v>539</c:v>
                </c:pt>
                <c:pt idx="3870">
                  <c:v>541</c:v>
                </c:pt>
                <c:pt idx="3871">
                  <c:v>542</c:v>
                </c:pt>
                <c:pt idx="3872">
                  <c:v>540</c:v>
                </c:pt>
                <c:pt idx="3873">
                  <c:v>540</c:v>
                </c:pt>
                <c:pt idx="3874">
                  <c:v>542</c:v>
                </c:pt>
                <c:pt idx="3875">
                  <c:v>542</c:v>
                </c:pt>
                <c:pt idx="3876">
                  <c:v>540</c:v>
                </c:pt>
                <c:pt idx="3877">
                  <c:v>539</c:v>
                </c:pt>
                <c:pt idx="3878">
                  <c:v>538</c:v>
                </c:pt>
                <c:pt idx="3879">
                  <c:v>540</c:v>
                </c:pt>
                <c:pt idx="3880">
                  <c:v>539</c:v>
                </c:pt>
                <c:pt idx="3881">
                  <c:v>539</c:v>
                </c:pt>
                <c:pt idx="3882">
                  <c:v>539</c:v>
                </c:pt>
                <c:pt idx="3883">
                  <c:v>540</c:v>
                </c:pt>
                <c:pt idx="3884">
                  <c:v>539</c:v>
                </c:pt>
                <c:pt idx="3885">
                  <c:v>539</c:v>
                </c:pt>
                <c:pt idx="3886">
                  <c:v>538</c:v>
                </c:pt>
                <c:pt idx="3887">
                  <c:v>538</c:v>
                </c:pt>
                <c:pt idx="3888">
                  <c:v>537</c:v>
                </c:pt>
                <c:pt idx="3889">
                  <c:v>537</c:v>
                </c:pt>
                <c:pt idx="3890">
                  <c:v>538</c:v>
                </c:pt>
                <c:pt idx="3891">
                  <c:v>539</c:v>
                </c:pt>
                <c:pt idx="3892">
                  <c:v>539</c:v>
                </c:pt>
                <c:pt idx="3893">
                  <c:v>537</c:v>
                </c:pt>
                <c:pt idx="3894">
                  <c:v>537</c:v>
                </c:pt>
                <c:pt idx="3895">
                  <c:v>535</c:v>
                </c:pt>
                <c:pt idx="3896">
                  <c:v>536</c:v>
                </c:pt>
                <c:pt idx="3897">
                  <c:v>538</c:v>
                </c:pt>
                <c:pt idx="3898">
                  <c:v>537</c:v>
                </c:pt>
                <c:pt idx="3899">
                  <c:v>538</c:v>
                </c:pt>
                <c:pt idx="3900">
                  <c:v>537</c:v>
                </c:pt>
                <c:pt idx="3901">
                  <c:v>537</c:v>
                </c:pt>
                <c:pt idx="3902">
                  <c:v>536</c:v>
                </c:pt>
                <c:pt idx="3903">
                  <c:v>536</c:v>
                </c:pt>
                <c:pt idx="3904">
                  <c:v>536</c:v>
                </c:pt>
                <c:pt idx="3905">
                  <c:v>537</c:v>
                </c:pt>
                <c:pt idx="3906">
                  <c:v>537</c:v>
                </c:pt>
                <c:pt idx="3907">
                  <c:v>539</c:v>
                </c:pt>
                <c:pt idx="3908">
                  <c:v>540</c:v>
                </c:pt>
                <c:pt idx="3909">
                  <c:v>538</c:v>
                </c:pt>
                <c:pt idx="3910">
                  <c:v>538</c:v>
                </c:pt>
                <c:pt idx="3911">
                  <c:v>538</c:v>
                </c:pt>
                <c:pt idx="3912">
                  <c:v>537</c:v>
                </c:pt>
                <c:pt idx="3913">
                  <c:v>536</c:v>
                </c:pt>
                <c:pt idx="3914">
                  <c:v>535</c:v>
                </c:pt>
                <c:pt idx="3915">
                  <c:v>535</c:v>
                </c:pt>
                <c:pt idx="3916">
                  <c:v>535</c:v>
                </c:pt>
                <c:pt idx="3917">
                  <c:v>536</c:v>
                </c:pt>
                <c:pt idx="3918">
                  <c:v>535</c:v>
                </c:pt>
                <c:pt idx="3919">
                  <c:v>536</c:v>
                </c:pt>
                <c:pt idx="3920">
                  <c:v>535</c:v>
                </c:pt>
                <c:pt idx="3921">
                  <c:v>538</c:v>
                </c:pt>
                <c:pt idx="3922">
                  <c:v>535</c:v>
                </c:pt>
                <c:pt idx="3923">
                  <c:v>537</c:v>
                </c:pt>
                <c:pt idx="3924">
                  <c:v>535</c:v>
                </c:pt>
                <c:pt idx="3925">
                  <c:v>532</c:v>
                </c:pt>
                <c:pt idx="3926">
                  <c:v>534</c:v>
                </c:pt>
                <c:pt idx="3927">
                  <c:v>536</c:v>
                </c:pt>
                <c:pt idx="3928">
                  <c:v>535</c:v>
                </c:pt>
                <c:pt idx="3929">
                  <c:v>534</c:v>
                </c:pt>
                <c:pt idx="3930">
                  <c:v>534</c:v>
                </c:pt>
                <c:pt idx="3931">
                  <c:v>534</c:v>
                </c:pt>
                <c:pt idx="3932">
                  <c:v>534</c:v>
                </c:pt>
                <c:pt idx="3933">
                  <c:v>532</c:v>
                </c:pt>
                <c:pt idx="3934">
                  <c:v>533</c:v>
                </c:pt>
                <c:pt idx="3935">
                  <c:v>533</c:v>
                </c:pt>
                <c:pt idx="3936">
                  <c:v>533</c:v>
                </c:pt>
                <c:pt idx="3937">
                  <c:v>535</c:v>
                </c:pt>
                <c:pt idx="3938">
                  <c:v>533</c:v>
                </c:pt>
                <c:pt idx="3939">
                  <c:v>533</c:v>
                </c:pt>
                <c:pt idx="3940">
                  <c:v>533</c:v>
                </c:pt>
                <c:pt idx="3941">
                  <c:v>531</c:v>
                </c:pt>
                <c:pt idx="3942">
                  <c:v>533</c:v>
                </c:pt>
                <c:pt idx="3943">
                  <c:v>533</c:v>
                </c:pt>
                <c:pt idx="3944">
                  <c:v>532</c:v>
                </c:pt>
                <c:pt idx="3945">
                  <c:v>532</c:v>
                </c:pt>
                <c:pt idx="3946">
                  <c:v>535</c:v>
                </c:pt>
                <c:pt idx="3947">
                  <c:v>535</c:v>
                </c:pt>
                <c:pt idx="3948">
                  <c:v>534</c:v>
                </c:pt>
                <c:pt idx="3949">
                  <c:v>534</c:v>
                </c:pt>
                <c:pt idx="3950">
                  <c:v>533</c:v>
                </c:pt>
                <c:pt idx="3951">
                  <c:v>533</c:v>
                </c:pt>
                <c:pt idx="3952">
                  <c:v>532</c:v>
                </c:pt>
                <c:pt idx="3953">
                  <c:v>533</c:v>
                </c:pt>
                <c:pt idx="3954">
                  <c:v>533</c:v>
                </c:pt>
                <c:pt idx="3955">
                  <c:v>531</c:v>
                </c:pt>
                <c:pt idx="3956">
                  <c:v>530</c:v>
                </c:pt>
                <c:pt idx="3957">
                  <c:v>529</c:v>
                </c:pt>
                <c:pt idx="3958">
                  <c:v>529</c:v>
                </c:pt>
                <c:pt idx="3959">
                  <c:v>533</c:v>
                </c:pt>
                <c:pt idx="3960">
                  <c:v>531</c:v>
                </c:pt>
                <c:pt idx="3961">
                  <c:v>531</c:v>
                </c:pt>
                <c:pt idx="3962">
                  <c:v>530</c:v>
                </c:pt>
                <c:pt idx="3963">
                  <c:v>533</c:v>
                </c:pt>
                <c:pt idx="3964">
                  <c:v>531</c:v>
                </c:pt>
                <c:pt idx="3965">
                  <c:v>532</c:v>
                </c:pt>
                <c:pt idx="3966">
                  <c:v>532</c:v>
                </c:pt>
                <c:pt idx="3967">
                  <c:v>530</c:v>
                </c:pt>
                <c:pt idx="3968">
                  <c:v>529</c:v>
                </c:pt>
                <c:pt idx="3969">
                  <c:v>530</c:v>
                </c:pt>
                <c:pt idx="3970">
                  <c:v>530</c:v>
                </c:pt>
                <c:pt idx="3971">
                  <c:v>531</c:v>
                </c:pt>
                <c:pt idx="3972">
                  <c:v>530</c:v>
                </c:pt>
                <c:pt idx="3973">
                  <c:v>530</c:v>
                </c:pt>
                <c:pt idx="3974">
                  <c:v>530</c:v>
                </c:pt>
                <c:pt idx="3975">
                  <c:v>530</c:v>
                </c:pt>
                <c:pt idx="3976">
                  <c:v>531</c:v>
                </c:pt>
                <c:pt idx="3977">
                  <c:v>529</c:v>
                </c:pt>
                <c:pt idx="3978">
                  <c:v>530</c:v>
                </c:pt>
                <c:pt idx="3979">
                  <c:v>528</c:v>
                </c:pt>
                <c:pt idx="3980">
                  <c:v>529</c:v>
                </c:pt>
                <c:pt idx="3981">
                  <c:v>528</c:v>
                </c:pt>
                <c:pt idx="3982">
                  <c:v>529</c:v>
                </c:pt>
                <c:pt idx="3983">
                  <c:v>528</c:v>
                </c:pt>
                <c:pt idx="3984">
                  <c:v>529</c:v>
                </c:pt>
                <c:pt idx="3985">
                  <c:v>528</c:v>
                </c:pt>
                <c:pt idx="3986">
                  <c:v>529</c:v>
                </c:pt>
                <c:pt idx="3987">
                  <c:v>528</c:v>
                </c:pt>
                <c:pt idx="3988">
                  <c:v>530</c:v>
                </c:pt>
                <c:pt idx="3989">
                  <c:v>531</c:v>
                </c:pt>
                <c:pt idx="3990">
                  <c:v>529</c:v>
                </c:pt>
                <c:pt idx="3991">
                  <c:v>529</c:v>
                </c:pt>
                <c:pt idx="3992">
                  <c:v>528</c:v>
                </c:pt>
                <c:pt idx="3993">
                  <c:v>527</c:v>
                </c:pt>
                <c:pt idx="3994">
                  <c:v>527</c:v>
                </c:pt>
                <c:pt idx="3995">
                  <c:v>528</c:v>
                </c:pt>
                <c:pt idx="3996">
                  <c:v>527</c:v>
                </c:pt>
                <c:pt idx="3997">
                  <c:v>526</c:v>
                </c:pt>
                <c:pt idx="3998">
                  <c:v>526</c:v>
                </c:pt>
                <c:pt idx="3999">
                  <c:v>527</c:v>
                </c:pt>
                <c:pt idx="4000">
                  <c:v>528</c:v>
                </c:pt>
                <c:pt idx="4001">
                  <c:v>526</c:v>
                </c:pt>
                <c:pt idx="4002">
                  <c:v>527</c:v>
                </c:pt>
                <c:pt idx="4003">
                  <c:v>527</c:v>
                </c:pt>
                <c:pt idx="4004">
                  <c:v>525</c:v>
                </c:pt>
                <c:pt idx="4005">
                  <c:v>525</c:v>
                </c:pt>
                <c:pt idx="4006">
                  <c:v>527</c:v>
                </c:pt>
                <c:pt idx="4007">
                  <c:v>527</c:v>
                </c:pt>
                <c:pt idx="4008">
                  <c:v>526</c:v>
                </c:pt>
                <c:pt idx="4009">
                  <c:v>525</c:v>
                </c:pt>
                <c:pt idx="4010">
                  <c:v>525</c:v>
                </c:pt>
                <c:pt idx="4011">
                  <c:v>525</c:v>
                </c:pt>
                <c:pt idx="4012">
                  <c:v>524</c:v>
                </c:pt>
                <c:pt idx="4013">
                  <c:v>524</c:v>
                </c:pt>
                <c:pt idx="4014">
                  <c:v>526</c:v>
                </c:pt>
                <c:pt idx="4015">
                  <c:v>526</c:v>
                </c:pt>
                <c:pt idx="4016">
                  <c:v>526</c:v>
                </c:pt>
                <c:pt idx="4017">
                  <c:v>523</c:v>
                </c:pt>
                <c:pt idx="4018">
                  <c:v>524</c:v>
                </c:pt>
                <c:pt idx="4019">
                  <c:v>524</c:v>
                </c:pt>
                <c:pt idx="4020">
                  <c:v>525</c:v>
                </c:pt>
                <c:pt idx="4021">
                  <c:v>524</c:v>
                </c:pt>
                <c:pt idx="4022">
                  <c:v>525</c:v>
                </c:pt>
                <c:pt idx="4023">
                  <c:v>523</c:v>
                </c:pt>
                <c:pt idx="4024">
                  <c:v>523</c:v>
                </c:pt>
                <c:pt idx="4025">
                  <c:v>522</c:v>
                </c:pt>
                <c:pt idx="4026">
                  <c:v>522</c:v>
                </c:pt>
                <c:pt idx="4027">
                  <c:v>523</c:v>
                </c:pt>
                <c:pt idx="4028">
                  <c:v>523</c:v>
                </c:pt>
                <c:pt idx="4029">
                  <c:v>521</c:v>
                </c:pt>
                <c:pt idx="4030">
                  <c:v>524</c:v>
                </c:pt>
                <c:pt idx="4031">
                  <c:v>521</c:v>
                </c:pt>
                <c:pt idx="4032">
                  <c:v>523</c:v>
                </c:pt>
                <c:pt idx="4033">
                  <c:v>522</c:v>
                </c:pt>
                <c:pt idx="4034">
                  <c:v>522</c:v>
                </c:pt>
                <c:pt idx="4035">
                  <c:v>522</c:v>
                </c:pt>
                <c:pt idx="4036">
                  <c:v>520</c:v>
                </c:pt>
                <c:pt idx="4037">
                  <c:v>520</c:v>
                </c:pt>
                <c:pt idx="4038">
                  <c:v>522</c:v>
                </c:pt>
                <c:pt idx="4039">
                  <c:v>519</c:v>
                </c:pt>
                <c:pt idx="4040">
                  <c:v>518</c:v>
                </c:pt>
                <c:pt idx="4041">
                  <c:v>519</c:v>
                </c:pt>
                <c:pt idx="4042">
                  <c:v>519</c:v>
                </c:pt>
                <c:pt idx="4043">
                  <c:v>519</c:v>
                </c:pt>
                <c:pt idx="4044">
                  <c:v>516</c:v>
                </c:pt>
                <c:pt idx="4045">
                  <c:v>514</c:v>
                </c:pt>
                <c:pt idx="4046">
                  <c:v>518</c:v>
                </c:pt>
                <c:pt idx="4047">
                  <c:v>517</c:v>
                </c:pt>
                <c:pt idx="4048">
                  <c:v>516</c:v>
                </c:pt>
                <c:pt idx="4049">
                  <c:v>515</c:v>
                </c:pt>
                <c:pt idx="4050">
                  <c:v>513</c:v>
                </c:pt>
                <c:pt idx="4051">
                  <c:v>513</c:v>
                </c:pt>
                <c:pt idx="4052">
                  <c:v>514</c:v>
                </c:pt>
                <c:pt idx="4053">
                  <c:v>513</c:v>
                </c:pt>
                <c:pt idx="4054">
                  <c:v>513</c:v>
                </c:pt>
                <c:pt idx="4055">
                  <c:v>514</c:v>
                </c:pt>
                <c:pt idx="4056">
                  <c:v>514</c:v>
                </c:pt>
                <c:pt idx="4057">
                  <c:v>512</c:v>
                </c:pt>
                <c:pt idx="4058">
                  <c:v>511</c:v>
                </c:pt>
                <c:pt idx="4059">
                  <c:v>513</c:v>
                </c:pt>
                <c:pt idx="4060">
                  <c:v>512</c:v>
                </c:pt>
                <c:pt idx="4061">
                  <c:v>511</c:v>
                </c:pt>
                <c:pt idx="4062">
                  <c:v>511</c:v>
                </c:pt>
                <c:pt idx="4063">
                  <c:v>511</c:v>
                </c:pt>
                <c:pt idx="4064">
                  <c:v>510</c:v>
                </c:pt>
                <c:pt idx="4065">
                  <c:v>510</c:v>
                </c:pt>
                <c:pt idx="4066">
                  <c:v>512</c:v>
                </c:pt>
                <c:pt idx="4067">
                  <c:v>510</c:v>
                </c:pt>
                <c:pt idx="4068">
                  <c:v>509</c:v>
                </c:pt>
                <c:pt idx="4069">
                  <c:v>511</c:v>
                </c:pt>
                <c:pt idx="4070">
                  <c:v>509</c:v>
                </c:pt>
                <c:pt idx="4071">
                  <c:v>509</c:v>
                </c:pt>
                <c:pt idx="4072">
                  <c:v>509</c:v>
                </c:pt>
                <c:pt idx="4073">
                  <c:v>509</c:v>
                </c:pt>
                <c:pt idx="4074">
                  <c:v>508</c:v>
                </c:pt>
                <c:pt idx="4075">
                  <c:v>509</c:v>
                </c:pt>
                <c:pt idx="4076">
                  <c:v>510</c:v>
                </c:pt>
                <c:pt idx="4077">
                  <c:v>507</c:v>
                </c:pt>
                <c:pt idx="4078">
                  <c:v>509</c:v>
                </c:pt>
                <c:pt idx="4079">
                  <c:v>509</c:v>
                </c:pt>
                <c:pt idx="4080">
                  <c:v>509</c:v>
                </c:pt>
                <c:pt idx="4081">
                  <c:v>510</c:v>
                </c:pt>
                <c:pt idx="4082">
                  <c:v>508</c:v>
                </c:pt>
                <c:pt idx="4083">
                  <c:v>510</c:v>
                </c:pt>
                <c:pt idx="4084">
                  <c:v>511</c:v>
                </c:pt>
                <c:pt idx="4085">
                  <c:v>511</c:v>
                </c:pt>
                <c:pt idx="4086">
                  <c:v>510</c:v>
                </c:pt>
                <c:pt idx="4087">
                  <c:v>511</c:v>
                </c:pt>
                <c:pt idx="4088">
                  <c:v>511</c:v>
                </c:pt>
                <c:pt idx="4089">
                  <c:v>512</c:v>
                </c:pt>
                <c:pt idx="4090">
                  <c:v>512</c:v>
                </c:pt>
                <c:pt idx="4091">
                  <c:v>513</c:v>
                </c:pt>
                <c:pt idx="4092">
                  <c:v>519</c:v>
                </c:pt>
                <c:pt idx="4093">
                  <c:v>531</c:v>
                </c:pt>
                <c:pt idx="4094">
                  <c:v>533</c:v>
                </c:pt>
                <c:pt idx="4095">
                  <c:v>536</c:v>
                </c:pt>
                <c:pt idx="4096">
                  <c:v>534</c:v>
                </c:pt>
                <c:pt idx="4097">
                  <c:v>535</c:v>
                </c:pt>
                <c:pt idx="4098">
                  <c:v>535</c:v>
                </c:pt>
                <c:pt idx="4099">
                  <c:v>534</c:v>
                </c:pt>
                <c:pt idx="4100">
                  <c:v>536</c:v>
                </c:pt>
                <c:pt idx="4101">
                  <c:v>535</c:v>
                </c:pt>
                <c:pt idx="4102">
                  <c:v>534</c:v>
                </c:pt>
                <c:pt idx="4103">
                  <c:v>534</c:v>
                </c:pt>
                <c:pt idx="4104">
                  <c:v>534</c:v>
                </c:pt>
                <c:pt idx="4105">
                  <c:v>534</c:v>
                </c:pt>
                <c:pt idx="4106">
                  <c:v>533</c:v>
                </c:pt>
                <c:pt idx="4107">
                  <c:v>534</c:v>
                </c:pt>
                <c:pt idx="4108">
                  <c:v>532</c:v>
                </c:pt>
                <c:pt idx="4109">
                  <c:v>530</c:v>
                </c:pt>
                <c:pt idx="4110">
                  <c:v>528</c:v>
                </c:pt>
                <c:pt idx="4111">
                  <c:v>527</c:v>
                </c:pt>
                <c:pt idx="4112">
                  <c:v>527</c:v>
                </c:pt>
                <c:pt idx="4113">
                  <c:v>527</c:v>
                </c:pt>
                <c:pt idx="4114">
                  <c:v>527</c:v>
                </c:pt>
                <c:pt idx="4115">
                  <c:v>526</c:v>
                </c:pt>
                <c:pt idx="4116">
                  <c:v>526</c:v>
                </c:pt>
                <c:pt idx="4117">
                  <c:v>525</c:v>
                </c:pt>
                <c:pt idx="4118">
                  <c:v>526</c:v>
                </c:pt>
                <c:pt idx="4119">
                  <c:v>523</c:v>
                </c:pt>
                <c:pt idx="4120">
                  <c:v>523</c:v>
                </c:pt>
                <c:pt idx="4121">
                  <c:v>523</c:v>
                </c:pt>
                <c:pt idx="4122">
                  <c:v>522</c:v>
                </c:pt>
                <c:pt idx="4123">
                  <c:v>523</c:v>
                </c:pt>
                <c:pt idx="4124">
                  <c:v>523</c:v>
                </c:pt>
                <c:pt idx="4125">
                  <c:v>521</c:v>
                </c:pt>
                <c:pt idx="4126">
                  <c:v>520</c:v>
                </c:pt>
                <c:pt idx="4127">
                  <c:v>519</c:v>
                </c:pt>
                <c:pt idx="4128">
                  <c:v>519</c:v>
                </c:pt>
                <c:pt idx="4129">
                  <c:v>519</c:v>
                </c:pt>
                <c:pt idx="4130">
                  <c:v>517</c:v>
                </c:pt>
                <c:pt idx="4131">
                  <c:v>518</c:v>
                </c:pt>
                <c:pt idx="4132">
                  <c:v>518</c:v>
                </c:pt>
                <c:pt idx="4133">
                  <c:v>518</c:v>
                </c:pt>
                <c:pt idx="4134">
                  <c:v>516</c:v>
                </c:pt>
                <c:pt idx="4135">
                  <c:v>516</c:v>
                </c:pt>
                <c:pt idx="4136">
                  <c:v>515</c:v>
                </c:pt>
                <c:pt idx="4137">
                  <c:v>518</c:v>
                </c:pt>
                <c:pt idx="4138">
                  <c:v>516</c:v>
                </c:pt>
                <c:pt idx="4139">
                  <c:v>516</c:v>
                </c:pt>
                <c:pt idx="4140">
                  <c:v>519</c:v>
                </c:pt>
                <c:pt idx="4141">
                  <c:v>518</c:v>
                </c:pt>
                <c:pt idx="4142">
                  <c:v>517</c:v>
                </c:pt>
                <c:pt idx="4143">
                  <c:v>518</c:v>
                </c:pt>
                <c:pt idx="4144">
                  <c:v>518</c:v>
                </c:pt>
                <c:pt idx="4145">
                  <c:v>519</c:v>
                </c:pt>
                <c:pt idx="4146">
                  <c:v>518</c:v>
                </c:pt>
                <c:pt idx="4147">
                  <c:v>518</c:v>
                </c:pt>
                <c:pt idx="4148">
                  <c:v>519</c:v>
                </c:pt>
                <c:pt idx="4149">
                  <c:v>519</c:v>
                </c:pt>
                <c:pt idx="4150">
                  <c:v>521</c:v>
                </c:pt>
                <c:pt idx="4151">
                  <c:v>521</c:v>
                </c:pt>
                <c:pt idx="4152">
                  <c:v>522</c:v>
                </c:pt>
                <c:pt idx="4153">
                  <c:v>522</c:v>
                </c:pt>
                <c:pt idx="4154">
                  <c:v>523</c:v>
                </c:pt>
                <c:pt idx="4155">
                  <c:v>523</c:v>
                </c:pt>
                <c:pt idx="4156">
                  <c:v>525</c:v>
                </c:pt>
                <c:pt idx="4157">
                  <c:v>525</c:v>
                </c:pt>
                <c:pt idx="4158">
                  <c:v>525</c:v>
                </c:pt>
                <c:pt idx="4159">
                  <c:v>525</c:v>
                </c:pt>
                <c:pt idx="4160">
                  <c:v>527</c:v>
                </c:pt>
                <c:pt idx="4161">
                  <c:v>528</c:v>
                </c:pt>
                <c:pt idx="4162">
                  <c:v>525</c:v>
                </c:pt>
                <c:pt idx="4163">
                  <c:v>528</c:v>
                </c:pt>
                <c:pt idx="4164">
                  <c:v>528</c:v>
                </c:pt>
                <c:pt idx="4165">
                  <c:v>530</c:v>
                </c:pt>
                <c:pt idx="4166">
                  <c:v>532</c:v>
                </c:pt>
                <c:pt idx="4167">
                  <c:v>530</c:v>
                </c:pt>
                <c:pt idx="4168">
                  <c:v>529</c:v>
                </c:pt>
                <c:pt idx="4169">
                  <c:v>531</c:v>
                </c:pt>
                <c:pt idx="4170">
                  <c:v>532</c:v>
                </c:pt>
                <c:pt idx="4171">
                  <c:v>529</c:v>
                </c:pt>
                <c:pt idx="4172">
                  <c:v>531</c:v>
                </c:pt>
                <c:pt idx="4173">
                  <c:v>532</c:v>
                </c:pt>
                <c:pt idx="4174">
                  <c:v>532</c:v>
                </c:pt>
                <c:pt idx="4175">
                  <c:v>533</c:v>
                </c:pt>
                <c:pt idx="4176">
                  <c:v>532</c:v>
                </c:pt>
                <c:pt idx="4177">
                  <c:v>534</c:v>
                </c:pt>
                <c:pt idx="4178">
                  <c:v>533</c:v>
                </c:pt>
                <c:pt idx="4179">
                  <c:v>532</c:v>
                </c:pt>
                <c:pt idx="4180">
                  <c:v>534</c:v>
                </c:pt>
                <c:pt idx="4181">
                  <c:v>534</c:v>
                </c:pt>
                <c:pt idx="4182">
                  <c:v>533</c:v>
                </c:pt>
                <c:pt idx="4183">
                  <c:v>538</c:v>
                </c:pt>
                <c:pt idx="4184">
                  <c:v>537</c:v>
                </c:pt>
                <c:pt idx="4185">
                  <c:v>536</c:v>
                </c:pt>
                <c:pt idx="4186">
                  <c:v>537</c:v>
                </c:pt>
                <c:pt idx="4187">
                  <c:v>538</c:v>
                </c:pt>
                <c:pt idx="4188">
                  <c:v>540</c:v>
                </c:pt>
                <c:pt idx="4189">
                  <c:v>539</c:v>
                </c:pt>
                <c:pt idx="4190">
                  <c:v>541</c:v>
                </c:pt>
                <c:pt idx="4191">
                  <c:v>541</c:v>
                </c:pt>
                <c:pt idx="4192">
                  <c:v>543</c:v>
                </c:pt>
                <c:pt idx="4193">
                  <c:v>543</c:v>
                </c:pt>
                <c:pt idx="4194">
                  <c:v>543</c:v>
                </c:pt>
                <c:pt idx="4195">
                  <c:v>544</c:v>
                </c:pt>
                <c:pt idx="4196">
                  <c:v>544</c:v>
                </c:pt>
                <c:pt idx="4197">
                  <c:v>543</c:v>
                </c:pt>
                <c:pt idx="4198">
                  <c:v>544</c:v>
                </c:pt>
                <c:pt idx="4199">
                  <c:v>545</c:v>
                </c:pt>
                <c:pt idx="4200">
                  <c:v>546</c:v>
                </c:pt>
                <c:pt idx="4201">
                  <c:v>547</c:v>
                </c:pt>
                <c:pt idx="4202">
                  <c:v>548</c:v>
                </c:pt>
                <c:pt idx="4203">
                  <c:v>549</c:v>
                </c:pt>
                <c:pt idx="4204">
                  <c:v>549</c:v>
                </c:pt>
                <c:pt idx="4205">
                  <c:v>547</c:v>
                </c:pt>
                <c:pt idx="4206">
                  <c:v>549</c:v>
                </c:pt>
                <c:pt idx="4207">
                  <c:v>552</c:v>
                </c:pt>
                <c:pt idx="4208">
                  <c:v>553</c:v>
                </c:pt>
                <c:pt idx="4209">
                  <c:v>551</c:v>
                </c:pt>
                <c:pt idx="4210">
                  <c:v>552</c:v>
                </c:pt>
                <c:pt idx="4211">
                  <c:v>552</c:v>
                </c:pt>
                <c:pt idx="4212">
                  <c:v>554</c:v>
                </c:pt>
                <c:pt idx="4213">
                  <c:v>552</c:v>
                </c:pt>
                <c:pt idx="4214">
                  <c:v>553</c:v>
                </c:pt>
                <c:pt idx="4215">
                  <c:v>556</c:v>
                </c:pt>
                <c:pt idx="4216">
                  <c:v>557</c:v>
                </c:pt>
                <c:pt idx="4217">
                  <c:v>555</c:v>
                </c:pt>
                <c:pt idx="4218">
                  <c:v>556</c:v>
                </c:pt>
                <c:pt idx="4219">
                  <c:v>559</c:v>
                </c:pt>
                <c:pt idx="4220">
                  <c:v>558</c:v>
                </c:pt>
                <c:pt idx="4221">
                  <c:v>558</c:v>
                </c:pt>
                <c:pt idx="4222">
                  <c:v>559</c:v>
                </c:pt>
                <c:pt idx="4223">
                  <c:v>560</c:v>
                </c:pt>
                <c:pt idx="4224">
                  <c:v>559</c:v>
                </c:pt>
                <c:pt idx="4225">
                  <c:v>561</c:v>
                </c:pt>
                <c:pt idx="4226">
                  <c:v>560</c:v>
                </c:pt>
                <c:pt idx="4227">
                  <c:v>561</c:v>
                </c:pt>
                <c:pt idx="4228">
                  <c:v>559</c:v>
                </c:pt>
                <c:pt idx="4229">
                  <c:v>559</c:v>
                </c:pt>
                <c:pt idx="4230">
                  <c:v>561</c:v>
                </c:pt>
                <c:pt idx="4231">
                  <c:v>561</c:v>
                </c:pt>
                <c:pt idx="4232">
                  <c:v>561</c:v>
                </c:pt>
                <c:pt idx="4233">
                  <c:v>562</c:v>
                </c:pt>
                <c:pt idx="4234">
                  <c:v>560</c:v>
                </c:pt>
                <c:pt idx="4235">
                  <c:v>561</c:v>
                </c:pt>
                <c:pt idx="4236">
                  <c:v>561</c:v>
                </c:pt>
                <c:pt idx="4237">
                  <c:v>560</c:v>
                </c:pt>
                <c:pt idx="4238">
                  <c:v>560</c:v>
                </c:pt>
                <c:pt idx="4239">
                  <c:v>561</c:v>
                </c:pt>
                <c:pt idx="4240">
                  <c:v>561</c:v>
                </c:pt>
                <c:pt idx="4241">
                  <c:v>559</c:v>
                </c:pt>
                <c:pt idx="4242">
                  <c:v>561</c:v>
                </c:pt>
                <c:pt idx="4243">
                  <c:v>563</c:v>
                </c:pt>
                <c:pt idx="4244">
                  <c:v>561</c:v>
                </c:pt>
                <c:pt idx="4245">
                  <c:v>561</c:v>
                </c:pt>
                <c:pt idx="4246">
                  <c:v>560</c:v>
                </c:pt>
                <c:pt idx="4247">
                  <c:v>557</c:v>
                </c:pt>
                <c:pt idx="4248">
                  <c:v>559</c:v>
                </c:pt>
                <c:pt idx="4249">
                  <c:v>557</c:v>
                </c:pt>
                <c:pt idx="4250">
                  <c:v>558</c:v>
                </c:pt>
                <c:pt idx="4251">
                  <c:v>558</c:v>
                </c:pt>
                <c:pt idx="4252">
                  <c:v>558</c:v>
                </c:pt>
                <c:pt idx="4253">
                  <c:v>557</c:v>
                </c:pt>
                <c:pt idx="4254">
                  <c:v>555</c:v>
                </c:pt>
                <c:pt idx="4255">
                  <c:v>555</c:v>
                </c:pt>
                <c:pt idx="4256">
                  <c:v>556</c:v>
                </c:pt>
                <c:pt idx="4257">
                  <c:v>557</c:v>
                </c:pt>
                <c:pt idx="4258">
                  <c:v>556</c:v>
                </c:pt>
                <c:pt idx="4259">
                  <c:v>555</c:v>
                </c:pt>
                <c:pt idx="4260">
                  <c:v>556</c:v>
                </c:pt>
                <c:pt idx="4261">
                  <c:v>554</c:v>
                </c:pt>
                <c:pt idx="4262">
                  <c:v>554</c:v>
                </c:pt>
                <c:pt idx="4263">
                  <c:v>551</c:v>
                </c:pt>
                <c:pt idx="4264">
                  <c:v>551</c:v>
                </c:pt>
                <c:pt idx="4265">
                  <c:v>552</c:v>
                </c:pt>
                <c:pt idx="4266">
                  <c:v>551</c:v>
                </c:pt>
                <c:pt idx="4267">
                  <c:v>552</c:v>
                </c:pt>
                <c:pt idx="4268">
                  <c:v>552</c:v>
                </c:pt>
                <c:pt idx="4269">
                  <c:v>552</c:v>
                </c:pt>
                <c:pt idx="4270">
                  <c:v>553</c:v>
                </c:pt>
                <c:pt idx="4271">
                  <c:v>552</c:v>
                </c:pt>
                <c:pt idx="4272">
                  <c:v>552</c:v>
                </c:pt>
                <c:pt idx="4273">
                  <c:v>553</c:v>
                </c:pt>
                <c:pt idx="4274">
                  <c:v>552</c:v>
                </c:pt>
                <c:pt idx="4275">
                  <c:v>553</c:v>
                </c:pt>
                <c:pt idx="4276">
                  <c:v>552</c:v>
                </c:pt>
                <c:pt idx="4277">
                  <c:v>554</c:v>
                </c:pt>
                <c:pt idx="4278">
                  <c:v>553</c:v>
                </c:pt>
                <c:pt idx="4279">
                  <c:v>552</c:v>
                </c:pt>
                <c:pt idx="4280">
                  <c:v>552</c:v>
                </c:pt>
                <c:pt idx="4281">
                  <c:v>554</c:v>
                </c:pt>
                <c:pt idx="4282">
                  <c:v>553</c:v>
                </c:pt>
                <c:pt idx="4283">
                  <c:v>555</c:v>
                </c:pt>
                <c:pt idx="4284">
                  <c:v>554</c:v>
                </c:pt>
                <c:pt idx="4285">
                  <c:v>554</c:v>
                </c:pt>
                <c:pt idx="4286">
                  <c:v>554</c:v>
                </c:pt>
                <c:pt idx="4287">
                  <c:v>554</c:v>
                </c:pt>
                <c:pt idx="4288">
                  <c:v>554</c:v>
                </c:pt>
                <c:pt idx="4289">
                  <c:v>552</c:v>
                </c:pt>
                <c:pt idx="4290">
                  <c:v>553</c:v>
                </c:pt>
                <c:pt idx="4291">
                  <c:v>555</c:v>
                </c:pt>
                <c:pt idx="4292">
                  <c:v>554</c:v>
                </c:pt>
                <c:pt idx="4293">
                  <c:v>554</c:v>
                </c:pt>
                <c:pt idx="4294">
                  <c:v>555</c:v>
                </c:pt>
                <c:pt idx="4295">
                  <c:v>555</c:v>
                </c:pt>
                <c:pt idx="4296">
                  <c:v>556</c:v>
                </c:pt>
                <c:pt idx="4297">
                  <c:v>554</c:v>
                </c:pt>
                <c:pt idx="4298">
                  <c:v>553</c:v>
                </c:pt>
                <c:pt idx="4299">
                  <c:v>556</c:v>
                </c:pt>
                <c:pt idx="4300">
                  <c:v>554</c:v>
                </c:pt>
                <c:pt idx="4301">
                  <c:v>551</c:v>
                </c:pt>
                <c:pt idx="4302">
                  <c:v>551</c:v>
                </c:pt>
                <c:pt idx="4303">
                  <c:v>551</c:v>
                </c:pt>
                <c:pt idx="4304">
                  <c:v>551</c:v>
                </c:pt>
                <c:pt idx="4305">
                  <c:v>550</c:v>
                </c:pt>
                <c:pt idx="4306">
                  <c:v>551</c:v>
                </c:pt>
                <c:pt idx="4307">
                  <c:v>551</c:v>
                </c:pt>
                <c:pt idx="4308">
                  <c:v>551</c:v>
                </c:pt>
                <c:pt idx="4309">
                  <c:v>551</c:v>
                </c:pt>
                <c:pt idx="4310">
                  <c:v>551</c:v>
                </c:pt>
                <c:pt idx="4311">
                  <c:v>551</c:v>
                </c:pt>
                <c:pt idx="4312">
                  <c:v>550</c:v>
                </c:pt>
                <c:pt idx="4313">
                  <c:v>553</c:v>
                </c:pt>
                <c:pt idx="4314">
                  <c:v>551</c:v>
                </c:pt>
                <c:pt idx="4315">
                  <c:v>551</c:v>
                </c:pt>
                <c:pt idx="4316">
                  <c:v>549</c:v>
                </c:pt>
                <c:pt idx="4317">
                  <c:v>547</c:v>
                </c:pt>
                <c:pt idx="4318">
                  <c:v>546</c:v>
                </c:pt>
                <c:pt idx="4319">
                  <c:v>547</c:v>
                </c:pt>
                <c:pt idx="4320">
                  <c:v>547</c:v>
                </c:pt>
                <c:pt idx="4321">
                  <c:v>547</c:v>
                </c:pt>
                <c:pt idx="4322">
                  <c:v>546</c:v>
                </c:pt>
                <c:pt idx="4323">
                  <c:v>545</c:v>
                </c:pt>
                <c:pt idx="4324">
                  <c:v>545</c:v>
                </c:pt>
                <c:pt idx="4325">
                  <c:v>546</c:v>
                </c:pt>
                <c:pt idx="4326">
                  <c:v>543</c:v>
                </c:pt>
                <c:pt idx="4327">
                  <c:v>542</c:v>
                </c:pt>
                <c:pt idx="4328">
                  <c:v>542</c:v>
                </c:pt>
                <c:pt idx="4329">
                  <c:v>541</c:v>
                </c:pt>
                <c:pt idx="4330">
                  <c:v>543</c:v>
                </c:pt>
                <c:pt idx="4331">
                  <c:v>540</c:v>
                </c:pt>
                <c:pt idx="4332">
                  <c:v>541</c:v>
                </c:pt>
                <c:pt idx="4333">
                  <c:v>540</c:v>
                </c:pt>
                <c:pt idx="4334">
                  <c:v>538</c:v>
                </c:pt>
                <c:pt idx="4335">
                  <c:v>539</c:v>
                </c:pt>
                <c:pt idx="4336">
                  <c:v>538</c:v>
                </c:pt>
                <c:pt idx="4337">
                  <c:v>538</c:v>
                </c:pt>
                <c:pt idx="4338">
                  <c:v>533</c:v>
                </c:pt>
                <c:pt idx="4339">
                  <c:v>536</c:v>
                </c:pt>
                <c:pt idx="4340">
                  <c:v>535</c:v>
                </c:pt>
                <c:pt idx="4341">
                  <c:v>535</c:v>
                </c:pt>
                <c:pt idx="4342">
                  <c:v>534</c:v>
                </c:pt>
                <c:pt idx="4343">
                  <c:v>533</c:v>
                </c:pt>
                <c:pt idx="4344">
                  <c:v>533</c:v>
                </c:pt>
                <c:pt idx="4345">
                  <c:v>533</c:v>
                </c:pt>
                <c:pt idx="4346">
                  <c:v>531</c:v>
                </c:pt>
                <c:pt idx="4347">
                  <c:v>528</c:v>
                </c:pt>
                <c:pt idx="4348">
                  <c:v>528</c:v>
                </c:pt>
                <c:pt idx="4349">
                  <c:v>527</c:v>
                </c:pt>
                <c:pt idx="4350">
                  <c:v>525</c:v>
                </c:pt>
                <c:pt idx="4351">
                  <c:v>523</c:v>
                </c:pt>
                <c:pt idx="4352">
                  <c:v>521</c:v>
                </c:pt>
                <c:pt idx="4353">
                  <c:v>523</c:v>
                </c:pt>
                <c:pt idx="4354">
                  <c:v>522</c:v>
                </c:pt>
                <c:pt idx="4355">
                  <c:v>522</c:v>
                </c:pt>
                <c:pt idx="4356">
                  <c:v>522</c:v>
                </c:pt>
                <c:pt idx="4357">
                  <c:v>521</c:v>
                </c:pt>
                <c:pt idx="4358">
                  <c:v>520</c:v>
                </c:pt>
                <c:pt idx="4359">
                  <c:v>522</c:v>
                </c:pt>
                <c:pt idx="4360">
                  <c:v>522</c:v>
                </c:pt>
                <c:pt idx="4361">
                  <c:v>521</c:v>
                </c:pt>
                <c:pt idx="4362">
                  <c:v>525</c:v>
                </c:pt>
                <c:pt idx="4363">
                  <c:v>525</c:v>
                </c:pt>
                <c:pt idx="4364">
                  <c:v>527</c:v>
                </c:pt>
                <c:pt idx="4365">
                  <c:v>529</c:v>
                </c:pt>
                <c:pt idx="4366">
                  <c:v>529</c:v>
                </c:pt>
                <c:pt idx="4367">
                  <c:v>528</c:v>
                </c:pt>
                <c:pt idx="4368">
                  <c:v>531</c:v>
                </c:pt>
                <c:pt idx="4369">
                  <c:v>531</c:v>
                </c:pt>
                <c:pt idx="4370">
                  <c:v>531</c:v>
                </c:pt>
                <c:pt idx="4371">
                  <c:v>533</c:v>
                </c:pt>
                <c:pt idx="4372">
                  <c:v>534</c:v>
                </c:pt>
                <c:pt idx="4373">
                  <c:v>535</c:v>
                </c:pt>
                <c:pt idx="4374">
                  <c:v>534</c:v>
                </c:pt>
                <c:pt idx="4375">
                  <c:v>533</c:v>
                </c:pt>
                <c:pt idx="4376">
                  <c:v>536</c:v>
                </c:pt>
                <c:pt idx="4377">
                  <c:v>534</c:v>
                </c:pt>
                <c:pt idx="4378">
                  <c:v>533</c:v>
                </c:pt>
                <c:pt idx="4379">
                  <c:v>534</c:v>
                </c:pt>
                <c:pt idx="4380">
                  <c:v>535</c:v>
                </c:pt>
                <c:pt idx="4381">
                  <c:v>537</c:v>
                </c:pt>
                <c:pt idx="4382">
                  <c:v>537</c:v>
                </c:pt>
                <c:pt idx="4383">
                  <c:v>537</c:v>
                </c:pt>
                <c:pt idx="4384">
                  <c:v>538</c:v>
                </c:pt>
                <c:pt idx="4385">
                  <c:v>537</c:v>
                </c:pt>
                <c:pt idx="4386">
                  <c:v>536</c:v>
                </c:pt>
                <c:pt idx="4387">
                  <c:v>537</c:v>
                </c:pt>
                <c:pt idx="4388">
                  <c:v>538</c:v>
                </c:pt>
                <c:pt idx="4389">
                  <c:v>538</c:v>
                </c:pt>
                <c:pt idx="4390">
                  <c:v>538</c:v>
                </c:pt>
                <c:pt idx="4391">
                  <c:v>538</c:v>
                </c:pt>
                <c:pt idx="4392">
                  <c:v>537</c:v>
                </c:pt>
                <c:pt idx="4393">
                  <c:v>537</c:v>
                </c:pt>
                <c:pt idx="4394">
                  <c:v>536</c:v>
                </c:pt>
                <c:pt idx="4395">
                  <c:v>535</c:v>
                </c:pt>
                <c:pt idx="4396">
                  <c:v>535</c:v>
                </c:pt>
                <c:pt idx="4397">
                  <c:v>536</c:v>
                </c:pt>
                <c:pt idx="4398">
                  <c:v>537</c:v>
                </c:pt>
                <c:pt idx="4399">
                  <c:v>533</c:v>
                </c:pt>
                <c:pt idx="4400">
                  <c:v>536</c:v>
                </c:pt>
                <c:pt idx="4401">
                  <c:v>534</c:v>
                </c:pt>
                <c:pt idx="4402">
                  <c:v>536</c:v>
                </c:pt>
                <c:pt idx="4403">
                  <c:v>535</c:v>
                </c:pt>
                <c:pt idx="4404">
                  <c:v>535</c:v>
                </c:pt>
                <c:pt idx="4405">
                  <c:v>535</c:v>
                </c:pt>
                <c:pt idx="4406">
                  <c:v>534</c:v>
                </c:pt>
                <c:pt idx="4407">
                  <c:v>534</c:v>
                </c:pt>
                <c:pt idx="4408">
                  <c:v>535</c:v>
                </c:pt>
                <c:pt idx="4409">
                  <c:v>534</c:v>
                </c:pt>
                <c:pt idx="4410">
                  <c:v>533</c:v>
                </c:pt>
                <c:pt idx="4411">
                  <c:v>533</c:v>
                </c:pt>
                <c:pt idx="4412">
                  <c:v>533</c:v>
                </c:pt>
                <c:pt idx="4413">
                  <c:v>531</c:v>
                </c:pt>
                <c:pt idx="4414">
                  <c:v>531</c:v>
                </c:pt>
                <c:pt idx="4415">
                  <c:v>532</c:v>
                </c:pt>
                <c:pt idx="4416">
                  <c:v>532</c:v>
                </c:pt>
                <c:pt idx="4417">
                  <c:v>533</c:v>
                </c:pt>
                <c:pt idx="4418">
                  <c:v>532</c:v>
                </c:pt>
                <c:pt idx="4419">
                  <c:v>529</c:v>
                </c:pt>
                <c:pt idx="4420">
                  <c:v>530</c:v>
                </c:pt>
                <c:pt idx="4421">
                  <c:v>530</c:v>
                </c:pt>
                <c:pt idx="4422">
                  <c:v>529</c:v>
                </c:pt>
                <c:pt idx="4423">
                  <c:v>533</c:v>
                </c:pt>
                <c:pt idx="4424">
                  <c:v>530</c:v>
                </c:pt>
                <c:pt idx="4425">
                  <c:v>529</c:v>
                </c:pt>
                <c:pt idx="4426">
                  <c:v>528</c:v>
                </c:pt>
                <c:pt idx="4427">
                  <c:v>528</c:v>
                </c:pt>
                <c:pt idx="4428">
                  <c:v>530</c:v>
                </c:pt>
                <c:pt idx="4429">
                  <c:v>528</c:v>
                </c:pt>
                <c:pt idx="4430">
                  <c:v>528</c:v>
                </c:pt>
                <c:pt idx="4431">
                  <c:v>528</c:v>
                </c:pt>
                <c:pt idx="4432">
                  <c:v>526</c:v>
                </c:pt>
                <c:pt idx="4433">
                  <c:v>526</c:v>
                </c:pt>
                <c:pt idx="4434">
                  <c:v>527</c:v>
                </c:pt>
                <c:pt idx="4435">
                  <c:v>525</c:v>
                </c:pt>
                <c:pt idx="4436">
                  <c:v>526</c:v>
                </c:pt>
                <c:pt idx="4437">
                  <c:v>527</c:v>
                </c:pt>
                <c:pt idx="4438">
                  <c:v>525</c:v>
                </c:pt>
                <c:pt idx="4439">
                  <c:v>525</c:v>
                </c:pt>
                <c:pt idx="4440">
                  <c:v>525</c:v>
                </c:pt>
                <c:pt idx="4441">
                  <c:v>527</c:v>
                </c:pt>
                <c:pt idx="4442">
                  <c:v>525</c:v>
                </c:pt>
                <c:pt idx="4443">
                  <c:v>524</c:v>
                </c:pt>
                <c:pt idx="4444">
                  <c:v>524</c:v>
                </c:pt>
                <c:pt idx="4445">
                  <c:v>524</c:v>
                </c:pt>
                <c:pt idx="4446">
                  <c:v>523</c:v>
                </c:pt>
                <c:pt idx="4447">
                  <c:v>523</c:v>
                </c:pt>
                <c:pt idx="4448">
                  <c:v>524</c:v>
                </c:pt>
                <c:pt idx="4449">
                  <c:v>522</c:v>
                </c:pt>
                <c:pt idx="4450">
                  <c:v>523</c:v>
                </c:pt>
                <c:pt idx="4451">
                  <c:v>522</c:v>
                </c:pt>
                <c:pt idx="4452">
                  <c:v>521</c:v>
                </c:pt>
                <c:pt idx="4453">
                  <c:v>521</c:v>
                </c:pt>
                <c:pt idx="4454">
                  <c:v>522</c:v>
                </c:pt>
                <c:pt idx="4455">
                  <c:v>520</c:v>
                </c:pt>
                <c:pt idx="4456">
                  <c:v>518</c:v>
                </c:pt>
                <c:pt idx="4457">
                  <c:v>520</c:v>
                </c:pt>
                <c:pt idx="4458">
                  <c:v>519</c:v>
                </c:pt>
                <c:pt idx="4459">
                  <c:v>520</c:v>
                </c:pt>
                <c:pt idx="4460">
                  <c:v>519</c:v>
                </c:pt>
                <c:pt idx="4461">
                  <c:v>519</c:v>
                </c:pt>
                <c:pt idx="4462">
                  <c:v>517</c:v>
                </c:pt>
                <c:pt idx="4463">
                  <c:v>519</c:v>
                </c:pt>
                <c:pt idx="4464">
                  <c:v>520</c:v>
                </c:pt>
                <c:pt idx="4465">
                  <c:v>519</c:v>
                </c:pt>
                <c:pt idx="4466">
                  <c:v>519</c:v>
                </c:pt>
                <c:pt idx="4467">
                  <c:v>519</c:v>
                </c:pt>
                <c:pt idx="4468">
                  <c:v>518</c:v>
                </c:pt>
                <c:pt idx="4469">
                  <c:v>518</c:v>
                </c:pt>
                <c:pt idx="4470">
                  <c:v>517</c:v>
                </c:pt>
                <c:pt idx="4471">
                  <c:v>519</c:v>
                </c:pt>
                <c:pt idx="4472">
                  <c:v>518</c:v>
                </c:pt>
                <c:pt idx="4473">
                  <c:v>517</c:v>
                </c:pt>
                <c:pt idx="4474">
                  <c:v>517</c:v>
                </c:pt>
                <c:pt idx="4475">
                  <c:v>518</c:v>
                </c:pt>
                <c:pt idx="4476">
                  <c:v>516</c:v>
                </c:pt>
                <c:pt idx="4477">
                  <c:v>516</c:v>
                </c:pt>
                <c:pt idx="4478">
                  <c:v>515</c:v>
                </c:pt>
                <c:pt idx="4479">
                  <c:v>516</c:v>
                </c:pt>
                <c:pt idx="4480">
                  <c:v>515</c:v>
                </c:pt>
                <c:pt idx="4481">
                  <c:v>514</c:v>
                </c:pt>
                <c:pt idx="4482">
                  <c:v>515</c:v>
                </c:pt>
                <c:pt idx="4483">
                  <c:v>514</c:v>
                </c:pt>
                <c:pt idx="4484">
                  <c:v>515</c:v>
                </c:pt>
                <c:pt idx="4485">
                  <c:v>512</c:v>
                </c:pt>
                <c:pt idx="4486">
                  <c:v>513</c:v>
                </c:pt>
                <c:pt idx="4487">
                  <c:v>514</c:v>
                </c:pt>
                <c:pt idx="4488">
                  <c:v>514</c:v>
                </c:pt>
                <c:pt idx="4489">
                  <c:v>513</c:v>
                </c:pt>
                <c:pt idx="4490">
                  <c:v>513</c:v>
                </c:pt>
                <c:pt idx="4491">
                  <c:v>513</c:v>
                </c:pt>
                <c:pt idx="4492">
                  <c:v>512</c:v>
                </c:pt>
                <c:pt idx="4493">
                  <c:v>512</c:v>
                </c:pt>
                <c:pt idx="4494">
                  <c:v>511</c:v>
                </c:pt>
                <c:pt idx="4495">
                  <c:v>510</c:v>
                </c:pt>
                <c:pt idx="4496">
                  <c:v>509</c:v>
                </c:pt>
                <c:pt idx="4497">
                  <c:v>510</c:v>
                </c:pt>
                <c:pt idx="4498">
                  <c:v>512</c:v>
                </c:pt>
                <c:pt idx="4499">
                  <c:v>509</c:v>
                </c:pt>
                <c:pt idx="4500">
                  <c:v>511</c:v>
                </c:pt>
                <c:pt idx="4501">
                  <c:v>510</c:v>
                </c:pt>
                <c:pt idx="4502">
                  <c:v>510</c:v>
                </c:pt>
                <c:pt idx="4503">
                  <c:v>509</c:v>
                </c:pt>
                <c:pt idx="4504">
                  <c:v>509</c:v>
                </c:pt>
                <c:pt idx="4505">
                  <c:v>509</c:v>
                </c:pt>
                <c:pt idx="4506">
                  <c:v>508</c:v>
                </c:pt>
                <c:pt idx="4507">
                  <c:v>508</c:v>
                </c:pt>
                <c:pt idx="4508">
                  <c:v>509</c:v>
                </c:pt>
                <c:pt idx="4509">
                  <c:v>509</c:v>
                </c:pt>
                <c:pt idx="4510">
                  <c:v>507</c:v>
                </c:pt>
                <c:pt idx="4511">
                  <c:v>508</c:v>
                </c:pt>
                <c:pt idx="4512">
                  <c:v>508</c:v>
                </c:pt>
                <c:pt idx="4513">
                  <c:v>508</c:v>
                </c:pt>
                <c:pt idx="4514">
                  <c:v>508</c:v>
                </c:pt>
                <c:pt idx="4515">
                  <c:v>508</c:v>
                </c:pt>
                <c:pt idx="4516">
                  <c:v>508</c:v>
                </c:pt>
                <c:pt idx="4517">
                  <c:v>507</c:v>
                </c:pt>
                <c:pt idx="4518">
                  <c:v>507</c:v>
                </c:pt>
                <c:pt idx="4519">
                  <c:v>507</c:v>
                </c:pt>
                <c:pt idx="4520">
                  <c:v>506</c:v>
                </c:pt>
                <c:pt idx="4521">
                  <c:v>506</c:v>
                </c:pt>
                <c:pt idx="4522">
                  <c:v>505</c:v>
                </c:pt>
                <c:pt idx="4523">
                  <c:v>506</c:v>
                </c:pt>
                <c:pt idx="4524">
                  <c:v>506</c:v>
                </c:pt>
                <c:pt idx="4525">
                  <c:v>505</c:v>
                </c:pt>
                <c:pt idx="4526">
                  <c:v>505</c:v>
                </c:pt>
                <c:pt idx="4527">
                  <c:v>505</c:v>
                </c:pt>
                <c:pt idx="4528">
                  <c:v>506</c:v>
                </c:pt>
                <c:pt idx="4529">
                  <c:v>504</c:v>
                </c:pt>
                <c:pt idx="4530">
                  <c:v>506</c:v>
                </c:pt>
                <c:pt idx="4531">
                  <c:v>504</c:v>
                </c:pt>
                <c:pt idx="4532">
                  <c:v>504</c:v>
                </c:pt>
                <c:pt idx="4533">
                  <c:v>503</c:v>
                </c:pt>
                <c:pt idx="4534">
                  <c:v>504</c:v>
                </c:pt>
                <c:pt idx="4535">
                  <c:v>504</c:v>
                </c:pt>
                <c:pt idx="4536">
                  <c:v>505</c:v>
                </c:pt>
                <c:pt idx="4537">
                  <c:v>504</c:v>
                </c:pt>
                <c:pt idx="4538">
                  <c:v>504</c:v>
                </c:pt>
                <c:pt idx="4539">
                  <c:v>502</c:v>
                </c:pt>
                <c:pt idx="4540">
                  <c:v>502</c:v>
                </c:pt>
                <c:pt idx="4541">
                  <c:v>503</c:v>
                </c:pt>
                <c:pt idx="4542">
                  <c:v>501</c:v>
                </c:pt>
                <c:pt idx="4543">
                  <c:v>504</c:v>
                </c:pt>
                <c:pt idx="4544">
                  <c:v>504</c:v>
                </c:pt>
                <c:pt idx="4545">
                  <c:v>503</c:v>
                </c:pt>
                <c:pt idx="4546">
                  <c:v>503</c:v>
                </c:pt>
                <c:pt idx="4547">
                  <c:v>500</c:v>
                </c:pt>
                <c:pt idx="4548">
                  <c:v>502</c:v>
                </c:pt>
                <c:pt idx="4549">
                  <c:v>502</c:v>
                </c:pt>
                <c:pt idx="4550">
                  <c:v>500</c:v>
                </c:pt>
                <c:pt idx="4551">
                  <c:v>500</c:v>
                </c:pt>
                <c:pt idx="4552">
                  <c:v>501</c:v>
                </c:pt>
                <c:pt idx="4553">
                  <c:v>502</c:v>
                </c:pt>
                <c:pt idx="4554">
                  <c:v>500</c:v>
                </c:pt>
                <c:pt idx="4555">
                  <c:v>501</c:v>
                </c:pt>
                <c:pt idx="4556">
                  <c:v>501</c:v>
                </c:pt>
                <c:pt idx="4557">
                  <c:v>501</c:v>
                </c:pt>
                <c:pt idx="4558">
                  <c:v>502</c:v>
                </c:pt>
                <c:pt idx="4559">
                  <c:v>500</c:v>
                </c:pt>
                <c:pt idx="4560">
                  <c:v>501</c:v>
                </c:pt>
                <c:pt idx="4561">
                  <c:v>499</c:v>
                </c:pt>
                <c:pt idx="4562">
                  <c:v>499</c:v>
                </c:pt>
                <c:pt idx="4563">
                  <c:v>498</c:v>
                </c:pt>
                <c:pt idx="4564">
                  <c:v>500</c:v>
                </c:pt>
                <c:pt idx="4565">
                  <c:v>498</c:v>
                </c:pt>
                <c:pt idx="4566">
                  <c:v>497</c:v>
                </c:pt>
                <c:pt idx="4567">
                  <c:v>501</c:v>
                </c:pt>
                <c:pt idx="4568">
                  <c:v>499</c:v>
                </c:pt>
                <c:pt idx="4569">
                  <c:v>500</c:v>
                </c:pt>
                <c:pt idx="4570">
                  <c:v>497</c:v>
                </c:pt>
                <c:pt idx="4571">
                  <c:v>498</c:v>
                </c:pt>
                <c:pt idx="4572">
                  <c:v>497</c:v>
                </c:pt>
                <c:pt idx="4573">
                  <c:v>499</c:v>
                </c:pt>
                <c:pt idx="4574">
                  <c:v>499</c:v>
                </c:pt>
                <c:pt idx="4575">
                  <c:v>499</c:v>
                </c:pt>
                <c:pt idx="4576">
                  <c:v>497</c:v>
                </c:pt>
                <c:pt idx="4577">
                  <c:v>498</c:v>
                </c:pt>
                <c:pt idx="4578">
                  <c:v>497</c:v>
                </c:pt>
                <c:pt idx="4579">
                  <c:v>498</c:v>
                </c:pt>
                <c:pt idx="4580">
                  <c:v>498</c:v>
                </c:pt>
                <c:pt idx="4581">
                  <c:v>497</c:v>
                </c:pt>
                <c:pt idx="4582">
                  <c:v>499</c:v>
                </c:pt>
                <c:pt idx="4583">
                  <c:v>497</c:v>
                </c:pt>
                <c:pt idx="4584">
                  <c:v>496</c:v>
                </c:pt>
                <c:pt idx="4585">
                  <c:v>495</c:v>
                </c:pt>
                <c:pt idx="4586">
                  <c:v>495</c:v>
                </c:pt>
                <c:pt idx="4587">
                  <c:v>496</c:v>
                </c:pt>
                <c:pt idx="4588">
                  <c:v>495</c:v>
                </c:pt>
                <c:pt idx="4589">
                  <c:v>496</c:v>
                </c:pt>
                <c:pt idx="4590">
                  <c:v>497</c:v>
                </c:pt>
                <c:pt idx="4591">
                  <c:v>497</c:v>
                </c:pt>
                <c:pt idx="4592">
                  <c:v>494</c:v>
                </c:pt>
                <c:pt idx="4593">
                  <c:v>495</c:v>
                </c:pt>
                <c:pt idx="4594">
                  <c:v>496</c:v>
                </c:pt>
                <c:pt idx="4595">
                  <c:v>494</c:v>
                </c:pt>
                <c:pt idx="4596">
                  <c:v>494</c:v>
                </c:pt>
                <c:pt idx="4597">
                  <c:v>495</c:v>
                </c:pt>
                <c:pt idx="4598">
                  <c:v>495</c:v>
                </c:pt>
                <c:pt idx="4599">
                  <c:v>495</c:v>
                </c:pt>
                <c:pt idx="4600">
                  <c:v>494</c:v>
                </c:pt>
                <c:pt idx="4601">
                  <c:v>494</c:v>
                </c:pt>
                <c:pt idx="4602">
                  <c:v>493</c:v>
                </c:pt>
                <c:pt idx="4603">
                  <c:v>496</c:v>
                </c:pt>
                <c:pt idx="4604">
                  <c:v>495</c:v>
                </c:pt>
                <c:pt idx="4605">
                  <c:v>493</c:v>
                </c:pt>
                <c:pt idx="4606">
                  <c:v>494</c:v>
                </c:pt>
                <c:pt idx="4607">
                  <c:v>493</c:v>
                </c:pt>
                <c:pt idx="4608">
                  <c:v>493</c:v>
                </c:pt>
                <c:pt idx="4609">
                  <c:v>493</c:v>
                </c:pt>
                <c:pt idx="4610">
                  <c:v>494</c:v>
                </c:pt>
                <c:pt idx="4611">
                  <c:v>493</c:v>
                </c:pt>
                <c:pt idx="4612">
                  <c:v>493</c:v>
                </c:pt>
                <c:pt idx="4613">
                  <c:v>493</c:v>
                </c:pt>
                <c:pt idx="4614">
                  <c:v>493</c:v>
                </c:pt>
                <c:pt idx="4615">
                  <c:v>494</c:v>
                </c:pt>
                <c:pt idx="4616">
                  <c:v>492</c:v>
                </c:pt>
                <c:pt idx="4617">
                  <c:v>491</c:v>
                </c:pt>
                <c:pt idx="4618">
                  <c:v>492</c:v>
                </c:pt>
                <c:pt idx="4619">
                  <c:v>492</c:v>
                </c:pt>
                <c:pt idx="4620">
                  <c:v>492</c:v>
                </c:pt>
                <c:pt idx="4621">
                  <c:v>492</c:v>
                </c:pt>
                <c:pt idx="4622">
                  <c:v>489</c:v>
                </c:pt>
                <c:pt idx="4623">
                  <c:v>492</c:v>
                </c:pt>
                <c:pt idx="4624">
                  <c:v>490</c:v>
                </c:pt>
                <c:pt idx="4625">
                  <c:v>492</c:v>
                </c:pt>
                <c:pt idx="4626">
                  <c:v>491</c:v>
                </c:pt>
                <c:pt idx="4627">
                  <c:v>490</c:v>
                </c:pt>
                <c:pt idx="4628">
                  <c:v>490</c:v>
                </c:pt>
                <c:pt idx="4629">
                  <c:v>491</c:v>
                </c:pt>
                <c:pt idx="4630">
                  <c:v>490</c:v>
                </c:pt>
                <c:pt idx="4631">
                  <c:v>490</c:v>
                </c:pt>
                <c:pt idx="4632">
                  <c:v>491</c:v>
                </c:pt>
                <c:pt idx="4633">
                  <c:v>491</c:v>
                </c:pt>
                <c:pt idx="4634">
                  <c:v>491</c:v>
                </c:pt>
                <c:pt idx="4635">
                  <c:v>490</c:v>
                </c:pt>
                <c:pt idx="4636">
                  <c:v>490</c:v>
                </c:pt>
                <c:pt idx="4637">
                  <c:v>490</c:v>
                </c:pt>
                <c:pt idx="4638">
                  <c:v>490</c:v>
                </c:pt>
                <c:pt idx="4639">
                  <c:v>488</c:v>
                </c:pt>
                <c:pt idx="4640">
                  <c:v>488</c:v>
                </c:pt>
                <c:pt idx="4641">
                  <c:v>490</c:v>
                </c:pt>
                <c:pt idx="4642">
                  <c:v>489</c:v>
                </c:pt>
                <c:pt idx="4643">
                  <c:v>487</c:v>
                </c:pt>
                <c:pt idx="4644">
                  <c:v>488</c:v>
                </c:pt>
                <c:pt idx="4645">
                  <c:v>489</c:v>
                </c:pt>
                <c:pt idx="4646">
                  <c:v>489</c:v>
                </c:pt>
                <c:pt idx="4647">
                  <c:v>488</c:v>
                </c:pt>
                <c:pt idx="4648">
                  <c:v>489</c:v>
                </c:pt>
                <c:pt idx="4649">
                  <c:v>486</c:v>
                </c:pt>
                <c:pt idx="4650">
                  <c:v>488</c:v>
                </c:pt>
                <c:pt idx="4651">
                  <c:v>487</c:v>
                </c:pt>
                <c:pt idx="4652">
                  <c:v>486</c:v>
                </c:pt>
                <c:pt idx="4653">
                  <c:v>487</c:v>
                </c:pt>
                <c:pt idx="4654">
                  <c:v>488</c:v>
                </c:pt>
                <c:pt idx="4655">
                  <c:v>486</c:v>
                </c:pt>
                <c:pt idx="4656">
                  <c:v>487</c:v>
                </c:pt>
                <c:pt idx="4657">
                  <c:v>486</c:v>
                </c:pt>
                <c:pt idx="4658">
                  <c:v>486</c:v>
                </c:pt>
                <c:pt idx="4659">
                  <c:v>486</c:v>
                </c:pt>
                <c:pt idx="4660">
                  <c:v>487</c:v>
                </c:pt>
                <c:pt idx="4661">
                  <c:v>486</c:v>
                </c:pt>
                <c:pt idx="4662">
                  <c:v>485</c:v>
                </c:pt>
                <c:pt idx="4663">
                  <c:v>485</c:v>
                </c:pt>
                <c:pt idx="4664">
                  <c:v>486</c:v>
                </c:pt>
                <c:pt idx="4665">
                  <c:v>486</c:v>
                </c:pt>
                <c:pt idx="4666">
                  <c:v>486</c:v>
                </c:pt>
                <c:pt idx="4667">
                  <c:v>485</c:v>
                </c:pt>
                <c:pt idx="4668">
                  <c:v>484</c:v>
                </c:pt>
                <c:pt idx="4669">
                  <c:v>484</c:v>
                </c:pt>
                <c:pt idx="4670">
                  <c:v>483</c:v>
                </c:pt>
                <c:pt idx="4671">
                  <c:v>484</c:v>
                </c:pt>
                <c:pt idx="4672">
                  <c:v>484</c:v>
                </c:pt>
                <c:pt idx="4673">
                  <c:v>484</c:v>
                </c:pt>
                <c:pt idx="4674">
                  <c:v>484</c:v>
                </c:pt>
                <c:pt idx="4675">
                  <c:v>484</c:v>
                </c:pt>
                <c:pt idx="4676">
                  <c:v>484</c:v>
                </c:pt>
                <c:pt idx="4677">
                  <c:v>485</c:v>
                </c:pt>
                <c:pt idx="4678">
                  <c:v>485</c:v>
                </c:pt>
                <c:pt idx="4679">
                  <c:v>485</c:v>
                </c:pt>
                <c:pt idx="4680">
                  <c:v>484</c:v>
                </c:pt>
                <c:pt idx="4681">
                  <c:v>484</c:v>
                </c:pt>
                <c:pt idx="4682">
                  <c:v>484</c:v>
                </c:pt>
                <c:pt idx="4683">
                  <c:v>483</c:v>
                </c:pt>
                <c:pt idx="4684">
                  <c:v>484</c:v>
                </c:pt>
                <c:pt idx="4685">
                  <c:v>482</c:v>
                </c:pt>
                <c:pt idx="4686">
                  <c:v>482</c:v>
                </c:pt>
                <c:pt idx="4687">
                  <c:v>483</c:v>
                </c:pt>
                <c:pt idx="4688">
                  <c:v>482</c:v>
                </c:pt>
                <c:pt idx="4689">
                  <c:v>481</c:v>
                </c:pt>
                <c:pt idx="4690">
                  <c:v>482</c:v>
                </c:pt>
                <c:pt idx="4691">
                  <c:v>481</c:v>
                </c:pt>
                <c:pt idx="4692">
                  <c:v>481</c:v>
                </c:pt>
                <c:pt idx="4693">
                  <c:v>480</c:v>
                </c:pt>
                <c:pt idx="4694">
                  <c:v>481</c:v>
                </c:pt>
                <c:pt idx="4695">
                  <c:v>480</c:v>
                </c:pt>
                <c:pt idx="4696">
                  <c:v>481</c:v>
                </c:pt>
                <c:pt idx="4697">
                  <c:v>480</c:v>
                </c:pt>
                <c:pt idx="4698">
                  <c:v>479</c:v>
                </c:pt>
                <c:pt idx="4699">
                  <c:v>479</c:v>
                </c:pt>
                <c:pt idx="4700">
                  <c:v>481</c:v>
                </c:pt>
                <c:pt idx="4701">
                  <c:v>480</c:v>
                </c:pt>
                <c:pt idx="4702">
                  <c:v>480</c:v>
                </c:pt>
                <c:pt idx="4703">
                  <c:v>478</c:v>
                </c:pt>
                <c:pt idx="4704">
                  <c:v>478</c:v>
                </c:pt>
                <c:pt idx="4705">
                  <c:v>479</c:v>
                </c:pt>
                <c:pt idx="4706">
                  <c:v>476</c:v>
                </c:pt>
                <c:pt idx="4707">
                  <c:v>478</c:v>
                </c:pt>
                <c:pt idx="4708">
                  <c:v>479</c:v>
                </c:pt>
                <c:pt idx="4709">
                  <c:v>477</c:v>
                </c:pt>
                <c:pt idx="4710">
                  <c:v>478</c:v>
                </c:pt>
                <c:pt idx="4711">
                  <c:v>477</c:v>
                </c:pt>
                <c:pt idx="4712">
                  <c:v>476</c:v>
                </c:pt>
                <c:pt idx="4713">
                  <c:v>477</c:v>
                </c:pt>
                <c:pt idx="4714">
                  <c:v>477</c:v>
                </c:pt>
                <c:pt idx="4715">
                  <c:v>476</c:v>
                </c:pt>
                <c:pt idx="4716">
                  <c:v>475</c:v>
                </c:pt>
                <c:pt idx="4717">
                  <c:v>477</c:v>
                </c:pt>
                <c:pt idx="4718">
                  <c:v>475</c:v>
                </c:pt>
                <c:pt idx="4719">
                  <c:v>476</c:v>
                </c:pt>
                <c:pt idx="4720">
                  <c:v>476</c:v>
                </c:pt>
                <c:pt idx="4721">
                  <c:v>476</c:v>
                </c:pt>
                <c:pt idx="4722">
                  <c:v>476</c:v>
                </c:pt>
                <c:pt idx="4723">
                  <c:v>474</c:v>
                </c:pt>
                <c:pt idx="4724">
                  <c:v>473</c:v>
                </c:pt>
                <c:pt idx="4725">
                  <c:v>475</c:v>
                </c:pt>
                <c:pt idx="4726">
                  <c:v>476</c:v>
                </c:pt>
                <c:pt idx="4727">
                  <c:v>473</c:v>
                </c:pt>
                <c:pt idx="4728">
                  <c:v>472</c:v>
                </c:pt>
                <c:pt idx="4729">
                  <c:v>472</c:v>
                </c:pt>
                <c:pt idx="4730">
                  <c:v>472</c:v>
                </c:pt>
                <c:pt idx="4731">
                  <c:v>471</c:v>
                </c:pt>
                <c:pt idx="4732">
                  <c:v>471</c:v>
                </c:pt>
                <c:pt idx="4733">
                  <c:v>470</c:v>
                </c:pt>
                <c:pt idx="4734">
                  <c:v>471</c:v>
                </c:pt>
                <c:pt idx="4735">
                  <c:v>473</c:v>
                </c:pt>
                <c:pt idx="4736">
                  <c:v>471</c:v>
                </c:pt>
                <c:pt idx="4737">
                  <c:v>470</c:v>
                </c:pt>
                <c:pt idx="4738">
                  <c:v>470</c:v>
                </c:pt>
                <c:pt idx="4739">
                  <c:v>470</c:v>
                </c:pt>
                <c:pt idx="4740">
                  <c:v>468</c:v>
                </c:pt>
                <c:pt idx="4741">
                  <c:v>469</c:v>
                </c:pt>
                <c:pt idx="4742">
                  <c:v>468</c:v>
                </c:pt>
                <c:pt idx="4743">
                  <c:v>468</c:v>
                </c:pt>
                <c:pt idx="4744">
                  <c:v>467</c:v>
                </c:pt>
                <c:pt idx="4745">
                  <c:v>468</c:v>
                </c:pt>
                <c:pt idx="4746">
                  <c:v>468</c:v>
                </c:pt>
                <c:pt idx="4747">
                  <c:v>469</c:v>
                </c:pt>
                <c:pt idx="4748">
                  <c:v>469</c:v>
                </c:pt>
                <c:pt idx="4749">
                  <c:v>467</c:v>
                </c:pt>
                <c:pt idx="4750">
                  <c:v>466</c:v>
                </c:pt>
                <c:pt idx="4751">
                  <c:v>467</c:v>
                </c:pt>
                <c:pt idx="4752">
                  <c:v>467</c:v>
                </c:pt>
                <c:pt idx="4753">
                  <c:v>467</c:v>
                </c:pt>
                <c:pt idx="4754">
                  <c:v>465</c:v>
                </c:pt>
                <c:pt idx="4755">
                  <c:v>465</c:v>
                </c:pt>
                <c:pt idx="4756">
                  <c:v>466</c:v>
                </c:pt>
                <c:pt idx="4757">
                  <c:v>467</c:v>
                </c:pt>
                <c:pt idx="4758">
                  <c:v>466</c:v>
                </c:pt>
                <c:pt idx="4759">
                  <c:v>466</c:v>
                </c:pt>
                <c:pt idx="4760">
                  <c:v>466</c:v>
                </c:pt>
                <c:pt idx="4761">
                  <c:v>465</c:v>
                </c:pt>
                <c:pt idx="4762">
                  <c:v>465</c:v>
                </c:pt>
                <c:pt idx="4763">
                  <c:v>465</c:v>
                </c:pt>
                <c:pt idx="4764">
                  <c:v>465</c:v>
                </c:pt>
                <c:pt idx="4765">
                  <c:v>466</c:v>
                </c:pt>
                <c:pt idx="4766">
                  <c:v>465</c:v>
                </c:pt>
                <c:pt idx="4767">
                  <c:v>465</c:v>
                </c:pt>
                <c:pt idx="4768">
                  <c:v>464</c:v>
                </c:pt>
                <c:pt idx="4769">
                  <c:v>463</c:v>
                </c:pt>
                <c:pt idx="4770">
                  <c:v>463</c:v>
                </c:pt>
                <c:pt idx="4771">
                  <c:v>463</c:v>
                </c:pt>
                <c:pt idx="4772">
                  <c:v>464</c:v>
                </c:pt>
                <c:pt idx="4773">
                  <c:v>463</c:v>
                </c:pt>
                <c:pt idx="4774">
                  <c:v>464</c:v>
                </c:pt>
                <c:pt idx="4775">
                  <c:v>463</c:v>
                </c:pt>
                <c:pt idx="4776">
                  <c:v>462</c:v>
                </c:pt>
                <c:pt idx="4777">
                  <c:v>464</c:v>
                </c:pt>
                <c:pt idx="4778">
                  <c:v>464</c:v>
                </c:pt>
                <c:pt idx="4779">
                  <c:v>462</c:v>
                </c:pt>
                <c:pt idx="4780">
                  <c:v>461</c:v>
                </c:pt>
                <c:pt idx="4781">
                  <c:v>462</c:v>
                </c:pt>
                <c:pt idx="4782">
                  <c:v>461</c:v>
                </c:pt>
                <c:pt idx="4783">
                  <c:v>461</c:v>
                </c:pt>
                <c:pt idx="4784">
                  <c:v>461</c:v>
                </c:pt>
                <c:pt idx="4785">
                  <c:v>462</c:v>
                </c:pt>
                <c:pt idx="4786">
                  <c:v>460</c:v>
                </c:pt>
                <c:pt idx="4787">
                  <c:v>460</c:v>
                </c:pt>
                <c:pt idx="4788">
                  <c:v>462</c:v>
                </c:pt>
                <c:pt idx="4789">
                  <c:v>461</c:v>
                </c:pt>
                <c:pt idx="4790">
                  <c:v>461</c:v>
                </c:pt>
                <c:pt idx="4791">
                  <c:v>462</c:v>
                </c:pt>
                <c:pt idx="4792">
                  <c:v>462</c:v>
                </c:pt>
                <c:pt idx="4793">
                  <c:v>461</c:v>
                </c:pt>
                <c:pt idx="4794">
                  <c:v>461</c:v>
                </c:pt>
                <c:pt idx="4795">
                  <c:v>459</c:v>
                </c:pt>
                <c:pt idx="4796">
                  <c:v>460</c:v>
                </c:pt>
                <c:pt idx="4797">
                  <c:v>459</c:v>
                </c:pt>
                <c:pt idx="4798">
                  <c:v>458</c:v>
                </c:pt>
                <c:pt idx="4799">
                  <c:v>459</c:v>
                </c:pt>
                <c:pt idx="4800">
                  <c:v>458</c:v>
                </c:pt>
                <c:pt idx="4801">
                  <c:v>459</c:v>
                </c:pt>
                <c:pt idx="4802">
                  <c:v>459</c:v>
                </c:pt>
                <c:pt idx="4803">
                  <c:v>459</c:v>
                </c:pt>
                <c:pt idx="4804">
                  <c:v>459</c:v>
                </c:pt>
                <c:pt idx="4805">
                  <c:v>457</c:v>
                </c:pt>
                <c:pt idx="4806">
                  <c:v>458</c:v>
                </c:pt>
                <c:pt idx="4807">
                  <c:v>457</c:v>
                </c:pt>
                <c:pt idx="4808">
                  <c:v>459</c:v>
                </c:pt>
                <c:pt idx="4809">
                  <c:v>458</c:v>
                </c:pt>
                <c:pt idx="4810">
                  <c:v>457</c:v>
                </c:pt>
                <c:pt idx="4811">
                  <c:v>456</c:v>
                </c:pt>
                <c:pt idx="4812">
                  <c:v>458</c:v>
                </c:pt>
                <c:pt idx="4813">
                  <c:v>458</c:v>
                </c:pt>
                <c:pt idx="4814">
                  <c:v>458</c:v>
                </c:pt>
                <c:pt idx="4815">
                  <c:v>458</c:v>
                </c:pt>
                <c:pt idx="4816">
                  <c:v>456</c:v>
                </c:pt>
                <c:pt idx="4817">
                  <c:v>456</c:v>
                </c:pt>
                <c:pt idx="4818">
                  <c:v>456</c:v>
                </c:pt>
                <c:pt idx="4819">
                  <c:v>457</c:v>
                </c:pt>
                <c:pt idx="4820">
                  <c:v>456</c:v>
                </c:pt>
                <c:pt idx="4821">
                  <c:v>457</c:v>
                </c:pt>
                <c:pt idx="4822">
                  <c:v>457</c:v>
                </c:pt>
                <c:pt idx="4823">
                  <c:v>457</c:v>
                </c:pt>
                <c:pt idx="4824">
                  <c:v>457</c:v>
                </c:pt>
                <c:pt idx="4825">
                  <c:v>456</c:v>
                </c:pt>
                <c:pt idx="4826">
                  <c:v>456</c:v>
                </c:pt>
                <c:pt idx="4827">
                  <c:v>455</c:v>
                </c:pt>
                <c:pt idx="4828">
                  <c:v>456</c:v>
                </c:pt>
                <c:pt idx="4829">
                  <c:v>455</c:v>
                </c:pt>
                <c:pt idx="4830">
                  <c:v>456</c:v>
                </c:pt>
                <c:pt idx="4831">
                  <c:v>455</c:v>
                </c:pt>
                <c:pt idx="4832">
                  <c:v>455</c:v>
                </c:pt>
                <c:pt idx="4833">
                  <c:v>455</c:v>
                </c:pt>
                <c:pt idx="4834">
                  <c:v>454</c:v>
                </c:pt>
                <c:pt idx="4835">
                  <c:v>453</c:v>
                </c:pt>
                <c:pt idx="4836">
                  <c:v>452</c:v>
                </c:pt>
                <c:pt idx="4837">
                  <c:v>454</c:v>
                </c:pt>
                <c:pt idx="4838">
                  <c:v>455</c:v>
                </c:pt>
                <c:pt idx="4839">
                  <c:v>453</c:v>
                </c:pt>
                <c:pt idx="4840">
                  <c:v>452</c:v>
                </c:pt>
                <c:pt idx="4841">
                  <c:v>451</c:v>
                </c:pt>
                <c:pt idx="4842">
                  <c:v>451</c:v>
                </c:pt>
                <c:pt idx="4843">
                  <c:v>453</c:v>
                </c:pt>
                <c:pt idx="4844">
                  <c:v>453</c:v>
                </c:pt>
                <c:pt idx="4845">
                  <c:v>453</c:v>
                </c:pt>
                <c:pt idx="4846">
                  <c:v>451</c:v>
                </c:pt>
                <c:pt idx="4847">
                  <c:v>452</c:v>
                </c:pt>
                <c:pt idx="4848">
                  <c:v>453</c:v>
                </c:pt>
                <c:pt idx="4849">
                  <c:v>453</c:v>
                </c:pt>
                <c:pt idx="4850">
                  <c:v>453</c:v>
                </c:pt>
                <c:pt idx="4851">
                  <c:v>452</c:v>
                </c:pt>
                <c:pt idx="4852">
                  <c:v>452</c:v>
                </c:pt>
                <c:pt idx="4853">
                  <c:v>451</c:v>
                </c:pt>
                <c:pt idx="4854">
                  <c:v>450</c:v>
                </c:pt>
                <c:pt idx="4855">
                  <c:v>452</c:v>
                </c:pt>
                <c:pt idx="4856">
                  <c:v>451</c:v>
                </c:pt>
                <c:pt idx="4857">
                  <c:v>450</c:v>
                </c:pt>
                <c:pt idx="4858">
                  <c:v>448</c:v>
                </c:pt>
                <c:pt idx="4859">
                  <c:v>449</c:v>
                </c:pt>
                <c:pt idx="4860">
                  <c:v>449</c:v>
                </c:pt>
                <c:pt idx="4861">
                  <c:v>448</c:v>
                </c:pt>
                <c:pt idx="4862">
                  <c:v>449</c:v>
                </c:pt>
                <c:pt idx="4863">
                  <c:v>447</c:v>
                </c:pt>
                <c:pt idx="4864">
                  <c:v>447</c:v>
                </c:pt>
                <c:pt idx="4865">
                  <c:v>447</c:v>
                </c:pt>
                <c:pt idx="4866">
                  <c:v>446</c:v>
                </c:pt>
                <c:pt idx="4867">
                  <c:v>446</c:v>
                </c:pt>
                <c:pt idx="4868">
                  <c:v>445</c:v>
                </c:pt>
                <c:pt idx="4869">
                  <c:v>447</c:v>
                </c:pt>
                <c:pt idx="4870">
                  <c:v>446</c:v>
                </c:pt>
                <c:pt idx="4871">
                  <c:v>446</c:v>
                </c:pt>
                <c:pt idx="4872">
                  <c:v>444</c:v>
                </c:pt>
                <c:pt idx="4873">
                  <c:v>444</c:v>
                </c:pt>
                <c:pt idx="4874">
                  <c:v>446</c:v>
                </c:pt>
                <c:pt idx="4875">
                  <c:v>445</c:v>
                </c:pt>
                <c:pt idx="4876">
                  <c:v>446</c:v>
                </c:pt>
                <c:pt idx="4877">
                  <c:v>447</c:v>
                </c:pt>
                <c:pt idx="4878">
                  <c:v>445</c:v>
                </c:pt>
                <c:pt idx="4879">
                  <c:v>446</c:v>
                </c:pt>
                <c:pt idx="4880">
                  <c:v>447</c:v>
                </c:pt>
                <c:pt idx="4881">
                  <c:v>444</c:v>
                </c:pt>
                <c:pt idx="4882">
                  <c:v>447</c:v>
                </c:pt>
                <c:pt idx="4883">
                  <c:v>446</c:v>
                </c:pt>
                <c:pt idx="4884">
                  <c:v>446</c:v>
                </c:pt>
                <c:pt idx="4885">
                  <c:v>446</c:v>
                </c:pt>
                <c:pt idx="4886">
                  <c:v>446</c:v>
                </c:pt>
                <c:pt idx="4887">
                  <c:v>446</c:v>
                </c:pt>
                <c:pt idx="4888">
                  <c:v>444</c:v>
                </c:pt>
                <c:pt idx="4889">
                  <c:v>445</c:v>
                </c:pt>
                <c:pt idx="4890">
                  <c:v>446</c:v>
                </c:pt>
                <c:pt idx="4891">
                  <c:v>446</c:v>
                </c:pt>
                <c:pt idx="4892">
                  <c:v>446</c:v>
                </c:pt>
                <c:pt idx="4893">
                  <c:v>445</c:v>
                </c:pt>
                <c:pt idx="4894">
                  <c:v>445</c:v>
                </c:pt>
                <c:pt idx="4895">
                  <c:v>444</c:v>
                </c:pt>
                <c:pt idx="4896">
                  <c:v>444</c:v>
                </c:pt>
                <c:pt idx="4897">
                  <c:v>443</c:v>
                </c:pt>
                <c:pt idx="4898">
                  <c:v>445</c:v>
                </c:pt>
                <c:pt idx="4899">
                  <c:v>443</c:v>
                </c:pt>
                <c:pt idx="4900">
                  <c:v>444</c:v>
                </c:pt>
                <c:pt idx="4901">
                  <c:v>444</c:v>
                </c:pt>
                <c:pt idx="4902">
                  <c:v>444</c:v>
                </c:pt>
                <c:pt idx="4903">
                  <c:v>443</c:v>
                </c:pt>
                <c:pt idx="4904">
                  <c:v>444</c:v>
                </c:pt>
                <c:pt idx="4905">
                  <c:v>443</c:v>
                </c:pt>
                <c:pt idx="4906">
                  <c:v>444</c:v>
                </c:pt>
                <c:pt idx="4907">
                  <c:v>443</c:v>
                </c:pt>
                <c:pt idx="4908">
                  <c:v>443</c:v>
                </c:pt>
                <c:pt idx="4909">
                  <c:v>443</c:v>
                </c:pt>
                <c:pt idx="4910">
                  <c:v>443</c:v>
                </c:pt>
                <c:pt idx="4911">
                  <c:v>442</c:v>
                </c:pt>
                <c:pt idx="4912">
                  <c:v>442</c:v>
                </c:pt>
                <c:pt idx="4913">
                  <c:v>442</c:v>
                </c:pt>
                <c:pt idx="4914">
                  <c:v>443</c:v>
                </c:pt>
                <c:pt idx="4915">
                  <c:v>443</c:v>
                </c:pt>
                <c:pt idx="4916">
                  <c:v>444</c:v>
                </c:pt>
                <c:pt idx="4917">
                  <c:v>443</c:v>
                </c:pt>
                <c:pt idx="4918">
                  <c:v>441</c:v>
                </c:pt>
                <c:pt idx="4919">
                  <c:v>443</c:v>
                </c:pt>
                <c:pt idx="4920">
                  <c:v>443</c:v>
                </c:pt>
                <c:pt idx="4921">
                  <c:v>442</c:v>
                </c:pt>
                <c:pt idx="4922">
                  <c:v>442</c:v>
                </c:pt>
                <c:pt idx="4923">
                  <c:v>442</c:v>
                </c:pt>
                <c:pt idx="4924">
                  <c:v>443</c:v>
                </c:pt>
                <c:pt idx="4925">
                  <c:v>444</c:v>
                </c:pt>
                <c:pt idx="4926">
                  <c:v>443</c:v>
                </c:pt>
                <c:pt idx="4927">
                  <c:v>443</c:v>
                </c:pt>
                <c:pt idx="4928">
                  <c:v>443</c:v>
                </c:pt>
                <c:pt idx="4929">
                  <c:v>442</c:v>
                </c:pt>
                <c:pt idx="4930">
                  <c:v>442</c:v>
                </c:pt>
                <c:pt idx="4931">
                  <c:v>442</c:v>
                </c:pt>
                <c:pt idx="4932">
                  <c:v>443</c:v>
                </c:pt>
                <c:pt idx="4933">
                  <c:v>443</c:v>
                </c:pt>
                <c:pt idx="4934">
                  <c:v>443</c:v>
                </c:pt>
                <c:pt idx="4935">
                  <c:v>442</c:v>
                </c:pt>
                <c:pt idx="4936">
                  <c:v>442</c:v>
                </c:pt>
                <c:pt idx="4937">
                  <c:v>443</c:v>
                </c:pt>
                <c:pt idx="4938">
                  <c:v>444</c:v>
                </c:pt>
                <c:pt idx="4939">
                  <c:v>444</c:v>
                </c:pt>
                <c:pt idx="4940">
                  <c:v>442</c:v>
                </c:pt>
                <c:pt idx="4941">
                  <c:v>442</c:v>
                </c:pt>
                <c:pt idx="4942">
                  <c:v>443</c:v>
                </c:pt>
                <c:pt idx="4943">
                  <c:v>443</c:v>
                </c:pt>
                <c:pt idx="4944">
                  <c:v>443</c:v>
                </c:pt>
                <c:pt idx="4945">
                  <c:v>443</c:v>
                </c:pt>
                <c:pt idx="4946">
                  <c:v>442</c:v>
                </c:pt>
                <c:pt idx="4947">
                  <c:v>442</c:v>
                </c:pt>
                <c:pt idx="4948">
                  <c:v>441</c:v>
                </c:pt>
                <c:pt idx="4949">
                  <c:v>443</c:v>
                </c:pt>
                <c:pt idx="4950">
                  <c:v>444</c:v>
                </c:pt>
                <c:pt idx="4951">
                  <c:v>443</c:v>
                </c:pt>
                <c:pt idx="4952">
                  <c:v>443</c:v>
                </c:pt>
                <c:pt idx="4953">
                  <c:v>442</c:v>
                </c:pt>
                <c:pt idx="4954">
                  <c:v>444</c:v>
                </c:pt>
                <c:pt idx="4955">
                  <c:v>444</c:v>
                </c:pt>
                <c:pt idx="4956">
                  <c:v>440</c:v>
                </c:pt>
                <c:pt idx="4957">
                  <c:v>445</c:v>
                </c:pt>
                <c:pt idx="4958">
                  <c:v>444</c:v>
                </c:pt>
                <c:pt idx="4959">
                  <c:v>443</c:v>
                </c:pt>
                <c:pt idx="4960">
                  <c:v>443</c:v>
                </c:pt>
                <c:pt idx="4961">
                  <c:v>444</c:v>
                </c:pt>
                <c:pt idx="4962">
                  <c:v>443</c:v>
                </c:pt>
                <c:pt idx="4963">
                  <c:v>443</c:v>
                </c:pt>
                <c:pt idx="4964">
                  <c:v>443</c:v>
                </c:pt>
                <c:pt idx="4965">
                  <c:v>444</c:v>
                </c:pt>
                <c:pt idx="4966">
                  <c:v>445</c:v>
                </c:pt>
                <c:pt idx="4967">
                  <c:v>445</c:v>
                </c:pt>
                <c:pt idx="4968">
                  <c:v>444</c:v>
                </c:pt>
                <c:pt idx="4969">
                  <c:v>445</c:v>
                </c:pt>
                <c:pt idx="4970">
                  <c:v>446</c:v>
                </c:pt>
                <c:pt idx="4971">
                  <c:v>445</c:v>
                </c:pt>
                <c:pt idx="4972">
                  <c:v>445</c:v>
                </c:pt>
                <c:pt idx="4973">
                  <c:v>444</c:v>
                </c:pt>
                <c:pt idx="4974">
                  <c:v>444</c:v>
                </c:pt>
                <c:pt idx="4975">
                  <c:v>445</c:v>
                </c:pt>
                <c:pt idx="4976">
                  <c:v>444</c:v>
                </c:pt>
                <c:pt idx="4977">
                  <c:v>445</c:v>
                </c:pt>
                <c:pt idx="4978">
                  <c:v>445</c:v>
                </c:pt>
                <c:pt idx="4979">
                  <c:v>445</c:v>
                </c:pt>
                <c:pt idx="4980">
                  <c:v>445</c:v>
                </c:pt>
                <c:pt idx="4981">
                  <c:v>447</c:v>
                </c:pt>
                <c:pt idx="4982">
                  <c:v>446</c:v>
                </c:pt>
                <c:pt idx="4983">
                  <c:v>446</c:v>
                </c:pt>
                <c:pt idx="4984">
                  <c:v>446</c:v>
                </c:pt>
                <c:pt idx="4985">
                  <c:v>445</c:v>
                </c:pt>
                <c:pt idx="4986">
                  <c:v>446</c:v>
                </c:pt>
                <c:pt idx="4987">
                  <c:v>446</c:v>
                </c:pt>
                <c:pt idx="4988">
                  <c:v>448</c:v>
                </c:pt>
                <c:pt idx="4989">
                  <c:v>446</c:v>
                </c:pt>
                <c:pt idx="4990">
                  <c:v>447</c:v>
                </c:pt>
                <c:pt idx="4991">
                  <c:v>447</c:v>
                </c:pt>
                <c:pt idx="4992">
                  <c:v>446</c:v>
                </c:pt>
                <c:pt idx="4993">
                  <c:v>446</c:v>
                </c:pt>
                <c:pt idx="4994">
                  <c:v>445</c:v>
                </c:pt>
                <c:pt idx="4995">
                  <c:v>447</c:v>
                </c:pt>
                <c:pt idx="4996">
                  <c:v>447</c:v>
                </c:pt>
                <c:pt idx="4997">
                  <c:v>446</c:v>
                </c:pt>
                <c:pt idx="4998">
                  <c:v>445</c:v>
                </c:pt>
                <c:pt idx="4999">
                  <c:v>445</c:v>
                </c:pt>
                <c:pt idx="5000">
                  <c:v>447</c:v>
                </c:pt>
                <c:pt idx="5001">
                  <c:v>445</c:v>
                </c:pt>
                <c:pt idx="5002">
                  <c:v>445</c:v>
                </c:pt>
                <c:pt idx="5003">
                  <c:v>447</c:v>
                </c:pt>
                <c:pt idx="5004">
                  <c:v>446</c:v>
                </c:pt>
                <c:pt idx="5005">
                  <c:v>447</c:v>
                </c:pt>
                <c:pt idx="5006">
                  <c:v>448</c:v>
                </c:pt>
                <c:pt idx="5007">
                  <c:v>450</c:v>
                </c:pt>
                <c:pt idx="5008">
                  <c:v>449</c:v>
                </c:pt>
                <c:pt idx="5009">
                  <c:v>451</c:v>
                </c:pt>
                <c:pt idx="5010">
                  <c:v>452</c:v>
                </c:pt>
                <c:pt idx="5011">
                  <c:v>452</c:v>
                </c:pt>
                <c:pt idx="5012">
                  <c:v>453</c:v>
                </c:pt>
                <c:pt idx="5013">
                  <c:v>454</c:v>
                </c:pt>
                <c:pt idx="5014">
                  <c:v>455</c:v>
                </c:pt>
                <c:pt idx="5015">
                  <c:v>456</c:v>
                </c:pt>
                <c:pt idx="5016">
                  <c:v>456</c:v>
                </c:pt>
                <c:pt idx="5017">
                  <c:v>457</c:v>
                </c:pt>
                <c:pt idx="5018">
                  <c:v>459</c:v>
                </c:pt>
                <c:pt idx="5019">
                  <c:v>458</c:v>
                </c:pt>
                <c:pt idx="5020">
                  <c:v>458</c:v>
                </c:pt>
                <c:pt idx="5021">
                  <c:v>459</c:v>
                </c:pt>
                <c:pt idx="5022">
                  <c:v>460</c:v>
                </c:pt>
                <c:pt idx="5023">
                  <c:v>460</c:v>
                </c:pt>
                <c:pt idx="5024">
                  <c:v>461</c:v>
                </c:pt>
                <c:pt idx="5025">
                  <c:v>462</c:v>
                </c:pt>
                <c:pt idx="5026">
                  <c:v>462</c:v>
                </c:pt>
                <c:pt idx="5027">
                  <c:v>461</c:v>
                </c:pt>
                <c:pt idx="5028">
                  <c:v>463</c:v>
                </c:pt>
                <c:pt idx="5029">
                  <c:v>465</c:v>
                </c:pt>
                <c:pt idx="5030">
                  <c:v>466</c:v>
                </c:pt>
                <c:pt idx="5031">
                  <c:v>467</c:v>
                </c:pt>
                <c:pt idx="5032">
                  <c:v>466</c:v>
                </c:pt>
                <c:pt idx="5033">
                  <c:v>467</c:v>
                </c:pt>
                <c:pt idx="5034">
                  <c:v>468</c:v>
                </c:pt>
                <c:pt idx="5035">
                  <c:v>468</c:v>
                </c:pt>
                <c:pt idx="5036">
                  <c:v>468</c:v>
                </c:pt>
                <c:pt idx="5037">
                  <c:v>468</c:v>
                </c:pt>
                <c:pt idx="5038">
                  <c:v>469</c:v>
                </c:pt>
                <c:pt idx="5039">
                  <c:v>470</c:v>
                </c:pt>
                <c:pt idx="5040">
                  <c:v>469</c:v>
                </c:pt>
                <c:pt idx="5041">
                  <c:v>470</c:v>
                </c:pt>
                <c:pt idx="5042">
                  <c:v>472</c:v>
                </c:pt>
                <c:pt idx="5043">
                  <c:v>471</c:v>
                </c:pt>
                <c:pt idx="5044">
                  <c:v>473</c:v>
                </c:pt>
                <c:pt idx="5045">
                  <c:v>473</c:v>
                </c:pt>
                <c:pt idx="5046">
                  <c:v>474</c:v>
                </c:pt>
                <c:pt idx="5047">
                  <c:v>475</c:v>
                </c:pt>
                <c:pt idx="5048">
                  <c:v>475</c:v>
                </c:pt>
                <c:pt idx="5049">
                  <c:v>474</c:v>
                </c:pt>
                <c:pt idx="5050">
                  <c:v>475</c:v>
                </c:pt>
                <c:pt idx="5051">
                  <c:v>476</c:v>
                </c:pt>
                <c:pt idx="5052">
                  <c:v>476</c:v>
                </c:pt>
                <c:pt idx="5053">
                  <c:v>476</c:v>
                </c:pt>
                <c:pt idx="5054">
                  <c:v>477</c:v>
                </c:pt>
                <c:pt idx="5055">
                  <c:v>478</c:v>
                </c:pt>
                <c:pt idx="5056">
                  <c:v>479</c:v>
                </c:pt>
                <c:pt idx="5057">
                  <c:v>479</c:v>
                </c:pt>
                <c:pt idx="5058">
                  <c:v>480</c:v>
                </c:pt>
                <c:pt idx="5059">
                  <c:v>480</c:v>
                </c:pt>
                <c:pt idx="5060">
                  <c:v>481</c:v>
                </c:pt>
                <c:pt idx="5061">
                  <c:v>484</c:v>
                </c:pt>
                <c:pt idx="5062">
                  <c:v>484</c:v>
                </c:pt>
                <c:pt idx="5063">
                  <c:v>484</c:v>
                </c:pt>
                <c:pt idx="5064">
                  <c:v>488</c:v>
                </c:pt>
                <c:pt idx="5065">
                  <c:v>488</c:v>
                </c:pt>
                <c:pt idx="5066">
                  <c:v>489</c:v>
                </c:pt>
                <c:pt idx="5067">
                  <c:v>491</c:v>
                </c:pt>
                <c:pt idx="5068">
                  <c:v>492</c:v>
                </c:pt>
                <c:pt idx="5069">
                  <c:v>494</c:v>
                </c:pt>
                <c:pt idx="5070">
                  <c:v>496</c:v>
                </c:pt>
                <c:pt idx="5071">
                  <c:v>498</c:v>
                </c:pt>
                <c:pt idx="5072">
                  <c:v>497</c:v>
                </c:pt>
                <c:pt idx="5073">
                  <c:v>499</c:v>
                </c:pt>
                <c:pt idx="5074">
                  <c:v>499</c:v>
                </c:pt>
                <c:pt idx="5075">
                  <c:v>498</c:v>
                </c:pt>
                <c:pt idx="5076">
                  <c:v>499</c:v>
                </c:pt>
                <c:pt idx="5077">
                  <c:v>499</c:v>
                </c:pt>
                <c:pt idx="5078">
                  <c:v>499</c:v>
                </c:pt>
                <c:pt idx="5079">
                  <c:v>499</c:v>
                </c:pt>
                <c:pt idx="5080">
                  <c:v>500</c:v>
                </c:pt>
                <c:pt idx="5081">
                  <c:v>500</c:v>
                </c:pt>
                <c:pt idx="5082">
                  <c:v>503</c:v>
                </c:pt>
                <c:pt idx="5083">
                  <c:v>502</c:v>
                </c:pt>
                <c:pt idx="5084">
                  <c:v>505</c:v>
                </c:pt>
                <c:pt idx="5085">
                  <c:v>504</c:v>
                </c:pt>
                <c:pt idx="5086">
                  <c:v>502</c:v>
                </c:pt>
                <c:pt idx="5087">
                  <c:v>503</c:v>
                </c:pt>
                <c:pt idx="5088">
                  <c:v>504</c:v>
                </c:pt>
                <c:pt idx="5089">
                  <c:v>503</c:v>
                </c:pt>
                <c:pt idx="5090">
                  <c:v>503</c:v>
                </c:pt>
                <c:pt idx="5091">
                  <c:v>502</c:v>
                </c:pt>
                <c:pt idx="5092">
                  <c:v>504</c:v>
                </c:pt>
                <c:pt idx="5093">
                  <c:v>504</c:v>
                </c:pt>
                <c:pt idx="5094">
                  <c:v>505</c:v>
                </c:pt>
                <c:pt idx="5095">
                  <c:v>505</c:v>
                </c:pt>
                <c:pt idx="5096">
                  <c:v>505</c:v>
                </c:pt>
                <c:pt idx="5097">
                  <c:v>505</c:v>
                </c:pt>
                <c:pt idx="5098">
                  <c:v>505</c:v>
                </c:pt>
                <c:pt idx="5099">
                  <c:v>505</c:v>
                </c:pt>
                <c:pt idx="5100">
                  <c:v>504</c:v>
                </c:pt>
                <c:pt idx="5101">
                  <c:v>504</c:v>
                </c:pt>
                <c:pt idx="5102">
                  <c:v>505</c:v>
                </c:pt>
                <c:pt idx="5103">
                  <c:v>504</c:v>
                </c:pt>
                <c:pt idx="5104">
                  <c:v>505</c:v>
                </c:pt>
                <c:pt idx="5105">
                  <c:v>503</c:v>
                </c:pt>
                <c:pt idx="5106">
                  <c:v>503</c:v>
                </c:pt>
                <c:pt idx="5107">
                  <c:v>504</c:v>
                </c:pt>
                <c:pt idx="5108">
                  <c:v>502</c:v>
                </c:pt>
                <c:pt idx="5109">
                  <c:v>504</c:v>
                </c:pt>
                <c:pt idx="5110">
                  <c:v>503</c:v>
                </c:pt>
                <c:pt idx="5111">
                  <c:v>503</c:v>
                </c:pt>
                <c:pt idx="5112">
                  <c:v>504</c:v>
                </c:pt>
                <c:pt idx="5113">
                  <c:v>505</c:v>
                </c:pt>
                <c:pt idx="5114">
                  <c:v>504</c:v>
                </c:pt>
                <c:pt idx="5115">
                  <c:v>505</c:v>
                </c:pt>
                <c:pt idx="5116">
                  <c:v>504</c:v>
                </c:pt>
                <c:pt idx="5117">
                  <c:v>503</c:v>
                </c:pt>
                <c:pt idx="5118">
                  <c:v>503</c:v>
                </c:pt>
                <c:pt idx="5119">
                  <c:v>500</c:v>
                </c:pt>
                <c:pt idx="5120">
                  <c:v>502</c:v>
                </c:pt>
                <c:pt idx="5121">
                  <c:v>503</c:v>
                </c:pt>
                <c:pt idx="5122">
                  <c:v>503</c:v>
                </c:pt>
                <c:pt idx="5123">
                  <c:v>503</c:v>
                </c:pt>
                <c:pt idx="5124">
                  <c:v>503</c:v>
                </c:pt>
                <c:pt idx="5125">
                  <c:v>503</c:v>
                </c:pt>
                <c:pt idx="5126">
                  <c:v>503</c:v>
                </c:pt>
                <c:pt idx="5127">
                  <c:v>502</c:v>
                </c:pt>
                <c:pt idx="5128">
                  <c:v>502</c:v>
                </c:pt>
                <c:pt idx="5129">
                  <c:v>502</c:v>
                </c:pt>
                <c:pt idx="5130">
                  <c:v>502</c:v>
                </c:pt>
                <c:pt idx="5131">
                  <c:v>502</c:v>
                </c:pt>
                <c:pt idx="5132">
                  <c:v>502</c:v>
                </c:pt>
                <c:pt idx="5133">
                  <c:v>503</c:v>
                </c:pt>
                <c:pt idx="5134">
                  <c:v>502</c:v>
                </c:pt>
                <c:pt idx="5135">
                  <c:v>502</c:v>
                </c:pt>
                <c:pt idx="5136">
                  <c:v>502</c:v>
                </c:pt>
                <c:pt idx="5137">
                  <c:v>503</c:v>
                </c:pt>
                <c:pt idx="5138">
                  <c:v>503</c:v>
                </c:pt>
                <c:pt idx="5139">
                  <c:v>503</c:v>
                </c:pt>
                <c:pt idx="5140">
                  <c:v>500</c:v>
                </c:pt>
                <c:pt idx="5141">
                  <c:v>500</c:v>
                </c:pt>
                <c:pt idx="5142">
                  <c:v>500</c:v>
                </c:pt>
                <c:pt idx="5143">
                  <c:v>500</c:v>
                </c:pt>
                <c:pt idx="5144">
                  <c:v>502</c:v>
                </c:pt>
                <c:pt idx="5145">
                  <c:v>501</c:v>
                </c:pt>
                <c:pt idx="5146">
                  <c:v>502</c:v>
                </c:pt>
                <c:pt idx="5147">
                  <c:v>499</c:v>
                </c:pt>
                <c:pt idx="5148">
                  <c:v>498</c:v>
                </c:pt>
                <c:pt idx="5149">
                  <c:v>499</c:v>
                </c:pt>
                <c:pt idx="5150">
                  <c:v>499</c:v>
                </c:pt>
                <c:pt idx="5151">
                  <c:v>499</c:v>
                </c:pt>
                <c:pt idx="5152">
                  <c:v>499</c:v>
                </c:pt>
                <c:pt idx="5153">
                  <c:v>499</c:v>
                </c:pt>
                <c:pt idx="5154">
                  <c:v>500</c:v>
                </c:pt>
                <c:pt idx="5155">
                  <c:v>498</c:v>
                </c:pt>
                <c:pt idx="5156">
                  <c:v>499</c:v>
                </c:pt>
                <c:pt idx="5157">
                  <c:v>499</c:v>
                </c:pt>
                <c:pt idx="5158">
                  <c:v>499</c:v>
                </c:pt>
                <c:pt idx="5159">
                  <c:v>499</c:v>
                </c:pt>
                <c:pt idx="5160">
                  <c:v>498</c:v>
                </c:pt>
                <c:pt idx="5161">
                  <c:v>498</c:v>
                </c:pt>
                <c:pt idx="5162">
                  <c:v>497</c:v>
                </c:pt>
                <c:pt idx="5163">
                  <c:v>497</c:v>
                </c:pt>
                <c:pt idx="5164">
                  <c:v>498</c:v>
                </c:pt>
                <c:pt idx="5165">
                  <c:v>498</c:v>
                </c:pt>
                <c:pt idx="5166">
                  <c:v>497</c:v>
                </c:pt>
                <c:pt idx="5167">
                  <c:v>497</c:v>
                </c:pt>
                <c:pt idx="5168">
                  <c:v>496</c:v>
                </c:pt>
                <c:pt idx="5169">
                  <c:v>496</c:v>
                </c:pt>
                <c:pt idx="5170">
                  <c:v>497</c:v>
                </c:pt>
                <c:pt idx="5171">
                  <c:v>496</c:v>
                </c:pt>
                <c:pt idx="5172">
                  <c:v>497</c:v>
                </c:pt>
                <c:pt idx="5173">
                  <c:v>496</c:v>
                </c:pt>
                <c:pt idx="5174">
                  <c:v>498</c:v>
                </c:pt>
                <c:pt idx="5175">
                  <c:v>497</c:v>
                </c:pt>
                <c:pt idx="5176">
                  <c:v>497</c:v>
                </c:pt>
                <c:pt idx="5177">
                  <c:v>495</c:v>
                </c:pt>
                <c:pt idx="5178">
                  <c:v>494</c:v>
                </c:pt>
                <c:pt idx="5179">
                  <c:v>496</c:v>
                </c:pt>
                <c:pt idx="5180">
                  <c:v>495</c:v>
                </c:pt>
                <c:pt idx="5181">
                  <c:v>494</c:v>
                </c:pt>
                <c:pt idx="5182">
                  <c:v>495</c:v>
                </c:pt>
                <c:pt idx="5183">
                  <c:v>495</c:v>
                </c:pt>
                <c:pt idx="5184">
                  <c:v>496</c:v>
                </c:pt>
                <c:pt idx="5185">
                  <c:v>495</c:v>
                </c:pt>
                <c:pt idx="5186">
                  <c:v>496</c:v>
                </c:pt>
                <c:pt idx="5187">
                  <c:v>494</c:v>
                </c:pt>
                <c:pt idx="5188">
                  <c:v>495</c:v>
                </c:pt>
                <c:pt idx="5189">
                  <c:v>493</c:v>
                </c:pt>
                <c:pt idx="5190">
                  <c:v>494</c:v>
                </c:pt>
                <c:pt idx="5191">
                  <c:v>495</c:v>
                </c:pt>
                <c:pt idx="5192">
                  <c:v>494</c:v>
                </c:pt>
                <c:pt idx="5193">
                  <c:v>494</c:v>
                </c:pt>
                <c:pt idx="5194">
                  <c:v>493</c:v>
                </c:pt>
                <c:pt idx="5195">
                  <c:v>494</c:v>
                </c:pt>
                <c:pt idx="5196">
                  <c:v>493</c:v>
                </c:pt>
                <c:pt idx="5197">
                  <c:v>493</c:v>
                </c:pt>
                <c:pt idx="5198">
                  <c:v>492</c:v>
                </c:pt>
                <c:pt idx="5199">
                  <c:v>493</c:v>
                </c:pt>
                <c:pt idx="5200">
                  <c:v>492</c:v>
                </c:pt>
                <c:pt idx="5201">
                  <c:v>490</c:v>
                </c:pt>
                <c:pt idx="5202">
                  <c:v>493</c:v>
                </c:pt>
                <c:pt idx="5203">
                  <c:v>493</c:v>
                </c:pt>
                <c:pt idx="5204">
                  <c:v>491</c:v>
                </c:pt>
                <c:pt idx="5205">
                  <c:v>491</c:v>
                </c:pt>
                <c:pt idx="5206">
                  <c:v>492</c:v>
                </c:pt>
                <c:pt idx="5207">
                  <c:v>491</c:v>
                </c:pt>
                <c:pt idx="5208">
                  <c:v>493</c:v>
                </c:pt>
                <c:pt idx="5209">
                  <c:v>493</c:v>
                </c:pt>
                <c:pt idx="5210">
                  <c:v>491</c:v>
                </c:pt>
                <c:pt idx="5211">
                  <c:v>493</c:v>
                </c:pt>
                <c:pt idx="5212">
                  <c:v>492</c:v>
                </c:pt>
                <c:pt idx="5213">
                  <c:v>491</c:v>
                </c:pt>
                <c:pt idx="5214">
                  <c:v>491</c:v>
                </c:pt>
                <c:pt idx="5215">
                  <c:v>492</c:v>
                </c:pt>
                <c:pt idx="5216">
                  <c:v>490</c:v>
                </c:pt>
                <c:pt idx="5217">
                  <c:v>491</c:v>
                </c:pt>
                <c:pt idx="5218">
                  <c:v>489</c:v>
                </c:pt>
                <c:pt idx="5219">
                  <c:v>489</c:v>
                </c:pt>
                <c:pt idx="5220">
                  <c:v>489</c:v>
                </c:pt>
                <c:pt idx="5221">
                  <c:v>489</c:v>
                </c:pt>
                <c:pt idx="5222">
                  <c:v>490</c:v>
                </c:pt>
                <c:pt idx="5223">
                  <c:v>488</c:v>
                </c:pt>
                <c:pt idx="5224">
                  <c:v>489</c:v>
                </c:pt>
                <c:pt idx="5225">
                  <c:v>489</c:v>
                </c:pt>
                <c:pt idx="5226">
                  <c:v>488</c:v>
                </c:pt>
                <c:pt idx="5227">
                  <c:v>489</c:v>
                </c:pt>
                <c:pt idx="5228">
                  <c:v>489</c:v>
                </c:pt>
                <c:pt idx="5229">
                  <c:v>488</c:v>
                </c:pt>
                <c:pt idx="5230">
                  <c:v>487</c:v>
                </c:pt>
                <c:pt idx="5231">
                  <c:v>488</c:v>
                </c:pt>
                <c:pt idx="5232">
                  <c:v>489</c:v>
                </c:pt>
                <c:pt idx="5233">
                  <c:v>488</c:v>
                </c:pt>
                <c:pt idx="5234">
                  <c:v>490</c:v>
                </c:pt>
                <c:pt idx="5235">
                  <c:v>489</c:v>
                </c:pt>
                <c:pt idx="5236">
                  <c:v>489</c:v>
                </c:pt>
                <c:pt idx="5237">
                  <c:v>488</c:v>
                </c:pt>
                <c:pt idx="5238">
                  <c:v>488</c:v>
                </c:pt>
                <c:pt idx="5239">
                  <c:v>489</c:v>
                </c:pt>
                <c:pt idx="5240">
                  <c:v>488</c:v>
                </c:pt>
                <c:pt idx="5241">
                  <c:v>488</c:v>
                </c:pt>
                <c:pt idx="5242">
                  <c:v>488</c:v>
                </c:pt>
                <c:pt idx="5243">
                  <c:v>487</c:v>
                </c:pt>
                <c:pt idx="5244">
                  <c:v>488</c:v>
                </c:pt>
                <c:pt idx="5245">
                  <c:v>487</c:v>
                </c:pt>
                <c:pt idx="5246">
                  <c:v>486</c:v>
                </c:pt>
                <c:pt idx="5247">
                  <c:v>487</c:v>
                </c:pt>
                <c:pt idx="5248">
                  <c:v>487</c:v>
                </c:pt>
                <c:pt idx="5249">
                  <c:v>487</c:v>
                </c:pt>
                <c:pt idx="5250">
                  <c:v>487</c:v>
                </c:pt>
                <c:pt idx="5251">
                  <c:v>486</c:v>
                </c:pt>
                <c:pt idx="5252">
                  <c:v>487</c:v>
                </c:pt>
                <c:pt idx="5253">
                  <c:v>487</c:v>
                </c:pt>
                <c:pt idx="5254">
                  <c:v>486</c:v>
                </c:pt>
                <c:pt idx="5255">
                  <c:v>484</c:v>
                </c:pt>
                <c:pt idx="5256">
                  <c:v>487</c:v>
                </c:pt>
                <c:pt idx="5257">
                  <c:v>487</c:v>
                </c:pt>
                <c:pt idx="5258">
                  <c:v>486</c:v>
                </c:pt>
                <c:pt idx="5259">
                  <c:v>485</c:v>
                </c:pt>
                <c:pt idx="5260">
                  <c:v>485</c:v>
                </c:pt>
                <c:pt idx="5261">
                  <c:v>486</c:v>
                </c:pt>
                <c:pt idx="5262">
                  <c:v>485</c:v>
                </c:pt>
                <c:pt idx="5263">
                  <c:v>483</c:v>
                </c:pt>
                <c:pt idx="5264">
                  <c:v>485</c:v>
                </c:pt>
                <c:pt idx="5265">
                  <c:v>485</c:v>
                </c:pt>
                <c:pt idx="5266">
                  <c:v>485</c:v>
                </c:pt>
                <c:pt idx="5267">
                  <c:v>485</c:v>
                </c:pt>
                <c:pt idx="5268">
                  <c:v>483</c:v>
                </c:pt>
                <c:pt idx="5269">
                  <c:v>481</c:v>
                </c:pt>
                <c:pt idx="5270">
                  <c:v>484</c:v>
                </c:pt>
                <c:pt idx="5271">
                  <c:v>485</c:v>
                </c:pt>
                <c:pt idx="5272">
                  <c:v>483</c:v>
                </c:pt>
                <c:pt idx="5273">
                  <c:v>484</c:v>
                </c:pt>
                <c:pt idx="5274">
                  <c:v>485</c:v>
                </c:pt>
                <c:pt idx="5275">
                  <c:v>485</c:v>
                </c:pt>
                <c:pt idx="5276">
                  <c:v>486</c:v>
                </c:pt>
                <c:pt idx="5277">
                  <c:v>486</c:v>
                </c:pt>
                <c:pt idx="5278">
                  <c:v>487</c:v>
                </c:pt>
                <c:pt idx="5279">
                  <c:v>488</c:v>
                </c:pt>
                <c:pt idx="5280">
                  <c:v>490</c:v>
                </c:pt>
                <c:pt idx="5281">
                  <c:v>491</c:v>
                </c:pt>
                <c:pt idx="5282">
                  <c:v>492</c:v>
                </c:pt>
                <c:pt idx="5283">
                  <c:v>494</c:v>
                </c:pt>
                <c:pt idx="5284">
                  <c:v>496</c:v>
                </c:pt>
                <c:pt idx="5285">
                  <c:v>495</c:v>
                </c:pt>
                <c:pt idx="5286">
                  <c:v>497</c:v>
                </c:pt>
                <c:pt idx="5287">
                  <c:v>499</c:v>
                </c:pt>
                <c:pt idx="5288">
                  <c:v>499</c:v>
                </c:pt>
                <c:pt idx="5289">
                  <c:v>500</c:v>
                </c:pt>
                <c:pt idx="5290">
                  <c:v>499</c:v>
                </c:pt>
                <c:pt idx="5291">
                  <c:v>500</c:v>
                </c:pt>
                <c:pt idx="5292">
                  <c:v>500</c:v>
                </c:pt>
                <c:pt idx="5293">
                  <c:v>501</c:v>
                </c:pt>
                <c:pt idx="5294">
                  <c:v>502</c:v>
                </c:pt>
                <c:pt idx="5295">
                  <c:v>503</c:v>
                </c:pt>
                <c:pt idx="5296">
                  <c:v>505</c:v>
                </c:pt>
                <c:pt idx="5297">
                  <c:v>505</c:v>
                </c:pt>
                <c:pt idx="5298">
                  <c:v>506</c:v>
                </c:pt>
                <c:pt idx="5299">
                  <c:v>506</c:v>
                </c:pt>
                <c:pt idx="5300">
                  <c:v>506</c:v>
                </c:pt>
                <c:pt idx="5301">
                  <c:v>508</c:v>
                </c:pt>
                <c:pt idx="5302">
                  <c:v>509</c:v>
                </c:pt>
                <c:pt idx="5303">
                  <c:v>509</c:v>
                </c:pt>
                <c:pt idx="5304">
                  <c:v>511</c:v>
                </c:pt>
                <c:pt idx="5305">
                  <c:v>511</c:v>
                </c:pt>
                <c:pt idx="5306">
                  <c:v>512</c:v>
                </c:pt>
                <c:pt idx="5307">
                  <c:v>511</c:v>
                </c:pt>
                <c:pt idx="5308">
                  <c:v>511</c:v>
                </c:pt>
                <c:pt idx="5309">
                  <c:v>511</c:v>
                </c:pt>
                <c:pt idx="5310">
                  <c:v>511</c:v>
                </c:pt>
                <c:pt idx="5311">
                  <c:v>511</c:v>
                </c:pt>
                <c:pt idx="5312">
                  <c:v>513</c:v>
                </c:pt>
                <c:pt idx="5313">
                  <c:v>513</c:v>
                </c:pt>
                <c:pt idx="5314">
                  <c:v>512</c:v>
                </c:pt>
                <c:pt idx="5315">
                  <c:v>514</c:v>
                </c:pt>
                <c:pt idx="5316">
                  <c:v>514</c:v>
                </c:pt>
                <c:pt idx="5317">
                  <c:v>515</c:v>
                </c:pt>
                <c:pt idx="5318">
                  <c:v>515</c:v>
                </c:pt>
                <c:pt idx="5319">
                  <c:v>515</c:v>
                </c:pt>
                <c:pt idx="5320">
                  <c:v>519</c:v>
                </c:pt>
                <c:pt idx="5321">
                  <c:v>516</c:v>
                </c:pt>
                <c:pt idx="5322">
                  <c:v>516</c:v>
                </c:pt>
                <c:pt idx="5323">
                  <c:v>522</c:v>
                </c:pt>
                <c:pt idx="5324">
                  <c:v>530</c:v>
                </c:pt>
                <c:pt idx="5325">
                  <c:v>540</c:v>
                </c:pt>
                <c:pt idx="5326">
                  <c:v>542</c:v>
                </c:pt>
                <c:pt idx="5327">
                  <c:v>547</c:v>
                </c:pt>
                <c:pt idx="5328">
                  <c:v>551</c:v>
                </c:pt>
                <c:pt idx="5329">
                  <c:v>555</c:v>
                </c:pt>
                <c:pt idx="5330">
                  <c:v>553</c:v>
                </c:pt>
                <c:pt idx="5331">
                  <c:v>551</c:v>
                </c:pt>
                <c:pt idx="5332">
                  <c:v>541</c:v>
                </c:pt>
                <c:pt idx="5333">
                  <c:v>532</c:v>
                </c:pt>
                <c:pt idx="5334">
                  <c:v>525</c:v>
                </c:pt>
                <c:pt idx="5335">
                  <c:v>520</c:v>
                </c:pt>
                <c:pt idx="5336">
                  <c:v>572</c:v>
                </c:pt>
                <c:pt idx="5337">
                  <c:v>593</c:v>
                </c:pt>
                <c:pt idx="5338">
                  <c:v>584</c:v>
                </c:pt>
                <c:pt idx="5339">
                  <c:v>536</c:v>
                </c:pt>
                <c:pt idx="5340">
                  <c:v>531</c:v>
                </c:pt>
                <c:pt idx="5341">
                  <c:v>542</c:v>
                </c:pt>
                <c:pt idx="5342">
                  <c:v>534</c:v>
                </c:pt>
                <c:pt idx="5343">
                  <c:v>524</c:v>
                </c:pt>
                <c:pt idx="5344">
                  <c:v>544</c:v>
                </c:pt>
                <c:pt idx="5345">
                  <c:v>632</c:v>
                </c:pt>
                <c:pt idx="5346">
                  <c:v>503</c:v>
                </c:pt>
                <c:pt idx="5347">
                  <c:v>489</c:v>
                </c:pt>
                <c:pt idx="5348">
                  <c:v>471</c:v>
                </c:pt>
                <c:pt idx="5349">
                  <c:v>462</c:v>
                </c:pt>
                <c:pt idx="5350">
                  <c:v>460</c:v>
                </c:pt>
                <c:pt idx="5351">
                  <c:v>456</c:v>
                </c:pt>
                <c:pt idx="5352">
                  <c:v>448</c:v>
                </c:pt>
                <c:pt idx="5353">
                  <c:v>446</c:v>
                </c:pt>
                <c:pt idx="5354">
                  <c:v>441</c:v>
                </c:pt>
                <c:pt idx="5355">
                  <c:v>441</c:v>
                </c:pt>
                <c:pt idx="5356">
                  <c:v>440</c:v>
                </c:pt>
                <c:pt idx="5357">
                  <c:v>435</c:v>
                </c:pt>
                <c:pt idx="5358">
                  <c:v>434</c:v>
                </c:pt>
                <c:pt idx="5359">
                  <c:v>432</c:v>
                </c:pt>
                <c:pt idx="5360">
                  <c:v>432</c:v>
                </c:pt>
                <c:pt idx="5361">
                  <c:v>432</c:v>
                </c:pt>
                <c:pt idx="5362">
                  <c:v>431</c:v>
                </c:pt>
                <c:pt idx="5363">
                  <c:v>430</c:v>
                </c:pt>
                <c:pt idx="5364">
                  <c:v>434</c:v>
                </c:pt>
                <c:pt idx="5365">
                  <c:v>445</c:v>
                </c:pt>
                <c:pt idx="5366">
                  <c:v>455</c:v>
                </c:pt>
                <c:pt idx="5367">
                  <c:v>458</c:v>
                </c:pt>
                <c:pt idx="5368">
                  <c:v>458</c:v>
                </c:pt>
                <c:pt idx="5369">
                  <c:v>456</c:v>
                </c:pt>
                <c:pt idx="5370">
                  <c:v>452</c:v>
                </c:pt>
                <c:pt idx="5371">
                  <c:v>447</c:v>
                </c:pt>
                <c:pt idx="5372">
                  <c:v>449</c:v>
                </c:pt>
                <c:pt idx="5373">
                  <c:v>450</c:v>
                </c:pt>
                <c:pt idx="5374">
                  <c:v>454</c:v>
                </c:pt>
                <c:pt idx="5375">
                  <c:v>458</c:v>
                </c:pt>
                <c:pt idx="5376">
                  <c:v>460</c:v>
                </c:pt>
                <c:pt idx="5377">
                  <c:v>462</c:v>
                </c:pt>
                <c:pt idx="5378">
                  <c:v>467</c:v>
                </c:pt>
                <c:pt idx="5379">
                  <c:v>467</c:v>
                </c:pt>
                <c:pt idx="5380">
                  <c:v>465</c:v>
                </c:pt>
                <c:pt idx="5381">
                  <c:v>469</c:v>
                </c:pt>
                <c:pt idx="5382">
                  <c:v>470</c:v>
                </c:pt>
                <c:pt idx="5383">
                  <c:v>479</c:v>
                </c:pt>
                <c:pt idx="5384">
                  <c:v>476</c:v>
                </c:pt>
                <c:pt idx="5385">
                  <c:v>482</c:v>
                </c:pt>
                <c:pt idx="5386">
                  <c:v>474</c:v>
                </c:pt>
                <c:pt idx="5387">
                  <c:v>475</c:v>
                </c:pt>
                <c:pt idx="5388">
                  <c:v>481</c:v>
                </c:pt>
                <c:pt idx="5389">
                  <c:v>476</c:v>
                </c:pt>
                <c:pt idx="5390">
                  <c:v>472</c:v>
                </c:pt>
                <c:pt idx="5391">
                  <c:v>470</c:v>
                </c:pt>
                <c:pt idx="5392">
                  <c:v>467</c:v>
                </c:pt>
                <c:pt idx="5393">
                  <c:v>464</c:v>
                </c:pt>
                <c:pt idx="5394">
                  <c:v>460</c:v>
                </c:pt>
                <c:pt idx="5395">
                  <c:v>454</c:v>
                </c:pt>
                <c:pt idx="5396">
                  <c:v>454</c:v>
                </c:pt>
                <c:pt idx="5397">
                  <c:v>451</c:v>
                </c:pt>
                <c:pt idx="5398">
                  <c:v>450</c:v>
                </c:pt>
                <c:pt idx="5399">
                  <c:v>460</c:v>
                </c:pt>
                <c:pt idx="5400">
                  <c:v>475</c:v>
                </c:pt>
                <c:pt idx="5401">
                  <c:v>485</c:v>
                </c:pt>
                <c:pt idx="5402">
                  <c:v>488</c:v>
                </c:pt>
                <c:pt idx="5403">
                  <c:v>494</c:v>
                </c:pt>
                <c:pt idx="5404">
                  <c:v>516</c:v>
                </c:pt>
                <c:pt idx="5405">
                  <c:v>518</c:v>
                </c:pt>
                <c:pt idx="5406">
                  <c:v>516</c:v>
                </c:pt>
                <c:pt idx="5407">
                  <c:v>496</c:v>
                </c:pt>
                <c:pt idx="5408">
                  <c:v>477</c:v>
                </c:pt>
                <c:pt idx="5409">
                  <c:v>469</c:v>
                </c:pt>
                <c:pt idx="5410">
                  <c:v>471</c:v>
                </c:pt>
                <c:pt idx="5411">
                  <c:v>470</c:v>
                </c:pt>
                <c:pt idx="5412">
                  <c:v>471</c:v>
                </c:pt>
                <c:pt idx="5413">
                  <c:v>475</c:v>
                </c:pt>
                <c:pt idx="5414">
                  <c:v>466</c:v>
                </c:pt>
                <c:pt idx="5415">
                  <c:v>467</c:v>
                </c:pt>
                <c:pt idx="5416">
                  <c:v>454</c:v>
                </c:pt>
                <c:pt idx="5417">
                  <c:v>452</c:v>
                </c:pt>
                <c:pt idx="5418">
                  <c:v>456</c:v>
                </c:pt>
                <c:pt idx="5419">
                  <c:v>460</c:v>
                </c:pt>
                <c:pt idx="5420">
                  <c:v>455</c:v>
                </c:pt>
                <c:pt idx="5421">
                  <c:v>450</c:v>
                </c:pt>
                <c:pt idx="5422">
                  <c:v>451</c:v>
                </c:pt>
                <c:pt idx="5423">
                  <c:v>467</c:v>
                </c:pt>
                <c:pt idx="5424">
                  <c:v>464</c:v>
                </c:pt>
                <c:pt idx="5425">
                  <c:v>458</c:v>
                </c:pt>
                <c:pt idx="5426">
                  <c:v>452</c:v>
                </c:pt>
                <c:pt idx="5427">
                  <c:v>450</c:v>
                </c:pt>
                <c:pt idx="5428">
                  <c:v>451</c:v>
                </c:pt>
                <c:pt idx="5429">
                  <c:v>444</c:v>
                </c:pt>
                <c:pt idx="5430">
                  <c:v>444</c:v>
                </c:pt>
                <c:pt idx="5431">
                  <c:v>446</c:v>
                </c:pt>
                <c:pt idx="5432">
                  <c:v>444</c:v>
                </c:pt>
                <c:pt idx="5433">
                  <c:v>441</c:v>
                </c:pt>
                <c:pt idx="5434">
                  <c:v>438</c:v>
                </c:pt>
                <c:pt idx="5435">
                  <c:v>441</c:v>
                </c:pt>
                <c:pt idx="5436">
                  <c:v>449</c:v>
                </c:pt>
                <c:pt idx="5437">
                  <c:v>449</c:v>
                </c:pt>
                <c:pt idx="5438">
                  <c:v>458</c:v>
                </c:pt>
                <c:pt idx="5439">
                  <c:v>457</c:v>
                </c:pt>
                <c:pt idx="5440">
                  <c:v>458</c:v>
                </c:pt>
                <c:pt idx="5441">
                  <c:v>460</c:v>
                </c:pt>
                <c:pt idx="5442">
                  <c:v>457</c:v>
                </c:pt>
                <c:pt idx="5443">
                  <c:v>455</c:v>
                </c:pt>
                <c:pt idx="5444">
                  <c:v>462</c:v>
                </c:pt>
                <c:pt idx="5445">
                  <c:v>476</c:v>
                </c:pt>
                <c:pt idx="5446">
                  <c:v>474</c:v>
                </c:pt>
                <c:pt idx="5447">
                  <c:v>480</c:v>
                </c:pt>
                <c:pt idx="5448">
                  <c:v>490</c:v>
                </c:pt>
                <c:pt idx="5449">
                  <c:v>497</c:v>
                </c:pt>
                <c:pt idx="5450">
                  <c:v>496</c:v>
                </c:pt>
                <c:pt idx="5451">
                  <c:v>504</c:v>
                </c:pt>
                <c:pt idx="5452">
                  <c:v>506</c:v>
                </c:pt>
                <c:pt idx="5453">
                  <c:v>508</c:v>
                </c:pt>
                <c:pt idx="5454">
                  <c:v>513</c:v>
                </c:pt>
                <c:pt idx="5455">
                  <c:v>516</c:v>
                </c:pt>
                <c:pt idx="5456">
                  <c:v>537</c:v>
                </c:pt>
                <c:pt idx="5457">
                  <c:v>565</c:v>
                </c:pt>
                <c:pt idx="5458">
                  <c:v>558</c:v>
                </c:pt>
                <c:pt idx="5459">
                  <c:v>549</c:v>
                </c:pt>
                <c:pt idx="5460">
                  <c:v>535</c:v>
                </c:pt>
                <c:pt idx="5461">
                  <c:v>539</c:v>
                </c:pt>
                <c:pt idx="5462">
                  <c:v>537</c:v>
                </c:pt>
                <c:pt idx="5463">
                  <c:v>545</c:v>
                </c:pt>
                <c:pt idx="5464">
                  <c:v>572</c:v>
                </c:pt>
                <c:pt idx="5465">
                  <c:v>585</c:v>
                </c:pt>
                <c:pt idx="5466">
                  <c:v>545</c:v>
                </c:pt>
                <c:pt idx="5467">
                  <c:v>523</c:v>
                </c:pt>
                <c:pt idx="5468">
                  <c:v>535</c:v>
                </c:pt>
                <c:pt idx="5469">
                  <c:v>540</c:v>
                </c:pt>
                <c:pt idx="5470">
                  <c:v>553</c:v>
                </c:pt>
                <c:pt idx="5471">
                  <c:v>551</c:v>
                </c:pt>
                <c:pt idx="5472">
                  <c:v>560</c:v>
                </c:pt>
                <c:pt idx="5473">
                  <c:v>551</c:v>
                </c:pt>
                <c:pt idx="5474">
                  <c:v>557</c:v>
                </c:pt>
                <c:pt idx="5475">
                  <c:v>564</c:v>
                </c:pt>
                <c:pt idx="5476">
                  <c:v>563</c:v>
                </c:pt>
                <c:pt idx="5477">
                  <c:v>555</c:v>
                </c:pt>
                <c:pt idx="5478">
                  <c:v>556</c:v>
                </c:pt>
                <c:pt idx="5479">
                  <c:v>543</c:v>
                </c:pt>
                <c:pt idx="5480">
                  <c:v>529</c:v>
                </c:pt>
                <c:pt idx="5481">
                  <c:v>541</c:v>
                </c:pt>
                <c:pt idx="5482">
                  <c:v>528</c:v>
                </c:pt>
                <c:pt idx="5483">
                  <c:v>531</c:v>
                </c:pt>
                <c:pt idx="5484">
                  <c:v>529</c:v>
                </c:pt>
                <c:pt idx="5485">
                  <c:v>532</c:v>
                </c:pt>
                <c:pt idx="5486">
                  <c:v>540</c:v>
                </c:pt>
                <c:pt idx="5487">
                  <c:v>522</c:v>
                </c:pt>
                <c:pt idx="5488">
                  <c:v>517</c:v>
                </c:pt>
                <c:pt idx="5489">
                  <c:v>510</c:v>
                </c:pt>
                <c:pt idx="5490">
                  <c:v>505</c:v>
                </c:pt>
                <c:pt idx="5491">
                  <c:v>494</c:v>
                </c:pt>
                <c:pt idx="5492">
                  <c:v>487</c:v>
                </c:pt>
                <c:pt idx="5493">
                  <c:v>469</c:v>
                </c:pt>
                <c:pt idx="5494">
                  <c:v>466</c:v>
                </c:pt>
                <c:pt idx="5495">
                  <c:v>456</c:v>
                </c:pt>
                <c:pt idx="5496">
                  <c:v>455</c:v>
                </c:pt>
                <c:pt idx="5497">
                  <c:v>461</c:v>
                </c:pt>
                <c:pt idx="5498">
                  <c:v>482</c:v>
                </c:pt>
                <c:pt idx="5499">
                  <c:v>483</c:v>
                </c:pt>
                <c:pt idx="5500">
                  <c:v>471</c:v>
                </c:pt>
                <c:pt idx="5501">
                  <c:v>458</c:v>
                </c:pt>
                <c:pt idx="5502">
                  <c:v>453</c:v>
                </c:pt>
                <c:pt idx="5503">
                  <c:v>453</c:v>
                </c:pt>
                <c:pt idx="5504">
                  <c:v>452</c:v>
                </c:pt>
                <c:pt idx="5505">
                  <c:v>452</c:v>
                </c:pt>
                <c:pt idx="5506">
                  <c:v>452</c:v>
                </c:pt>
                <c:pt idx="5507">
                  <c:v>447</c:v>
                </c:pt>
                <c:pt idx="5508">
                  <c:v>448</c:v>
                </c:pt>
                <c:pt idx="5509">
                  <c:v>450</c:v>
                </c:pt>
                <c:pt idx="5510">
                  <c:v>451</c:v>
                </c:pt>
                <c:pt idx="5511">
                  <c:v>447</c:v>
                </c:pt>
                <c:pt idx="5512">
                  <c:v>452</c:v>
                </c:pt>
                <c:pt idx="5513">
                  <c:v>459</c:v>
                </c:pt>
                <c:pt idx="5514">
                  <c:v>465</c:v>
                </c:pt>
                <c:pt idx="5515">
                  <c:v>471</c:v>
                </c:pt>
                <c:pt idx="5516">
                  <c:v>498</c:v>
                </c:pt>
                <c:pt idx="5517">
                  <c:v>493</c:v>
                </c:pt>
                <c:pt idx="5518">
                  <c:v>494</c:v>
                </c:pt>
                <c:pt idx="5519">
                  <c:v>490</c:v>
                </c:pt>
                <c:pt idx="5520">
                  <c:v>493</c:v>
                </c:pt>
                <c:pt idx="5521">
                  <c:v>506</c:v>
                </c:pt>
                <c:pt idx="5522">
                  <c:v>503</c:v>
                </c:pt>
                <c:pt idx="5523">
                  <c:v>500</c:v>
                </c:pt>
                <c:pt idx="5524">
                  <c:v>505</c:v>
                </c:pt>
                <c:pt idx="5525">
                  <c:v>507</c:v>
                </c:pt>
                <c:pt idx="5526">
                  <c:v>517</c:v>
                </c:pt>
                <c:pt idx="5527">
                  <c:v>521</c:v>
                </c:pt>
                <c:pt idx="5528">
                  <c:v>517</c:v>
                </c:pt>
                <c:pt idx="5529">
                  <c:v>525</c:v>
                </c:pt>
                <c:pt idx="5530">
                  <c:v>517</c:v>
                </c:pt>
                <c:pt idx="5531">
                  <c:v>515</c:v>
                </c:pt>
                <c:pt idx="5532">
                  <c:v>516</c:v>
                </c:pt>
                <c:pt idx="5533">
                  <c:v>537</c:v>
                </c:pt>
                <c:pt idx="5534">
                  <c:v>530</c:v>
                </c:pt>
                <c:pt idx="5535">
                  <c:v>533</c:v>
                </c:pt>
                <c:pt idx="5536">
                  <c:v>543</c:v>
                </c:pt>
                <c:pt idx="5537">
                  <c:v>535</c:v>
                </c:pt>
                <c:pt idx="5538">
                  <c:v>530</c:v>
                </c:pt>
                <c:pt idx="5539">
                  <c:v>524</c:v>
                </c:pt>
                <c:pt idx="5540">
                  <c:v>521</c:v>
                </c:pt>
                <c:pt idx="5541">
                  <c:v>520</c:v>
                </c:pt>
                <c:pt idx="5542">
                  <c:v>531</c:v>
                </c:pt>
                <c:pt idx="5543">
                  <c:v>532</c:v>
                </c:pt>
                <c:pt idx="5544">
                  <c:v>532</c:v>
                </c:pt>
                <c:pt idx="5545">
                  <c:v>526</c:v>
                </c:pt>
                <c:pt idx="5546">
                  <c:v>495</c:v>
                </c:pt>
                <c:pt idx="5547">
                  <c:v>487</c:v>
                </c:pt>
                <c:pt idx="5548">
                  <c:v>478</c:v>
                </c:pt>
                <c:pt idx="5549">
                  <c:v>474</c:v>
                </c:pt>
                <c:pt idx="5550">
                  <c:v>466</c:v>
                </c:pt>
                <c:pt idx="5551">
                  <c:v>461</c:v>
                </c:pt>
                <c:pt idx="5552">
                  <c:v>459</c:v>
                </c:pt>
                <c:pt idx="5553">
                  <c:v>454</c:v>
                </c:pt>
                <c:pt idx="5554">
                  <c:v>448</c:v>
                </c:pt>
                <c:pt idx="5555">
                  <c:v>448</c:v>
                </c:pt>
                <c:pt idx="5556">
                  <c:v>446</c:v>
                </c:pt>
                <c:pt idx="5557">
                  <c:v>444</c:v>
                </c:pt>
                <c:pt idx="5558">
                  <c:v>441</c:v>
                </c:pt>
                <c:pt idx="5559">
                  <c:v>440</c:v>
                </c:pt>
                <c:pt idx="5560">
                  <c:v>437</c:v>
                </c:pt>
                <c:pt idx="5561">
                  <c:v>435</c:v>
                </c:pt>
                <c:pt idx="5562">
                  <c:v>433</c:v>
                </c:pt>
                <c:pt idx="5563">
                  <c:v>434</c:v>
                </c:pt>
                <c:pt idx="5564">
                  <c:v>431</c:v>
                </c:pt>
                <c:pt idx="5565">
                  <c:v>432</c:v>
                </c:pt>
                <c:pt idx="5566">
                  <c:v>433</c:v>
                </c:pt>
                <c:pt idx="5567">
                  <c:v>431</c:v>
                </c:pt>
                <c:pt idx="5568">
                  <c:v>431</c:v>
                </c:pt>
                <c:pt idx="5569">
                  <c:v>429</c:v>
                </c:pt>
                <c:pt idx="5570">
                  <c:v>428</c:v>
                </c:pt>
                <c:pt idx="5571">
                  <c:v>429</c:v>
                </c:pt>
                <c:pt idx="5572">
                  <c:v>430</c:v>
                </c:pt>
                <c:pt idx="5573">
                  <c:v>431</c:v>
                </c:pt>
                <c:pt idx="5574">
                  <c:v>438</c:v>
                </c:pt>
                <c:pt idx="5575">
                  <c:v>439</c:v>
                </c:pt>
                <c:pt idx="5576">
                  <c:v>441</c:v>
                </c:pt>
                <c:pt idx="5577">
                  <c:v>445</c:v>
                </c:pt>
                <c:pt idx="5578">
                  <c:v>444</c:v>
                </c:pt>
                <c:pt idx="5579">
                  <c:v>443</c:v>
                </c:pt>
                <c:pt idx="5580">
                  <c:v>442</c:v>
                </c:pt>
                <c:pt idx="5581">
                  <c:v>442</c:v>
                </c:pt>
                <c:pt idx="5582">
                  <c:v>444</c:v>
                </c:pt>
                <c:pt idx="5583">
                  <c:v>457</c:v>
                </c:pt>
                <c:pt idx="5584">
                  <c:v>460</c:v>
                </c:pt>
                <c:pt idx="5585">
                  <c:v>456</c:v>
                </c:pt>
                <c:pt idx="5586">
                  <c:v>460</c:v>
                </c:pt>
                <c:pt idx="5587">
                  <c:v>461</c:v>
                </c:pt>
                <c:pt idx="5588">
                  <c:v>472</c:v>
                </c:pt>
                <c:pt idx="5589">
                  <c:v>472</c:v>
                </c:pt>
                <c:pt idx="5590">
                  <c:v>468</c:v>
                </c:pt>
                <c:pt idx="5591">
                  <c:v>467</c:v>
                </c:pt>
                <c:pt idx="5592">
                  <c:v>468</c:v>
                </c:pt>
                <c:pt idx="5593">
                  <c:v>462</c:v>
                </c:pt>
                <c:pt idx="5594">
                  <c:v>460</c:v>
                </c:pt>
                <c:pt idx="5595">
                  <c:v>459</c:v>
                </c:pt>
                <c:pt idx="5596">
                  <c:v>457</c:v>
                </c:pt>
                <c:pt idx="5597">
                  <c:v>456</c:v>
                </c:pt>
                <c:pt idx="5598">
                  <c:v>456</c:v>
                </c:pt>
                <c:pt idx="5599">
                  <c:v>456</c:v>
                </c:pt>
                <c:pt idx="5600">
                  <c:v>454</c:v>
                </c:pt>
                <c:pt idx="5601">
                  <c:v>457</c:v>
                </c:pt>
                <c:pt idx="5602">
                  <c:v>465</c:v>
                </c:pt>
                <c:pt idx="5603">
                  <c:v>465</c:v>
                </c:pt>
                <c:pt idx="5604">
                  <c:v>469</c:v>
                </c:pt>
                <c:pt idx="5605">
                  <c:v>467</c:v>
                </c:pt>
                <c:pt idx="5606">
                  <c:v>470</c:v>
                </c:pt>
                <c:pt idx="5607">
                  <c:v>467</c:v>
                </c:pt>
                <c:pt idx="5608">
                  <c:v>466</c:v>
                </c:pt>
                <c:pt idx="5609">
                  <c:v>465</c:v>
                </c:pt>
                <c:pt idx="5610">
                  <c:v>467</c:v>
                </c:pt>
                <c:pt idx="5611">
                  <c:v>465</c:v>
                </c:pt>
                <c:pt idx="5612">
                  <c:v>471</c:v>
                </c:pt>
                <c:pt idx="5613">
                  <c:v>469</c:v>
                </c:pt>
                <c:pt idx="5614">
                  <c:v>466</c:v>
                </c:pt>
                <c:pt idx="5615">
                  <c:v>464</c:v>
                </c:pt>
                <c:pt idx="5616">
                  <c:v>461</c:v>
                </c:pt>
                <c:pt idx="5617">
                  <c:v>460</c:v>
                </c:pt>
                <c:pt idx="5618">
                  <c:v>459</c:v>
                </c:pt>
                <c:pt idx="5619">
                  <c:v>457</c:v>
                </c:pt>
                <c:pt idx="5620">
                  <c:v>455</c:v>
                </c:pt>
                <c:pt idx="5621">
                  <c:v>457</c:v>
                </c:pt>
                <c:pt idx="5622">
                  <c:v>457</c:v>
                </c:pt>
                <c:pt idx="5623">
                  <c:v>456</c:v>
                </c:pt>
                <c:pt idx="5624">
                  <c:v>457</c:v>
                </c:pt>
                <c:pt idx="5625">
                  <c:v>461</c:v>
                </c:pt>
                <c:pt idx="5626">
                  <c:v>461</c:v>
                </c:pt>
                <c:pt idx="5627">
                  <c:v>460</c:v>
                </c:pt>
                <c:pt idx="5628">
                  <c:v>458</c:v>
                </c:pt>
                <c:pt idx="5629">
                  <c:v>459</c:v>
                </c:pt>
                <c:pt idx="5630">
                  <c:v>458</c:v>
                </c:pt>
                <c:pt idx="5631">
                  <c:v>458</c:v>
                </c:pt>
                <c:pt idx="5632">
                  <c:v>456</c:v>
                </c:pt>
                <c:pt idx="5633">
                  <c:v>459</c:v>
                </c:pt>
                <c:pt idx="5634">
                  <c:v>461</c:v>
                </c:pt>
                <c:pt idx="5635">
                  <c:v>459</c:v>
                </c:pt>
                <c:pt idx="5636">
                  <c:v>460</c:v>
                </c:pt>
                <c:pt idx="5637">
                  <c:v>458</c:v>
                </c:pt>
                <c:pt idx="5638">
                  <c:v>458</c:v>
                </c:pt>
                <c:pt idx="5639">
                  <c:v>461</c:v>
                </c:pt>
                <c:pt idx="5640">
                  <c:v>460</c:v>
                </c:pt>
                <c:pt idx="5641">
                  <c:v>459</c:v>
                </c:pt>
                <c:pt idx="5642">
                  <c:v>458</c:v>
                </c:pt>
                <c:pt idx="5643">
                  <c:v>458</c:v>
                </c:pt>
                <c:pt idx="5644">
                  <c:v>460</c:v>
                </c:pt>
                <c:pt idx="5645">
                  <c:v>460</c:v>
                </c:pt>
                <c:pt idx="5646">
                  <c:v>460</c:v>
                </c:pt>
                <c:pt idx="5647">
                  <c:v>461</c:v>
                </c:pt>
                <c:pt idx="5648">
                  <c:v>462</c:v>
                </c:pt>
                <c:pt idx="5649">
                  <c:v>463</c:v>
                </c:pt>
                <c:pt idx="5650">
                  <c:v>461</c:v>
                </c:pt>
                <c:pt idx="5651">
                  <c:v>461</c:v>
                </c:pt>
                <c:pt idx="5652">
                  <c:v>459</c:v>
                </c:pt>
                <c:pt idx="5653">
                  <c:v>460</c:v>
                </c:pt>
                <c:pt idx="5654">
                  <c:v>462</c:v>
                </c:pt>
                <c:pt idx="5655">
                  <c:v>462</c:v>
                </c:pt>
                <c:pt idx="5656">
                  <c:v>463</c:v>
                </c:pt>
                <c:pt idx="5657">
                  <c:v>459</c:v>
                </c:pt>
                <c:pt idx="5658">
                  <c:v>459</c:v>
                </c:pt>
                <c:pt idx="5659">
                  <c:v>459</c:v>
                </c:pt>
                <c:pt idx="5660">
                  <c:v>456</c:v>
                </c:pt>
                <c:pt idx="5661">
                  <c:v>457</c:v>
                </c:pt>
                <c:pt idx="5662">
                  <c:v>458</c:v>
                </c:pt>
                <c:pt idx="5663">
                  <c:v>458</c:v>
                </c:pt>
                <c:pt idx="5664">
                  <c:v>461</c:v>
                </c:pt>
                <c:pt idx="5665">
                  <c:v>459</c:v>
                </c:pt>
                <c:pt idx="5666">
                  <c:v>460</c:v>
                </c:pt>
                <c:pt idx="5667">
                  <c:v>460</c:v>
                </c:pt>
                <c:pt idx="5668">
                  <c:v>458</c:v>
                </c:pt>
                <c:pt idx="5669">
                  <c:v>459</c:v>
                </c:pt>
                <c:pt idx="5670">
                  <c:v>457</c:v>
                </c:pt>
                <c:pt idx="5671">
                  <c:v>457</c:v>
                </c:pt>
                <c:pt idx="5672">
                  <c:v>456</c:v>
                </c:pt>
                <c:pt idx="5673">
                  <c:v>454</c:v>
                </c:pt>
                <c:pt idx="5674">
                  <c:v>455</c:v>
                </c:pt>
                <c:pt idx="5675">
                  <c:v>454</c:v>
                </c:pt>
                <c:pt idx="5676">
                  <c:v>455</c:v>
                </c:pt>
                <c:pt idx="5677">
                  <c:v>453</c:v>
                </c:pt>
                <c:pt idx="5678">
                  <c:v>453</c:v>
                </c:pt>
                <c:pt idx="5679">
                  <c:v>453</c:v>
                </c:pt>
                <c:pt idx="5680">
                  <c:v>452</c:v>
                </c:pt>
                <c:pt idx="5681">
                  <c:v>453</c:v>
                </c:pt>
                <c:pt idx="5682">
                  <c:v>452</c:v>
                </c:pt>
                <c:pt idx="5683">
                  <c:v>452</c:v>
                </c:pt>
                <c:pt idx="5684">
                  <c:v>453</c:v>
                </c:pt>
                <c:pt idx="5685">
                  <c:v>453</c:v>
                </c:pt>
                <c:pt idx="5686">
                  <c:v>453</c:v>
                </c:pt>
                <c:pt idx="5687">
                  <c:v>451</c:v>
                </c:pt>
                <c:pt idx="5688">
                  <c:v>452</c:v>
                </c:pt>
                <c:pt idx="5689">
                  <c:v>451</c:v>
                </c:pt>
                <c:pt idx="5690">
                  <c:v>451</c:v>
                </c:pt>
                <c:pt idx="5691">
                  <c:v>449</c:v>
                </c:pt>
                <c:pt idx="5692">
                  <c:v>451</c:v>
                </c:pt>
                <c:pt idx="5693">
                  <c:v>451</c:v>
                </c:pt>
                <c:pt idx="5694">
                  <c:v>449</c:v>
                </c:pt>
                <c:pt idx="5695">
                  <c:v>448</c:v>
                </c:pt>
                <c:pt idx="5696">
                  <c:v>446</c:v>
                </c:pt>
                <c:pt idx="5697">
                  <c:v>445</c:v>
                </c:pt>
                <c:pt idx="5698">
                  <c:v>445</c:v>
                </c:pt>
                <c:pt idx="5699">
                  <c:v>447</c:v>
                </c:pt>
                <c:pt idx="5700">
                  <c:v>449</c:v>
                </c:pt>
                <c:pt idx="5701">
                  <c:v>448</c:v>
                </c:pt>
                <c:pt idx="5702">
                  <c:v>445</c:v>
                </c:pt>
                <c:pt idx="5703">
                  <c:v>445</c:v>
                </c:pt>
                <c:pt idx="5704">
                  <c:v>447</c:v>
                </c:pt>
                <c:pt idx="5705">
                  <c:v>444</c:v>
                </c:pt>
                <c:pt idx="5706">
                  <c:v>443</c:v>
                </c:pt>
                <c:pt idx="5707">
                  <c:v>445</c:v>
                </c:pt>
                <c:pt idx="5708">
                  <c:v>444</c:v>
                </c:pt>
                <c:pt idx="5709">
                  <c:v>445</c:v>
                </c:pt>
                <c:pt idx="5710">
                  <c:v>445</c:v>
                </c:pt>
                <c:pt idx="5711">
                  <c:v>444</c:v>
                </c:pt>
                <c:pt idx="5712">
                  <c:v>442</c:v>
                </c:pt>
                <c:pt idx="5713">
                  <c:v>440</c:v>
                </c:pt>
                <c:pt idx="5714">
                  <c:v>440</c:v>
                </c:pt>
                <c:pt idx="5715">
                  <c:v>439</c:v>
                </c:pt>
                <c:pt idx="5716">
                  <c:v>440</c:v>
                </c:pt>
                <c:pt idx="5717">
                  <c:v>440</c:v>
                </c:pt>
                <c:pt idx="5718">
                  <c:v>438</c:v>
                </c:pt>
                <c:pt idx="5719">
                  <c:v>440</c:v>
                </c:pt>
                <c:pt idx="5720">
                  <c:v>441</c:v>
                </c:pt>
                <c:pt idx="5721">
                  <c:v>440</c:v>
                </c:pt>
                <c:pt idx="5722">
                  <c:v>443</c:v>
                </c:pt>
                <c:pt idx="5723">
                  <c:v>442</c:v>
                </c:pt>
                <c:pt idx="5724">
                  <c:v>442</c:v>
                </c:pt>
                <c:pt idx="5725">
                  <c:v>443</c:v>
                </c:pt>
                <c:pt idx="5726">
                  <c:v>443</c:v>
                </c:pt>
                <c:pt idx="5727">
                  <c:v>445</c:v>
                </c:pt>
                <c:pt idx="5728">
                  <c:v>445</c:v>
                </c:pt>
                <c:pt idx="5729">
                  <c:v>445</c:v>
                </c:pt>
                <c:pt idx="5730">
                  <c:v>445</c:v>
                </c:pt>
                <c:pt idx="5731">
                  <c:v>446</c:v>
                </c:pt>
                <c:pt idx="5732">
                  <c:v>448</c:v>
                </c:pt>
                <c:pt idx="5733">
                  <c:v>448</c:v>
                </c:pt>
                <c:pt idx="5734">
                  <c:v>447</c:v>
                </c:pt>
                <c:pt idx="5735">
                  <c:v>447</c:v>
                </c:pt>
                <c:pt idx="5736">
                  <c:v>446</c:v>
                </c:pt>
                <c:pt idx="5737">
                  <c:v>446</c:v>
                </c:pt>
                <c:pt idx="5738">
                  <c:v>445</c:v>
                </c:pt>
                <c:pt idx="5739">
                  <c:v>445</c:v>
                </c:pt>
                <c:pt idx="5740">
                  <c:v>447</c:v>
                </c:pt>
                <c:pt idx="5741">
                  <c:v>448</c:v>
                </c:pt>
                <c:pt idx="5742">
                  <c:v>448</c:v>
                </c:pt>
                <c:pt idx="5743">
                  <c:v>446</c:v>
                </c:pt>
                <c:pt idx="5744">
                  <c:v>446</c:v>
                </c:pt>
                <c:pt idx="5745">
                  <c:v>445</c:v>
                </c:pt>
                <c:pt idx="5746">
                  <c:v>446</c:v>
                </c:pt>
                <c:pt idx="5747">
                  <c:v>446</c:v>
                </c:pt>
                <c:pt idx="5748">
                  <c:v>448</c:v>
                </c:pt>
                <c:pt idx="5749">
                  <c:v>447</c:v>
                </c:pt>
                <c:pt idx="5750">
                  <c:v>449</c:v>
                </c:pt>
                <c:pt idx="5751">
                  <c:v>450</c:v>
                </c:pt>
                <c:pt idx="5752">
                  <c:v>449</c:v>
                </c:pt>
                <c:pt idx="5753">
                  <c:v>448</c:v>
                </c:pt>
                <c:pt idx="5754">
                  <c:v>450</c:v>
                </c:pt>
                <c:pt idx="5755">
                  <c:v>450</c:v>
                </c:pt>
                <c:pt idx="5756">
                  <c:v>451</c:v>
                </c:pt>
                <c:pt idx="5757">
                  <c:v>452</c:v>
                </c:pt>
                <c:pt idx="5758">
                  <c:v>452</c:v>
                </c:pt>
                <c:pt idx="5759">
                  <c:v>452</c:v>
                </c:pt>
                <c:pt idx="5760">
                  <c:v>448</c:v>
                </c:pt>
                <c:pt idx="5761">
                  <c:v>445</c:v>
                </c:pt>
                <c:pt idx="5762">
                  <c:v>440</c:v>
                </c:pt>
                <c:pt idx="5763">
                  <c:v>438</c:v>
                </c:pt>
                <c:pt idx="5764">
                  <c:v>435</c:v>
                </c:pt>
                <c:pt idx="5765">
                  <c:v>433</c:v>
                </c:pt>
                <c:pt idx="5766">
                  <c:v>431</c:v>
                </c:pt>
                <c:pt idx="5767">
                  <c:v>426</c:v>
                </c:pt>
                <c:pt idx="5768">
                  <c:v>424</c:v>
                </c:pt>
                <c:pt idx="5769">
                  <c:v>422</c:v>
                </c:pt>
                <c:pt idx="5770">
                  <c:v>419</c:v>
                </c:pt>
                <c:pt idx="5771">
                  <c:v>420</c:v>
                </c:pt>
                <c:pt idx="5772">
                  <c:v>419</c:v>
                </c:pt>
                <c:pt idx="5773">
                  <c:v>419</c:v>
                </c:pt>
                <c:pt idx="5774">
                  <c:v>417</c:v>
                </c:pt>
                <c:pt idx="5775">
                  <c:v>417</c:v>
                </c:pt>
                <c:pt idx="5776">
                  <c:v>417</c:v>
                </c:pt>
                <c:pt idx="5777">
                  <c:v>418</c:v>
                </c:pt>
                <c:pt idx="5778">
                  <c:v>414</c:v>
                </c:pt>
                <c:pt idx="5779">
                  <c:v>414</c:v>
                </c:pt>
                <c:pt idx="5780">
                  <c:v>414</c:v>
                </c:pt>
                <c:pt idx="5781">
                  <c:v>414</c:v>
                </c:pt>
                <c:pt idx="5782">
                  <c:v>416</c:v>
                </c:pt>
                <c:pt idx="5783">
                  <c:v>414</c:v>
                </c:pt>
                <c:pt idx="5784">
                  <c:v>412</c:v>
                </c:pt>
                <c:pt idx="5785">
                  <c:v>413</c:v>
                </c:pt>
                <c:pt idx="5786">
                  <c:v>413</c:v>
                </c:pt>
                <c:pt idx="5787">
                  <c:v>414</c:v>
                </c:pt>
                <c:pt idx="5788">
                  <c:v>413</c:v>
                </c:pt>
                <c:pt idx="5789">
                  <c:v>413</c:v>
                </c:pt>
                <c:pt idx="5790">
                  <c:v>416</c:v>
                </c:pt>
                <c:pt idx="5791">
                  <c:v>418</c:v>
                </c:pt>
                <c:pt idx="5792">
                  <c:v>419</c:v>
                </c:pt>
                <c:pt idx="5793">
                  <c:v>418</c:v>
                </c:pt>
                <c:pt idx="5794">
                  <c:v>421</c:v>
                </c:pt>
                <c:pt idx="5795">
                  <c:v>422</c:v>
                </c:pt>
                <c:pt idx="5796">
                  <c:v>422</c:v>
                </c:pt>
                <c:pt idx="5797">
                  <c:v>424</c:v>
                </c:pt>
                <c:pt idx="5798">
                  <c:v>425</c:v>
                </c:pt>
                <c:pt idx="5799">
                  <c:v>424</c:v>
                </c:pt>
                <c:pt idx="5800">
                  <c:v>423</c:v>
                </c:pt>
                <c:pt idx="5801">
                  <c:v>425</c:v>
                </c:pt>
                <c:pt idx="5802">
                  <c:v>425</c:v>
                </c:pt>
                <c:pt idx="5803">
                  <c:v>423</c:v>
                </c:pt>
                <c:pt idx="5804">
                  <c:v>425</c:v>
                </c:pt>
                <c:pt idx="5805">
                  <c:v>425</c:v>
                </c:pt>
                <c:pt idx="5806">
                  <c:v>424</c:v>
                </c:pt>
                <c:pt idx="5807">
                  <c:v>424</c:v>
                </c:pt>
                <c:pt idx="5808">
                  <c:v>425</c:v>
                </c:pt>
                <c:pt idx="5809">
                  <c:v>426</c:v>
                </c:pt>
                <c:pt idx="5810">
                  <c:v>425</c:v>
                </c:pt>
                <c:pt idx="5811">
                  <c:v>426</c:v>
                </c:pt>
                <c:pt idx="5812">
                  <c:v>424</c:v>
                </c:pt>
                <c:pt idx="5813">
                  <c:v>425</c:v>
                </c:pt>
                <c:pt idx="5814">
                  <c:v>424</c:v>
                </c:pt>
                <c:pt idx="5815">
                  <c:v>424</c:v>
                </c:pt>
                <c:pt idx="5816">
                  <c:v>425</c:v>
                </c:pt>
                <c:pt idx="5817">
                  <c:v>424</c:v>
                </c:pt>
                <c:pt idx="5818">
                  <c:v>424</c:v>
                </c:pt>
                <c:pt idx="5819">
                  <c:v>424</c:v>
                </c:pt>
                <c:pt idx="5820">
                  <c:v>424</c:v>
                </c:pt>
                <c:pt idx="5821">
                  <c:v>423</c:v>
                </c:pt>
                <c:pt idx="5822">
                  <c:v>423</c:v>
                </c:pt>
                <c:pt idx="5823">
                  <c:v>423</c:v>
                </c:pt>
                <c:pt idx="5824">
                  <c:v>423</c:v>
                </c:pt>
                <c:pt idx="5825">
                  <c:v>422</c:v>
                </c:pt>
                <c:pt idx="5826">
                  <c:v>422</c:v>
                </c:pt>
                <c:pt idx="5827">
                  <c:v>422</c:v>
                </c:pt>
                <c:pt idx="5828">
                  <c:v>422</c:v>
                </c:pt>
                <c:pt idx="5829">
                  <c:v>422</c:v>
                </c:pt>
                <c:pt idx="5830">
                  <c:v>422</c:v>
                </c:pt>
                <c:pt idx="5831">
                  <c:v>422</c:v>
                </c:pt>
                <c:pt idx="5832">
                  <c:v>421</c:v>
                </c:pt>
                <c:pt idx="5833">
                  <c:v>421</c:v>
                </c:pt>
                <c:pt idx="5834">
                  <c:v>420</c:v>
                </c:pt>
                <c:pt idx="5835">
                  <c:v>422</c:v>
                </c:pt>
                <c:pt idx="5836">
                  <c:v>422</c:v>
                </c:pt>
                <c:pt idx="5837">
                  <c:v>420</c:v>
                </c:pt>
                <c:pt idx="5838">
                  <c:v>420</c:v>
                </c:pt>
                <c:pt idx="5839">
                  <c:v>420</c:v>
                </c:pt>
                <c:pt idx="5840">
                  <c:v>420</c:v>
                </c:pt>
                <c:pt idx="5841">
                  <c:v>419</c:v>
                </c:pt>
                <c:pt idx="5842">
                  <c:v>422</c:v>
                </c:pt>
                <c:pt idx="5843">
                  <c:v>418</c:v>
                </c:pt>
                <c:pt idx="5844">
                  <c:v>416</c:v>
                </c:pt>
                <c:pt idx="5845">
                  <c:v>419</c:v>
                </c:pt>
                <c:pt idx="5846">
                  <c:v>417</c:v>
                </c:pt>
                <c:pt idx="5847">
                  <c:v>417</c:v>
                </c:pt>
                <c:pt idx="5848">
                  <c:v>418</c:v>
                </c:pt>
                <c:pt idx="5849">
                  <c:v>418</c:v>
                </c:pt>
                <c:pt idx="5850">
                  <c:v>417</c:v>
                </c:pt>
                <c:pt idx="5851">
                  <c:v>416</c:v>
                </c:pt>
                <c:pt idx="5852">
                  <c:v>415</c:v>
                </c:pt>
                <c:pt idx="5853">
                  <c:v>416</c:v>
                </c:pt>
                <c:pt idx="5854">
                  <c:v>416</c:v>
                </c:pt>
                <c:pt idx="5855">
                  <c:v>416</c:v>
                </c:pt>
                <c:pt idx="5856">
                  <c:v>415</c:v>
                </c:pt>
                <c:pt idx="5857">
                  <c:v>415</c:v>
                </c:pt>
                <c:pt idx="5858">
                  <c:v>417</c:v>
                </c:pt>
                <c:pt idx="5859">
                  <c:v>415</c:v>
                </c:pt>
                <c:pt idx="5860">
                  <c:v>415</c:v>
                </c:pt>
                <c:pt idx="5861">
                  <c:v>414</c:v>
                </c:pt>
                <c:pt idx="5862">
                  <c:v>413</c:v>
                </c:pt>
                <c:pt idx="5863">
                  <c:v>414</c:v>
                </c:pt>
                <c:pt idx="5864">
                  <c:v>414</c:v>
                </c:pt>
                <c:pt idx="5865">
                  <c:v>414</c:v>
                </c:pt>
                <c:pt idx="5866">
                  <c:v>413</c:v>
                </c:pt>
                <c:pt idx="5867">
                  <c:v>412</c:v>
                </c:pt>
                <c:pt idx="5868">
                  <c:v>412</c:v>
                </c:pt>
                <c:pt idx="5869">
                  <c:v>412</c:v>
                </c:pt>
                <c:pt idx="5870">
                  <c:v>413</c:v>
                </c:pt>
                <c:pt idx="5871">
                  <c:v>411</c:v>
                </c:pt>
                <c:pt idx="5872">
                  <c:v>410</c:v>
                </c:pt>
                <c:pt idx="5873">
                  <c:v>412</c:v>
                </c:pt>
                <c:pt idx="5874">
                  <c:v>411</c:v>
                </c:pt>
                <c:pt idx="5875">
                  <c:v>412</c:v>
                </c:pt>
                <c:pt idx="5876">
                  <c:v>411</c:v>
                </c:pt>
                <c:pt idx="5877">
                  <c:v>412</c:v>
                </c:pt>
                <c:pt idx="5878">
                  <c:v>411</c:v>
                </c:pt>
                <c:pt idx="5879">
                  <c:v>409</c:v>
                </c:pt>
                <c:pt idx="5880">
                  <c:v>410</c:v>
                </c:pt>
                <c:pt idx="5881">
                  <c:v>410</c:v>
                </c:pt>
                <c:pt idx="5882">
                  <c:v>408</c:v>
                </c:pt>
                <c:pt idx="5883">
                  <c:v>409</c:v>
                </c:pt>
                <c:pt idx="5884">
                  <c:v>409</c:v>
                </c:pt>
                <c:pt idx="5885">
                  <c:v>409</c:v>
                </c:pt>
                <c:pt idx="5886">
                  <c:v>409</c:v>
                </c:pt>
                <c:pt idx="5887">
                  <c:v>408</c:v>
                </c:pt>
                <c:pt idx="5888">
                  <c:v>408</c:v>
                </c:pt>
                <c:pt idx="5889">
                  <c:v>408</c:v>
                </c:pt>
                <c:pt idx="5890">
                  <c:v>409</c:v>
                </c:pt>
                <c:pt idx="5891">
                  <c:v>408</c:v>
                </c:pt>
                <c:pt idx="5892">
                  <c:v>408</c:v>
                </c:pt>
                <c:pt idx="5893">
                  <c:v>408</c:v>
                </c:pt>
                <c:pt idx="5894">
                  <c:v>406</c:v>
                </c:pt>
                <c:pt idx="5895">
                  <c:v>407</c:v>
                </c:pt>
                <c:pt idx="5896">
                  <c:v>407</c:v>
                </c:pt>
                <c:pt idx="5897">
                  <c:v>407</c:v>
                </c:pt>
                <c:pt idx="5898">
                  <c:v>408</c:v>
                </c:pt>
                <c:pt idx="5899">
                  <c:v>407</c:v>
                </c:pt>
                <c:pt idx="5900">
                  <c:v>407</c:v>
                </c:pt>
                <c:pt idx="5901">
                  <c:v>407</c:v>
                </c:pt>
                <c:pt idx="5902">
                  <c:v>407</c:v>
                </c:pt>
                <c:pt idx="5903">
                  <c:v>406</c:v>
                </c:pt>
                <c:pt idx="5904">
                  <c:v>407</c:v>
                </c:pt>
                <c:pt idx="5905">
                  <c:v>405</c:v>
                </c:pt>
                <c:pt idx="5906">
                  <c:v>407</c:v>
                </c:pt>
                <c:pt idx="5907">
                  <c:v>406</c:v>
                </c:pt>
                <c:pt idx="5908">
                  <c:v>406</c:v>
                </c:pt>
                <c:pt idx="5909">
                  <c:v>406</c:v>
                </c:pt>
                <c:pt idx="5910">
                  <c:v>406</c:v>
                </c:pt>
                <c:pt idx="5911">
                  <c:v>407</c:v>
                </c:pt>
                <c:pt idx="5912">
                  <c:v>407</c:v>
                </c:pt>
                <c:pt idx="5913">
                  <c:v>405</c:v>
                </c:pt>
                <c:pt idx="5914">
                  <c:v>406</c:v>
                </c:pt>
                <c:pt idx="5915">
                  <c:v>405</c:v>
                </c:pt>
                <c:pt idx="5916">
                  <c:v>405</c:v>
                </c:pt>
                <c:pt idx="5917">
                  <c:v>406</c:v>
                </c:pt>
                <c:pt idx="5918">
                  <c:v>406</c:v>
                </c:pt>
                <c:pt idx="5919">
                  <c:v>405</c:v>
                </c:pt>
                <c:pt idx="5920">
                  <c:v>405</c:v>
                </c:pt>
                <c:pt idx="5921">
                  <c:v>405</c:v>
                </c:pt>
                <c:pt idx="5922">
                  <c:v>406</c:v>
                </c:pt>
                <c:pt idx="5923">
                  <c:v>407</c:v>
                </c:pt>
                <c:pt idx="5924">
                  <c:v>406</c:v>
                </c:pt>
                <c:pt idx="5925">
                  <c:v>405</c:v>
                </c:pt>
                <c:pt idx="5926">
                  <c:v>402</c:v>
                </c:pt>
                <c:pt idx="5927">
                  <c:v>404</c:v>
                </c:pt>
                <c:pt idx="5928">
                  <c:v>403</c:v>
                </c:pt>
                <c:pt idx="5929">
                  <c:v>404</c:v>
                </c:pt>
                <c:pt idx="5930">
                  <c:v>406</c:v>
                </c:pt>
                <c:pt idx="5931">
                  <c:v>408</c:v>
                </c:pt>
                <c:pt idx="5932">
                  <c:v>408</c:v>
                </c:pt>
                <c:pt idx="5933">
                  <c:v>411</c:v>
                </c:pt>
                <c:pt idx="5934">
                  <c:v>413</c:v>
                </c:pt>
                <c:pt idx="5935">
                  <c:v>413</c:v>
                </c:pt>
                <c:pt idx="5936">
                  <c:v>416</c:v>
                </c:pt>
                <c:pt idx="5937">
                  <c:v>416</c:v>
                </c:pt>
                <c:pt idx="5938">
                  <c:v>416</c:v>
                </c:pt>
                <c:pt idx="5939">
                  <c:v>417</c:v>
                </c:pt>
                <c:pt idx="5940">
                  <c:v>417</c:v>
                </c:pt>
                <c:pt idx="5941">
                  <c:v>417</c:v>
                </c:pt>
                <c:pt idx="5942">
                  <c:v>416</c:v>
                </c:pt>
                <c:pt idx="5943">
                  <c:v>417</c:v>
                </c:pt>
                <c:pt idx="5944">
                  <c:v>417</c:v>
                </c:pt>
                <c:pt idx="5945">
                  <c:v>417</c:v>
                </c:pt>
                <c:pt idx="5946">
                  <c:v>416</c:v>
                </c:pt>
                <c:pt idx="5947">
                  <c:v>414</c:v>
                </c:pt>
                <c:pt idx="5948">
                  <c:v>415</c:v>
                </c:pt>
                <c:pt idx="5949">
                  <c:v>414</c:v>
                </c:pt>
                <c:pt idx="5950">
                  <c:v>415</c:v>
                </c:pt>
                <c:pt idx="5951">
                  <c:v>415</c:v>
                </c:pt>
                <c:pt idx="5952">
                  <c:v>414</c:v>
                </c:pt>
                <c:pt idx="5953">
                  <c:v>415</c:v>
                </c:pt>
                <c:pt idx="5954">
                  <c:v>413</c:v>
                </c:pt>
                <c:pt idx="5955">
                  <c:v>416</c:v>
                </c:pt>
                <c:pt idx="5956">
                  <c:v>414</c:v>
                </c:pt>
                <c:pt idx="5957">
                  <c:v>415</c:v>
                </c:pt>
                <c:pt idx="5958">
                  <c:v>417</c:v>
                </c:pt>
                <c:pt idx="5959">
                  <c:v>417</c:v>
                </c:pt>
                <c:pt idx="5960">
                  <c:v>416</c:v>
                </c:pt>
                <c:pt idx="5961">
                  <c:v>417</c:v>
                </c:pt>
                <c:pt idx="5962">
                  <c:v>417</c:v>
                </c:pt>
                <c:pt idx="5963">
                  <c:v>420</c:v>
                </c:pt>
                <c:pt idx="5964">
                  <c:v>421</c:v>
                </c:pt>
                <c:pt idx="5965">
                  <c:v>422</c:v>
                </c:pt>
                <c:pt idx="5966">
                  <c:v>426</c:v>
                </c:pt>
                <c:pt idx="5967">
                  <c:v>426</c:v>
                </c:pt>
                <c:pt idx="5968">
                  <c:v>425</c:v>
                </c:pt>
                <c:pt idx="5969">
                  <c:v>422</c:v>
                </c:pt>
                <c:pt idx="5970">
                  <c:v>434</c:v>
                </c:pt>
                <c:pt idx="5971">
                  <c:v>432</c:v>
                </c:pt>
                <c:pt idx="5972">
                  <c:v>432</c:v>
                </c:pt>
                <c:pt idx="5973">
                  <c:v>431</c:v>
                </c:pt>
                <c:pt idx="5974">
                  <c:v>428</c:v>
                </c:pt>
                <c:pt idx="5975">
                  <c:v>425</c:v>
                </c:pt>
                <c:pt idx="5976">
                  <c:v>423</c:v>
                </c:pt>
                <c:pt idx="5977">
                  <c:v>422</c:v>
                </c:pt>
                <c:pt idx="5978">
                  <c:v>422</c:v>
                </c:pt>
                <c:pt idx="5979">
                  <c:v>423</c:v>
                </c:pt>
                <c:pt idx="5980">
                  <c:v>421</c:v>
                </c:pt>
                <c:pt idx="5981">
                  <c:v>419</c:v>
                </c:pt>
                <c:pt idx="5982">
                  <c:v>419</c:v>
                </c:pt>
                <c:pt idx="5983">
                  <c:v>418</c:v>
                </c:pt>
                <c:pt idx="5984">
                  <c:v>420</c:v>
                </c:pt>
                <c:pt idx="5985">
                  <c:v>420</c:v>
                </c:pt>
                <c:pt idx="5986">
                  <c:v>420</c:v>
                </c:pt>
                <c:pt idx="5987">
                  <c:v>423</c:v>
                </c:pt>
                <c:pt idx="5988">
                  <c:v>422</c:v>
                </c:pt>
                <c:pt idx="5989">
                  <c:v>424</c:v>
                </c:pt>
                <c:pt idx="5990">
                  <c:v>426</c:v>
                </c:pt>
                <c:pt idx="5991">
                  <c:v>430</c:v>
                </c:pt>
                <c:pt idx="5992">
                  <c:v>435</c:v>
                </c:pt>
                <c:pt idx="5993">
                  <c:v>438</c:v>
                </c:pt>
                <c:pt idx="5994">
                  <c:v>441</c:v>
                </c:pt>
                <c:pt idx="5995">
                  <c:v>444</c:v>
                </c:pt>
                <c:pt idx="5996">
                  <c:v>450</c:v>
                </c:pt>
                <c:pt idx="5997">
                  <c:v>455</c:v>
                </c:pt>
                <c:pt idx="5998">
                  <c:v>456</c:v>
                </c:pt>
                <c:pt idx="5999">
                  <c:v>459</c:v>
                </c:pt>
                <c:pt idx="6000">
                  <c:v>458</c:v>
                </c:pt>
                <c:pt idx="6001">
                  <c:v>458</c:v>
                </c:pt>
                <c:pt idx="6002">
                  <c:v>459</c:v>
                </c:pt>
                <c:pt idx="6003">
                  <c:v>460</c:v>
                </c:pt>
                <c:pt idx="6004">
                  <c:v>460</c:v>
                </c:pt>
                <c:pt idx="6005">
                  <c:v>460</c:v>
                </c:pt>
                <c:pt idx="6006">
                  <c:v>461</c:v>
                </c:pt>
                <c:pt idx="6007">
                  <c:v>464</c:v>
                </c:pt>
                <c:pt idx="6008">
                  <c:v>468</c:v>
                </c:pt>
                <c:pt idx="6009">
                  <c:v>477</c:v>
                </c:pt>
                <c:pt idx="6010">
                  <c:v>501</c:v>
                </c:pt>
                <c:pt idx="6011">
                  <c:v>504</c:v>
                </c:pt>
                <c:pt idx="6012">
                  <c:v>510</c:v>
                </c:pt>
                <c:pt idx="6013">
                  <c:v>506</c:v>
                </c:pt>
                <c:pt idx="6014">
                  <c:v>512</c:v>
                </c:pt>
                <c:pt idx="6015">
                  <c:v>524</c:v>
                </c:pt>
                <c:pt idx="6016">
                  <c:v>510</c:v>
                </c:pt>
                <c:pt idx="6017">
                  <c:v>519</c:v>
                </c:pt>
                <c:pt idx="6018">
                  <c:v>518</c:v>
                </c:pt>
                <c:pt idx="6019">
                  <c:v>525</c:v>
                </c:pt>
                <c:pt idx="6020">
                  <c:v>525</c:v>
                </c:pt>
                <c:pt idx="6021">
                  <c:v>534</c:v>
                </c:pt>
                <c:pt idx="6022">
                  <c:v>541</c:v>
                </c:pt>
                <c:pt idx="6023">
                  <c:v>551</c:v>
                </c:pt>
                <c:pt idx="6024">
                  <c:v>569</c:v>
                </c:pt>
                <c:pt idx="6025">
                  <c:v>565</c:v>
                </c:pt>
                <c:pt idx="6026">
                  <c:v>545</c:v>
                </c:pt>
                <c:pt idx="6027">
                  <c:v>534</c:v>
                </c:pt>
                <c:pt idx="6028">
                  <c:v>564</c:v>
                </c:pt>
                <c:pt idx="6029">
                  <c:v>558</c:v>
                </c:pt>
                <c:pt idx="6030">
                  <c:v>534</c:v>
                </c:pt>
                <c:pt idx="6031">
                  <c:v>597</c:v>
                </c:pt>
                <c:pt idx="6032">
                  <c:v>648</c:v>
                </c:pt>
                <c:pt idx="6033">
                  <c:v>649</c:v>
                </c:pt>
                <c:pt idx="6034">
                  <c:v>644</c:v>
                </c:pt>
                <c:pt idx="6035">
                  <c:v>642</c:v>
                </c:pt>
                <c:pt idx="6036">
                  <c:v>646</c:v>
                </c:pt>
                <c:pt idx="6037">
                  <c:v>650</c:v>
                </c:pt>
                <c:pt idx="6038">
                  <c:v>646</c:v>
                </c:pt>
                <c:pt idx="6039">
                  <c:v>660</c:v>
                </c:pt>
                <c:pt idx="6040">
                  <c:v>639</c:v>
                </c:pt>
                <c:pt idx="6041">
                  <c:v>576</c:v>
                </c:pt>
                <c:pt idx="6042">
                  <c:v>533</c:v>
                </c:pt>
                <c:pt idx="6043">
                  <c:v>529</c:v>
                </c:pt>
                <c:pt idx="6044">
                  <c:v>551</c:v>
                </c:pt>
                <c:pt idx="6045">
                  <c:v>560</c:v>
                </c:pt>
                <c:pt idx="6046">
                  <c:v>562</c:v>
                </c:pt>
                <c:pt idx="6047">
                  <c:v>563</c:v>
                </c:pt>
                <c:pt idx="6048">
                  <c:v>581</c:v>
                </c:pt>
                <c:pt idx="6049">
                  <c:v>542</c:v>
                </c:pt>
                <c:pt idx="6050">
                  <c:v>577</c:v>
                </c:pt>
                <c:pt idx="6051">
                  <c:v>580</c:v>
                </c:pt>
                <c:pt idx="6052">
                  <c:v>532</c:v>
                </c:pt>
                <c:pt idx="6053">
                  <c:v>508</c:v>
                </c:pt>
                <c:pt idx="6054">
                  <c:v>502</c:v>
                </c:pt>
                <c:pt idx="6055">
                  <c:v>501</c:v>
                </c:pt>
                <c:pt idx="6056">
                  <c:v>514</c:v>
                </c:pt>
                <c:pt idx="6057">
                  <c:v>530</c:v>
                </c:pt>
                <c:pt idx="6058">
                  <c:v>519</c:v>
                </c:pt>
                <c:pt idx="6059">
                  <c:v>547</c:v>
                </c:pt>
                <c:pt idx="6060">
                  <c:v>537</c:v>
                </c:pt>
                <c:pt idx="6061">
                  <c:v>514</c:v>
                </c:pt>
                <c:pt idx="6062">
                  <c:v>507</c:v>
                </c:pt>
                <c:pt idx="6063">
                  <c:v>508</c:v>
                </c:pt>
                <c:pt idx="6064">
                  <c:v>506</c:v>
                </c:pt>
                <c:pt idx="6065">
                  <c:v>557</c:v>
                </c:pt>
                <c:pt idx="6066">
                  <c:v>533</c:v>
                </c:pt>
                <c:pt idx="6067">
                  <c:v>531</c:v>
                </c:pt>
                <c:pt idx="6068">
                  <c:v>532</c:v>
                </c:pt>
                <c:pt idx="6069">
                  <c:v>537</c:v>
                </c:pt>
                <c:pt idx="6070">
                  <c:v>573</c:v>
                </c:pt>
                <c:pt idx="6071">
                  <c:v>583</c:v>
                </c:pt>
                <c:pt idx="6072">
                  <c:v>582</c:v>
                </c:pt>
                <c:pt idx="6073">
                  <c:v>596</c:v>
                </c:pt>
                <c:pt idx="6074">
                  <c:v>589</c:v>
                </c:pt>
                <c:pt idx="6075">
                  <c:v>581</c:v>
                </c:pt>
                <c:pt idx="6076">
                  <c:v>570</c:v>
                </c:pt>
                <c:pt idx="6077">
                  <c:v>566</c:v>
                </c:pt>
                <c:pt idx="6078">
                  <c:v>574</c:v>
                </c:pt>
                <c:pt idx="6079">
                  <c:v>587</c:v>
                </c:pt>
                <c:pt idx="6080">
                  <c:v>560</c:v>
                </c:pt>
                <c:pt idx="6081">
                  <c:v>608</c:v>
                </c:pt>
                <c:pt idx="6082">
                  <c:v>581</c:v>
                </c:pt>
                <c:pt idx="6083">
                  <c:v>576</c:v>
                </c:pt>
                <c:pt idx="6084">
                  <c:v>569</c:v>
                </c:pt>
                <c:pt idx="6085">
                  <c:v>572</c:v>
                </c:pt>
                <c:pt idx="6086">
                  <c:v>560</c:v>
                </c:pt>
                <c:pt idx="6087">
                  <c:v>573</c:v>
                </c:pt>
                <c:pt idx="6088">
                  <c:v>592</c:v>
                </c:pt>
                <c:pt idx="6089">
                  <c:v>592</c:v>
                </c:pt>
                <c:pt idx="6090">
                  <c:v>592</c:v>
                </c:pt>
                <c:pt idx="6091">
                  <c:v>562</c:v>
                </c:pt>
                <c:pt idx="6092">
                  <c:v>551</c:v>
                </c:pt>
                <c:pt idx="6093">
                  <c:v>556</c:v>
                </c:pt>
                <c:pt idx="6094">
                  <c:v>519</c:v>
                </c:pt>
                <c:pt idx="6095">
                  <c:v>529</c:v>
                </c:pt>
                <c:pt idx="6096">
                  <c:v>532</c:v>
                </c:pt>
                <c:pt idx="6097">
                  <c:v>559</c:v>
                </c:pt>
                <c:pt idx="6098">
                  <c:v>611</c:v>
                </c:pt>
                <c:pt idx="6099">
                  <c:v>606</c:v>
                </c:pt>
                <c:pt idx="6100">
                  <c:v>604</c:v>
                </c:pt>
                <c:pt idx="6101">
                  <c:v>609</c:v>
                </c:pt>
                <c:pt idx="6102">
                  <c:v>609</c:v>
                </c:pt>
                <c:pt idx="6103">
                  <c:v>617</c:v>
                </c:pt>
                <c:pt idx="6104">
                  <c:v>619</c:v>
                </c:pt>
                <c:pt idx="6105">
                  <c:v>625</c:v>
                </c:pt>
                <c:pt idx="6106">
                  <c:v>624</c:v>
                </c:pt>
                <c:pt idx="6107">
                  <c:v>612</c:v>
                </c:pt>
                <c:pt idx="6108">
                  <c:v>604</c:v>
                </c:pt>
                <c:pt idx="6109">
                  <c:v>598</c:v>
                </c:pt>
                <c:pt idx="6110">
                  <c:v>593</c:v>
                </c:pt>
                <c:pt idx="6111">
                  <c:v>574</c:v>
                </c:pt>
                <c:pt idx="6112">
                  <c:v>556</c:v>
                </c:pt>
                <c:pt idx="6113">
                  <c:v>550</c:v>
                </c:pt>
                <c:pt idx="6114">
                  <c:v>532</c:v>
                </c:pt>
                <c:pt idx="6115">
                  <c:v>524</c:v>
                </c:pt>
                <c:pt idx="6116">
                  <c:v>519</c:v>
                </c:pt>
                <c:pt idx="6117">
                  <c:v>511</c:v>
                </c:pt>
                <c:pt idx="6118">
                  <c:v>505</c:v>
                </c:pt>
                <c:pt idx="6119">
                  <c:v>498</c:v>
                </c:pt>
                <c:pt idx="6120">
                  <c:v>497</c:v>
                </c:pt>
                <c:pt idx="6121">
                  <c:v>491</c:v>
                </c:pt>
                <c:pt idx="6122">
                  <c:v>484</c:v>
                </c:pt>
                <c:pt idx="6123">
                  <c:v>478</c:v>
                </c:pt>
                <c:pt idx="6124">
                  <c:v>474</c:v>
                </c:pt>
                <c:pt idx="6125">
                  <c:v>470</c:v>
                </c:pt>
                <c:pt idx="6126">
                  <c:v>467</c:v>
                </c:pt>
                <c:pt idx="6127">
                  <c:v>463</c:v>
                </c:pt>
                <c:pt idx="6128">
                  <c:v>459</c:v>
                </c:pt>
                <c:pt idx="6129">
                  <c:v>457</c:v>
                </c:pt>
                <c:pt idx="6130">
                  <c:v>455</c:v>
                </c:pt>
                <c:pt idx="6131">
                  <c:v>457</c:v>
                </c:pt>
                <c:pt idx="6132">
                  <c:v>456</c:v>
                </c:pt>
                <c:pt idx="6133">
                  <c:v>455</c:v>
                </c:pt>
                <c:pt idx="6134">
                  <c:v>454</c:v>
                </c:pt>
                <c:pt idx="6135">
                  <c:v>456</c:v>
                </c:pt>
                <c:pt idx="6136">
                  <c:v>454</c:v>
                </c:pt>
                <c:pt idx="6137">
                  <c:v>454</c:v>
                </c:pt>
                <c:pt idx="6138">
                  <c:v>462</c:v>
                </c:pt>
                <c:pt idx="6139">
                  <c:v>466</c:v>
                </c:pt>
                <c:pt idx="6140">
                  <c:v>472</c:v>
                </c:pt>
                <c:pt idx="6141">
                  <c:v>474</c:v>
                </c:pt>
                <c:pt idx="6142">
                  <c:v>478</c:v>
                </c:pt>
                <c:pt idx="6143">
                  <c:v>481</c:v>
                </c:pt>
                <c:pt idx="6144">
                  <c:v>480</c:v>
                </c:pt>
                <c:pt idx="6145">
                  <c:v>480</c:v>
                </c:pt>
                <c:pt idx="6146">
                  <c:v>483</c:v>
                </c:pt>
                <c:pt idx="6147">
                  <c:v>483</c:v>
                </c:pt>
                <c:pt idx="6148">
                  <c:v>484</c:v>
                </c:pt>
                <c:pt idx="6149">
                  <c:v>485</c:v>
                </c:pt>
                <c:pt idx="6150">
                  <c:v>483</c:v>
                </c:pt>
                <c:pt idx="6151">
                  <c:v>482</c:v>
                </c:pt>
                <c:pt idx="6152">
                  <c:v>482</c:v>
                </c:pt>
                <c:pt idx="6153">
                  <c:v>481</c:v>
                </c:pt>
                <c:pt idx="6154">
                  <c:v>481</c:v>
                </c:pt>
                <c:pt idx="6155">
                  <c:v>479</c:v>
                </c:pt>
                <c:pt idx="6156">
                  <c:v>478</c:v>
                </c:pt>
                <c:pt idx="6157">
                  <c:v>478</c:v>
                </c:pt>
                <c:pt idx="6158">
                  <c:v>478</c:v>
                </c:pt>
                <c:pt idx="6159">
                  <c:v>477</c:v>
                </c:pt>
                <c:pt idx="6160">
                  <c:v>494</c:v>
                </c:pt>
                <c:pt idx="6161">
                  <c:v>500</c:v>
                </c:pt>
                <c:pt idx="6162">
                  <c:v>494</c:v>
                </c:pt>
                <c:pt idx="6163">
                  <c:v>497</c:v>
                </c:pt>
                <c:pt idx="6164">
                  <c:v>495</c:v>
                </c:pt>
                <c:pt idx="6165">
                  <c:v>494</c:v>
                </c:pt>
                <c:pt idx="6166">
                  <c:v>490</c:v>
                </c:pt>
                <c:pt idx="6167">
                  <c:v>490</c:v>
                </c:pt>
                <c:pt idx="6168">
                  <c:v>489</c:v>
                </c:pt>
                <c:pt idx="6169">
                  <c:v>489</c:v>
                </c:pt>
                <c:pt idx="6170">
                  <c:v>489</c:v>
                </c:pt>
                <c:pt idx="6171">
                  <c:v>489</c:v>
                </c:pt>
                <c:pt idx="6172">
                  <c:v>488</c:v>
                </c:pt>
                <c:pt idx="6173">
                  <c:v>488</c:v>
                </c:pt>
                <c:pt idx="6174">
                  <c:v>488</c:v>
                </c:pt>
                <c:pt idx="6175">
                  <c:v>489</c:v>
                </c:pt>
                <c:pt idx="6176">
                  <c:v>495</c:v>
                </c:pt>
                <c:pt idx="6177">
                  <c:v>500</c:v>
                </c:pt>
                <c:pt idx="6178">
                  <c:v>508</c:v>
                </c:pt>
                <c:pt idx="6179">
                  <c:v>510</c:v>
                </c:pt>
                <c:pt idx="6180">
                  <c:v>519</c:v>
                </c:pt>
                <c:pt idx="6181">
                  <c:v>526</c:v>
                </c:pt>
                <c:pt idx="6182">
                  <c:v>528</c:v>
                </c:pt>
                <c:pt idx="6183">
                  <c:v>528</c:v>
                </c:pt>
                <c:pt idx="6184">
                  <c:v>529</c:v>
                </c:pt>
                <c:pt idx="6185">
                  <c:v>543</c:v>
                </c:pt>
                <c:pt idx="6186">
                  <c:v>544</c:v>
                </c:pt>
                <c:pt idx="6187">
                  <c:v>546</c:v>
                </c:pt>
                <c:pt idx="6188">
                  <c:v>547</c:v>
                </c:pt>
                <c:pt idx="6189">
                  <c:v>550</c:v>
                </c:pt>
                <c:pt idx="6190">
                  <c:v>551</c:v>
                </c:pt>
                <c:pt idx="6191">
                  <c:v>550</c:v>
                </c:pt>
                <c:pt idx="6192">
                  <c:v>553</c:v>
                </c:pt>
                <c:pt idx="6193">
                  <c:v>549</c:v>
                </c:pt>
                <c:pt idx="6194">
                  <c:v>543</c:v>
                </c:pt>
                <c:pt idx="6195">
                  <c:v>543</c:v>
                </c:pt>
                <c:pt idx="6196">
                  <c:v>548</c:v>
                </c:pt>
                <c:pt idx="6197">
                  <c:v>548</c:v>
                </c:pt>
                <c:pt idx="6198">
                  <c:v>550</c:v>
                </c:pt>
                <c:pt idx="6199">
                  <c:v>550</c:v>
                </c:pt>
                <c:pt idx="6200">
                  <c:v>549</c:v>
                </c:pt>
                <c:pt idx="6201">
                  <c:v>547</c:v>
                </c:pt>
                <c:pt idx="6202">
                  <c:v>550</c:v>
                </c:pt>
                <c:pt idx="6203">
                  <c:v>547</c:v>
                </c:pt>
                <c:pt idx="6204">
                  <c:v>549</c:v>
                </c:pt>
                <c:pt idx="6205">
                  <c:v>548</c:v>
                </c:pt>
                <c:pt idx="6206">
                  <c:v>550</c:v>
                </c:pt>
                <c:pt idx="6207">
                  <c:v>549</c:v>
                </c:pt>
                <c:pt idx="6208">
                  <c:v>552</c:v>
                </c:pt>
                <c:pt idx="6209">
                  <c:v>553</c:v>
                </c:pt>
                <c:pt idx="6210">
                  <c:v>553</c:v>
                </c:pt>
                <c:pt idx="6211">
                  <c:v>549</c:v>
                </c:pt>
                <c:pt idx="6212">
                  <c:v>546</c:v>
                </c:pt>
                <c:pt idx="6213">
                  <c:v>543</c:v>
                </c:pt>
                <c:pt idx="6214">
                  <c:v>542</c:v>
                </c:pt>
                <c:pt idx="6215">
                  <c:v>539</c:v>
                </c:pt>
                <c:pt idx="6216">
                  <c:v>538</c:v>
                </c:pt>
                <c:pt idx="6217">
                  <c:v>541</c:v>
                </c:pt>
                <c:pt idx="6218">
                  <c:v>539</c:v>
                </c:pt>
                <c:pt idx="6219">
                  <c:v>540</c:v>
                </c:pt>
                <c:pt idx="6220">
                  <c:v>540</c:v>
                </c:pt>
                <c:pt idx="6221">
                  <c:v>541</c:v>
                </c:pt>
                <c:pt idx="6222">
                  <c:v>536</c:v>
                </c:pt>
                <c:pt idx="6223">
                  <c:v>537</c:v>
                </c:pt>
                <c:pt idx="6224">
                  <c:v>536</c:v>
                </c:pt>
                <c:pt idx="6225">
                  <c:v>534</c:v>
                </c:pt>
                <c:pt idx="6226">
                  <c:v>532</c:v>
                </c:pt>
                <c:pt idx="6227">
                  <c:v>534</c:v>
                </c:pt>
                <c:pt idx="6228">
                  <c:v>537</c:v>
                </c:pt>
                <c:pt idx="6229">
                  <c:v>535</c:v>
                </c:pt>
                <c:pt idx="6230">
                  <c:v>534</c:v>
                </c:pt>
                <c:pt idx="6231">
                  <c:v>535</c:v>
                </c:pt>
                <c:pt idx="6232">
                  <c:v>537</c:v>
                </c:pt>
                <c:pt idx="6233">
                  <c:v>533</c:v>
                </c:pt>
                <c:pt idx="6234">
                  <c:v>533</c:v>
                </c:pt>
                <c:pt idx="6235">
                  <c:v>532</c:v>
                </c:pt>
                <c:pt idx="6236">
                  <c:v>533</c:v>
                </c:pt>
                <c:pt idx="6237">
                  <c:v>534</c:v>
                </c:pt>
                <c:pt idx="6238">
                  <c:v>532</c:v>
                </c:pt>
                <c:pt idx="6239">
                  <c:v>534</c:v>
                </c:pt>
                <c:pt idx="6240">
                  <c:v>533</c:v>
                </c:pt>
                <c:pt idx="6241">
                  <c:v>532</c:v>
                </c:pt>
                <c:pt idx="6242">
                  <c:v>531</c:v>
                </c:pt>
                <c:pt idx="6243">
                  <c:v>531</c:v>
                </c:pt>
                <c:pt idx="6244">
                  <c:v>531</c:v>
                </c:pt>
                <c:pt idx="6245">
                  <c:v>532</c:v>
                </c:pt>
                <c:pt idx="6246">
                  <c:v>531</c:v>
                </c:pt>
                <c:pt idx="6247">
                  <c:v>535</c:v>
                </c:pt>
                <c:pt idx="6248">
                  <c:v>534</c:v>
                </c:pt>
                <c:pt idx="6249">
                  <c:v>536</c:v>
                </c:pt>
                <c:pt idx="6250">
                  <c:v>534</c:v>
                </c:pt>
                <c:pt idx="6251">
                  <c:v>535</c:v>
                </c:pt>
                <c:pt idx="6252">
                  <c:v>535</c:v>
                </c:pt>
                <c:pt idx="6253">
                  <c:v>538</c:v>
                </c:pt>
                <c:pt idx="6254">
                  <c:v>538</c:v>
                </c:pt>
                <c:pt idx="6255">
                  <c:v>539</c:v>
                </c:pt>
                <c:pt idx="6256">
                  <c:v>539</c:v>
                </c:pt>
                <c:pt idx="6257">
                  <c:v>540</c:v>
                </c:pt>
                <c:pt idx="6258">
                  <c:v>542</c:v>
                </c:pt>
                <c:pt idx="6259">
                  <c:v>544</c:v>
                </c:pt>
                <c:pt idx="6260">
                  <c:v>549</c:v>
                </c:pt>
                <c:pt idx="6261">
                  <c:v>548</c:v>
                </c:pt>
                <c:pt idx="6262">
                  <c:v>548</c:v>
                </c:pt>
                <c:pt idx="6263">
                  <c:v>550</c:v>
                </c:pt>
                <c:pt idx="6264">
                  <c:v>552</c:v>
                </c:pt>
                <c:pt idx="6265">
                  <c:v>551</c:v>
                </c:pt>
                <c:pt idx="6266">
                  <c:v>555</c:v>
                </c:pt>
                <c:pt idx="6267">
                  <c:v>561</c:v>
                </c:pt>
                <c:pt idx="6268">
                  <c:v>575</c:v>
                </c:pt>
                <c:pt idx="6269">
                  <c:v>576</c:v>
                </c:pt>
                <c:pt idx="6270">
                  <c:v>579</c:v>
                </c:pt>
                <c:pt idx="6271">
                  <c:v>581</c:v>
                </c:pt>
                <c:pt idx="6272">
                  <c:v>588</c:v>
                </c:pt>
                <c:pt idx="6273">
                  <c:v>606</c:v>
                </c:pt>
                <c:pt idx="6274">
                  <c:v>607</c:v>
                </c:pt>
                <c:pt idx="6275">
                  <c:v>614</c:v>
                </c:pt>
                <c:pt idx="6276">
                  <c:v>625</c:v>
                </c:pt>
                <c:pt idx="6277">
                  <c:v>627</c:v>
                </c:pt>
                <c:pt idx="6278">
                  <c:v>626</c:v>
                </c:pt>
                <c:pt idx="6279">
                  <c:v>625</c:v>
                </c:pt>
                <c:pt idx="6280">
                  <c:v>633</c:v>
                </c:pt>
                <c:pt idx="6281">
                  <c:v>642</c:v>
                </c:pt>
                <c:pt idx="6282">
                  <c:v>643</c:v>
                </c:pt>
                <c:pt idx="6283">
                  <c:v>643</c:v>
                </c:pt>
                <c:pt idx="6284">
                  <c:v>640</c:v>
                </c:pt>
                <c:pt idx="6285">
                  <c:v>637</c:v>
                </c:pt>
                <c:pt idx="6286">
                  <c:v>636</c:v>
                </c:pt>
                <c:pt idx="6287">
                  <c:v>633</c:v>
                </c:pt>
                <c:pt idx="6288">
                  <c:v>629</c:v>
                </c:pt>
                <c:pt idx="6289">
                  <c:v>629</c:v>
                </c:pt>
                <c:pt idx="6290">
                  <c:v>628</c:v>
                </c:pt>
                <c:pt idx="6291">
                  <c:v>627</c:v>
                </c:pt>
                <c:pt idx="6292">
                  <c:v>623</c:v>
                </c:pt>
                <c:pt idx="6293">
                  <c:v>625</c:v>
                </c:pt>
                <c:pt idx="6294">
                  <c:v>627</c:v>
                </c:pt>
                <c:pt idx="6295">
                  <c:v>625</c:v>
                </c:pt>
                <c:pt idx="6296">
                  <c:v>623</c:v>
                </c:pt>
                <c:pt idx="6297">
                  <c:v>623</c:v>
                </c:pt>
                <c:pt idx="6298">
                  <c:v>622</c:v>
                </c:pt>
                <c:pt idx="6299">
                  <c:v>616</c:v>
                </c:pt>
                <c:pt idx="6300">
                  <c:v>613</c:v>
                </c:pt>
                <c:pt idx="6301">
                  <c:v>610</c:v>
                </c:pt>
                <c:pt idx="6302">
                  <c:v>610</c:v>
                </c:pt>
                <c:pt idx="6303">
                  <c:v>608</c:v>
                </c:pt>
                <c:pt idx="6304">
                  <c:v>605</c:v>
                </c:pt>
                <c:pt idx="6305">
                  <c:v>604</c:v>
                </c:pt>
                <c:pt idx="6306">
                  <c:v>605</c:v>
                </c:pt>
                <c:pt idx="6307">
                  <c:v>603</c:v>
                </c:pt>
                <c:pt idx="6308">
                  <c:v>604</c:v>
                </c:pt>
                <c:pt idx="6309">
                  <c:v>601</c:v>
                </c:pt>
                <c:pt idx="6310">
                  <c:v>602</c:v>
                </c:pt>
                <c:pt idx="6311">
                  <c:v>599</c:v>
                </c:pt>
                <c:pt idx="6312">
                  <c:v>598</c:v>
                </c:pt>
                <c:pt idx="6313">
                  <c:v>593</c:v>
                </c:pt>
                <c:pt idx="6314">
                  <c:v>595</c:v>
                </c:pt>
                <c:pt idx="6315">
                  <c:v>593</c:v>
                </c:pt>
                <c:pt idx="6316">
                  <c:v>595</c:v>
                </c:pt>
                <c:pt idx="6317">
                  <c:v>594</c:v>
                </c:pt>
                <c:pt idx="6318">
                  <c:v>590</c:v>
                </c:pt>
                <c:pt idx="6319">
                  <c:v>590</c:v>
                </c:pt>
                <c:pt idx="6320">
                  <c:v>589</c:v>
                </c:pt>
                <c:pt idx="6321">
                  <c:v>589</c:v>
                </c:pt>
                <c:pt idx="6322">
                  <c:v>590</c:v>
                </c:pt>
                <c:pt idx="6323">
                  <c:v>589</c:v>
                </c:pt>
                <c:pt idx="6324">
                  <c:v>588</c:v>
                </c:pt>
                <c:pt idx="6325">
                  <c:v>587</c:v>
                </c:pt>
                <c:pt idx="6326">
                  <c:v>588</c:v>
                </c:pt>
                <c:pt idx="6327">
                  <c:v>586</c:v>
                </c:pt>
                <c:pt idx="6328">
                  <c:v>590</c:v>
                </c:pt>
                <c:pt idx="6329">
                  <c:v>586</c:v>
                </c:pt>
                <c:pt idx="6330">
                  <c:v>584</c:v>
                </c:pt>
                <c:pt idx="6331">
                  <c:v>581</c:v>
                </c:pt>
                <c:pt idx="6332">
                  <c:v>582</c:v>
                </c:pt>
                <c:pt idx="6333">
                  <c:v>585</c:v>
                </c:pt>
                <c:pt idx="6334">
                  <c:v>575</c:v>
                </c:pt>
                <c:pt idx="6335">
                  <c:v>578</c:v>
                </c:pt>
                <c:pt idx="6336">
                  <c:v>579</c:v>
                </c:pt>
                <c:pt idx="6337">
                  <c:v>571</c:v>
                </c:pt>
                <c:pt idx="6338">
                  <c:v>571</c:v>
                </c:pt>
                <c:pt idx="6339">
                  <c:v>569</c:v>
                </c:pt>
                <c:pt idx="6340">
                  <c:v>568</c:v>
                </c:pt>
                <c:pt idx="6341">
                  <c:v>566</c:v>
                </c:pt>
                <c:pt idx="6342">
                  <c:v>568</c:v>
                </c:pt>
                <c:pt idx="6343">
                  <c:v>563</c:v>
                </c:pt>
                <c:pt idx="6344">
                  <c:v>565</c:v>
                </c:pt>
                <c:pt idx="6345">
                  <c:v>562</c:v>
                </c:pt>
                <c:pt idx="6346">
                  <c:v>559</c:v>
                </c:pt>
                <c:pt idx="6347">
                  <c:v>556</c:v>
                </c:pt>
                <c:pt idx="6348">
                  <c:v>556</c:v>
                </c:pt>
                <c:pt idx="6349">
                  <c:v>556</c:v>
                </c:pt>
                <c:pt idx="6350">
                  <c:v>557</c:v>
                </c:pt>
                <c:pt idx="6351">
                  <c:v>557</c:v>
                </c:pt>
                <c:pt idx="6352">
                  <c:v>555</c:v>
                </c:pt>
                <c:pt idx="6353">
                  <c:v>554</c:v>
                </c:pt>
                <c:pt idx="6354">
                  <c:v>554</c:v>
                </c:pt>
                <c:pt idx="6355">
                  <c:v>551</c:v>
                </c:pt>
                <c:pt idx="6356">
                  <c:v>551</c:v>
                </c:pt>
                <c:pt idx="6357">
                  <c:v>550</c:v>
                </c:pt>
                <c:pt idx="6358">
                  <c:v>550</c:v>
                </c:pt>
                <c:pt idx="6359">
                  <c:v>548</c:v>
                </c:pt>
                <c:pt idx="6360">
                  <c:v>544</c:v>
                </c:pt>
                <c:pt idx="6361">
                  <c:v>543</c:v>
                </c:pt>
                <c:pt idx="6362">
                  <c:v>547</c:v>
                </c:pt>
                <c:pt idx="6363">
                  <c:v>545</c:v>
                </c:pt>
                <c:pt idx="6364">
                  <c:v>543</c:v>
                </c:pt>
                <c:pt idx="6365">
                  <c:v>539</c:v>
                </c:pt>
                <c:pt idx="6366">
                  <c:v>537</c:v>
                </c:pt>
                <c:pt idx="6367">
                  <c:v>534</c:v>
                </c:pt>
                <c:pt idx="6368">
                  <c:v>534</c:v>
                </c:pt>
                <c:pt idx="6369">
                  <c:v>531</c:v>
                </c:pt>
                <c:pt idx="6370">
                  <c:v>531</c:v>
                </c:pt>
                <c:pt idx="6371">
                  <c:v>529</c:v>
                </c:pt>
                <c:pt idx="6372">
                  <c:v>527</c:v>
                </c:pt>
                <c:pt idx="6373">
                  <c:v>529</c:v>
                </c:pt>
                <c:pt idx="6374">
                  <c:v>528</c:v>
                </c:pt>
                <c:pt idx="6375">
                  <c:v>528</c:v>
                </c:pt>
                <c:pt idx="6376">
                  <c:v>526</c:v>
                </c:pt>
                <c:pt idx="6377">
                  <c:v>528</c:v>
                </c:pt>
                <c:pt idx="6378">
                  <c:v>526</c:v>
                </c:pt>
                <c:pt idx="6379">
                  <c:v>524</c:v>
                </c:pt>
                <c:pt idx="6380">
                  <c:v>522</c:v>
                </c:pt>
                <c:pt idx="6381">
                  <c:v>520</c:v>
                </c:pt>
                <c:pt idx="6382">
                  <c:v>519</c:v>
                </c:pt>
                <c:pt idx="6383">
                  <c:v>519</c:v>
                </c:pt>
                <c:pt idx="6384">
                  <c:v>517</c:v>
                </c:pt>
                <c:pt idx="6385">
                  <c:v>517</c:v>
                </c:pt>
                <c:pt idx="6386">
                  <c:v>517</c:v>
                </c:pt>
                <c:pt idx="6387">
                  <c:v>517</c:v>
                </c:pt>
                <c:pt idx="6388">
                  <c:v>515</c:v>
                </c:pt>
                <c:pt idx="6389">
                  <c:v>514</c:v>
                </c:pt>
                <c:pt idx="6390">
                  <c:v>515</c:v>
                </c:pt>
                <c:pt idx="6391">
                  <c:v>512</c:v>
                </c:pt>
                <c:pt idx="6392">
                  <c:v>511</c:v>
                </c:pt>
                <c:pt idx="6393">
                  <c:v>509</c:v>
                </c:pt>
                <c:pt idx="6394">
                  <c:v>508</c:v>
                </c:pt>
                <c:pt idx="6395">
                  <c:v>507</c:v>
                </c:pt>
                <c:pt idx="6396">
                  <c:v>508</c:v>
                </c:pt>
                <c:pt idx="6397">
                  <c:v>507</c:v>
                </c:pt>
                <c:pt idx="6398">
                  <c:v>507</c:v>
                </c:pt>
                <c:pt idx="6399">
                  <c:v>507</c:v>
                </c:pt>
                <c:pt idx="6400">
                  <c:v>505</c:v>
                </c:pt>
                <c:pt idx="6401">
                  <c:v>507</c:v>
                </c:pt>
                <c:pt idx="6402">
                  <c:v>507</c:v>
                </c:pt>
                <c:pt idx="6403">
                  <c:v>507</c:v>
                </c:pt>
                <c:pt idx="6404">
                  <c:v>508</c:v>
                </c:pt>
                <c:pt idx="6405">
                  <c:v>509</c:v>
                </c:pt>
                <c:pt idx="6406">
                  <c:v>509</c:v>
                </c:pt>
                <c:pt idx="6407">
                  <c:v>508</c:v>
                </c:pt>
                <c:pt idx="6408">
                  <c:v>508</c:v>
                </c:pt>
                <c:pt idx="6409">
                  <c:v>507</c:v>
                </c:pt>
                <c:pt idx="6410">
                  <c:v>506</c:v>
                </c:pt>
                <c:pt idx="6411">
                  <c:v>504</c:v>
                </c:pt>
                <c:pt idx="6412">
                  <c:v>506</c:v>
                </c:pt>
                <c:pt idx="6413">
                  <c:v>505</c:v>
                </c:pt>
                <c:pt idx="6414">
                  <c:v>504</c:v>
                </c:pt>
                <c:pt idx="6415">
                  <c:v>504</c:v>
                </c:pt>
                <c:pt idx="6416">
                  <c:v>503</c:v>
                </c:pt>
                <c:pt idx="6417">
                  <c:v>503</c:v>
                </c:pt>
                <c:pt idx="6418">
                  <c:v>505</c:v>
                </c:pt>
                <c:pt idx="6419">
                  <c:v>502</c:v>
                </c:pt>
                <c:pt idx="6420">
                  <c:v>503</c:v>
                </c:pt>
                <c:pt idx="6421">
                  <c:v>502</c:v>
                </c:pt>
                <c:pt idx="6422">
                  <c:v>500</c:v>
                </c:pt>
                <c:pt idx="6423">
                  <c:v>499</c:v>
                </c:pt>
                <c:pt idx="6424">
                  <c:v>499</c:v>
                </c:pt>
                <c:pt idx="6425">
                  <c:v>499</c:v>
                </c:pt>
                <c:pt idx="6426">
                  <c:v>499</c:v>
                </c:pt>
                <c:pt idx="6427">
                  <c:v>499</c:v>
                </c:pt>
                <c:pt idx="6428">
                  <c:v>500</c:v>
                </c:pt>
                <c:pt idx="6429">
                  <c:v>499</c:v>
                </c:pt>
                <c:pt idx="6430">
                  <c:v>500</c:v>
                </c:pt>
                <c:pt idx="6431">
                  <c:v>499</c:v>
                </c:pt>
                <c:pt idx="6432">
                  <c:v>500</c:v>
                </c:pt>
                <c:pt idx="6433">
                  <c:v>499</c:v>
                </c:pt>
                <c:pt idx="6434">
                  <c:v>496</c:v>
                </c:pt>
                <c:pt idx="6435">
                  <c:v>497</c:v>
                </c:pt>
                <c:pt idx="6436">
                  <c:v>496</c:v>
                </c:pt>
                <c:pt idx="6437">
                  <c:v>497</c:v>
                </c:pt>
                <c:pt idx="6438">
                  <c:v>496</c:v>
                </c:pt>
                <c:pt idx="6439">
                  <c:v>497</c:v>
                </c:pt>
                <c:pt idx="6440">
                  <c:v>495</c:v>
                </c:pt>
                <c:pt idx="6441">
                  <c:v>496</c:v>
                </c:pt>
                <c:pt idx="6442">
                  <c:v>495</c:v>
                </c:pt>
                <c:pt idx="6443">
                  <c:v>494</c:v>
                </c:pt>
                <c:pt idx="6444">
                  <c:v>494</c:v>
                </c:pt>
                <c:pt idx="6445">
                  <c:v>493</c:v>
                </c:pt>
                <c:pt idx="6446">
                  <c:v>493</c:v>
                </c:pt>
                <c:pt idx="6447">
                  <c:v>492</c:v>
                </c:pt>
                <c:pt idx="6448">
                  <c:v>494</c:v>
                </c:pt>
                <c:pt idx="6449">
                  <c:v>493</c:v>
                </c:pt>
                <c:pt idx="6450">
                  <c:v>494</c:v>
                </c:pt>
                <c:pt idx="6451">
                  <c:v>491</c:v>
                </c:pt>
                <c:pt idx="6452">
                  <c:v>492</c:v>
                </c:pt>
                <c:pt idx="6453">
                  <c:v>494</c:v>
                </c:pt>
                <c:pt idx="6454">
                  <c:v>491</c:v>
                </c:pt>
                <c:pt idx="6455">
                  <c:v>492</c:v>
                </c:pt>
                <c:pt idx="6456">
                  <c:v>490</c:v>
                </c:pt>
                <c:pt idx="6457">
                  <c:v>490</c:v>
                </c:pt>
                <c:pt idx="6458">
                  <c:v>490</c:v>
                </c:pt>
                <c:pt idx="6459">
                  <c:v>489</c:v>
                </c:pt>
                <c:pt idx="6460">
                  <c:v>489</c:v>
                </c:pt>
                <c:pt idx="6461">
                  <c:v>487</c:v>
                </c:pt>
                <c:pt idx="6462">
                  <c:v>490</c:v>
                </c:pt>
                <c:pt idx="6463">
                  <c:v>488</c:v>
                </c:pt>
                <c:pt idx="6464">
                  <c:v>489</c:v>
                </c:pt>
                <c:pt idx="6465">
                  <c:v>489</c:v>
                </c:pt>
                <c:pt idx="6466">
                  <c:v>489</c:v>
                </c:pt>
                <c:pt idx="6467">
                  <c:v>488</c:v>
                </c:pt>
                <c:pt idx="6468">
                  <c:v>489</c:v>
                </c:pt>
                <c:pt idx="6469">
                  <c:v>489</c:v>
                </c:pt>
                <c:pt idx="6470">
                  <c:v>489</c:v>
                </c:pt>
                <c:pt idx="6471">
                  <c:v>488</c:v>
                </c:pt>
                <c:pt idx="6472">
                  <c:v>489</c:v>
                </c:pt>
                <c:pt idx="6473">
                  <c:v>489</c:v>
                </c:pt>
                <c:pt idx="6474">
                  <c:v>488</c:v>
                </c:pt>
                <c:pt idx="6475">
                  <c:v>487</c:v>
                </c:pt>
                <c:pt idx="6476">
                  <c:v>488</c:v>
                </c:pt>
                <c:pt idx="6477">
                  <c:v>487</c:v>
                </c:pt>
                <c:pt idx="6478">
                  <c:v>488</c:v>
                </c:pt>
                <c:pt idx="6479">
                  <c:v>486</c:v>
                </c:pt>
                <c:pt idx="6480">
                  <c:v>485</c:v>
                </c:pt>
                <c:pt idx="6481">
                  <c:v>486</c:v>
                </c:pt>
                <c:pt idx="6482">
                  <c:v>486</c:v>
                </c:pt>
                <c:pt idx="6483">
                  <c:v>486</c:v>
                </c:pt>
                <c:pt idx="6484">
                  <c:v>485</c:v>
                </c:pt>
                <c:pt idx="6485">
                  <c:v>485</c:v>
                </c:pt>
                <c:pt idx="6486">
                  <c:v>486</c:v>
                </c:pt>
                <c:pt idx="6487">
                  <c:v>486</c:v>
                </c:pt>
                <c:pt idx="6488">
                  <c:v>483</c:v>
                </c:pt>
                <c:pt idx="6489">
                  <c:v>484</c:v>
                </c:pt>
                <c:pt idx="6490">
                  <c:v>484</c:v>
                </c:pt>
                <c:pt idx="6491">
                  <c:v>485</c:v>
                </c:pt>
                <c:pt idx="6492">
                  <c:v>482</c:v>
                </c:pt>
                <c:pt idx="6493">
                  <c:v>481</c:v>
                </c:pt>
                <c:pt idx="6494">
                  <c:v>482</c:v>
                </c:pt>
                <c:pt idx="6495">
                  <c:v>482</c:v>
                </c:pt>
                <c:pt idx="6496">
                  <c:v>484</c:v>
                </c:pt>
                <c:pt idx="6497">
                  <c:v>482</c:v>
                </c:pt>
                <c:pt idx="6498">
                  <c:v>482</c:v>
                </c:pt>
                <c:pt idx="6499">
                  <c:v>483</c:v>
                </c:pt>
                <c:pt idx="6500">
                  <c:v>483</c:v>
                </c:pt>
                <c:pt idx="6501">
                  <c:v>481</c:v>
                </c:pt>
                <c:pt idx="6502">
                  <c:v>482</c:v>
                </c:pt>
                <c:pt idx="6503">
                  <c:v>481</c:v>
                </c:pt>
                <c:pt idx="6504">
                  <c:v>482</c:v>
                </c:pt>
                <c:pt idx="6505">
                  <c:v>481</c:v>
                </c:pt>
                <c:pt idx="6506">
                  <c:v>482</c:v>
                </c:pt>
                <c:pt idx="6507">
                  <c:v>481</c:v>
                </c:pt>
                <c:pt idx="6508">
                  <c:v>481</c:v>
                </c:pt>
                <c:pt idx="6509">
                  <c:v>481</c:v>
                </c:pt>
                <c:pt idx="6510">
                  <c:v>480</c:v>
                </c:pt>
                <c:pt idx="6511">
                  <c:v>480</c:v>
                </c:pt>
                <c:pt idx="6512">
                  <c:v>480</c:v>
                </c:pt>
                <c:pt idx="6513">
                  <c:v>479</c:v>
                </c:pt>
                <c:pt idx="6514">
                  <c:v>480</c:v>
                </c:pt>
                <c:pt idx="6515">
                  <c:v>481</c:v>
                </c:pt>
                <c:pt idx="6516">
                  <c:v>479</c:v>
                </c:pt>
                <c:pt idx="6517">
                  <c:v>480</c:v>
                </c:pt>
                <c:pt idx="6518">
                  <c:v>480</c:v>
                </c:pt>
                <c:pt idx="6519">
                  <c:v>478</c:v>
                </c:pt>
                <c:pt idx="6520">
                  <c:v>478</c:v>
                </c:pt>
                <c:pt idx="6521">
                  <c:v>479</c:v>
                </c:pt>
                <c:pt idx="6522">
                  <c:v>477</c:v>
                </c:pt>
                <c:pt idx="6523">
                  <c:v>477</c:v>
                </c:pt>
                <c:pt idx="6524">
                  <c:v>477</c:v>
                </c:pt>
                <c:pt idx="6525">
                  <c:v>476</c:v>
                </c:pt>
                <c:pt idx="6526">
                  <c:v>478</c:v>
                </c:pt>
                <c:pt idx="6527">
                  <c:v>476</c:v>
                </c:pt>
                <c:pt idx="6528">
                  <c:v>477</c:v>
                </c:pt>
                <c:pt idx="6529">
                  <c:v>476</c:v>
                </c:pt>
                <c:pt idx="6530">
                  <c:v>477</c:v>
                </c:pt>
                <c:pt idx="6531">
                  <c:v>477</c:v>
                </c:pt>
                <c:pt idx="6532">
                  <c:v>477</c:v>
                </c:pt>
                <c:pt idx="6533">
                  <c:v>477</c:v>
                </c:pt>
                <c:pt idx="6534">
                  <c:v>477</c:v>
                </c:pt>
                <c:pt idx="6535">
                  <c:v>476</c:v>
                </c:pt>
                <c:pt idx="6536">
                  <c:v>475</c:v>
                </c:pt>
                <c:pt idx="6537">
                  <c:v>475</c:v>
                </c:pt>
                <c:pt idx="6538">
                  <c:v>475</c:v>
                </c:pt>
                <c:pt idx="6539">
                  <c:v>476</c:v>
                </c:pt>
                <c:pt idx="6540">
                  <c:v>475</c:v>
                </c:pt>
                <c:pt idx="6541">
                  <c:v>476</c:v>
                </c:pt>
                <c:pt idx="6542">
                  <c:v>475</c:v>
                </c:pt>
                <c:pt idx="6543">
                  <c:v>474</c:v>
                </c:pt>
                <c:pt idx="6544">
                  <c:v>475</c:v>
                </c:pt>
                <c:pt idx="6545">
                  <c:v>475</c:v>
                </c:pt>
                <c:pt idx="6546">
                  <c:v>475</c:v>
                </c:pt>
                <c:pt idx="6547">
                  <c:v>474</c:v>
                </c:pt>
                <c:pt idx="6548">
                  <c:v>472</c:v>
                </c:pt>
                <c:pt idx="6549">
                  <c:v>473</c:v>
                </c:pt>
                <c:pt idx="6550">
                  <c:v>471</c:v>
                </c:pt>
                <c:pt idx="6551">
                  <c:v>471</c:v>
                </c:pt>
                <c:pt idx="6552">
                  <c:v>472</c:v>
                </c:pt>
                <c:pt idx="6553">
                  <c:v>473</c:v>
                </c:pt>
                <c:pt idx="6554">
                  <c:v>472</c:v>
                </c:pt>
                <c:pt idx="6555">
                  <c:v>471</c:v>
                </c:pt>
                <c:pt idx="6556">
                  <c:v>472</c:v>
                </c:pt>
                <c:pt idx="6557">
                  <c:v>471</c:v>
                </c:pt>
                <c:pt idx="6558">
                  <c:v>470</c:v>
                </c:pt>
                <c:pt idx="6559">
                  <c:v>470</c:v>
                </c:pt>
                <c:pt idx="6560">
                  <c:v>468</c:v>
                </c:pt>
                <c:pt idx="6561">
                  <c:v>468</c:v>
                </c:pt>
                <c:pt idx="6562">
                  <c:v>467</c:v>
                </c:pt>
                <c:pt idx="6563">
                  <c:v>468</c:v>
                </c:pt>
                <c:pt idx="6564">
                  <c:v>469</c:v>
                </c:pt>
                <c:pt idx="6565">
                  <c:v>468</c:v>
                </c:pt>
                <c:pt idx="6566">
                  <c:v>467</c:v>
                </c:pt>
                <c:pt idx="6567">
                  <c:v>467</c:v>
                </c:pt>
                <c:pt idx="6568">
                  <c:v>466</c:v>
                </c:pt>
                <c:pt idx="6569">
                  <c:v>466</c:v>
                </c:pt>
                <c:pt idx="6570">
                  <c:v>465</c:v>
                </c:pt>
                <c:pt idx="6571">
                  <c:v>465</c:v>
                </c:pt>
                <c:pt idx="6572">
                  <c:v>465</c:v>
                </c:pt>
                <c:pt idx="6573">
                  <c:v>464</c:v>
                </c:pt>
                <c:pt idx="6574">
                  <c:v>464</c:v>
                </c:pt>
                <c:pt idx="6575">
                  <c:v>464</c:v>
                </c:pt>
                <c:pt idx="6576">
                  <c:v>465</c:v>
                </c:pt>
                <c:pt idx="6577">
                  <c:v>463</c:v>
                </c:pt>
                <c:pt idx="6578">
                  <c:v>464</c:v>
                </c:pt>
                <c:pt idx="6579">
                  <c:v>461</c:v>
                </c:pt>
                <c:pt idx="6580">
                  <c:v>463</c:v>
                </c:pt>
                <c:pt idx="6581">
                  <c:v>461</c:v>
                </c:pt>
                <c:pt idx="6582">
                  <c:v>461</c:v>
                </c:pt>
                <c:pt idx="6583">
                  <c:v>461</c:v>
                </c:pt>
                <c:pt idx="6584">
                  <c:v>460</c:v>
                </c:pt>
                <c:pt idx="6585">
                  <c:v>460</c:v>
                </c:pt>
                <c:pt idx="6586">
                  <c:v>461</c:v>
                </c:pt>
                <c:pt idx="6587">
                  <c:v>460</c:v>
                </c:pt>
                <c:pt idx="6588">
                  <c:v>458</c:v>
                </c:pt>
                <c:pt idx="6589">
                  <c:v>460</c:v>
                </c:pt>
                <c:pt idx="6590">
                  <c:v>458</c:v>
                </c:pt>
                <c:pt idx="6591">
                  <c:v>459</c:v>
                </c:pt>
                <c:pt idx="6592">
                  <c:v>459</c:v>
                </c:pt>
                <c:pt idx="6593">
                  <c:v>458</c:v>
                </c:pt>
                <c:pt idx="6594">
                  <c:v>458</c:v>
                </c:pt>
                <c:pt idx="6595">
                  <c:v>459</c:v>
                </c:pt>
                <c:pt idx="6596">
                  <c:v>457</c:v>
                </c:pt>
                <c:pt idx="6597">
                  <c:v>458</c:v>
                </c:pt>
                <c:pt idx="6598">
                  <c:v>456</c:v>
                </c:pt>
                <c:pt idx="6599">
                  <c:v>456</c:v>
                </c:pt>
                <c:pt idx="6600">
                  <c:v>458</c:v>
                </c:pt>
                <c:pt idx="6601">
                  <c:v>455</c:v>
                </c:pt>
                <c:pt idx="6602">
                  <c:v>455</c:v>
                </c:pt>
                <c:pt idx="6603">
                  <c:v>455</c:v>
                </c:pt>
                <c:pt idx="6604">
                  <c:v>455</c:v>
                </c:pt>
                <c:pt idx="6605">
                  <c:v>455</c:v>
                </c:pt>
                <c:pt idx="6606">
                  <c:v>453</c:v>
                </c:pt>
                <c:pt idx="6607">
                  <c:v>454</c:v>
                </c:pt>
                <c:pt idx="6608">
                  <c:v>455</c:v>
                </c:pt>
                <c:pt idx="6609">
                  <c:v>453</c:v>
                </c:pt>
                <c:pt idx="6610">
                  <c:v>454</c:v>
                </c:pt>
                <c:pt idx="6611">
                  <c:v>454</c:v>
                </c:pt>
                <c:pt idx="6612">
                  <c:v>452</c:v>
                </c:pt>
                <c:pt idx="6613">
                  <c:v>453</c:v>
                </c:pt>
                <c:pt idx="6614">
                  <c:v>451</c:v>
                </c:pt>
                <c:pt idx="6615">
                  <c:v>452</c:v>
                </c:pt>
                <c:pt idx="6616">
                  <c:v>452</c:v>
                </c:pt>
                <c:pt idx="6617">
                  <c:v>450</c:v>
                </c:pt>
                <c:pt idx="6618">
                  <c:v>451</c:v>
                </c:pt>
                <c:pt idx="6619">
                  <c:v>451</c:v>
                </c:pt>
                <c:pt idx="6620">
                  <c:v>450</c:v>
                </c:pt>
                <c:pt idx="6621">
                  <c:v>451</c:v>
                </c:pt>
                <c:pt idx="6622">
                  <c:v>449</c:v>
                </c:pt>
                <c:pt idx="6623">
                  <c:v>449</c:v>
                </c:pt>
                <c:pt idx="6624">
                  <c:v>448</c:v>
                </c:pt>
                <c:pt idx="6625">
                  <c:v>449</c:v>
                </c:pt>
                <c:pt idx="6626">
                  <c:v>450</c:v>
                </c:pt>
                <c:pt idx="6627">
                  <c:v>449</c:v>
                </c:pt>
                <c:pt idx="6628">
                  <c:v>451</c:v>
                </c:pt>
                <c:pt idx="6629">
                  <c:v>449</c:v>
                </c:pt>
                <c:pt idx="6630">
                  <c:v>447</c:v>
                </c:pt>
                <c:pt idx="6631">
                  <c:v>448</c:v>
                </c:pt>
                <c:pt idx="6632">
                  <c:v>446</c:v>
                </c:pt>
                <c:pt idx="6633">
                  <c:v>448</c:v>
                </c:pt>
                <c:pt idx="6634">
                  <c:v>448</c:v>
                </c:pt>
                <c:pt idx="6635">
                  <c:v>447</c:v>
                </c:pt>
                <c:pt idx="6636">
                  <c:v>446</c:v>
                </c:pt>
                <c:pt idx="6637">
                  <c:v>447</c:v>
                </c:pt>
                <c:pt idx="6638">
                  <c:v>445</c:v>
                </c:pt>
                <c:pt idx="6639">
                  <c:v>445</c:v>
                </c:pt>
                <c:pt idx="6640">
                  <c:v>444</c:v>
                </c:pt>
                <c:pt idx="6641">
                  <c:v>445</c:v>
                </c:pt>
                <c:pt idx="6642">
                  <c:v>445</c:v>
                </c:pt>
                <c:pt idx="6643">
                  <c:v>444</c:v>
                </c:pt>
                <c:pt idx="6644">
                  <c:v>444</c:v>
                </c:pt>
                <c:pt idx="6645">
                  <c:v>443</c:v>
                </c:pt>
                <c:pt idx="6646">
                  <c:v>445</c:v>
                </c:pt>
                <c:pt idx="6647">
                  <c:v>442</c:v>
                </c:pt>
                <c:pt idx="6648">
                  <c:v>444</c:v>
                </c:pt>
                <c:pt idx="6649">
                  <c:v>444</c:v>
                </c:pt>
                <c:pt idx="6650">
                  <c:v>442</c:v>
                </c:pt>
                <c:pt idx="6651">
                  <c:v>442</c:v>
                </c:pt>
                <c:pt idx="6652">
                  <c:v>443</c:v>
                </c:pt>
                <c:pt idx="6653">
                  <c:v>443</c:v>
                </c:pt>
                <c:pt idx="6654">
                  <c:v>443</c:v>
                </c:pt>
                <c:pt idx="6655">
                  <c:v>442</c:v>
                </c:pt>
                <c:pt idx="6656">
                  <c:v>443</c:v>
                </c:pt>
                <c:pt idx="6657">
                  <c:v>443</c:v>
                </c:pt>
                <c:pt idx="6658">
                  <c:v>442</c:v>
                </c:pt>
                <c:pt idx="6659">
                  <c:v>443</c:v>
                </c:pt>
                <c:pt idx="6660">
                  <c:v>442</c:v>
                </c:pt>
                <c:pt idx="6661">
                  <c:v>442</c:v>
                </c:pt>
                <c:pt idx="6662">
                  <c:v>444</c:v>
                </c:pt>
                <c:pt idx="6663">
                  <c:v>444</c:v>
                </c:pt>
                <c:pt idx="6664">
                  <c:v>444</c:v>
                </c:pt>
                <c:pt idx="6665">
                  <c:v>444</c:v>
                </c:pt>
                <c:pt idx="6666">
                  <c:v>443</c:v>
                </c:pt>
                <c:pt idx="6667">
                  <c:v>446</c:v>
                </c:pt>
                <c:pt idx="6668">
                  <c:v>444</c:v>
                </c:pt>
                <c:pt idx="6669">
                  <c:v>445</c:v>
                </c:pt>
                <c:pt idx="6670">
                  <c:v>446</c:v>
                </c:pt>
                <c:pt idx="6671">
                  <c:v>445</c:v>
                </c:pt>
                <c:pt idx="6672">
                  <c:v>446</c:v>
                </c:pt>
                <c:pt idx="6673">
                  <c:v>447</c:v>
                </c:pt>
                <c:pt idx="6674">
                  <c:v>450</c:v>
                </c:pt>
                <c:pt idx="6675">
                  <c:v>449</c:v>
                </c:pt>
                <c:pt idx="6676">
                  <c:v>449</c:v>
                </c:pt>
                <c:pt idx="6677">
                  <c:v>449</c:v>
                </c:pt>
                <c:pt idx="6678">
                  <c:v>449</c:v>
                </c:pt>
                <c:pt idx="6679">
                  <c:v>449</c:v>
                </c:pt>
                <c:pt idx="6680">
                  <c:v>449</c:v>
                </c:pt>
                <c:pt idx="6681">
                  <c:v>450</c:v>
                </c:pt>
                <c:pt idx="6682">
                  <c:v>450</c:v>
                </c:pt>
                <c:pt idx="6683">
                  <c:v>451</c:v>
                </c:pt>
                <c:pt idx="6684">
                  <c:v>452</c:v>
                </c:pt>
                <c:pt idx="6685">
                  <c:v>452</c:v>
                </c:pt>
                <c:pt idx="6686">
                  <c:v>454</c:v>
                </c:pt>
                <c:pt idx="6687">
                  <c:v>454</c:v>
                </c:pt>
                <c:pt idx="6688">
                  <c:v>457</c:v>
                </c:pt>
                <c:pt idx="6689">
                  <c:v>459</c:v>
                </c:pt>
                <c:pt idx="6690">
                  <c:v>463</c:v>
                </c:pt>
                <c:pt idx="6691">
                  <c:v>461</c:v>
                </c:pt>
                <c:pt idx="6692">
                  <c:v>460</c:v>
                </c:pt>
                <c:pt idx="6693">
                  <c:v>464</c:v>
                </c:pt>
                <c:pt idx="6694">
                  <c:v>468</c:v>
                </c:pt>
                <c:pt idx="6695">
                  <c:v>469</c:v>
                </c:pt>
                <c:pt idx="6696">
                  <c:v>470</c:v>
                </c:pt>
                <c:pt idx="6697">
                  <c:v>469</c:v>
                </c:pt>
                <c:pt idx="6698">
                  <c:v>473</c:v>
                </c:pt>
                <c:pt idx="6699">
                  <c:v>472</c:v>
                </c:pt>
                <c:pt idx="6700">
                  <c:v>476</c:v>
                </c:pt>
                <c:pt idx="6701">
                  <c:v>478</c:v>
                </c:pt>
                <c:pt idx="6702">
                  <c:v>475</c:v>
                </c:pt>
                <c:pt idx="6703">
                  <c:v>475</c:v>
                </c:pt>
                <c:pt idx="6704">
                  <c:v>481</c:v>
                </c:pt>
                <c:pt idx="6705">
                  <c:v>479</c:v>
                </c:pt>
                <c:pt idx="6706">
                  <c:v>479</c:v>
                </c:pt>
                <c:pt idx="6707">
                  <c:v>477</c:v>
                </c:pt>
                <c:pt idx="6708">
                  <c:v>476</c:v>
                </c:pt>
                <c:pt idx="6709">
                  <c:v>477</c:v>
                </c:pt>
                <c:pt idx="6710">
                  <c:v>477</c:v>
                </c:pt>
                <c:pt idx="6711">
                  <c:v>478</c:v>
                </c:pt>
                <c:pt idx="6712">
                  <c:v>477</c:v>
                </c:pt>
                <c:pt idx="6713">
                  <c:v>478</c:v>
                </c:pt>
                <c:pt idx="6714">
                  <c:v>478</c:v>
                </c:pt>
                <c:pt idx="6715">
                  <c:v>476</c:v>
                </c:pt>
                <c:pt idx="6716">
                  <c:v>476</c:v>
                </c:pt>
                <c:pt idx="6717">
                  <c:v>476</c:v>
                </c:pt>
                <c:pt idx="6718">
                  <c:v>475</c:v>
                </c:pt>
                <c:pt idx="6719">
                  <c:v>475</c:v>
                </c:pt>
                <c:pt idx="6720">
                  <c:v>478</c:v>
                </c:pt>
                <c:pt idx="6721">
                  <c:v>482</c:v>
                </c:pt>
                <c:pt idx="6722">
                  <c:v>487</c:v>
                </c:pt>
                <c:pt idx="6723">
                  <c:v>488</c:v>
                </c:pt>
                <c:pt idx="6724">
                  <c:v>493</c:v>
                </c:pt>
                <c:pt idx="6725">
                  <c:v>491</c:v>
                </c:pt>
                <c:pt idx="6726">
                  <c:v>500</c:v>
                </c:pt>
                <c:pt idx="6727">
                  <c:v>504</c:v>
                </c:pt>
                <c:pt idx="6728">
                  <c:v>503</c:v>
                </c:pt>
                <c:pt idx="6729">
                  <c:v>503</c:v>
                </c:pt>
                <c:pt idx="6730">
                  <c:v>504</c:v>
                </c:pt>
                <c:pt idx="6731">
                  <c:v>502</c:v>
                </c:pt>
                <c:pt idx="6732">
                  <c:v>500</c:v>
                </c:pt>
                <c:pt idx="6733">
                  <c:v>502</c:v>
                </c:pt>
                <c:pt idx="6734">
                  <c:v>505</c:v>
                </c:pt>
                <c:pt idx="6735">
                  <c:v>507</c:v>
                </c:pt>
                <c:pt idx="6736">
                  <c:v>504</c:v>
                </c:pt>
                <c:pt idx="6737">
                  <c:v>502</c:v>
                </c:pt>
                <c:pt idx="6738">
                  <c:v>503</c:v>
                </c:pt>
                <c:pt idx="6739">
                  <c:v>505</c:v>
                </c:pt>
                <c:pt idx="6740">
                  <c:v>504</c:v>
                </c:pt>
                <c:pt idx="6741">
                  <c:v>509</c:v>
                </c:pt>
                <c:pt idx="6742">
                  <c:v>514</c:v>
                </c:pt>
                <c:pt idx="6743">
                  <c:v>520</c:v>
                </c:pt>
                <c:pt idx="6744">
                  <c:v>526</c:v>
                </c:pt>
                <c:pt idx="6745">
                  <c:v>525</c:v>
                </c:pt>
                <c:pt idx="6746">
                  <c:v>532</c:v>
                </c:pt>
                <c:pt idx="6747">
                  <c:v>532</c:v>
                </c:pt>
                <c:pt idx="6748">
                  <c:v>532</c:v>
                </c:pt>
                <c:pt idx="6749">
                  <c:v>537</c:v>
                </c:pt>
                <c:pt idx="6750">
                  <c:v>537</c:v>
                </c:pt>
                <c:pt idx="6751">
                  <c:v>547</c:v>
                </c:pt>
                <c:pt idx="6752">
                  <c:v>549</c:v>
                </c:pt>
                <c:pt idx="6753">
                  <c:v>534</c:v>
                </c:pt>
                <c:pt idx="6754">
                  <c:v>530</c:v>
                </c:pt>
                <c:pt idx="6755">
                  <c:v>529</c:v>
                </c:pt>
                <c:pt idx="6756">
                  <c:v>528</c:v>
                </c:pt>
                <c:pt idx="6757">
                  <c:v>528</c:v>
                </c:pt>
                <c:pt idx="6758">
                  <c:v>529</c:v>
                </c:pt>
                <c:pt idx="6759">
                  <c:v>526</c:v>
                </c:pt>
                <c:pt idx="6760">
                  <c:v>524</c:v>
                </c:pt>
                <c:pt idx="6761">
                  <c:v>521</c:v>
                </c:pt>
                <c:pt idx="6762">
                  <c:v>520</c:v>
                </c:pt>
                <c:pt idx="6763">
                  <c:v>520</c:v>
                </c:pt>
                <c:pt idx="6764">
                  <c:v>518</c:v>
                </c:pt>
                <c:pt idx="6765">
                  <c:v>516</c:v>
                </c:pt>
                <c:pt idx="6766">
                  <c:v>517</c:v>
                </c:pt>
                <c:pt idx="6767">
                  <c:v>518</c:v>
                </c:pt>
                <c:pt idx="6768">
                  <c:v>516</c:v>
                </c:pt>
                <c:pt idx="6769">
                  <c:v>514</c:v>
                </c:pt>
                <c:pt idx="6770">
                  <c:v>510</c:v>
                </c:pt>
                <c:pt idx="6771">
                  <c:v>510</c:v>
                </c:pt>
                <c:pt idx="6772">
                  <c:v>507</c:v>
                </c:pt>
                <c:pt idx="6773">
                  <c:v>508</c:v>
                </c:pt>
                <c:pt idx="6774">
                  <c:v>508</c:v>
                </c:pt>
                <c:pt idx="6775">
                  <c:v>511</c:v>
                </c:pt>
                <c:pt idx="6776">
                  <c:v>511</c:v>
                </c:pt>
                <c:pt idx="6777">
                  <c:v>512</c:v>
                </c:pt>
                <c:pt idx="6778">
                  <c:v>522</c:v>
                </c:pt>
                <c:pt idx="6779">
                  <c:v>529</c:v>
                </c:pt>
                <c:pt idx="6780">
                  <c:v>564</c:v>
                </c:pt>
                <c:pt idx="6781">
                  <c:v>550</c:v>
                </c:pt>
                <c:pt idx="6782">
                  <c:v>559</c:v>
                </c:pt>
                <c:pt idx="6783">
                  <c:v>573</c:v>
                </c:pt>
                <c:pt idx="6784">
                  <c:v>577</c:v>
                </c:pt>
                <c:pt idx="6785">
                  <c:v>591</c:v>
                </c:pt>
                <c:pt idx="6786">
                  <c:v>593</c:v>
                </c:pt>
                <c:pt idx="6787">
                  <c:v>580</c:v>
                </c:pt>
                <c:pt idx="6788">
                  <c:v>575</c:v>
                </c:pt>
                <c:pt idx="6789">
                  <c:v>571</c:v>
                </c:pt>
                <c:pt idx="6790">
                  <c:v>566</c:v>
                </c:pt>
                <c:pt idx="6791">
                  <c:v>559</c:v>
                </c:pt>
                <c:pt idx="6792">
                  <c:v>554</c:v>
                </c:pt>
                <c:pt idx="6793">
                  <c:v>551</c:v>
                </c:pt>
                <c:pt idx="6794">
                  <c:v>547</c:v>
                </c:pt>
                <c:pt idx="6795">
                  <c:v>544</c:v>
                </c:pt>
                <c:pt idx="6796">
                  <c:v>541</c:v>
                </c:pt>
                <c:pt idx="6797">
                  <c:v>539</c:v>
                </c:pt>
                <c:pt idx="6798">
                  <c:v>538</c:v>
                </c:pt>
                <c:pt idx="6799">
                  <c:v>539</c:v>
                </c:pt>
                <c:pt idx="6800">
                  <c:v>539</c:v>
                </c:pt>
                <c:pt idx="6801">
                  <c:v>539</c:v>
                </c:pt>
                <c:pt idx="6802">
                  <c:v>537</c:v>
                </c:pt>
                <c:pt idx="6803">
                  <c:v>532</c:v>
                </c:pt>
                <c:pt idx="6804">
                  <c:v>531</c:v>
                </c:pt>
                <c:pt idx="6805">
                  <c:v>534</c:v>
                </c:pt>
                <c:pt idx="6806">
                  <c:v>533</c:v>
                </c:pt>
                <c:pt idx="6807">
                  <c:v>534</c:v>
                </c:pt>
                <c:pt idx="6808">
                  <c:v>535</c:v>
                </c:pt>
                <c:pt idx="6809">
                  <c:v>536</c:v>
                </c:pt>
                <c:pt idx="6810">
                  <c:v>533</c:v>
                </c:pt>
                <c:pt idx="6811">
                  <c:v>533</c:v>
                </c:pt>
                <c:pt idx="6812">
                  <c:v>532</c:v>
                </c:pt>
                <c:pt idx="6813">
                  <c:v>529</c:v>
                </c:pt>
                <c:pt idx="6814">
                  <c:v>530</c:v>
                </c:pt>
                <c:pt idx="6815">
                  <c:v>530</c:v>
                </c:pt>
                <c:pt idx="6816">
                  <c:v>526</c:v>
                </c:pt>
                <c:pt idx="6817">
                  <c:v>526</c:v>
                </c:pt>
                <c:pt idx="6818">
                  <c:v>524</c:v>
                </c:pt>
                <c:pt idx="6819">
                  <c:v>521</c:v>
                </c:pt>
                <c:pt idx="6820">
                  <c:v>519</c:v>
                </c:pt>
                <c:pt idx="6821">
                  <c:v>519</c:v>
                </c:pt>
                <c:pt idx="6822">
                  <c:v>519</c:v>
                </c:pt>
                <c:pt idx="6823">
                  <c:v>517</c:v>
                </c:pt>
                <c:pt idx="6824">
                  <c:v>513</c:v>
                </c:pt>
                <c:pt idx="6825">
                  <c:v>509</c:v>
                </c:pt>
                <c:pt idx="6826">
                  <c:v>506</c:v>
                </c:pt>
                <c:pt idx="6827">
                  <c:v>505</c:v>
                </c:pt>
                <c:pt idx="6828">
                  <c:v>502</c:v>
                </c:pt>
                <c:pt idx="6829">
                  <c:v>500</c:v>
                </c:pt>
                <c:pt idx="6830">
                  <c:v>497</c:v>
                </c:pt>
                <c:pt idx="6831">
                  <c:v>494</c:v>
                </c:pt>
                <c:pt idx="6832">
                  <c:v>493</c:v>
                </c:pt>
                <c:pt idx="6833">
                  <c:v>491</c:v>
                </c:pt>
                <c:pt idx="6834">
                  <c:v>490</c:v>
                </c:pt>
                <c:pt idx="6835">
                  <c:v>488</c:v>
                </c:pt>
                <c:pt idx="6836">
                  <c:v>487</c:v>
                </c:pt>
                <c:pt idx="6837">
                  <c:v>486</c:v>
                </c:pt>
                <c:pt idx="6838">
                  <c:v>484</c:v>
                </c:pt>
                <c:pt idx="6839">
                  <c:v>482</c:v>
                </c:pt>
                <c:pt idx="6840">
                  <c:v>482</c:v>
                </c:pt>
                <c:pt idx="6841">
                  <c:v>481</c:v>
                </c:pt>
                <c:pt idx="6842">
                  <c:v>481</c:v>
                </c:pt>
                <c:pt idx="6843">
                  <c:v>483</c:v>
                </c:pt>
                <c:pt idx="6844">
                  <c:v>484</c:v>
                </c:pt>
                <c:pt idx="6845">
                  <c:v>485</c:v>
                </c:pt>
                <c:pt idx="6846">
                  <c:v>487</c:v>
                </c:pt>
                <c:pt idx="6847">
                  <c:v>489</c:v>
                </c:pt>
                <c:pt idx="6848">
                  <c:v>490</c:v>
                </c:pt>
                <c:pt idx="6849">
                  <c:v>487</c:v>
                </c:pt>
                <c:pt idx="6850">
                  <c:v>486</c:v>
                </c:pt>
                <c:pt idx="6851">
                  <c:v>484</c:v>
                </c:pt>
                <c:pt idx="6852">
                  <c:v>482</c:v>
                </c:pt>
                <c:pt idx="6853">
                  <c:v>479</c:v>
                </c:pt>
                <c:pt idx="6854">
                  <c:v>477</c:v>
                </c:pt>
                <c:pt idx="6855">
                  <c:v>478</c:v>
                </c:pt>
                <c:pt idx="6856">
                  <c:v>477</c:v>
                </c:pt>
                <c:pt idx="6857">
                  <c:v>475</c:v>
                </c:pt>
                <c:pt idx="6858">
                  <c:v>474</c:v>
                </c:pt>
                <c:pt idx="6859">
                  <c:v>471</c:v>
                </c:pt>
                <c:pt idx="6860">
                  <c:v>472</c:v>
                </c:pt>
                <c:pt idx="6861">
                  <c:v>471</c:v>
                </c:pt>
                <c:pt idx="6862">
                  <c:v>469</c:v>
                </c:pt>
                <c:pt idx="6863">
                  <c:v>468</c:v>
                </c:pt>
                <c:pt idx="6864">
                  <c:v>466</c:v>
                </c:pt>
                <c:pt idx="6865">
                  <c:v>466</c:v>
                </c:pt>
                <c:pt idx="6866">
                  <c:v>464</c:v>
                </c:pt>
                <c:pt idx="6867">
                  <c:v>463</c:v>
                </c:pt>
                <c:pt idx="6868">
                  <c:v>463</c:v>
                </c:pt>
                <c:pt idx="6869">
                  <c:v>464</c:v>
                </c:pt>
                <c:pt idx="6870">
                  <c:v>462</c:v>
                </c:pt>
                <c:pt idx="6871">
                  <c:v>462</c:v>
                </c:pt>
                <c:pt idx="6872">
                  <c:v>461</c:v>
                </c:pt>
                <c:pt idx="6873">
                  <c:v>462</c:v>
                </c:pt>
                <c:pt idx="6874">
                  <c:v>463</c:v>
                </c:pt>
                <c:pt idx="6875">
                  <c:v>462</c:v>
                </c:pt>
                <c:pt idx="6876">
                  <c:v>462</c:v>
                </c:pt>
                <c:pt idx="6877">
                  <c:v>465</c:v>
                </c:pt>
                <c:pt idx="6878">
                  <c:v>465</c:v>
                </c:pt>
                <c:pt idx="6879">
                  <c:v>465</c:v>
                </c:pt>
                <c:pt idx="6880">
                  <c:v>466</c:v>
                </c:pt>
                <c:pt idx="6881">
                  <c:v>468</c:v>
                </c:pt>
                <c:pt idx="6882">
                  <c:v>468</c:v>
                </c:pt>
                <c:pt idx="6883">
                  <c:v>469</c:v>
                </c:pt>
                <c:pt idx="6884">
                  <c:v>469</c:v>
                </c:pt>
                <c:pt idx="6885">
                  <c:v>479</c:v>
                </c:pt>
                <c:pt idx="6886">
                  <c:v>473</c:v>
                </c:pt>
                <c:pt idx="6887">
                  <c:v>477</c:v>
                </c:pt>
                <c:pt idx="6888">
                  <c:v>478</c:v>
                </c:pt>
                <c:pt idx="6889">
                  <c:v>480</c:v>
                </c:pt>
                <c:pt idx="6890">
                  <c:v>482</c:v>
                </c:pt>
                <c:pt idx="6891">
                  <c:v>479</c:v>
                </c:pt>
                <c:pt idx="6892">
                  <c:v>480</c:v>
                </c:pt>
                <c:pt idx="6893">
                  <c:v>481</c:v>
                </c:pt>
                <c:pt idx="6894">
                  <c:v>479</c:v>
                </c:pt>
                <c:pt idx="6895">
                  <c:v>481</c:v>
                </c:pt>
                <c:pt idx="6896">
                  <c:v>482</c:v>
                </c:pt>
                <c:pt idx="6897">
                  <c:v>484</c:v>
                </c:pt>
                <c:pt idx="6898">
                  <c:v>483</c:v>
                </c:pt>
                <c:pt idx="6899">
                  <c:v>483</c:v>
                </c:pt>
                <c:pt idx="6900">
                  <c:v>484</c:v>
                </c:pt>
                <c:pt idx="6901">
                  <c:v>482</c:v>
                </c:pt>
                <c:pt idx="6902">
                  <c:v>480</c:v>
                </c:pt>
                <c:pt idx="6903">
                  <c:v>490</c:v>
                </c:pt>
                <c:pt idx="6904">
                  <c:v>503</c:v>
                </c:pt>
                <c:pt idx="6905">
                  <c:v>529</c:v>
                </c:pt>
                <c:pt idx="6906">
                  <c:v>527</c:v>
                </c:pt>
                <c:pt idx="6907">
                  <c:v>522</c:v>
                </c:pt>
                <c:pt idx="6908">
                  <c:v>522</c:v>
                </c:pt>
                <c:pt idx="6909">
                  <c:v>517</c:v>
                </c:pt>
                <c:pt idx="6910">
                  <c:v>514</c:v>
                </c:pt>
                <c:pt idx="6911">
                  <c:v>508</c:v>
                </c:pt>
                <c:pt idx="6912">
                  <c:v>506</c:v>
                </c:pt>
                <c:pt idx="6913">
                  <c:v>502</c:v>
                </c:pt>
                <c:pt idx="6914">
                  <c:v>499</c:v>
                </c:pt>
                <c:pt idx="6915">
                  <c:v>496</c:v>
                </c:pt>
                <c:pt idx="6916">
                  <c:v>492</c:v>
                </c:pt>
                <c:pt idx="6917">
                  <c:v>489</c:v>
                </c:pt>
                <c:pt idx="6918">
                  <c:v>485</c:v>
                </c:pt>
                <c:pt idx="6919">
                  <c:v>483</c:v>
                </c:pt>
                <c:pt idx="6920">
                  <c:v>482</c:v>
                </c:pt>
                <c:pt idx="6921">
                  <c:v>478</c:v>
                </c:pt>
                <c:pt idx="6922">
                  <c:v>476</c:v>
                </c:pt>
                <c:pt idx="6923">
                  <c:v>470</c:v>
                </c:pt>
                <c:pt idx="6924">
                  <c:v>468</c:v>
                </c:pt>
                <c:pt idx="6925">
                  <c:v>466</c:v>
                </c:pt>
                <c:pt idx="6926">
                  <c:v>466</c:v>
                </c:pt>
                <c:pt idx="6927">
                  <c:v>462</c:v>
                </c:pt>
                <c:pt idx="6928">
                  <c:v>461</c:v>
                </c:pt>
                <c:pt idx="6929">
                  <c:v>459</c:v>
                </c:pt>
                <c:pt idx="6930">
                  <c:v>461</c:v>
                </c:pt>
                <c:pt idx="6931">
                  <c:v>458</c:v>
                </c:pt>
                <c:pt idx="6932">
                  <c:v>458</c:v>
                </c:pt>
                <c:pt idx="6933">
                  <c:v>456</c:v>
                </c:pt>
                <c:pt idx="6934">
                  <c:v>456</c:v>
                </c:pt>
                <c:pt idx="6935">
                  <c:v>452</c:v>
                </c:pt>
                <c:pt idx="6936">
                  <c:v>453</c:v>
                </c:pt>
                <c:pt idx="6937">
                  <c:v>451</c:v>
                </c:pt>
                <c:pt idx="6938">
                  <c:v>449</c:v>
                </c:pt>
                <c:pt idx="6939">
                  <c:v>448</c:v>
                </c:pt>
                <c:pt idx="6940">
                  <c:v>448</c:v>
                </c:pt>
                <c:pt idx="6941">
                  <c:v>449</c:v>
                </c:pt>
                <c:pt idx="6942">
                  <c:v>447</c:v>
                </c:pt>
                <c:pt idx="6943">
                  <c:v>446</c:v>
                </c:pt>
                <c:pt idx="6944">
                  <c:v>446</c:v>
                </c:pt>
                <c:pt idx="6945">
                  <c:v>447</c:v>
                </c:pt>
                <c:pt idx="6946">
                  <c:v>446</c:v>
                </c:pt>
                <c:pt idx="6947">
                  <c:v>444</c:v>
                </c:pt>
                <c:pt idx="6948">
                  <c:v>444</c:v>
                </c:pt>
                <c:pt idx="6949">
                  <c:v>444</c:v>
                </c:pt>
                <c:pt idx="6950">
                  <c:v>445</c:v>
                </c:pt>
                <c:pt idx="6951">
                  <c:v>444</c:v>
                </c:pt>
                <c:pt idx="6952">
                  <c:v>445</c:v>
                </c:pt>
                <c:pt idx="6953">
                  <c:v>447</c:v>
                </c:pt>
                <c:pt idx="6954">
                  <c:v>448</c:v>
                </c:pt>
                <c:pt idx="6955">
                  <c:v>448</c:v>
                </c:pt>
                <c:pt idx="6956">
                  <c:v>447</c:v>
                </c:pt>
                <c:pt idx="6957">
                  <c:v>447</c:v>
                </c:pt>
                <c:pt idx="6958">
                  <c:v>446</c:v>
                </c:pt>
                <c:pt idx="6959">
                  <c:v>445</c:v>
                </c:pt>
                <c:pt idx="6960">
                  <c:v>445</c:v>
                </c:pt>
                <c:pt idx="6961">
                  <c:v>444</c:v>
                </c:pt>
                <c:pt idx="6962">
                  <c:v>443</c:v>
                </c:pt>
                <c:pt idx="6963">
                  <c:v>443</c:v>
                </c:pt>
                <c:pt idx="6964">
                  <c:v>441</c:v>
                </c:pt>
                <c:pt idx="6965">
                  <c:v>441</c:v>
                </c:pt>
                <c:pt idx="6966">
                  <c:v>441</c:v>
                </c:pt>
                <c:pt idx="6967">
                  <c:v>441</c:v>
                </c:pt>
                <c:pt idx="6968">
                  <c:v>441</c:v>
                </c:pt>
                <c:pt idx="6969">
                  <c:v>440</c:v>
                </c:pt>
                <c:pt idx="6970">
                  <c:v>441</c:v>
                </c:pt>
                <c:pt idx="6971">
                  <c:v>444</c:v>
                </c:pt>
                <c:pt idx="6972">
                  <c:v>445</c:v>
                </c:pt>
                <c:pt idx="6973">
                  <c:v>444</c:v>
                </c:pt>
                <c:pt idx="6974">
                  <c:v>445</c:v>
                </c:pt>
                <c:pt idx="6975">
                  <c:v>447</c:v>
                </c:pt>
                <c:pt idx="6976">
                  <c:v>447</c:v>
                </c:pt>
                <c:pt idx="6977">
                  <c:v>448</c:v>
                </c:pt>
                <c:pt idx="6978">
                  <c:v>448</c:v>
                </c:pt>
                <c:pt idx="6979">
                  <c:v>451</c:v>
                </c:pt>
                <c:pt idx="6980">
                  <c:v>452</c:v>
                </c:pt>
                <c:pt idx="6981">
                  <c:v>456</c:v>
                </c:pt>
                <c:pt idx="6982">
                  <c:v>456</c:v>
                </c:pt>
                <c:pt idx="6983">
                  <c:v>459</c:v>
                </c:pt>
                <c:pt idx="6984">
                  <c:v>463</c:v>
                </c:pt>
                <c:pt idx="6985">
                  <c:v>465</c:v>
                </c:pt>
                <c:pt idx="6986">
                  <c:v>466</c:v>
                </c:pt>
                <c:pt idx="6987">
                  <c:v>469</c:v>
                </c:pt>
                <c:pt idx="6988">
                  <c:v>473</c:v>
                </c:pt>
                <c:pt idx="6989">
                  <c:v>477</c:v>
                </c:pt>
                <c:pt idx="6990">
                  <c:v>485</c:v>
                </c:pt>
                <c:pt idx="6991">
                  <c:v>486</c:v>
                </c:pt>
                <c:pt idx="6992">
                  <c:v>488</c:v>
                </c:pt>
                <c:pt idx="6993">
                  <c:v>497</c:v>
                </c:pt>
                <c:pt idx="6994">
                  <c:v>499</c:v>
                </c:pt>
                <c:pt idx="6995">
                  <c:v>495</c:v>
                </c:pt>
                <c:pt idx="6996">
                  <c:v>496</c:v>
                </c:pt>
                <c:pt idx="6997">
                  <c:v>500</c:v>
                </c:pt>
                <c:pt idx="6998">
                  <c:v>506</c:v>
                </c:pt>
                <c:pt idx="6999">
                  <c:v>508</c:v>
                </c:pt>
                <c:pt idx="7000">
                  <c:v>518</c:v>
                </c:pt>
                <c:pt idx="7001">
                  <c:v>522</c:v>
                </c:pt>
                <c:pt idx="7002">
                  <c:v>525</c:v>
                </c:pt>
                <c:pt idx="7003">
                  <c:v>527</c:v>
                </c:pt>
                <c:pt idx="7004">
                  <c:v>551</c:v>
                </c:pt>
                <c:pt idx="7005">
                  <c:v>558</c:v>
                </c:pt>
                <c:pt idx="7006">
                  <c:v>569</c:v>
                </c:pt>
                <c:pt idx="7007">
                  <c:v>571</c:v>
                </c:pt>
                <c:pt idx="7008">
                  <c:v>572</c:v>
                </c:pt>
                <c:pt idx="7009">
                  <c:v>573</c:v>
                </c:pt>
                <c:pt idx="7010">
                  <c:v>582</c:v>
                </c:pt>
                <c:pt idx="7011">
                  <c:v>582</c:v>
                </c:pt>
                <c:pt idx="7012">
                  <c:v>592</c:v>
                </c:pt>
                <c:pt idx="7013">
                  <c:v>600</c:v>
                </c:pt>
                <c:pt idx="7014">
                  <c:v>598</c:v>
                </c:pt>
                <c:pt idx="7015">
                  <c:v>598</c:v>
                </c:pt>
                <c:pt idx="7016">
                  <c:v>596</c:v>
                </c:pt>
                <c:pt idx="7017">
                  <c:v>598</c:v>
                </c:pt>
                <c:pt idx="7018">
                  <c:v>598</c:v>
                </c:pt>
                <c:pt idx="7019">
                  <c:v>597</c:v>
                </c:pt>
                <c:pt idx="7020">
                  <c:v>594</c:v>
                </c:pt>
                <c:pt idx="7021">
                  <c:v>590</c:v>
                </c:pt>
                <c:pt idx="7022">
                  <c:v>584</c:v>
                </c:pt>
                <c:pt idx="7023">
                  <c:v>582</c:v>
                </c:pt>
                <c:pt idx="7024">
                  <c:v>581</c:v>
                </c:pt>
                <c:pt idx="7025">
                  <c:v>578</c:v>
                </c:pt>
                <c:pt idx="7026">
                  <c:v>576</c:v>
                </c:pt>
                <c:pt idx="7027">
                  <c:v>576</c:v>
                </c:pt>
                <c:pt idx="7028">
                  <c:v>578</c:v>
                </c:pt>
                <c:pt idx="7029">
                  <c:v>583</c:v>
                </c:pt>
                <c:pt idx="7030">
                  <c:v>580</c:v>
                </c:pt>
                <c:pt idx="7031">
                  <c:v>583</c:v>
                </c:pt>
                <c:pt idx="7032">
                  <c:v>584</c:v>
                </c:pt>
                <c:pt idx="7033">
                  <c:v>587</c:v>
                </c:pt>
                <c:pt idx="7034">
                  <c:v>586</c:v>
                </c:pt>
                <c:pt idx="7035">
                  <c:v>585</c:v>
                </c:pt>
                <c:pt idx="7036">
                  <c:v>584</c:v>
                </c:pt>
                <c:pt idx="7037">
                  <c:v>585</c:v>
                </c:pt>
                <c:pt idx="7038">
                  <c:v>585</c:v>
                </c:pt>
                <c:pt idx="7039">
                  <c:v>587</c:v>
                </c:pt>
                <c:pt idx="7040">
                  <c:v>587</c:v>
                </c:pt>
                <c:pt idx="7041">
                  <c:v>594</c:v>
                </c:pt>
                <c:pt idx="7042">
                  <c:v>594</c:v>
                </c:pt>
                <c:pt idx="7043">
                  <c:v>594</c:v>
                </c:pt>
                <c:pt idx="7044">
                  <c:v>596</c:v>
                </c:pt>
                <c:pt idx="7045">
                  <c:v>595</c:v>
                </c:pt>
                <c:pt idx="7046">
                  <c:v>598</c:v>
                </c:pt>
                <c:pt idx="7047">
                  <c:v>600</c:v>
                </c:pt>
                <c:pt idx="7048">
                  <c:v>598</c:v>
                </c:pt>
                <c:pt idx="7049">
                  <c:v>599</c:v>
                </c:pt>
                <c:pt idx="7050">
                  <c:v>605</c:v>
                </c:pt>
                <c:pt idx="7051">
                  <c:v>605</c:v>
                </c:pt>
                <c:pt idx="7052">
                  <c:v>602</c:v>
                </c:pt>
                <c:pt idx="7053">
                  <c:v>603</c:v>
                </c:pt>
                <c:pt idx="7054">
                  <c:v>604</c:v>
                </c:pt>
                <c:pt idx="7055">
                  <c:v>603</c:v>
                </c:pt>
                <c:pt idx="7056">
                  <c:v>602</c:v>
                </c:pt>
                <c:pt idx="7057">
                  <c:v>600</c:v>
                </c:pt>
                <c:pt idx="7058">
                  <c:v>600</c:v>
                </c:pt>
                <c:pt idx="7059">
                  <c:v>600</c:v>
                </c:pt>
                <c:pt idx="7060">
                  <c:v>598</c:v>
                </c:pt>
                <c:pt idx="7061">
                  <c:v>599</c:v>
                </c:pt>
                <c:pt idx="7062">
                  <c:v>599</c:v>
                </c:pt>
                <c:pt idx="7063">
                  <c:v>602</c:v>
                </c:pt>
                <c:pt idx="7064">
                  <c:v>603</c:v>
                </c:pt>
                <c:pt idx="7065">
                  <c:v>603</c:v>
                </c:pt>
                <c:pt idx="7066">
                  <c:v>605</c:v>
                </c:pt>
                <c:pt idx="7067">
                  <c:v>608</c:v>
                </c:pt>
                <c:pt idx="7068">
                  <c:v>607</c:v>
                </c:pt>
                <c:pt idx="7069">
                  <c:v>604</c:v>
                </c:pt>
                <c:pt idx="7070">
                  <c:v>604</c:v>
                </c:pt>
                <c:pt idx="7071">
                  <c:v>602</c:v>
                </c:pt>
                <c:pt idx="7072">
                  <c:v>600</c:v>
                </c:pt>
                <c:pt idx="7073">
                  <c:v>598</c:v>
                </c:pt>
                <c:pt idx="7074">
                  <c:v>598</c:v>
                </c:pt>
                <c:pt idx="7075">
                  <c:v>601</c:v>
                </c:pt>
                <c:pt idx="7076">
                  <c:v>603</c:v>
                </c:pt>
                <c:pt idx="7077">
                  <c:v>602</c:v>
                </c:pt>
                <c:pt idx="7078">
                  <c:v>600</c:v>
                </c:pt>
                <c:pt idx="7079">
                  <c:v>603</c:v>
                </c:pt>
                <c:pt idx="7080">
                  <c:v>605</c:v>
                </c:pt>
                <c:pt idx="7081">
                  <c:v>606</c:v>
                </c:pt>
                <c:pt idx="7082">
                  <c:v>603</c:v>
                </c:pt>
                <c:pt idx="7083">
                  <c:v>602</c:v>
                </c:pt>
                <c:pt idx="7084">
                  <c:v>602</c:v>
                </c:pt>
                <c:pt idx="7085">
                  <c:v>602</c:v>
                </c:pt>
                <c:pt idx="7086">
                  <c:v>606</c:v>
                </c:pt>
                <c:pt idx="7087">
                  <c:v>607</c:v>
                </c:pt>
                <c:pt idx="7088">
                  <c:v>602</c:v>
                </c:pt>
                <c:pt idx="7089">
                  <c:v>602</c:v>
                </c:pt>
                <c:pt idx="7090">
                  <c:v>601</c:v>
                </c:pt>
                <c:pt idx="7091">
                  <c:v>599</c:v>
                </c:pt>
                <c:pt idx="7092">
                  <c:v>601</c:v>
                </c:pt>
                <c:pt idx="7093">
                  <c:v>601</c:v>
                </c:pt>
                <c:pt idx="7094">
                  <c:v>603</c:v>
                </c:pt>
                <c:pt idx="7095">
                  <c:v>604</c:v>
                </c:pt>
                <c:pt idx="7096">
                  <c:v>603</c:v>
                </c:pt>
                <c:pt idx="7097">
                  <c:v>602</c:v>
                </c:pt>
                <c:pt idx="7098">
                  <c:v>603</c:v>
                </c:pt>
                <c:pt idx="7099">
                  <c:v>604</c:v>
                </c:pt>
                <c:pt idx="7100">
                  <c:v>605</c:v>
                </c:pt>
                <c:pt idx="7101">
                  <c:v>604</c:v>
                </c:pt>
                <c:pt idx="7102">
                  <c:v>603</c:v>
                </c:pt>
                <c:pt idx="7103">
                  <c:v>604</c:v>
                </c:pt>
                <c:pt idx="7104">
                  <c:v>604</c:v>
                </c:pt>
                <c:pt idx="7105">
                  <c:v>607</c:v>
                </c:pt>
                <c:pt idx="7106">
                  <c:v>606</c:v>
                </c:pt>
                <c:pt idx="7107">
                  <c:v>604</c:v>
                </c:pt>
                <c:pt idx="7108">
                  <c:v>604</c:v>
                </c:pt>
                <c:pt idx="7109">
                  <c:v>604</c:v>
                </c:pt>
                <c:pt idx="7110">
                  <c:v>603</c:v>
                </c:pt>
                <c:pt idx="7111">
                  <c:v>602</c:v>
                </c:pt>
                <c:pt idx="7112">
                  <c:v>606</c:v>
                </c:pt>
                <c:pt idx="7113">
                  <c:v>605</c:v>
                </c:pt>
                <c:pt idx="7114">
                  <c:v>606</c:v>
                </c:pt>
                <c:pt idx="7115">
                  <c:v>606</c:v>
                </c:pt>
                <c:pt idx="7116">
                  <c:v>605</c:v>
                </c:pt>
                <c:pt idx="7117">
                  <c:v>605</c:v>
                </c:pt>
                <c:pt idx="7118">
                  <c:v>604</c:v>
                </c:pt>
                <c:pt idx="7119">
                  <c:v>606</c:v>
                </c:pt>
                <c:pt idx="7120">
                  <c:v>606</c:v>
                </c:pt>
                <c:pt idx="7121">
                  <c:v>604</c:v>
                </c:pt>
                <c:pt idx="7122">
                  <c:v>605</c:v>
                </c:pt>
                <c:pt idx="7123">
                  <c:v>605</c:v>
                </c:pt>
                <c:pt idx="7124">
                  <c:v>607</c:v>
                </c:pt>
                <c:pt idx="7125">
                  <c:v>607</c:v>
                </c:pt>
                <c:pt idx="7126">
                  <c:v>606</c:v>
                </c:pt>
                <c:pt idx="7127">
                  <c:v>605</c:v>
                </c:pt>
                <c:pt idx="7128">
                  <c:v>604</c:v>
                </c:pt>
                <c:pt idx="7129">
                  <c:v>605</c:v>
                </c:pt>
                <c:pt idx="7130">
                  <c:v>605</c:v>
                </c:pt>
                <c:pt idx="7131">
                  <c:v>604</c:v>
                </c:pt>
                <c:pt idx="7132">
                  <c:v>605</c:v>
                </c:pt>
                <c:pt idx="7133">
                  <c:v>606</c:v>
                </c:pt>
                <c:pt idx="7134">
                  <c:v>609</c:v>
                </c:pt>
                <c:pt idx="7135">
                  <c:v>607</c:v>
                </c:pt>
                <c:pt idx="7136">
                  <c:v>606</c:v>
                </c:pt>
                <c:pt idx="7137">
                  <c:v>608</c:v>
                </c:pt>
                <c:pt idx="7138">
                  <c:v>609</c:v>
                </c:pt>
                <c:pt idx="7139">
                  <c:v>608</c:v>
                </c:pt>
                <c:pt idx="7140">
                  <c:v>610</c:v>
                </c:pt>
                <c:pt idx="7141">
                  <c:v>610</c:v>
                </c:pt>
                <c:pt idx="7142">
                  <c:v>609</c:v>
                </c:pt>
                <c:pt idx="7143">
                  <c:v>610</c:v>
                </c:pt>
                <c:pt idx="7144">
                  <c:v>610</c:v>
                </c:pt>
                <c:pt idx="7145">
                  <c:v>611</c:v>
                </c:pt>
                <c:pt idx="7146">
                  <c:v>610</c:v>
                </c:pt>
                <c:pt idx="7147">
                  <c:v>611</c:v>
                </c:pt>
                <c:pt idx="7148">
                  <c:v>611</c:v>
                </c:pt>
                <c:pt idx="7149">
                  <c:v>612</c:v>
                </c:pt>
                <c:pt idx="7150">
                  <c:v>611</c:v>
                </c:pt>
                <c:pt idx="7151">
                  <c:v>609</c:v>
                </c:pt>
                <c:pt idx="7152">
                  <c:v>612</c:v>
                </c:pt>
                <c:pt idx="7153">
                  <c:v>614</c:v>
                </c:pt>
                <c:pt idx="7154">
                  <c:v>611</c:v>
                </c:pt>
                <c:pt idx="7155">
                  <c:v>609</c:v>
                </c:pt>
                <c:pt idx="7156">
                  <c:v>609</c:v>
                </c:pt>
                <c:pt idx="7157">
                  <c:v>608</c:v>
                </c:pt>
                <c:pt idx="7158">
                  <c:v>607</c:v>
                </c:pt>
                <c:pt idx="7159">
                  <c:v>608</c:v>
                </c:pt>
                <c:pt idx="7160">
                  <c:v>607</c:v>
                </c:pt>
                <c:pt idx="7161">
                  <c:v>607</c:v>
                </c:pt>
                <c:pt idx="7162">
                  <c:v>607</c:v>
                </c:pt>
                <c:pt idx="7163">
                  <c:v>605</c:v>
                </c:pt>
                <c:pt idx="7164">
                  <c:v>604</c:v>
                </c:pt>
                <c:pt idx="7165">
                  <c:v>605</c:v>
                </c:pt>
                <c:pt idx="7166">
                  <c:v>606</c:v>
                </c:pt>
                <c:pt idx="7167">
                  <c:v>605</c:v>
                </c:pt>
                <c:pt idx="7168">
                  <c:v>606</c:v>
                </c:pt>
                <c:pt idx="7169">
                  <c:v>606</c:v>
                </c:pt>
                <c:pt idx="7170">
                  <c:v>607</c:v>
                </c:pt>
                <c:pt idx="7171">
                  <c:v>607</c:v>
                </c:pt>
                <c:pt idx="7172">
                  <c:v>611</c:v>
                </c:pt>
                <c:pt idx="7173">
                  <c:v>613</c:v>
                </c:pt>
                <c:pt idx="7174">
                  <c:v>611</c:v>
                </c:pt>
                <c:pt idx="7175">
                  <c:v>613</c:v>
                </c:pt>
                <c:pt idx="7176">
                  <c:v>613</c:v>
                </c:pt>
                <c:pt idx="7177">
                  <c:v>614</c:v>
                </c:pt>
                <c:pt idx="7178">
                  <c:v>614</c:v>
                </c:pt>
                <c:pt idx="7179">
                  <c:v>614</c:v>
                </c:pt>
                <c:pt idx="7180">
                  <c:v>613</c:v>
                </c:pt>
                <c:pt idx="7181">
                  <c:v>616</c:v>
                </c:pt>
                <c:pt idx="7182">
                  <c:v>617</c:v>
                </c:pt>
                <c:pt idx="7183">
                  <c:v>616</c:v>
                </c:pt>
                <c:pt idx="7184">
                  <c:v>616</c:v>
                </c:pt>
                <c:pt idx="7185">
                  <c:v>617</c:v>
                </c:pt>
                <c:pt idx="7186">
                  <c:v>619</c:v>
                </c:pt>
                <c:pt idx="7187">
                  <c:v>617</c:v>
                </c:pt>
                <c:pt idx="7188">
                  <c:v>617</c:v>
                </c:pt>
                <c:pt idx="7189">
                  <c:v>616</c:v>
                </c:pt>
                <c:pt idx="7190">
                  <c:v>617</c:v>
                </c:pt>
                <c:pt idx="7191">
                  <c:v>617</c:v>
                </c:pt>
                <c:pt idx="7192">
                  <c:v>617</c:v>
                </c:pt>
                <c:pt idx="7193">
                  <c:v>619</c:v>
                </c:pt>
                <c:pt idx="7194">
                  <c:v>418</c:v>
                </c:pt>
                <c:pt idx="7195">
                  <c:v>416</c:v>
                </c:pt>
                <c:pt idx="7196">
                  <c:v>418</c:v>
                </c:pt>
                <c:pt idx="7197">
                  <c:v>416</c:v>
                </c:pt>
                <c:pt idx="7198">
                  <c:v>418</c:v>
                </c:pt>
                <c:pt idx="7199">
                  <c:v>418</c:v>
                </c:pt>
                <c:pt idx="7200">
                  <c:v>417</c:v>
                </c:pt>
                <c:pt idx="7201">
                  <c:v>419</c:v>
                </c:pt>
                <c:pt idx="7202">
                  <c:v>418</c:v>
                </c:pt>
                <c:pt idx="7203">
                  <c:v>417</c:v>
                </c:pt>
                <c:pt idx="7204">
                  <c:v>418</c:v>
                </c:pt>
                <c:pt idx="7205">
                  <c:v>419</c:v>
                </c:pt>
                <c:pt idx="7206">
                  <c:v>418</c:v>
                </c:pt>
                <c:pt idx="7207">
                  <c:v>417</c:v>
                </c:pt>
                <c:pt idx="7208">
                  <c:v>417</c:v>
                </c:pt>
                <c:pt idx="7209">
                  <c:v>418</c:v>
                </c:pt>
                <c:pt idx="7210">
                  <c:v>418</c:v>
                </c:pt>
                <c:pt idx="7211">
                  <c:v>419</c:v>
                </c:pt>
                <c:pt idx="7212">
                  <c:v>418</c:v>
                </c:pt>
                <c:pt idx="7213">
                  <c:v>417</c:v>
                </c:pt>
                <c:pt idx="7214">
                  <c:v>415</c:v>
                </c:pt>
                <c:pt idx="7215">
                  <c:v>417</c:v>
                </c:pt>
                <c:pt idx="7216">
                  <c:v>417</c:v>
                </c:pt>
                <c:pt idx="7217">
                  <c:v>419</c:v>
                </c:pt>
                <c:pt idx="7218">
                  <c:v>418</c:v>
                </c:pt>
                <c:pt idx="7219">
                  <c:v>417</c:v>
                </c:pt>
                <c:pt idx="7220">
                  <c:v>418</c:v>
                </c:pt>
                <c:pt idx="7221">
                  <c:v>416</c:v>
                </c:pt>
                <c:pt idx="7222">
                  <c:v>416</c:v>
                </c:pt>
                <c:pt idx="7223">
                  <c:v>417</c:v>
                </c:pt>
                <c:pt idx="7224">
                  <c:v>417</c:v>
                </c:pt>
                <c:pt idx="7225">
                  <c:v>418</c:v>
                </c:pt>
                <c:pt idx="7226">
                  <c:v>418</c:v>
                </c:pt>
                <c:pt idx="7227">
                  <c:v>418</c:v>
                </c:pt>
                <c:pt idx="7228">
                  <c:v>417</c:v>
                </c:pt>
                <c:pt idx="7229">
                  <c:v>417</c:v>
                </c:pt>
                <c:pt idx="7230">
                  <c:v>419</c:v>
                </c:pt>
                <c:pt idx="7231">
                  <c:v>416</c:v>
                </c:pt>
                <c:pt idx="7232">
                  <c:v>416</c:v>
                </c:pt>
                <c:pt idx="7233">
                  <c:v>416</c:v>
                </c:pt>
                <c:pt idx="7234">
                  <c:v>418</c:v>
                </c:pt>
                <c:pt idx="7235">
                  <c:v>417</c:v>
                </c:pt>
                <c:pt idx="7236">
                  <c:v>416</c:v>
                </c:pt>
                <c:pt idx="7237">
                  <c:v>419</c:v>
                </c:pt>
                <c:pt idx="7238">
                  <c:v>418</c:v>
                </c:pt>
                <c:pt idx="7239">
                  <c:v>418</c:v>
                </c:pt>
                <c:pt idx="7240">
                  <c:v>417</c:v>
                </c:pt>
                <c:pt idx="7241">
                  <c:v>416</c:v>
                </c:pt>
                <c:pt idx="7242">
                  <c:v>418</c:v>
                </c:pt>
                <c:pt idx="7243">
                  <c:v>417</c:v>
                </c:pt>
                <c:pt idx="7244">
                  <c:v>418</c:v>
                </c:pt>
                <c:pt idx="7245">
                  <c:v>417</c:v>
                </c:pt>
                <c:pt idx="7246">
                  <c:v>417</c:v>
                </c:pt>
                <c:pt idx="7247">
                  <c:v>417</c:v>
                </c:pt>
                <c:pt idx="7248">
                  <c:v>418</c:v>
                </c:pt>
                <c:pt idx="7249">
                  <c:v>417</c:v>
                </c:pt>
                <c:pt idx="7250">
                  <c:v>417</c:v>
                </c:pt>
                <c:pt idx="7251">
                  <c:v>417</c:v>
                </c:pt>
                <c:pt idx="7252">
                  <c:v>416</c:v>
                </c:pt>
                <c:pt idx="7253">
                  <c:v>418</c:v>
                </c:pt>
                <c:pt idx="7254">
                  <c:v>417</c:v>
                </c:pt>
                <c:pt idx="7255">
                  <c:v>416</c:v>
                </c:pt>
                <c:pt idx="7256">
                  <c:v>418</c:v>
                </c:pt>
                <c:pt idx="7257">
                  <c:v>417</c:v>
                </c:pt>
                <c:pt idx="7258">
                  <c:v>418</c:v>
                </c:pt>
                <c:pt idx="7259">
                  <c:v>417</c:v>
                </c:pt>
                <c:pt idx="7260">
                  <c:v>416</c:v>
                </c:pt>
                <c:pt idx="7261">
                  <c:v>418</c:v>
                </c:pt>
                <c:pt idx="7262">
                  <c:v>417</c:v>
                </c:pt>
                <c:pt idx="7263">
                  <c:v>418</c:v>
                </c:pt>
                <c:pt idx="7264">
                  <c:v>418</c:v>
                </c:pt>
                <c:pt idx="7265">
                  <c:v>418</c:v>
                </c:pt>
                <c:pt idx="7266">
                  <c:v>418</c:v>
                </c:pt>
                <c:pt idx="7267">
                  <c:v>418</c:v>
                </c:pt>
                <c:pt idx="7268">
                  <c:v>418</c:v>
                </c:pt>
                <c:pt idx="7269">
                  <c:v>418</c:v>
                </c:pt>
                <c:pt idx="7270">
                  <c:v>416</c:v>
                </c:pt>
                <c:pt idx="7271">
                  <c:v>418</c:v>
                </c:pt>
                <c:pt idx="7272">
                  <c:v>418</c:v>
                </c:pt>
                <c:pt idx="7273">
                  <c:v>418</c:v>
                </c:pt>
                <c:pt idx="7274">
                  <c:v>417</c:v>
                </c:pt>
                <c:pt idx="7275">
                  <c:v>418</c:v>
                </c:pt>
                <c:pt idx="7276">
                  <c:v>418</c:v>
                </c:pt>
                <c:pt idx="7277">
                  <c:v>418</c:v>
                </c:pt>
                <c:pt idx="7278">
                  <c:v>416</c:v>
                </c:pt>
                <c:pt idx="7279">
                  <c:v>416</c:v>
                </c:pt>
                <c:pt idx="7280">
                  <c:v>416</c:v>
                </c:pt>
                <c:pt idx="7281">
                  <c:v>416</c:v>
                </c:pt>
                <c:pt idx="7282">
                  <c:v>417</c:v>
                </c:pt>
                <c:pt idx="7283">
                  <c:v>415</c:v>
                </c:pt>
                <c:pt idx="7284">
                  <c:v>417</c:v>
                </c:pt>
                <c:pt idx="7285">
                  <c:v>419</c:v>
                </c:pt>
                <c:pt idx="7286">
                  <c:v>420</c:v>
                </c:pt>
                <c:pt idx="7287">
                  <c:v>420</c:v>
                </c:pt>
                <c:pt idx="7288">
                  <c:v>420</c:v>
                </c:pt>
                <c:pt idx="7289">
                  <c:v>421</c:v>
                </c:pt>
                <c:pt idx="7290">
                  <c:v>422</c:v>
                </c:pt>
                <c:pt idx="7291">
                  <c:v>419</c:v>
                </c:pt>
                <c:pt idx="7292">
                  <c:v>422</c:v>
                </c:pt>
                <c:pt idx="7293">
                  <c:v>422</c:v>
                </c:pt>
                <c:pt idx="7294">
                  <c:v>423</c:v>
                </c:pt>
                <c:pt idx="7295">
                  <c:v>423</c:v>
                </c:pt>
                <c:pt idx="7296">
                  <c:v>425</c:v>
                </c:pt>
                <c:pt idx="7297">
                  <c:v>425</c:v>
                </c:pt>
                <c:pt idx="7298">
                  <c:v>426</c:v>
                </c:pt>
                <c:pt idx="7299">
                  <c:v>425</c:v>
                </c:pt>
                <c:pt idx="7300">
                  <c:v>426</c:v>
                </c:pt>
                <c:pt idx="7301">
                  <c:v>427</c:v>
                </c:pt>
                <c:pt idx="7302">
                  <c:v>427</c:v>
                </c:pt>
                <c:pt idx="7303">
                  <c:v>428</c:v>
                </c:pt>
                <c:pt idx="7304">
                  <c:v>427</c:v>
                </c:pt>
                <c:pt idx="7305">
                  <c:v>428</c:v>
                </c:pt>
                <c:pt idx="7306">
                  <c:v>429</c:v>
                </c:pt>
                <c:pt idx="7307">
                  <c:v>429</c:v>
                </c:pt>
                <c:pt idx="7308">
                  <c:v>427</c:v>
                </c:pt>
                <c:pt idx="7309">
                  <c:v>429</c:v>
                </c:pt>
                <c:pt idx="7310">
                  <c:v>428</c:v>
                </c:pt>
                <c:pt idx="7311">
                  <c:v>428</c:v>
                </c:pt>
                <c:pt idx="7312">
                  <c:v>429</c:v>
                </c:pt>
                <c:pt idx="7313">
                  <c:v>430</c:v>
                </c:pt>
                <c:pt idx="7314">
                  <c:v>430</c:v>
                </c:pt>
                <c:pt idx="7315">
                  <c:v>430</c:v>
                </c:pt>
                <c:pt idx="7316">
                  <c:v>429</c:v>
                </c:pt>
                <c:pt idx="7317">
                  <c:v>430</c:v>
                </c:pt>
                <c:pt idx="7318">
                  <c:v>429</c:v>
                </c:pt>
                <c:pt idx="7319">
                  <c:v>428</c:v>
                </c:pt>
                <c:pt idx="7320">
                  <c:v>428</c:v>
                </c:pt>
                <c:pt idx="7321">
                  <c:v>429</c:v>
                </c:pt>
                <c:pt idx="7322">
                  <c:v>430</c:v>
                </c:pt>
                <c:pt idx="7323">
                  <c:v>430</c:v>
                </c:pt>
                <c:pt idx="7324">
                  <c:v>431</c:v>
                </c:pt>
                <c:pt idx="7325">
                  <c:v>428</c:v>
                </c:pt>
                <c:pt idx="7326">
                  <c:v>430</c:v>
                </c:pt>
                <c:pt idx="7327">
                  <c:v>429</c:v>
                </c:pt>
                <c:pt idx="7328">
                  <c:v>428</c:v>
                </c:pt>
                <c:pt idx="7329">
                  <c:v>427</c:v>
                </c:pt>
                <c:pt idx="7330">
                  <c:v>431</c:v>
                </c:pt>
                <c:pt idx="7331">
                  <c:v>429</c:v>
                </c:pt>
                <c:pt idx="7332">
                  <c:v>429</c:v>
                </c:pt>
                <c:pt idx="7333">
                  <c:v>430</c:v>
                </c:pt>
                <c:pt idx="7334">
                  <c:v>428</c:v>
                </c:pt>
                <c:pt idx="7335">
                  <c:v>428</c:v>
                </c:pt>
                <c:pt idx="7336">
                  <c:v>429</c:v>
                </c:pt>
                <c:pt idx="7337">
                  <c:v>429</c:v>
                </c:pt>
                <c:pt idx="7338">
                  <c:v>429</c:v>
                </c:pt>
                <c:pt idx="7339">
                  <c:v>428</c:v>
                </c:pt>
                <c:pt idx="7340">
                  <c:v>427</c:v>
                </c:pt>
                <c:pt idx="7341">
                  <c:v>427</c:v>
                </c:pt>
                <c:pt idx="7342">
                  <c:v>428</c:v>
                </c:pt>
                <c:pt idx="7343">
                  <c:v>428</c:v>
                </c:pt>
                <c:pt idx="7344">
                  <c:v>429</c:v>
                </c:pt>
                <c:pt idx="7345">
                  <c:v>430</c:v>
                </c:pt>
                <c:pt idx="7346">
                  <c:v>429</c:v>
                </c:pt>
                <c:pt idx="7347">
                  <c:v>429</c:v>
                </c:pt>
                <c:pt idx="7348">
                  <c:v>427</c:v>
                </c:pt>
                <c:pt idx="7349">
                  <c:v>429</c:v>
                </c:pt>
                <c:pt idx="7350">
                  <c:v>428</c:v>
                </c:pt>
                <c:pt idx="7351">
                  <c:v>430</c:v>
                </c:pt>
                <c:pt idx="7352">
                  <c:v>429</c:v>
                </c:pt>
                <c:pt idx="7353">
                  <c:v>429</c:v>
                </c:pt>
                <c:pt idx="7354">
                  <c:v>428</c:v>
                </c:pt>
                <c:pt idx="7355">
                  <c:v>428</c:v>
                </c:pt>
                <c:pt idx="7356">
                  <c:v>427</c:v>
                </c:pt>
                <c:pt idx="7357">
                  <c:v>428</c:v>
                </c:pt>
                <c:pt idx="7358">
                  <c:v>428</c:v>
                </c:pt>
                <c:pt idx="7359">
                  <c:v>427</c:v>
                </c:pt>
                <c:pt idx="7360">
                  <c:v>428</c:v>
                </c:pt>
                <c:pt idx="7361">
                  <c:v>428</c:v>
                </c:pt>
                <c:pt idx="7362">
                  <c:v>426</c:v>
                </c:pt>
                <c:pt idx="7363">
                  <c:v>427</c:v>
                </c:pt>
                <c:pt idx="7364">
                  <c:v>428</c:v>
                </c:pt>
                <c:pt idx="7365">
                  <c:v>428</c:v>
                </c:pt>
                <c:pt idx="7366">
                  <c:v>427</c:v>
                </c:pt>
                <c:pt idx="7367">
                  <c:v>429</c:v>
                </c:pt>
                <c:pt idx="7368">
                  <c:v>429</c:v>
                </c:pt>
                <c:pt idx="7369">
                  <c:v>427</c:v>
                </c:pt>
                <c:pt idx="7370">
                  <c:v>428</c:v>
                </c:pt>
                <c:pt idx="7371">
                  <c:v>425</c:v>
                </c:pt>
                <c:pt idx="7372">
                  <c:v>426</c:v>
                </c:pt>
                <c:pt idx="7373">
                  <c:v>426</c:v>
                </c:pt>
                <c:pt idx="7374">
                  <c:v>425</c:v>
                </c:pt>
                <c:pt idx="7375">
                  <c:v>425</c:v>
                </c:pt>
                <c:pt idx="7376">
                  <c:v>424</c:v>
                </c:pt>
                <c:pt idx="7377">
                  <c:v>425</c:v>
                </c:pt>
                <c:pt idx="7378">
                  <c:v>425</c:v>
                </c:pt>
                <c:pt idx="7379">
                  <c:v>425</c:v>
                </c:pt>
                <c:pt idx="7380">
                  <c:v>424</c:v>
                </c:pt>
                <c:pt idx="7381">
                  <c:v>424</c:v>
                </c:pt>
                <c:pt idx="7382">
                  <c:v>424</c:v>
                </c:pt>
                <c:pt idx="7383">
                  <c:v>426</c:v>
                </c:pt>
                <c:pt idx="7384">
                  <c:v>426</c:v>
                </c:pt>
                <c:pt idx="7385">
                  <c:v>427</c:v>
                </c:pt>
                <c:pt idx="7386">
                  <c:v>425</c:v>
                </c:pt>
                <c:pt idx="7387">
                  <c:v>424</c:v>
                </c:pt>
                <c:pt idx="7388">
                  <c:v>425</c:v>
                </c:pt>
                <c:pt idx="7389">
                  <c:v>423</c:v>
                </c:pt>
                <c:pt idx="7390">
                  <c:v>423</c:v>
                </c:pt>
                <c:pt idx="7391">
                  <c:v>423</c:v>
                </c:pt>
                <c:pt idx="7392">
                  <c:v>423</c:v>
                </c:pt>
                <c:pt idx="7393">
                  <c:v>424</c:v>
                </c:pt>
                <c:pt idx="7394">
                  <c:v>424</c:v>
                </c:pt>
                <c:pt idx="7395">
                  <c:v>426</c:v>
                </c:pt>
                <c:pt idx="7396">
                  <c:v>421</c:v>
                </c:pt>
                <c:pt idx="7397">
                  <c:v>423</c:v>
                </c:pt>
                <c:pt idx="7398">
                  <c:v>422</c:v>
                </c:pt>
                <c:pt idx="7399">
                  <c:v>423</c:v>
                </c:pt>
                <c:pt idx="7400">
                  <c:v>424</c:v>
                </c:pt>
                <c:pt idx="7401">
                  <c:v>423</c:v>
                </c:pt>
                <c:pt idx="7402">
                  <c:v>422</c:v>
                </c:pt>
                <c:pt idx="7403">
                  <c:v>422</c:v>
                </c:pt>
                <c:pt idx="7404">
                  <c:v>423</c:v>
                </c:pt>
                <c:pt idx="7405">
                  <c:v>425</c:v>
                </c:pt>
                <c:pt idx="7406">
                  <c:v>425</c:v>
                </c:pt>
                <c:pt idx="7407">
                  <c:v>424</c:v>
                </c:pt>
                <c:pt idx="7408">
                  <c:v>426</c:v>
                </c:pt>
                <c:pt idx="7409">
                  <c:v>428</c:v>
                </c:pt>
                <c:pt idx="7410">
                  <c:v>428</c:v>
                </c:pt>
                <c:pt idx="7411">
                  <c:v>428</c:v>
                </c:pt>
                <c:pt idx="7412">
                  <c:v>428</c:v>
                </c:pt>
                <c:pt idx="7413">
                  <c:v>427</c:v>
                </c:pt>
                <c:pt idx="7414">
                  <c:v>427</c:v>
                </c:pt>
                <c:pt idx="7415">
                  <c:v>427</c:v>
                </c:pt>
                <c:pt idx="7416">
                  <c:v>426</c:v>
                </c:pt>
                <c:pt idx="7417">
                  <c:v>428</c:v>
                </c:pt>
                <c:pt idx="7418">
                  <c:v>426</c:v>
                </c:pt>
                <c:pt idx="7419">
                  <c:v>428</c:v>
                </c:pt>
                <c:pt idx="7420">
                  <c:v>431</c:v>
                </c:pt>
                <c:pt idx="7421">
                  <c:v>431</c:v>
                </c:pt>
                <c:pt idx="7422">
                  <c:v>429</c:v>
                </c:pt>
                <c:pt idx="7423">
                  <c:v>430</c:v>
                </c:pt>
                <c:pt idx="7424">
                  <c:v>431</c:v>
                </c:pt>
                <c:pt idx="7425">
                  <c:v>432</c:v>
                </c:pt>
                <c:pt idx="7426">
                  <c:v>430</c:v>
                </c:pt>
                <c:pt idx="7427">
                  <c:v>429</c:v>
                </c:pt>
                <c:pt idx="7428">
                  <c:v>430</c:v>
                </c:pt>
                <c:pt idx="7429">
                  <c:v>431</c:v>
                </c:pt>
                <c:pt idx="7430">
                  <c:v>432</c:v>
                </c:pt>
                <c:pt idx="7431">
                  <c:v>432</c:v>
                </c:pt>
                <c:pt idx="7432">
                  <c:v>432</c:v>
                </c:pt>
                <c:pt idx="7433">
                  <c:v>432</c:v>
                </c:pt>
                <c:pt idx="7434">
                  <c:v>431</c:v>
                </c:pt>
                <c:pt idx="7435">
                  <c:v>432</c:v>
                </c:pt>
                <c:pt idx="7436">
                  <c:v>432</c:v>
                </c:pt>
                <c:pt idx="7437">
                  <c:v>433</c:v>
                </c:pt>
                <c:pt idx="7438">
                  <c:v>434</c:v>
                </c:pt>
                <c:pt idx="7439">
                  <c:v>433</c:v>
                </c:pt>
                <c:pt idx="7440">
                  <c:v>432</c:v>
                </c:pt>
                <c:pt idx="7441">
                  <c:v>434</c:v>
                </c:pt>
                <c:pt idx="7442">
                  <c:v>432</c:v>
                </c:pt>
                <c:pt idx="7443">
                  <c:v>433</c:v>
                </c:pt>
                <c:pt idx="7444">
                  <c:v>435</c:v>
                </c:pt>
                <c:pt idx="7445">
                  <c:v>440</c:v>
                </c:pt>
                <c:pt idx="7446">
                  <c:v>445</c:v>
                </c:pt>
                <c:pt idx="7447">
                  <c:v>442</c:v>
                </c:pt>
                <c:pt idx="7448">
                  <c:v>443</c:v>
                </c:pt>
                <c:pt idx="7449">
                  <c:v>445</c:v>
                </c:pt>
                <c:pt idx="7450">
                  <c:v>446</c:v>
                </c:pt>
                <c:pt idx="7451">
                  <c:v>448</c:v>
                </c:pt>
                <c:pt idx="7452">
                  <c:v>449</c:v>
                </c:pt>
                <c:pt idx="7453">
                  <c:v>449</c:v>
                </c:pt>
                <c:pt idx="7454">
                  <c:v>450</c:v>
                </c:pt>
                <c:pt idx="7455">
                  <c:v>454</c:v>
                </c:pt>
                <c:pt idx="7456">
                  <c:v>450</c:v>
                </c:pt>
                <c:pt idx="7457">
                  <c:v>452</c:v>
                </c:pt>
                <c:pt idx="7458">
                  <c:v>455</c:v>
                </c:pt>
                <c:pt idx="7459">
                  <c:v>461</c:v>
                </c:pt>
                <c:pt idx="7460">
                  <c:v>459</c:v>
                </c:pt>
                <c:pt idx="7461">
                  <c:v>458</c:v>
                </c:pt>
                <c:pt idx="7462">
                  <c:v>458</c:v>
                </c:pt>
                <c:pt idx="7463">
                  <c:v>456</c:v>
                </c:pt>
                <c:pt idx="7464">
                  <c:v>454</c:v>
                </c:pt>
                <c:pt idx="7465">
                  <c:v>454</c:v>
                </c:pt>
                <c:pt idx="7466">
                  <c:v>452</c:v>
                </c:pt>
                <c:pt idx="7467">
                  <c:v>452</c:v>
                </c:pt>
                <c:pt idx="7468">
                  <c:v>453</c:v>
                </c:pt>
                <c:pt idx="7469">
                  <c:v>451</c:v>
                </c:pt>
                <c:pt idx="7470">
                  <c:v>449</c:v>
                </c:pt>
                <c:pt idx="7471">
                  <c:v>450</c:v>
                </c:pt>
                <c:pt idx="7472">
                  <c:v>450</c:v>
                </c:pt>
                <c:pt idx="7473">
                  <c:v>451</c:v>
                </c:pt>
                <c:pt idx="7474">
                  <c:v>452</c:v>
                </c:pt>
                <c:pt idx="7475">
                  <c:v>452</c:v>
                </c:pt>
                <c:pt idx="7476">
                  <c:v>451</c:v>
                </c:pt>
                <c:pt idx="7477">
                  <c:v>450</c:v>
                </c:pt>
                <c:pt idx="7478">
                  <c:v>454</c:v>
                </c:pt>
                <c:pt idx="7479">
                  <c:v>455</c:v>
                </c:pt>
                <c:pt idx="7480">
                  <c:v>451</c:v>
                </c:pt>
                <c:pt idx="7481">
                  <c:v>448</c:v>
                </c:pt>
                <c:pt idx="7482">
                  <c:v>449</c:v>
                </c:pt>
                <c:pt idx="7483">
                  <c:v>449</c:v>
                </c:pt>
                <c:pt idx="7484">
                  <c:v>451</c:v>
                </c:pt>
                <c:pt idx="7485">
                  <c:v>449</c:v>
                </c:pt>
                <c:pt idx="7486">
                  <c:v>446</c:v>
                </c:pt>
                <c:pt idx="7487">
                  <c:v>446</c:v>
                </c:pt>
                <c:pt idx="7488">
                  <c:v>446</c:v>
                </c:pt>
                <c:pt idx="7489">
                  <c:v>449</c:v>
                </c:pt>
                <c:pt idx="7490">
                  <c:v>445</c:v>
                </c:pt>
                <c:pt idx="7491">
                  <c:v>444</c:v>
                </c:pt>
                <c:pt idx="7492">
                  <c:v>444</c:v>
                </c:pt>
                <c:pt idx="7493">
                  <c:v>444</c:v>
                </c:pt>
                <c:pt idx="7494">
                  <c:v>445</c:v>
                </c:pt>
                <c:pt idx="7495">
                  <c:v>460</c:v>
                </c:pt>
                <c:pt idx="7496">
                  <c:v>510</c:v>
                </c:pt>
                <c:pt idx="7497">
                  <c:v>492</c:v>
                </c:pt>
                <c:pt idx="7498">
                  <c:v>493</c:v>
                </c:pt>
                <c:pt idx="7499">
                  <c:v>500</c:v>
                </c:pt>
                <c:pt idx="7500">
                  <c:v>542</c:v>
                </c:pt>
                <c:pt idx="7501">
                  <c:v>530</c:v>
                </c:pt>
                <c:pt idx="7502">
                  <c:v>565</c:v>
                </c:pt>
                <c:pt idx="7503">
                  <c:v>524</c:v>
                </c:pt>
                <c:pt idx="7504">
                  <c:v>487</c:v>
                </c:pt>
                <c:pt idx="7505">
                  <c:v>468</c:v>
                </c:pt>
                <c:pt idx="7506">
                  <c:v>476</c:v>
                </c:pt>
                <c:pt idx="7507">
                  <c:v>472</c:v>
                </c:pt>
                <c:pt idx="7508">
                  <c:v>466</c:v>
                </c:pt>
                <c:pt idx="7509">
                  <c:v>462</c:v>
                </c:pt>
                <c:pt idx="7510">
                  <c:v>458</c:v>
                </c:pt>
                <c:pt idx="7511">
                  <c:v>455</c:v>
                </c:pt>
                <c:pt idx="7512">
                  <c:v>449</c:v>
                </c:pt>
                <c:pt idx="7513">
                  <c:v>447</c:v>
                </c:pt>
                <c:pt idx="7514">
                  <c:v>445</c:v>
                </c:pt>
                <c:pt idx="7515">
                  <c:v>444</c:v>
                </c:pt>
                <c:pt idx="7516">
                  <c:v>442</c:v>
                </c:pt>
                <c:pt idx="7517">
                  <c:v>439</c:v>
                </c:pt>
                <c:pt idx="7518">
                  <c:v>437</c:v>
                </c:pt>
                <c:pt idx="7519">
                  <c:v>436</c:v>
                </c:pt>
                <c:pt idx="7520">
                  <c:v>435</c:v>
                </c:pt>
                <c:pt idx="7521">
                  <c:v>433</c:v>
                </c:pt>
                <c:pt idx="7522">
                  <c:v>432</c:v>
                </c:pt>
                <c:pt idx="7523">
                  <c:v>430</c:v>
                </c:pt>
                <c:pt idx="7524">
                  <c:v>428</c:v>
                </c:pt>
                <c:pt idx="7525">
                  <c:v>426</c:v>
                </c:pt>
                <c:pt idx="7526">
                  <c:v>482</c:v>
                </c:pt>
                <c:pt idx="7527">
                  <c:v>526</c:v>
                </c:pt>
                <c:pt idx="7528">
                  <c:v>525</c:v>
                </c:pt>
                <c:pt idx="7529">
                  <c:v>647</c:v>
                </c:pt>
                <c:pt idx="7530">
                  <c:v>562</c:v>
                </c:pt>
                <c:pt idx="7531">
                  <c:v>570</c:v>
                </c:pt>
                <c:pt idx="7532">
                  <c:v>567</c:v>
                </c:pt>
                <c:pt idx="7533">
                  <c:v>551</c:v>
                </c:pt>
                <c:pt idx="7534">
                  <c:v>618</c:v>
                </c:pt>
                <c:pt idx="7535">
                  <c:v>595</c:v>
                </c:pt>
                <c:pt idx="7536">
                  <c:v>565</c:v>
                </c:pt>
                <c:pt idx="7537">
                  <c:v>568</c:v>
                </c:pt>
                <c:pt idx="7538">
                  <c:v>599</c:v>
                </c:pt>
                <c:pt idx="7539">
                  <c:v>539</c:v>
                </c:pt>
                <c:pt idx="7540">
                  <c:v>515</c:v>
                </c:pt>
                <c:pt idx="7541">
                  <c:v>490</c:v>
                </c:pt>
                <c:pt idx="7542">
                  <c:v>478</c:v>
                </c:pt>
                <c:pt idx="7543">
                  <c:v>473</c:v>
                </c:pt>
                <c:pt idx="7544">
                  <c:v>470</c:v>
                </c:pt>
                <c:pt idx="7545">
                  <c:v>467</c:v>
                </c:pt>
                <c:pt idx="7546">
                  <c:v>462</c:v>
                </c:pt>
                <c:pt idx="7547">
                  <c:v>460</c:v>
                </c:pt>
                <c:pt idx="7548">
                  <c:v>454</c:v>
                </c:pt>
                <c:pt idx="7549">
                  <c:v>453</c:v>
                </c:pt>
                <c:pt idx="7550">
                  <c:v>455</c:v>
                </c:pt>
                <c:pt idx="7551">
                  <c:v>453</c:v>
                </c:pt>
                <c:pt idx="7552">
                  <c:v>452</c:v>
                </c:pt>
                <c:pt idx="7553">
                  <c:v>450</c:v>
                </c:pt>
                <c:pt idx="7554">
                  <c:v>451</c:v>
                </c:pt>
                <c:pt idx="7555">
                  <c:v>453</c:v>
                </c:pt>
                <c:pt idx="7556">
                  <c:v>451</c:v>
                </c:pt>
                <c:pt idx="7557">
                  <c:v>450</c:v>
                </c:pt>
                <c:pt idx="7558">
                  <c:v>445</c:v>
                </c:pt>
                <c:pt idx="7559">
                  <c:v>437</c:v>
                </c:pt>
                <c:pt idx="7560">
                  <c:v>437</c:v>
                </c:pt>
                <c:pt idx="7561">
                  <c:v>438</c:v>
                </c:pt>
                <c:pt idx="7562">
                  <c:v>430</c:v>
                </c:pt>
                <c:pt idx="7563">
                  <c:v>429</c:v>
                </c:pt>
                <c:pt idx="7564">
                  <c:v>429</c:v>
                </c:pt>
                <c:pt idx="7565">
                  <c:v>428</c:v>
                </c:pt>
                <c:pt idx="7566">
                  <c:v>426</c:v>
                </c:pt>
                <c:pt idx="7567">
                  <c:v>423</c:v>
                </c:pt>
                <c:pt idx="7568">
                  <c:v>422</c:v>
                </c:pt>
                <c:pt idx="7569">
                  <c:v>422</c:v>
                </c:pt>
                <c:pt idx="7570">
                  <c:v>421</c:v>
                </c:pt>
                <c:pt idx="7571">
                  <c:v>418</c:v>
                </c:pt>
                <c:pt idx="7572">
                  <c:v>418</c:v>
                </c:pt>
                <c:pt idx="7573">
                  <c:v>416</c:v>
                </c:pt>
                <c:pt idx="7574">
                  <c:v>417</c:v>
                </c:pt>
                <c:pt idx="7575">
                  <c:v>415</c:v>
                </c:pt>
                <c:pt idx="7576">
                  <c:v>413</c:v>
                </c:pt>
                <c:pt idx="7577">
                  <c:v>413</c:v>
                </c:pt>
                <c:pt idx="7578">
                  <c:v>411</c:v>
                </c:pt>
                <c:pt idx="7579">
                  <c:v>410</c:v>
                </c:pt>
                <c:pt idx="7580">
                  <c:v>410</c:v>
                </c:pt>
                <c:pt idx="7581">
                  <c:v>411</c:v>
                </c:pt>
                <c:pt idx="7582">
                  <c:v>410</c:v>
                </c:pt>
                <c:pt idx="7583">
                  <c:v>413</c:v>
                </c:pt>
                <c:pt idx="7584">
                  <c:v>414</c:v>
                </c:pt>
                <c:pt idx="7585">
                  <c:v>420</c:v>
                </c:pt>
                <c:pt idx="7586">
                  <c:v>423</c:v>
                </c:pt>
                <c:pt idx="7587">
                  <c:v>423</c:v>
                </c:pt>
                <c:pt idx="7588">
                  <c:v>455</c:v>
                </c:pt>
                <c:pt idx="7589">
                  <c:v>451</c:v>
                </c:pt>
                <c:pt idx="7590">
                  <c:v>467</c:v>
                </c:pt>
                <c:pt idx="7591">
                  <c:v>476</c:v>
                </c:pt>
                <c:pt idx="7592">
                  <c:v>475</c:v>
                </c:pt>
                <c:pt idx="7593">
                  <c:v>479</c:v>
                </c:pt>
                <c:pt idx="7594">
                  <c:v>489</c:v>
                </c:pt>
                <c:pt idx="7595">
                  <c:v>489</c:v>
                </c:pt>
                <c:pt idx="7596">
                  <c:v>487</c:v>
                </c:pt>
                <c:pt idx="7597">
                  <c:v>490</c:v>
                </c:pt>
                <c:pt idx="7598">
                  <c:v>491</c:v>
                </c:pt>
                <c:pt idx="7599">
                  <c:v>487</c:v>
                </c:pt>
                <c:pt idx="7600">
                  <c:v>487</c:v>
                </c:pt>
                <c:pt idx="7601">
                  <c:v>488</c:v>
                </c:pt>
                <c:pt idx="7602">
                  <c:v>483</c:v>
                </c:pt>
                <c:pt idx="7603">
                  <c:v>482</c:v>
                </c:pt>
                <c:pt idx="7604">
                  <c:v>484</c:v>
                </c:pt>
                <c:pt idx="7605">
                  <c:v>487</c:v>
                </c:pt>
                <c:pt idx="7606">
                  <c:v>486</c:v>
                </c:pt>
                <c:pt idx="7607">
                  <c:v>491</c:v>
                </c:pt>
                <c:pt idx="7608">
                  <c:v>497</c:v>
                </c:pt>
                <c:pt idx="7609">
                  <c:v>494</c:v>
                </c:pt>
                <c:pt idx="7610">
                  <c:v>492</c:v>
                </c:pt>
                <c:pt idx="7611">
                  <c:v>494</c:v>
                </c:pt>
                <c:pt idx="7612">
                  <c:v>495</c:v>
                </c:pt>
                <c:pt idx="7613">
                  <c:v>493</c:v>
                </c:pt>
                <c:pt idx="7614">
                  <c:v>491</c:v>
                </c:pt>
                <c:pt idx="7615">
                  <c:v>492</c:v>
                </c:pt>
                <c:pt idx="7616">
                  <c:v>491</c:v>
                </c:pt>
                <c:pt idx="7617">
                  <c:v>490</c:v>
                </c:pt>
                <c:pt idx="7618">
                  <c:v>495</c:v>
                </c:pt>
                <c:pt idx="7619">
                  <c:v>499</c:v>
                </c:pt>
                <c:pt idx="7620">
                  <c:v>497</c:v>
                </c:pt>
                <c:pt idx="7621">
                  <c:v>501</c:v>
                </c:pt>
                <c:pt idx="7622">
                  <c:v>492</c:v>
                </c:pt>
                <c:pt idx="7623">
                  <c:v>491</c:v>
                </c:pt>
                <c:pt idx="7624">
                  <c:v>489</c:v>
                </c:pt>
                <c:pt idx="7625">
                  <c:v>487</c:v>
                </c:pt>
                <c:pt idx="7626">
                  <c:v>482</c:v>
                </c:pt>
                <c:pt idx="7627">
                  <c:v>483</c:v>
                </c:pt>
                <c:pt idx="7628">
                  <c:v>479</c:v>
                </c:pt>
                <c:pt idx="7629">
                  <c:v>477</c:v>
                </c:pt>
                <c:pt idx="7630">
                  <c:v>472</c:v>
                </c:pt>
                <c:pt idx="7631">
                  <c:v>477</c:v>
                </c:pt>
                <c:pt idx="7632">
                  <c:v>481</c:v>
                </c:pt>
                <c:pt idx="7633">
                  <c:v>477</c:v>
                </c:pt>
                <c:pt idx="7634">
                  <c:v>477</c:v>
                </c:pt>
                <c:pt idx="7635">
                  <c:v>477</c:v>
                </c:pt>
                <c:pt idx="7636">
                  <c:v>476</c:v>
                </c:pt>
                <c:pt idx="7637">
                  <c:v>468</c:v>
                </c:pt>
                <c:pt idx="7638">
                  <c:v>455</c:v>
                </c:pt>
                <c:pt idx="7639">
                  <c:v>447</c:v>
                </c:pt>
                <c:pt idx="7640">
                  <c:v>449</c:v>
                </c:pt>
                <c:pt idx="7641">
                  <c:v>445</c:v>
                </c:pt>
                <c:pt idx="7642">
                  <c:v>443</c:v>
                </c:pt>
                <c:pt idx="7643">
                  <c:v>439</c:v>
                </c:pt>
                <c:pt idx="7644">
                  <c:v>440</c:v>
                </c:pt>
                <c:pt idx="7645">
                  <c:v>439</c:v>
                </c:pt>
                <c:pt idx="7646">
                  <c:v>438</c:v>
                </c:pt>
                <c:pt idx="7647">
                  <c:v>441</c:v>
                </c:pt>
                <c:pt idx="7648">
                  <c:v>446</c:v>
                </c:pt>
                <c:pt idx="7649">
                  <c:v>458</c:v>
                </c:pt>
                <c:pt idx="7650">
                  <c:v>461</c:v>
                </c:pt>
                <c:pt idx="7651">
                  <c:v>460</c:v>
                </c:pt>
                <c:pt idx="7652">
                  <c:v>465</c:v>
                </c:pt>
                <c:pt idx="7653">
                  <c:v>470</c:v>
                </c:pt>
                <c:pt idx="7654">
                  <c:v>471</c:v>
                </c:pt>
                <c:pt idx="7655">
                  <c:v>480</c:v>
                </c:pt>
                <c:pt idx="7656">
                  <c:v>485</c:v>
                </c:pt>
                <c:pt idx="7657">
                  <c:v>488</c:v>
                </c:pt>
                <c:pt idx="7658">
                  <c:v>483</c:v>
                </c:pt>
                <c:pt idx="7659">
                  <c:v>486</c:v>
                </c:pt>
                <c:pt idx="7660">
                  <c:v>487</c:v>
                </c:pt>
                <c:pt idx="7661">
                  <c:v>478</c:v>
                </c:pt>
                <c:pt idx="7662">
                  <c:v>480</c:v>
                </c:pt>
                <c:pt idx="7663">
                  <c:v>482</c:v>
                </c:pt>
                <c:pt idx="7664">
                  <c:v>476</c:v>
                </c:pt>
                <c:pt idx="7665">
                  <c:v>478</c:v>
                </c:pt>
                <c:pt idx="7666">
                  <c:v>479</c:v>
                </c:pt>
                <c:pt idx="7667">
                  <c:v>481</c:v>
                </c:pt>
                <c:pt idx="7668">
                  <c:v>488</c:v>
                </c:pt>
                <c:pt idx="7669">
                  <c:v>487</c:v>
                </c:pt>
                <c:pt idx="7670">
                  <c:v>483</c:v>
                </c:pt>
                <c:pt idx="7671">
                  <c:v>488</c:v>
                </c:pt>
                <c:pt idx="7672">
                  <c:v>488</c:v>
                </c:pt>
                <c:pt idx="7673">
                  <c:v>486</c:v>
                </c:pt>
                <c:pt idx="7674">
                  <c:v>489</c:v>
                </c:pt>
                <c:pt idx="7675">
                  <c:v>484</c:v>
                </c:pt>
                <c:pt idx="7676">
                  <c:v>485</c:v>
                </c:pt>
                <c:pt idx="7677">
                  <c:v>482</c:v>
                </c:pt>
                <c:pt idx="7678">
                  <c:v>478</c:v>
                </c:pt>
                <c:pt idx="7679">
                  <c:v>475</c:v>
                </c:pt>
                <c:pt idx="7680">
                  <c:v>477</c:v>
                </c:pt>
                <c:pt idx="7681">
                  <c:v>474</c:v>
                </c:pt>
                <c:pt idx="7682">
                  <c:v>478</c:v>
                </c:pt>
                <c:pt idx="7683">
                  <c:v>479</c:v>
                </c:pt>
                <c:pt idx="7684">
                  <c:v>471</c:v>
                </c:pt>
                <c:pt idx="7685">
                  <c:v>471</c:v>
                </c:pt>
                <c:pt idx="7686">
                  <c:v>471</c:v>
                </c:pt>
                <c:pt idx="7687">
                  <c:v>472</c:v>
                </c:pt>
                <c:pt idx="7688">
                  <c:v>473</c:v>
                </c:pt>
                <c:pt idx="7689">
                  <c:v>471</c:v>
                </c:pt>
                <c:pt idx="7690">
                  <c:v>476</c:v>
                </c:pt>
                <c:pt idx="7691">
                  <c:v>475</c:v>
                </c:pt>
                <c:pt idx="7692">
                  <c:v>475</c:v>
                </c:pt>
                <c:pt idx="7693">
                  <c:v>472</c:v>
                </c:pt>
                <c:pt idx="7694">
                  <c:v>472</c:v>
                </c:pt>
                <c:pt idx="7695">
                  <c:v>469</c:v>
                </c:pt>
                <c:pt idx="7696">
                  <c:v>475</c:v>
                </c:pt>
                <c:pt idx="7697">
                  <c:v>470</c:v>
                </c:pt>
                <c:pt idx="7698">
                  <c:v>472</c:v>
                </c:pt>
                <c:pt idx="7699">
                  <c:v>473</c:v>
                </c:pt>
                <c:pt idx="7700">
                  <c:v>475</c:v>
                </c:pt>
                <c:pt idx="7701">
                  <c:v>474</c:v>
                </c:pt>
                <c:pt idx="7702">
                  <c:v>474</c:v>
                </c:pt>
                <c:pt idx="7703">
                  <c:v>476</c:v>
                </c:pt>
                <c:pt idx="7704">
                  <c:v>476</c:v>
                </c:pt>
                <c:pt idx="7705">
                  <c:v>477</c:v>
                </c:pt>
                <c:pt idx="7706">
                  <c:v>481</c:v>
                </c:pt>
                <c:pt idx="7707">
                  <c:v>487</c:v>
                </c:pt>
                <c:pt idx="7708">
                  <c:v>491</c:v>
                </c:pt>
                <c:pt idx="7709">
                  <c:v>502</c:v>
                </c:pt>
                <c:pt idx="7710">
                  <c:v>502</c:v>
                </c:pt>
                <c:pt idx="7711">
                  <c:v>500</c:v>
                </c:pt>
                <c:pt idx="7712">
                  <c:v>502</c:v>
                </c:pt>
                <c:pt idx="7713">
                  <c:v>502</c:v>
                </c:pt>
                <c:pt idx="7714">
                  <c:v>507</c:v>
                </c:pt>
                <c:pt idx="7715">
                  <c:v>507</c:v>
                </c:pt>
                <c:pt idx="7716">
                  <c:v>511</c:v>
                </c:pt>
                <c:pt idx="7717">
                  <c:v>512</c:v>
                </c:pt>
                <c:pt idx="7718">
                  <c:v>527</c:v>
                </c:pt>
                <c:pt idx="7719">
                  <c:v>524</c:v>
                </c:pt>
                <c:pt idx="7720">
                  <c:v>522</c:v>
                </c:pt>
                <c:pt idx="7721">
                  <c:v>521</c:v>
                </c:pt>
                <c:pt idx="7722">
                  <c:v>519</c:v>
                </c:pt>
                <c:pt idx="7723">
                  <c:v>518</c:v>
                </c:pt>
                <c:pt idx="7724">
                  <c:v>517</c:v>
                </c:pt>
                <c:pt idx="7725">
                  <c:v>516</c:v>
                </c:pt>
                <c:pt idx="7726">
                  <c:v>519</c:v>
                </c:pt>
                <c:pt idx="7727">
                  <c:v>526</c:v>
                </c:pt>
                <c:pt idx="7728">
                  <c:v>528</c:v>
                </c:pt>
                <c:pt idx="7729">
                  <c:v>529</c:v>
                </c:pt>
                <c:pt idx="7730">
                  <c:v>531</c:v>
                </c:pt>
                <c:pt idx="7731">
                  <c:v>533</c:v>
                </c:pt>
                <c:pt idx="7732">
                  <c:v>536</c:v>
                </c:pt>
                <c:pt idx="7733">
                  <c:v>541</c:v>
                </c:pt>
                <c:pt idx="7734">
                  <c:v>546</c:v>
                </c:pt>
                <c:pt idx="7735">
                  <c:v>546</c:v>
                </c:pt>
                <c:pt idx="7736">
                  <c:v>548</c:v>
                </c:pt>
                <c:pt idx="7737">
                  <c:v>552</c:v>
                </c:pt>
                <c:pt idx="7738">
                  <c:v>552</c:v>
                </c:pt>
                <c:pt idx="7739">
                  <c:v>573</c:v>
                </c:pt>
                <c:pt idx="7740">
                  <c:v>557</c:v>
                </c:pt>
                <c:pt idx="7741">
                  <c:v>557</c:v>
                </c:pt>
                <c:pt idx="7742">
                  <c:v>557</c:v>
                </c:pt>
                <c:pt idx="7743">
                  <c:v>559</c:v>
                </c:pt>
                <c:pt idx="7744">
                  <c:v>562</c:v>
                </c:pt>
                <c:pt idx="7745">
                  <c:v>579</c:v>
                </c:pt>
                <c:pt idx="7746">
                  <c:v>602</c:v>
                </c:pt>
                <c:pt idx="7747">
                  <c:v>643</c:v>
                </c:pt>
                <c:pt idx="7748">
                  <c:v>636</c:v>
                </c:pt>
                <c:pt idx="7749">
                  <c:v>626</c:v>
                </c:pt>
                <c:pt idx="7750">
                  <c:v>626</c:v>
                </c:pt>
                <c:pt idx="7751">
                  <c:v>623</c:v>
                </c:pt>
                <c:pt idx="7752">
                  <c:v>620</c:v>
                </c:pt>
                <c:pt idx="7753">
                  <c:v>617</c:v>
                </c:pt>
                <c:pt idx="7754">
                  <c:v>607</c:v>
                </c:pt>
                <c:pt idx="7755">
                  <c:v>591</c:v>
                </c:pt>
                <c:pt idx="7756">
                  <c:v>588</c:v>
                </c:pt>
                <c:pt idx="7757">
                  <c:v>582</c:v>
                </c:pt>
                <c:pt idx="7758">
                  <c:v>584</c:v>
                </c:pt>
                <c:pt idx="7759">
                  <c:v>573</c:v>
                </c:pt>
                <c:pt idx="7760">
                  <c:v>568</c:v>
                </c:pt>
                <c:pt idx="7761">
                  <c:v>564</c:v>
                </c:pt>
                <c:pt idx="7762">
                  <c:v>556</c:v>
                </c:pt>
                <c:pt idx="7763">
                  <c:v>548</c:v>
                </c:pt>
                <c:pt idx="7764">
                  <c:v>538</c:v>
                </c:pt>
                <c:pt idx="7765">
                  <c:v>538</c:v>
                </c:pt>
                <c:pt idx="7766">
                  <c:v>539</c:v>
                </c:pt>
                <c:pt idx="7767">
                  <c:v>534</c:v>
                </c:pt>
                <c:pt idx="7768">
                  <c:v>534</c:v>
                </c:pt>
                <c:pt idx="7769">
                  <c:v>529</c:v>
                </c:pt>
                <c:pt idx="7770">
                  <c:v>526</c:v>
                </c:pt>
                <c:pt idx="7771">
                  <c:v>520</c:v>
                </c:pt>
                <c:pt idx="7772">
                  <c:v>516</c:v>
                </c:pt>
                <c:pt idx="7773">
                  <c:v>512</c:v>
                </c:pt>
                <c:pt idx="7774">
                  <c:v>512</c:v>
                </c:pt>
                <c:pt idx="7775">
                  <c:v>510</c:v>
                </c:pt>
                <c:pt idx="7776">
                  <c:v>509</c:v>
                </c:pt>
                <c:pt idx="7777">
                  <c:v>506</c:v>
                </c:pt>
                <c:pt idx="7778">
                  <c:v>505</c:v>
                </c:pt>
                <c:pt idx="7779">
                  <c:v>506</c:v>
                </c:pt>
                <c:pt idx="7780">
                  <c:v>503</c:v>
                </c:pt>
                <c:pt idx="7781">
                  <c:v>495</c:v>
                </c:pt>
                <c:pt idx="7782">
                  <c:v>494</c:v>
                </c:pt>
                <c:pt idx="7783">
                  <c:v>491</c:v>
                </c:pt>
                <c:pt idx="7784">
                  <c:v>489</c:v>
                </c:pt>
                <c:pt idx="7785">
                  <c:v>490</c:v>
                </c:pt>
                <c:pt idx="7786">
                  <c:v>490</c:v>
                </c:pt>
                <c:pt idx="7787">
                  <c:v>490</c:v>
                </c:pt>
                <c:pt idx="7788">
                  <c:v>488</c:v>
                </c:pt>
                <c:pt idx="7789">
                  <c:v>487</c:v>
                </c:pt>
                <c:pt idx="7790">
                  <c:v>486</c:v>
                </c:pt>
                <c:pt idx="7791">
                  <c:v>485</c:v>
                </c:pt>
                <c:pt idx="7792">
                  <c:v>483</c:v>
                </c:pt>
                <c:pt idx="7793">
                  <c:v>479</c:v>
                </c:pt>
                <c:pt idx="7794">
                  <c:v>483</c:v>
                </c:pt>
                <c:pt idx="7795">
                  <c:v>483</c:v>
                </c:pt>
                <c:pt idx="7796">
                  <c:v>482</c:v>
                </c:pt>
                <c:pt idx="7797">
                  <c:v>480</c:v>
                </c:pt>
                <c:pt idx="7798">
                  <c:v>481</c:v>
                </c:pt>
                <c:pt idx="7799">
                  <c:v>479</c:v>
                </c:pt>
                <c:pt idx="7800">
                  <c:v>478</c:v>
                </c:pt>
                <c:pt idx="7801">
                  <c:v>477</c:v>
                </c:pt>
                <c:pt idx="7802">
                  <c:v>477</c:v>
                </c:pt>
                <c:pt idx="7803">
                  <c:v>475</c:v>
                </c:pt>
                <c:pt idx="7804">
                  <c:v>474</c:v>
                </c:pt>
                <c:pt idx="7805">
                  <c:v>473</c:v>
                </c:pt>
                <c:pt idx="7806">
                  <c:v>474</c:v>
                </c:pt>
                <c:pt idx="7807">
                  <c:v>474</c:v>
                </c:pt>
                <c:pt idx="7808">
                  <c:v>473</c:v>
                </c:pt>
                <c:pt idx="7809">
                  <c:v>473</c:v>
                </c:pt>
                <c:pt idx="7810">
                  <c:v>472</c:v>
                </c:pt>
                <c:pt idx="7811">
                  <c:v>468</c:v>
                </c:pt>
                <c:pt idx="7812">
                  <c:v>468</c:v>
                </c:pt>
                <c:pt idx="7813">
                  <c:v>465</c:v>
                </c:pt>
                <c:pt idx="7814">
                  <c:v>465</c:v>
                </c:pt>
                <c:pt idx="7815">
                  <c:v>463</c:v>
                </c:pt>
                <c:pt idx="7816">
                  <c:v>465</c:v>
                </c:pt>
                <c:pt idx="7817">
                  <c:v>463</c:v>
                </c:pt>
                <c:pt idx="7818">
                  <c:v>463</c:v>
                </c:pt>
                <c:pt idx="7819">
                  <c:v>465</c:v>
                </c:pt>
                <c:pt idx="7820">
                  <c:v>463</c:v>
                </c:pt>
                <c:pt idx="7821">
                  <c:v>462</c:v>
                </c:pt>
                <c:pt idx="7822">
                  <c:v>462</c:v>
                </c:pt>
                <c:pt idx="7823">
                  <c:v>460</c:v>
                </c:pt>
                <c:pt idx="7824">
                  <c:v>460</c:v>
                </c:pt>
                <c:pt idx="7825">
                  <c:v>461</c:v>
                </c:pt>
                <c:pt idx="7826">
                  <c:v>459</c:v>
                </c:pt>
                <c:pt idx="7827">
                  <c:v>459</c:v>
                </c:pt>
                <c:pt idx="7828">
                  <c:v>458</c:v>
                </c:pt>
                <c:pt idx="7829">
                  <c:v>459</c:v>
                </c:pt>
                <c:pt idx="7830">
                  <c:v>458</c:v>
                </c:pt>
                <c:pt idx="7831">
                  <c:v>457</c:v>
                </c:pt>
                <c:pt idx="7832">
                  <c:v>457</c:v>
                </c:pt>
                <c:pt idx="7833">
                  <c:v>457</c:v>
                </c:pt>
                <c:pt idx="7834">
                  <c:v>456</c:v>
                </c:pt>
                <c:pt idx="7835">
                  <c:v>456</c:v>
                </c:pt>
                <c:pt idx="7836">
                  <c:v>456</c:v>
                </c:pt>
                <c:pt idx="7837">
                  <c:v>457</c:v>
                </c:pt>
                <c:pt idx="7838">
                  <c:v>455</c:v>
                </c:pt>
                <c:pt idx="7839">
                  <c:v>455</c:v>
                </c:pt>
                <c:pt idx="7840">
                  <c:v>453</c:v>
                </c:pt>
                <c:pt idx="7841">
                  <c:v>454</c:v>
                </c:pt>
                <c:pt idx="7842">
                  <c:v>453</c:v>
                </c:pt>
                <c:pt idx="7843">
                  <c:v>451</c:v>
                </c:pt>
                <c:pt idx="7844">
                  <c:v>451</c:v>
                </c:pt>
                <c:pt idx="7845">
                  <c:v>451</c:v>
                </c:pt>
                <c:pt idx="7846">
                  <c:v>454</c:v>
                </c:pt>
                <c:pt idx="7847">
                  <c:v>454</c:v>
                </c:pt>
                <c:pt idx="7848">
                  <c:v>453</c:v>
                </c:pt>
                <c:pt idx="7849">
                  <c:v>453</c:v>
                </c:pt>
                <c:pt idx="7850">
                  <c:v>452</c:v>
                </c:pt>
                <c:pt idx="7851">
                  <c:v>451</c:v>
                </c:pt>
                <c:pt idx="7852">
                  <c:v>455</c:v>
                </c:pt>
                <c:pt idx="7853">
                  <c:v>453</c:v>
                </c:pt>
                <c:pt idx="7854">
                  <c:v>453</c:v>
                </c:pt>
                <c:pt idx="7855">
                  <c:v>452</c:v>
                </c:pt>
                <c:pt idx="7856">
                  <c:v>453</c:v>
                </c:pt>
                <c:pt idx="7857">
                  <c:v>451</c:v>
                </c:pt>
                <c:pt idx="7858">
                  <c:v>450</c:v>
                </c:pt>
                <c:pt idx="7859">
                  <c:v>449</c:v>
                </c:pt>
                <c:pt idx="7860">
                  <c:v>447</c:v>
                </c:pt>
                <c:pt idx="7861">
                  <c:v>443</c:v>
                </c:pt>
                <c:pt idx="7862">
                  <c:v>442</c:v>
                </c:pt>
                <c:pt idx="7863">
                  <c:v>440</c:v>
                </c:pt>
                <c:pt idx="7864">
                  <c:v>441</c:v>
                </c:pt>
                <c:pt idx="7865">
                  <c:v>444</c:v>
                </c:pt>
                <c:pt idx="7866">
                  <c:v>448</c:v>
                </c:pt>
                <c:pt idx="7867">
                  <c:v>447</c:v>
                </c:pt>
                <c:pt idx="7868">
                  <c:v>446</c:v>
                </c:pt>
                <c:pt idx="7869">
                  <c:v>443</c:v>
                </c:pt>
                <c:pt idx="7870">
                  <c:v>441</c:v>
                </c:pt>
                <c:pt idx="7871">
                  <c:v>441</c:v>
                </c:pt>
                <c:pt idx="7872">
                  <c:v>442</c:v>
                </c:pt>
                <c:pt idx="7873">
                  <c:v>443</c:v>
                </c:pt>
                <c:pt idx="7874">
                  <c:v>442</c:v>
                </c:pt>
                <c:pt idx="7875">
                  <c:v>441</c:v>
                </c:pt>
                <c:pt idx="7876">
                  <c:v>441</c:v>
                </c:pt>
                <c:pt idx="7877">
                  <c:v>440</c:v>
                </c:pt>
                <c:pt idx="7878">
                  <c:v>444</c:v>
                </c:pt>
                <c:pt idx="7879">
                  <c:v>444</c:v>
                </c:pt>
                <c:pt idx="7880">
                  <c:v>446</c:v>
                </c:pt>
                <c:pt idx="7881">
                  <c:v>445</c:v>
                </c:pt>
                <c:pt idx="7882">
                  <c:v>445</c:v>
                </c:pt>
                <c:pt idx="7883">
                  <c:v>446</c:v>
                </c:pt>
                <c:pt idx="7884">
                  <c:v>448</c:v>
                </c:pt>
                <c:pt idx="7885">
                  <c:v>445</c:v>
                </c:pt>
                <c:pt idx="7886">
                  <c:v>445</c:v>
                </c:pt>
                <c:pt idx="7887">
                  <c:v>445</c:v>
                </c:pt>
                <c:pt idx="7888">
                  <c:v>446</c:v>
                </c:pt>
                <c:pt idx="7889">
                  <c:v>446</c:v>
                </c:pt>
                <c:pt idx="7890">
                  <c:v>445</c:v>
                </c:pt>
                <c:pt idx="7891">
                  <c:v>444</c:v>
                </c:pt>
                <c:pt idx="7892">
                  <c:v>444</c:v>
                </c:pt>
                <c:pt idx="7893">
                  <c:v>442</c:v>
                </c:pt>
                <c:pt idx="7894">
                  <c:v>445</c:v>
                </c:pt>
                <c:pt idx="7895">
                  <c:v>445</c:v>
                </c:pt>
                <c:pt idx="7896">
                  <c:v>444</c:v>
                </c:pt>
                <c:pt idx="7897">
                  <c:v>443</c:v>
                </c:pt>
                <c:pt idx="7898">
                  <c:v>444</c:v>
                </c:pt>
                <c:pt idx="7899">
                  <c:v>444</c:v>
                </c:pt>
                <c:pt idx="7900">
                  <c:v>443</c:v>
                </c:pt>
                <c:pt idx="7901">
                  <c:v>439</c:v>
                </c:pt>
                <c:pt idx="7902">
                  <c:v>440</c:v>
                </c:pt>
                <c:pt idx="7903">
                  <c:v>439</c:v>
                </c:pt>
                <c:pt idx="7904">
                  <c:v>442</c:v>
                </c:pt>
                <c:pt idx="7905">
                  <c:v>440</c:v>
                </c:pt>
                <c:pt idx="7906">
                  <c:v>442</c:v>
                </c:pt>
                <c:pt idx="7907">
                  <c:v>442</c:v>
                </c:pt>
                <c:pt idx="7908">
                  <c:v>440</c:v>
                </c:pt>
                <c:pt idx="7909">
                  <c:v>440</c:v>
                </c:pt>
                <c:pt idx="7910">
                  <c:v>442</c:v>
                </c:pt>
                <c:pt idx="7911">
                  <c:v>442</c:v>
                </c:pt>
                <c:pt idx="7912">
                  <c:v>444</c:v>
                </c:pt>
                <c:pt idx="7913">
                  <c:v>443</c:v>
                </c:pt>
                <c:pt idx="7914">
                  <c:v>443</c:v>
                </c:pt>
                <c:pt idx="7915">
                  <c:v>442</c:v>
                </c:pt>
                <c:pt idx="7916">
                  <c:v>442</c:v>
                </c:pt>
                <c:pt idx="7917">
                  <c:v>443</c:v>
                </c:pt>
                <c:pt idx="7918">
                  <c:v>441</c:v>
                </c:pt>
                <c:pt idx="7919">
                  <c:v>441</c:v>
                </c:pt>
                <c:pt idx="7920">
                  <c:v>443</c:v>
                </c:pt>
                <c:pt idx="7921">
                  <c:v>443</c:v>
                </c:pt>
                <c:pt idx="7922">
                  <c:v>442</c:v>
                </c:pt>
                <c:pt idx="7923">
                  <c:v>443</c:v>
                </c:pt>
                <c:pt idx="7924">
                  <c:v>444</c:v>
                </c:pt>
                <c:pt idx="7925">
                  <c:v>444</c:v>
                </c:pt>
                <c:pt idx="7926">
                  <c:v>445</c:v>
                </c:pt>
                <c:pt idx="7927">
                  <c:v>445</c:v>
                </c:pt>
                <c:pt idx="7928">
                  <c:v>444</c:v>
                </c:pt>
                <c:pt idx="7929">
                  <c:v>445</c:v>
                </c:pt>
                <c:pt idx="7930">
                  <c:v>445</c:v>
                </c:pt>
                <c:pt idx="7931">
                  <c:v>445</c:v>
                </c:pt>
                <c:pt idx="7932">
                  <c:v>446</c:v>
                </c:pt>
                <c:pt idx="7933">
                  <c:v>444</c:v>
                </c:pt>
                <c:pt idx="7934">
                  <c:v>446</c:v>
                </c:pt>
                <c:pt idx="7935">
                  <c:v>444</c:v>
                </c:pt>
                <c:pt idx="7936">
                  <c:v>445</c:v>
                </c:pt>
                <c:pt idx="7937">
                  <c:v>444</c:v>
                </c:pt>
                <c:pt idx="7938">
                  <c:v>444</c:v>
                </c:pt>
                <c:pt idx="7939">
                  <c:v>444</c:v>
                </c:pt>
                <c:pt idx="7940">
                  <c:v>445</c:v>
                </c:pt>
                <c:pt idx="7941">
                  <c:v>443</c:v>
                </c:pt>
                <c:pt idx="7942">
                  <c:v>442</c:v>
                </c:pt>
                <c:pt idx="7943">
                  <c:v>441</c:v>
                </c:pt>
                <c:pt idx="7944">
                  <c:v>442</c:v>
                </c:pt>
                <c:pt idx="7945">
                  <c:v>440</c:v>
                </c:pt>
                <c:pt idx="7946">
                  <c:v>441</c:v>
                </c:pt>
                <c:pt idx="7947">
                  <c:v>440</c:v>
                </c:pt>
                <c:pt idx="7948">
                  <c:v>438</c:v>
                </c:pt>
                <c:pt idx="7949">
                  <c:v>439</c:v>
                </c:pt>
                <c:pt idx="7950">
                  <c:v>439</c:v>
                </c:pt>
                <c:pt idx="7951">
                  <c:v>439</c:v>
                </c:pt>
                <c:pt idx="7952">
                  <c:v>436</c:v>
                </c:pt>
                <c:pt idx="7953">
                  <c:v>437</c:v>
                </c:pt>
                <c:pt idx="7954">
                  <c:v>435</c:v>
                </c:pt>
                <c:pt idx="7955">
                  <c:v>433</c:v>
                </c:pt>
                <c:pt idx="7956">
                  <c:v>435</c:v>
                </c:pt>
                <c:pt idx="7957">
                  <c:v>434</c:v>
                </c:pt>
                <c:pt idx="7958">
                  <c:v>437</c:v>
                </c:pt>
                <c:pt idx="7959">
                  <c:v>437</c:v>
                </c:pt>
                <c:pt idx="7960">
                  <c:v>436</c:v>
                </c:pt>
                <c:pt idx="7961">
                  <c:v>434</c:v>
                </c:pt>
                <c:pt idx="7962">
                  <c:v>433</c:v>
                </c:pt>
                <c:pt idx="7963">
                  <c:v>434</c:v>
                </c:pt>
                <c:pt idx="7964">
                  <c:v>434</c:v>
                </c:pt>
                <c:pt idx="7965">
                  <c:v>433</c:v>
                </c:pt>
                <c:pt idx="7966">
                  <c:v>433</c:v>
                </c:pt>
                <c:pt idx="7967">
                  <c:v>433</c:v>
                </c:pt>
                <c:pt idx="7968">
                  <c:v>434</c:v>
                </c:pt>
                <c:pt idx="7969">
                  <c:v>435</c:v>
                </c:pt>
                <c:pt idx="7970">
                  <c:v>435</c:v>
                </c:pt>
                <c:pt idx="7971">
                  <c:v>435</c:v>
                </c:pt>
                <c:pt idx="7972">
                  <c:v>434</c:v>
                </c:pt>
                <c:pt idx="7973">
                  <c:v>433</c:v>
                </c:pt>
                <c:pt idx="7974">
                  <c:v>435</c:v>
                </c:pt>
                <c:pt idx="7975">
                  <c:v>437</c:v>
                </c:pt>
                <c:pt idx="7976">
                  <c:v>436</c:v>
                </c:pt>
                <c:pt idx="7977">
                  <c:v>435</c:v>
                </c:pt>
                <c:pt idx="7978">
                  <c:v>436</c:v>
                </c:pt>
                <c:pt idx="7979">
                  <c:v>438</c:v>
                </c:pt>
                <c:pt idx="7980">
                  <c:v>439</c:v>
                </c:pt>
                <c:pt idx="7981">
                  <c:v>438</c:v>
                </c:pt>
                <c:pt idx="7982">
                  <c:v>439</c:v>
                </c:pt>
                <c:pt idx="7983">
                  <c:v>437</c:v>
                </c:pt>
                <c:pt idx="7984">
                  <c:v>436</c:v>
                </c:pt>
                <c:pt idx="7985">
                  <c:v>437</c:v>
                </c:pt>
                <c:pt idx="7986">
                  <c:v>438</c:v>
                </c:pt>
                <c:pt idx="7987">
                  <c:v>438</c:v>
                </c:pt>
                <c:pt idx="7988">
                  <c:v>436</c:v>
                </c:pt>
                <c:pt idx="7989">
                  <c:v>435</c:v>
                </c:pt>
                <c:pt idx="7990">
                  <c:v>436</c:v>
                </c:pt>
                <c:pt idx="7991">
                  <c:v>435</c:v>
                </c:pt>
                <c:pt idx="7992">
                  <c:v>435</c:v>
                </c:pt>
                <c:pt idx="7993">
                  <c:v>435</c:v>
                </c:pt>
                <c:pt idx="7994">
                  <c:v>434</c:v>
                </c:pt>
                <c:pt idx="7995">
                  <c:v>434</c:v>
                </c:pt>
                <c:pt idx="7996">
                  <c:v>435</c:v>
                </c:pt>
                <c:pt idx="7997">
                  <c:v>435</c:v>
                </c:pt>
                <c:pt idx="7998">
                  <c:v>435</c:v>
                </c:pt>
                <c:pt idx="7999">
                  <c:v>436</c:v>
                </c:pt>
                <c:pt idx="8000">
                  <c:v>437</c:v>
                </c:pt>
                <c:pt idx="8001">
                  <c:v>437</c:v>
                </c:pt>
                <c:pt idx="8002">
                  <c:v>439</c:v>
                </c:pt>
                <c:pt idx="8003">
                  <c:v>438</c:v>
                </c:pt>
                <c:pt idx="8004">
                  <c:v>438</c:v>
                </c:pt>
                <c:pt idx="8005">
                  <c:v>440</c:v>
                </c:pt>
                <c:pt idx="8006">
                  <c:v>442</c:v>
                </c:pt>
                <c:pt idx="8007">
                  <c:v>441</c:v>
                </c:pt>
                <c:pt idx="8008">
                  <c:v>441</c:v>
                </c:pt>
                <c:pt idx="8009">
                  <c:v>441</c:v>
                </c:pt>
                <c:pt idx="8010">
                  <c:v>442</c:v>
                </c:pt>
                <c:pt idx="8011">
                  <c:v>443</c:v>
                </c:pt>
                <c:pt idx="8012">
                  <c:v>443</c:v>
                </c:pt>
                <c:pt idx="8013">
                  <c:v>442</c:v>
                </c:pt>
                <c:pt idx="8014">
                  <c:v>440</c:v>
                </c:pt>
                <c:pt idx="8015">
                  <c:v>442</c:v>
                </c:pt>
                <c:pt idx="8016">
                  <c:v>442</c:v>
                </c:pt>
                <c:pt idx="8017">
                  <c:v>442</c:v>
                </c:pt>
                <c:pt idx="8018">
                  <c:v>441</c:v>
                </c:pt>
                <c:pt idx="8019">
                  <c:v>440</c:v>
                </c:pt>
                <c:pt idx="8020">
                  <c:v>440</c:v>
                </c:pt>
                <c:pt idx="8021">
                  <c:v>441</c:v>
                </c:pt>
                <c:pt idx="8022">
                  <c:v>440</c:v>
                </c:pt>
                <c:pt idx="8023">
                  <c:v>437</c:v>
                </c:pt>
                <c:pt idx="8024">
                  <c:v>439</c:v>
                </c:pt>
                <c:pt idx="8025">
                  <c:v>436</c:v>
                </c:pt>
                <c:pt idx="8026">
                  <c:v>437</c:v>
                </c:pt>
                <c:pt idx="8027">
                  <c:v>437</c:v>
                </c:pt>
                <c:pt idx="8028">
                  <c:v>435</c:v>
                </c:pt>
                <c:pt idx="8029">
                  <c:v>436</c:v>
                </c:pt>
                <c:pt idx="8030">
                  <c:v>435</c:v>
                </c:pt>
                <c:pt idx="8031">
                  <c:v>436</c:v>
                </c:pt>
                <c:pt idx="8032">
                  <c:v>436</c:v>
                </c:pt>
                <c:pt idx="8033">
                  <c:v>436</c:v>
                </c:pt>
                <c:pt idx="8034">
                  <c:v>436</c:v>
                </c:pt>
                <c:pt idx="8035">
                  <c:v>435</c:v>
                </c:pt>
                <c:pt idx="8036">
                  <c:v>436</c:v>
                </c:pt>
                <c:pt idx="8037">
                  <c:v>436</c:v>
                </c:pt>
                <c:pt idx="8038">
                  <c:v>435</c:v>
                </c:pt>
                <c:pt idx="8039">
                  <c:v>434</c:v>
                </c:pt>
                <c:pt idx="8040">
                  <c:v>434</c:v>
                </c:pt>
                <c:pt idx="8041">
                  <c:v>435</c:v>
                </c:pt>
                <c:pt idx="8042">
                  <c:v>436</c:v>
                </c:pt>
                <c:pt idx="8043">
                  <c:v>436</c:v>
                </c:pt>
                <c:pt idx="8044">
                  <c:v>434</c:v>
                </c:pt>
                <c:pt idx="8045">
                  <c:v>434</c:v>
                </c:pt>
                <c:pt idx="8046">
                  <c:v>434</c:v>
                </c:pt>
                <c:pt idx="8047">
                  <c:v>433</c:v>
                </c:pt>
                <c:pt idx="8048">
                  <c:v>432</c:v>
                </c:pt>
                <c:pt idx="8049">
                  <c:v>432</c:v>
                </c:pt>
                <c:pt idx="8050">
                  <c:v>431</c:v>
                </c:pt>
                <c:pt idx="8051">
                  <c:v>432</c:v>
                </c:pt>
                <c:pt idx="8052">
                  <c:v>432</c:v>
                </c:pt>
                <c:pt idx="8053">
                  <c:v>430</c:v>
                </c:pt>
                <c:pt idx="8054">
                  <c:v>429</c:v>
                </c:pt>
                <c:pt idx="8055">
                  <c:v>431</c:v>
                </c:pt>
                <c:pt idx="8056">
                  <c:v>431</c:v>
                </c:pt>
                <c:pt idx="8057">
                  <c:v>429</c:v>
                </c:pt>
                <c:pt idx="8058">
                  <c:v>432</c:v>
                </c:pt>
                <c:pt idx="8059">
                  <c:v>428</c:v>
                </c:pt>
                <c:pt idx="8060">
                  <c:v>427</c:v>
                </c:pt>
                <c:pt idx="8061">
                  <c:v>429</c:v>
                </c:pt>
                <c:pt idx="8062">
                  <c:v>426</c:v>
                </c:pt>
                <c:pt idx="8063">
                  <c:v>429</c:v>
                </c:pt>
                <c:pt idx="8064">
                  <c:v>427</c:v>
                </c:pt>
                <c:pt idx="8065">
                  <c:v>427</c:v>
                </c:pt>
                <c:pt idx="8066">
                  <c:v>428</c:v>
                </c:pt>
                <c:pt idx="8067">
                  <c:v>426</c:v>
                </c:pt>
                <c:pt idx="8068">
                  <c:v>427</c:v>
                </c:pt>
                <c:pt idx="8069">
                  <c:v>427</c:v>
                </c:pt>
                <c:pt idx="8070">
                  <c:v>425</c:v>
                </c:pt>
                <c:pt idx="8071">
                  <c:v>425</c:v>
                </c:pt>
                <c:pt idx="8072">
                  <c:v>425</c:v>
                </c:pt>
                <c:pt idx="8073">
                  <c:v>425</c:v>
                </c:pt>
                <c:pt idx="8074">
                  <c:v>423</c:v>
                </c:pt>
                <c:pt idx="8075">
                  <c:v>422</c:v>
                </c:pt>
                <c:pt idx="8076">
                  <c:v>423</c:v>
                </c:pt>
                <c:pt idx="8077">
                  <c:v>423</c:v>
                </c:pt>
                <c:pt idx="8078">
                  <c:v>421</c:v>
                </c:pt>
                <c:pt idx="8079">
                  <c:v>419</c:v>
                </c:pt>
                <c:pt idx="8080">
                  <c:v>421</c:v>
                </c:pt>
                <c:pt idx="8081">
                  <c:v>420</c:v>
                </c:pt>
                <c:pt idx="8082">
                  <c:v>421</c:v>
                </c:pt>
                <c:pt idx="8083">
                  <c:v>420</c:v>
                </c:pt>
                <c:pt idx="8084">
                  <c:v>421</c:v>
                </c:pt>
                <c:pt idx="8085">
                  <c:v>419</c:v>
                </c:pt>
                <c:pt idx="8086">
                  <c:v>420</c:v>
                </c:pt>
                <c:pt idx="8087">
                  <c:v>421</c:v>
                </c:pt>
                <c:pt idx="8088">
                  <c:v>421</c:v>
                </c:pt>
                <c:pt idx="8089">
                  <c:v>422</c:v>
                </c:pt>
                <c:pt idx="8090">
                  <c:v>420</c:v>
                </c:pt>
                <c:pt idx="8091">
                  <c:v>419</c:v>
                </c:pt>
                <c:pt idx="8092">
                  <c:v>418</c:v>
                </c:pt>
                <c:pt idx="8093">
                  <c:v>420</c:v>
                </c:pt>
                <c:pt idx="8094">
                  <c:v>419</c:v>
                </c:pt>
                <c:pt idx="8095">
                  <c:v>418</c:v>
                </c:pt>
                <c:pt idx="8096">
                  <c:v>422</c:v>
                </c:pt>
                <c:pt idx="8097">
                  <c:v>421</c:v>
                </c:pt>
                <c:pt idx="8098">
                  <c:v>421</c:v>
                </c:pt>
                <c:pt idx="8099">
                  <c:v>421</c:v>
                </c:pt>
                <c:pt idx="8100">
                  <c:v>422</c:v>
                </c:pt>
                <c:pt idx="8101">
                  <c:v>424</c:v>
                </c:pt>
                <c:pt idx="8102">
                  <c:v>423</c:v>
                </c:pt>
                <c:pt idx="8103">
                  <c:v>424</c:v>
                </c:pt>
                <c:pt idx="8104">
                  <c:v>422</c:v>
                </c:pt>
                <c:pt idx="8105">
                  <c:v>423</c:v>
                </c:pt>
                <c:pt idx="8106">
                  <c:v>424</c:v>
                </c:pt>
                <c:pt idx="8107">
                  <c:v>425</c:v>
                </c:pt>
                <c:pt idx="8108">
                  <c:v>426</c:v>
                </c:pt>
                <c:pt idx="8109">
                  <c:v>426</c:v>
                </c:pt>
                <c:pt idx="8110">
                  <c:v>427</c:v>
                </c:pt>
                <c:pt idx="8111">
                  <c:v>427</c:v>
                </c:pt>
                <c:pt idx="8112">
                  <c:v>430</c:v>
                </c:pt>
                <c:pt idx="8113">
                  <c:v>431</c:v>
                </c:pt>
                <c:pt idx="8114">
                  <c:v>431</c:v>
                </c:pt>
                <c:pt idx="8115">
                  <c:v>433</c:v>
                </c:pt>
                <c:pt idx="8116">
                  <c:v>432</c:v>
                </c:pt>
                <c:pt idx="8117">
                  <c:v>436</c:v>
                </c:pt>
                <c:pt idx="8118">
                  <c:v>435</c:v>
                </c:pt>
                <c:pt idx="8119">
                  <c:v>437</c:v>
                </c:pt>
                <c:pt idx="8120">
                  <c:v>436</c:v>
                </c:pt>
                <c:pt idx="8121">
                  <c:v>438</c:v>
                </c:pt>
                <c:pt idx="8122">
                  <c:v>437</c:v>
                </c:pt>
                <c:pt idx="8123">
                  <c:v>436</c:v>
                </c:pt>
                <c:pt idx="8124">
                  <c:v>436</c:v>
                </c:pt>
                <c:pt idx="8125">
                  <c:v>442</c:v>
                </c:pt>
                <c:pt idx="8126">
                  <c:v>456</c:v>
                </c:pt>
                <c:pt idx="8127">
                  <c:v>454</c:v>
                </c:pt>
                <c:pt idx="8128">
                  <c:v>453</c:v>
                </c:pt>
                <c:pt idx="8129">
                  <c:v>454</c:v>
                </c:pt>
                <c:pt idx="8130">
                  <c:v>454</c:v>
                </c:pt>
                <c:pt idx="8131">
                  <c:v>455</c:v>
                </c:pt>
                <c:pt idx="8132">
                  <c:v>455</c:v>
                </c:pt>
                <c:pt idx="8133">
                  <c:v>456</c:v>
                </c:pt>
                <c:pt idx="8134">
                  <c:v>455</c:v>
                </c:pt>
                <c:pt idx="8135">
                  <c:v>452</c:v>
                </c:pt>
                <c:pt idx="8136">
                  <c:v>452</c:v>
                </c:pt>
                <c:pt idx="8137">
                  <c:v>452</c:v>
                </c:pt>
                <c:pt idx="8138">
                  <c:v>454</c:v>
                </c:pt>
                <c:pt idx="8139">
                  <c:v>453</c:v>
                </c:pt>
                <c:pt idx="8140">
                  <c:v>453</c:v>
                </c:pt>
                <c:pt idx="8141">
                  <c:v>454</c:v>
                </c:pt>
                <c:pt idx="8142">
                  <c:v>451</c:v>
                </c:pt>
                <c:pt idx="8143">
                  <c:v>452</c:v>
                </c:pt>
                <c:pt idx="8144">
                  <c:v>452</c:v>
                </c:pt>
                <c:pt idx="8145">
                  <c:v>452</c:v>
                </c:pt>
                <c:pt idx="8146">
                  <c:v>452</c:v>
                </c:pt>
                <c:pt idx="8147">
                  <c:v>454</c:v>
                </c:pt>
                <c:pt idx="8148">
                  <c:v>454</c:v>
                </c:pt>
                <c:pt idx="8149">
                  <c:v>454</c:v>
                </c:pt>
                <c:pt idx="8150">
                  <c:v>454</c:v>
                </c:pt>
                <c:pt idx="8151">
                  <c:v>455</c:v>
                </c:pt>
                <c:pt idx="8152">
                  <c:v>456</c:v>
                </c:pt>
                <c:pt idx="8153">
                  <c:v>457</c:v>
                </c:pt>
                <c:pt idx="8154">
                  <c:v>458</c:v>
                </c:pt>
                <c:pt idx="8155">
                  <c:v>460</c:v>
                </c:pt>
                <c:pt idx="8156">
                  <c:v>462</c:v>
                </c:pt>
                <c:pt idx="8157">
                  <c:v>465</c:v>
                </c:pt>
                <c:pt idx="8158">
                  <c:v>465</c:v>
                </c:pt>
                <c:pt idx="8159">
                  <c:v>467</c:v>
                </c:pt>
                <c:pt idx="8160">
                  <c:v>470</c:v>
                </c:pt>
                <c:pt idx="8161">
                  <c:v>473</c:v>
                </c:pt>
                <c:pt idx="8162">
                  <c:v>475</c:v>
                </c:pt>
                <c:pt idx="8163">
                  <c:v>479</c:v>
                </c:pt>
                <c:pt idx="8164">
                  <c:v>484</c:v>
                </c:pt>
                <c:pt idx="8165">
                  <c:v>493</c:v>
                </c:pt>
                <c:pt idx="8166">
                  <c:v>494</c:v>
                </c:pt>
                <c:pt idx="8167">
                  <c:v>496</c:v>
                </c:pt>
                <c:pt idx="8168">
                  <c:v>503</c:v>
                </c:pt>
                <c:pt idx="8169">
                  <c:v>516</c:v>
                </c:pt>
                <c:pt idx="8170">
                  <c:v>551</c:v>
                </c:pt>
                <c:pt idx="8171">
                  <c:v>574</c:v>
                </c:pt>
                <c:pt idx="8172">
                  <c:v>603</c:v>
                </c:pt>
                <c:pt idx="8173">
                  <c:v>617</c:v>
                </c:pt>
                <c:pt idx="8174">
                  <c:v>631</c:v>
                </c:pt>
                <c:pt idx="8175">
                  <c:v>640</c:v>
                </c:pt>
                <c:pt idx="8176">
                  <c:v>662</c:v>
                </c:pt>
                <c:pt idx="8177">
                  <c:v>689</c:v>
                </c:pt>
                <c:pt idx="8178">
                  <c:v>669</c:v>
                </c:pt>
                <c:pt idx="8179">
                  <c:v>676</c:v>
                </c:pt>
                <c:pt idx="8180">
                  <c:v>709</c:v>
                </c:pt>
                <c:pt idx="8181">
                  <c:v>704</c:v>
                </c:pt>
                <c:pt idx="8182">
                  <c:v>716</c:v>
                </c:pt>
                <c:pt idx="8183">
                  <c:v>741</c:v>
                </c:pt>
                <c:pt idx="8184">
                  <c:v>759</c:v>
                </c:pt>
                <c:pt idx="8185">
                  <c:v>764</c:v>
                </c:pt>
                <c:pt idx="8186">
                  <c:v>740</c:v>
                </c:pt>
                <c:pt idx="8187">
                  <c:v>760</c:v>
                </c:pt>
                <c:pt idx="8188">
                  <c:v>786</c:v>
                </c:pt>
                <c:pt idx="8189">
                  <c:v>808</c:v>
                </c:pt>
                <c:pt idx="8190">
                  <c:v>813</c:v>
                </c:pt>
                <c:pt idx="8191">
                  <c:v>797</c:v>
                </c:pt>
                <c:pt idx="8192">
                  <c:v>818</c:v>
                </c:pt>
                <c:pt idx="8193">
                  <c:v>821</c:v>
                </c:pt>
                <c:pt idx="8194">
                  <c:v>839</c:v>
                </c:pt>
                <c:pt idx="8195">
                  <c:v>824</c:v>
                </c:pt>
                <c:pt idx="8196">
                  <c:v>840</c:v>
                </c:pt>
                <c:pt idx="8197">
                  <c:v>816</c:v>
                </c:pt>
                <c:pt idx="8198">
                  <c:v>807</c:v>
                </c:pt>
                <c:pt idx="8199">
                  <c:v>837</c:v>
                </c:pt>
                <c:pt idx="8200">
                  <c:v>873</c:v>
                </c:pt>
                <c:pt idx="8201">
                  <c:v>860</c:v>
                </c:pt>
                <c:pt idx="8202">
                  <c:v>845</c:v>
                </c:pt>
                <c:pt idx="8203">
                  <c:v>866</c:v>
                </c:pt>
                <c:pt idx="8204">
                  <c:v>872</c:v>
                </c:pt>
                <c:pt idx="8205">
                  <c:v>852</c:v>
                </c:pt>
                <c:pt idx="8206">
                  <c:v>875</c:v>
                </c:pt>
                <c:pt idx="8207">
                  <c:v>961</c:v>
                </c:pt>
                <c:pt idx="8208">
                  <c:v>893</c:v>
                </c:pt>
                <c:pt idx="8209">
                  <c:v>831</c:v>
                </c:pt>
                <c:pt idx="8210">
                  <c:v>813</c:v>
                </c:pt>
                <c:pt idx="8211">
                  <c:v>847</c:v>
                </c:pt>
                <c:pt idx="8212">
                  <c:v>835</c:v>
                </c:pt>
                <c:pt idx="8213">
                  <c:v>799</c:v>
                </c:pt>
                <c:pt idx="8214">
                  <c:v>779</c:v>
                </c:pt>
                <c:pt idx="8215">
                  <c:v>793</c:v>
                </c:pt>
                <c:pt idx="8216">
                  <c:v>826</c:v>
                </c:pt>
                <c:pt idx="8217">
                  <c:v>818</c:v>
                </c:pt>
                <c:pt idx="8218">
                  <c:v>788</c:v>
                </c:pt>
                <c:pt idx="8219">
                  <c:v>792</c:v>
                </c:pt>
                <c:pt idx="8220">
                  <c:v>814</c:v>
                </c:pt>
                <c:pt idx="8221">
                  <c:v>811</c:v>
                </c:pt>
                <c:pt idx="8222">
                  <c:v>822</c:v>
                </c:pt>
                <c:pt idx="8223">
                  <c:v>882</c:v>
                </c:pt>
                <c:pt idx="8224">
                  <c:v>840</c:v>
                </c:pt>
                <c:pt idx="8225">
                  <c:v>827</c:v>
                </c:pt>
                <c:pt idx="8226">
                  <c:v>814</c:v>
                </c:pt>
                <c:pt idx="8227">
                  <c:v>840</c:v>
                </c:pt>
                <c:pt idx="8228">
                  <c:v>810</c:v>
                </c:pt>
                <c:pt idx="8229">
                  <c:v>834</c:v>
                </c:pt>
                <c:pt idx="8230">
                  <c:v>845</c:v>
                </c:pt>
                <c:pt idx="8231">
                  <c:v>832</c:v>
                </c:pt>
                <c:pt idx="8232">
                  <c:v>816</c:v>
                </c:pt>
                <c:pt idx="8233">
                  <c:v>828</c:v>
                </c:pt>
                <c:pt idx="8234">
                  <c:v>773</c:v>
                </c:pt>
                <c:pt idx="8235">
                  <c:v>755</c:v>
                </c:pt>
                <c:pt idx="8236">
                  <c:v>743</c:v>
                </c:pt>
                <c:pt idx="8237">
                  <c:v>698</c:v>
                </c:pt>
                <c:pt idx="8238">
                  <c:v>730</c:v>
                </c:pt>
                <c:pt idx="8239">
                  <c:v>742</c:v>
                </c:pt>
                <c:pt idx="8240">
                  <c:v>756</c:v>
                </c:pt>
                <c:pt idx="8241">
                  <c:v>710</c:v>
                </c:pt>
                <c:pt idx="8242">
                  <c:v>664</c:v>
                </c:pt>
                <c:pt idx="8243">
                  <c:v>699</c:v>
                </c:pt>
                <c:pt idx="8244">
                  <c:v>707</c:v>
                </c:pt>
                <c:pt idx="8245">
                  <c:v>602</c:v>
                </c:pt>
                <c:pt idx="8246">
                  <c:v>573</c:v>
                </c:pt>
                <c:pt idx="8247">
                  <c:v>559</c:v>
                </c:pt>
                <c:pt idx="8248">
                  <c:v>579</c:v>
                </c:pt>
                <c:pt idx="8249">
                  <c:v>585</c:v>
                </c:pt>
                <c:pt idx="8250">
                  <c:v>572</c:v>
                </c:pt>
                <c:pt idx="8251">
                  <c:v>544</c:v>
                </c:pt>
                <c:pt idx="8252">
                  <c:v>551</c:v>
                </c:pt>
                <c:pt idx="8253">
                  <c:v>570</c:v>
                </c:pt>
                <c:pt idx="8254">
                  <c:v>547</c:v>
                </c:pt>
                <c:pt idx="8255">
                  <c:v>541</c:v>
                </c:pt>
                <c:pt idx="8256">
                  <c:v>520</c:v>
                </c:pt>
                <c:pt idx="8257">
                  <c:v>567</c:v>
                </c:pt>
                <c:pt idx="8258">
                  <c:v>570</c:v>
                </c:pt>
                <c:pt idx="8259">
                  <c:v>547</c:v>
                </c:pt>
                <c:pt idx="8260">
                  <c:v>531</c:v>
                </c:pt>
                <c:pt idx="8261">
                  <c:v>511</c:v>
                </c:pt>
                <c:pt idx="8262">
                  <c:v>514</c:v>
                </c:pt>
                <c:pt idx="8263">
                  <c:v>511</c:v>
                </c:pt>
                <c:pt idx="8264">
                  <c:v>513</c:v>
                </c:pt>
                <c:pt idx="8265">
                  <c:v>531</c:v>
                </c:pt>
                <c:pt idx="8266">
                  <c:v>546</c:v>
                </c:pt>
                <c:pt idx="8267">
                  <c:v>574</c:v>
                </c:pt>
                <c:pt idx="8268">
                  <c:v>595</c:v>
                </c:pt>
                <c:pt idx="8269">
                  <c:v>578</c:v>
                </c:pt>
                <c:pt idx="8270">
                  <c:v>572</c:v>
                </c:pt>
                <c:pt idx="8271">
                  <c:v>562</c:v>
                </c:pt>
                <c:pt idx="8272">
                  <c:v>556</c:v>
                </c:pt>
                <c:pt idx="8273">
                  <c:v>549</c:v>
                </c:pt>
                <c:pt idx="8274">
                  <c:v>547</c:v>
                </c:pt>
                <c:pt idx="8275">
                  <c:v>536</c:v>
                </c:pt>
                <c:pt idx="8276">
                  <c:v>536</c:v>
                </c:pt>
                <c:pt idx="8277">
                  <c:v>532</c:v>
                </c:pt>
                <c:pt idx="8278">
                  <c:v>531</c:v>
                </c:pt>
                <c:pt idx="8279">
                  <c:v>530</c:v>
                </c:pt>
                <c:pt idx="8280">
                  <c:v>524</c:v>
                </c:pt>
                <c:pt idx="8281">
                  <c:v>519</c:v>
                </c:pt>
                <c:pt idx="8282">
                  <c:v>516</c:v>
                </c:pt>
                <c:pt idx="8283">
                  <c:v>512</c:v>
                </c:pt>
                <c:pt idx="8284">
                  <c:v>507</c:v>
                </c:pt>
                <c:pt idx="8285">
                  <c:v>505</c:v>
                </c:pt>
                <c:pt idx="8286">
                  <c:v>504</c:v>
                </c:pt>
                <c:pt idx="8287">
                  <c:v>498</c:v>
                </c:pt>
                <c:pt idx="8288">
                  <c:v>497</c:v>
                </c:pt>
                <c:pt idx="8289">
                  <c:v>493</c:v>
                </c:pt>
                <c:pt idx="8290">
                  <c:v>487</c:v>
                </c:pt>
                <c:pt idx="8291">
                  <c:v>482</c:v>
                </c:pt>
                <c:pt idx="8292">
                  <c:v>485</c:v>
                </c:pt>
                <c:pt idx="8293">
                  <c:v>483</c:v>
                </c:pt>
                <c:pt idx="8294">
                  <c:v>483</c:v>
                </c:pt>
                <c:pt idx="8295">
                  <c:v>482</c:v>
                </c:pt>
                <c:pt idx="8296">
                  <c:v>483</c:v>
                </c:pt>
                <c:pt idx="8297">
                  <c:v>482</c:v>
                </c:pt>
                <c:pt idx="8298">
                  <c:v>478</c:v>
                </c:pt>
                <c:pt idx="8299">
                  <c:v>467</c:v>
                </c:pt>
                <c:pt idx="8300">
                  <c:v>464</c:v>
                </c:pt>
                <c:pt idx="8301">
                  <c:v>460</c:v>
                </c:pt>
                <c:pt idx="8302">
                  <c:v>460</c:v>
                </c:pt>
                <c:pt idx="8303">
                  <c:v>465</c:v>
                </c:pt>
                <c:pt idx="8304">
                  <c:v>464</c:v>
                </c:pt>
                <c:pt idx="8305">
                  <c:v>464</c:v>
                </c:pt>
                <c:pt idx="8306">
                  <c:v>464</c:v>
                </c:pt>
                <c:pt idx="8307">
                  <c:v>466</c:v>
                </c:pt>
                <c:pt idx="8308">
                  <c:v>461</c:v>
                </c:pt>
                <c:pt idx="8309">
                  <c:v>458</c:v>
                </c:pt>
                <c:pt idx="8310">
                  <c:v>455</c:v>
                </c:pt>
                <c:pt idx="8311">
                  <c:v>461</c:v>
                </c:pt>
                <c:pt idx="8312">
                  <c:v>461</c:v>
                </c:pt>
                <c:pt idx="8313">
                  <c:v>460</c:v>
                </c:pt>
                <c:pt idx="8314">
                  <c:v>458</c:v>
                </c:pt>
                <c:pt idx="8315">
                  <c:v>459</c:v>
                </c:pt>
                <c:pt idx="8316">
                  <c:v>458</c:v>
                </c:pt>
                <c:pt idx="8317">
                  <c:v>462</c:v>
                </c:pt>
                <c:pt idx="8318">
                  <c:v>464</c:v>
                </c:pt>
                <c:pt idx="8319">
                  <c:v>464</c:v>
                </c:pt>
                <c:pt idx="8320">
                  <c:v>465</c:v>
                </c:pt>
                <c:pt idx="8321">
                  <c:v>469</c:v>
                </c:pt>
                <c:pt idx="8322">
                  <c:v>465</c:v>
                </c:pt>
                <c:pt idx="8323">
                  <c:v>462</c:v>
                </c:pt>
                <c:pt idx="8324">
                  <c:v>463</c:v>
                </c:pt>
                <c:pt idx="8325">
                  <c:v>463</c:v>
                </c:pt>
                <c:pt idx="8326">
                  <c:v>463</c:v>
                </c:pt>
                <c:pt idx="8327">
                  <c:v>465</c:v>
                </c:pt>
                <c:pt idx="8328">
                  <c:v>463</c:v>
                </c:pt>
                <c:pt idx="8329">
                  <c:v>466</c:v>
                </c:pt>
                <c:pt idx="8330">
                  <c:v>469</c:v>
                </c:pt>
                <c:pt idx="8331">
                  <c:v>470</c:v>
                </c:pt>
                <c:pt idx="8332">
                  <c:v>470</c:v>
                </c:pt>
                <c:pt idx="8333">
                  <c:v>470</c:v>
                </c:pt>
                <c:pt idx="8334">
                  <c:v>478</c:v>
                </c:pt>
                <c:pt idx="8335">
                  <c:v>482</c:v>
                </c:pt>
                <c:pt idx="8336">
                  <c:v>493</c:v>
                </c:pt>
                <c:pt idx="8337">
                  <c:v>496</c:v>
                </c:pt>
                <c:pt idx="8338">
                  <c:v>496</c:v>
                </c:pt>
                <c:pt idx="8339">
                  <c:v>496</c:v>
                </c:pt>
                <c:pt idx="8340">
                  <c:v>505</c:v>
                </c:pt>
                <c:pt idx="8341">
                  <c:v>509</c:v>
                </c:pt>
                <c:pt idx="8342">
                  <c:v>515</c:v>
                </c:pt>
                <c:pt idx="8343">
                  <c:v>507</c:v>
                </c:pt>
                <c:pt idx="8344">
                  <c:v>507</c:v>
                </c:pt>
                <c:pt idx="8345">
                  <c:v>502</c:v>
                </c:pt>
                <c:pt idx="8346">
                  <c:v>498</c:v>
                </c:pt>
                <c:pt idx="8347">
                  <c:v>497</c:v>
                </c:pt>
                <c:pt idx="8348">
                  <c:v>496</c:v>
                </c:pt>
                <c:pt idx="8349">
                  <c:v>487</c:v>
                </c:pt>
                <c:pt idx="8350">
                  <c:v>479</c:v>
                </c:pt>
                <c:pt idx="8351">
                  <c:v>482</c:v>
                </c:pt>
                <c:pt idx="8352">
                  <c:v>492</c:v>
                </c:pt>
                <c:pt idx="8353">
                  <c:v>493</c:v>
                </c:pt>
                <c:pt idx="8354">
                  <c:v>506</c:v>
                </c:pt>
                <c:pt idx="8355">
                  <c:v>496</c:v>
                </c:pt>
                <c:pt idx="8356">
                  <c:v>482</c:v>
                </c:pt>
                <c:pt idx="8357">
                  <c:v>484</c:v>
                </c:pt>
                <c:pt idx="8358">
                  <c:v>481</c:v>
                </c:pt>
                <c:pt idx="8359">
                  <c:v>477</c:v>
                </c:pt>
                <c:pt idx="8360">
                  <c:v>465</c:v>
                </c:pt>
                <c:pt idx="8361">
                  <c:v>462</c:v>
                </c:pt>
                <c:pt idx="8362">
                  <c:v>461</c:v>
                </c:pt>
                <c:pt idx="8363">
                  <c:v>460</c:v>
                </c:pt>
                <c:pt idx="8364">
                  <c:v>463</c:v>
                </c:pt>
                <c:pt idx="8365">
                  <c:v>471</c:v>
                </c:pt>
                <c:pt idx="8366">
                  <c:v>471</c:v>
                </c:pt>
                <c:pt idx="8367">
                  <c:v>467</c:v>
                </c:pt>
                <c:pt idx="8368">
                  <c:v>461</c:v>
                </c:pt>
                <c:pt idx="8369">
                  <c:v>460</c:v>
                </c:pt>
                <c:pt idx="8370">
                  <c:v>465</c:v>
                </c:pt>
                <c:pt idx="8371">
                  <c:v>475</c:v>
                </c:pt>
                <c:pt idx="8372">
                  <c:v>482</c:v>
                </c:pt>
                <c:pt idx="8373">
                  <c:v>477</c:v>
                </c:pt>
                <c:pt idx="8374">
                  <c:v>475</c:v>
                </c:pt>
                <c:pt idx="8375">
                  <c:v>465</c:v>
                </c:pt>
                <c:pt idx="8376">
                  <c:v>472</c:v>
                </c:pt>
                <c:pt idx="8377">
                  <c:v>495</c:v>
                </c:pt>
                <c:pt idx="8378">
                  <c:v>501</c:v>
                </c:pt>
                <c:pt idx="8379">
                  <c:v>503</c:v>
                </c:pt>
                <c:pt idx="8380">
                  <c:v>499</c:v>
                </c:pt>
                <c:pt idx="8381">
                  <c:v>492</c:v>
                </c:pt>
                <c:pt idx="8382">
                  <c:v>493</c:v>
                </c:pt>
                <c:pt idx="8383">
                  <c:v>499</c:v>
                </c:pt>
                <c:pt idx="8384">
                  <c:v>513</c:v>
                </c:pt>
                <c:pt idx="8385">
                  <c:v>514</c:v>
                </c:pt>
                <c:pt idx="8386">
                  <c:v>503</c:v>
                </c:pt>
                <c:pt idx="8387">
                  <c:v>504</c:v>
                </c:pt>
                <c:pt idx="8388">
                  <c:v>505</c:v>
                </c:pt>
                <c:pt idx="8389">
                  <c:v>494</c:v>
                </c:pt>
                <c:pt idx="8390">
                  <c:v>492</c:v>
                </c:pt>
                <c:pt idx="8391">
                  <c:v>495</c:v>
                </c:pt>
                <c:pt idx="8392">
                  <c:v>495</c:v>
                </c:pt>
                <c:pt idx="8393">
                  <c:v>492</c:v>
                </c:pt>
                <c:pt idx="8394">
                  <c:v>517</c:v>
                </c:pt>
                <c:pt idx="8395">
                  <c:v>517</c:v>
                </c:pt>
                <c:pt idx="8396">
                  <c:v>523</c:v>
                </c:pt>
                <c:pt idx="8397">
                  <c:v>520</c:v>
                </c:pt>
                <c:pt idx="8398">
                  <c:v>520</c:v>
                </c:pt>
                <c:pt idx="8399">
                  <c:v>519</c:v>
                </c:pt>
                <c:pt idx="8400">
                  <c:v>511</c:v>
                </c:pt>
                <c:pt idx="8401">
                  <c:v>520</c:v>
                </c:pt>
                <c:pt idx="8402">
                  <c:v>514</c:v>
                </c:pt>
                <c:pt idx="8403">
                  <c:v>511</c:v>
                </c:pt>
                <c:pt idx="8404">
                  <c:v>524</c:v>
                </c:pt>
                <c:pt idx="8405">
                  <c:v>525</c:v>
                </c:pt>
                <c:pt idx="8406">
                  <c:v>528</c:v>
                </c:pt>
                <c:pt idx="8407">
                  <c:v>527</c:v>
                </c:pt>
                <c:pt idx="8408">
                  <c:v>520</c:v>
                </c:pt>
                <c:pt idx="8409">
                  <c:v>528</c:v>
                </c:pt>
                <c:pt idx="8410">
                  <c:v>529</c:v>
                </c:pt>
                <c:pt idx="8411">
                  <c:v>539</c:v>
                </c:pt>
                <c:pt idx="8412">
                  <c:v>541</c:v>
                </c:pt>
                <c:pt idx="8413">
                  <c:v>538</c:v>
                </c:pt>
                <c:pt idx="8414">
                  <c:v>554</c:v>
                </c:pt>
                <c:pt idx="8415">
                  <c:v>563</c:v>
                </c:pt>
                <c:pt idx="8416">
                  <c:v>555</c:v>
                </c:pt>
                <c:pt idx="8417">
                  <c:v>568</c:v>
                </c:pt>
                <c:pt idx="8418">
                  <c:v>563</c:v>
                </c:pt>
                <c:pt idx="8419">
                  <c:v>560</c:v>
                </c:pt>
                <c:pt idx="8420">
                  <c:v>557</c:v>
                </c:pt>
                <c:pt idx="8421">
                  <c:v>549</c:v>
                </c:pt>
                <c:pt idx="8422">
                  <c:v>544</c:v>
                </c:pt>
                <c:pt idx="8423">
                  <c:v>541</c:v>
                </c:pt>
                <c:pt idx="8424">
                  <c:v>540</c:v>
                </c:pt>
                <c:pt idx="8425">
                  <c:v>543</c:v>
                </c:pt>
                <c:pt idx="8426">
                  <c:v>543</c:v>
                </c:pt>
                <c:pt idx="8427">
                  <c:v>534</c:v>
                </c:pt>
                <c:pt idx="8428">
                  <c:v>539</c:v>
                </c:pt>
                <c:pt idx="8429">
                  <c:v>538</c:v>
                </c:pt>
                <c:pt idx="8430">
                  <c:v>537</c:v>
                </c:pt>
                <c:pt idx="8431">
                  <c:v>533</c:v>
                </c:pt>
                <c:pt idx="8432">
                  <c:v>528</c:v>
                </c:pt>
                <c:pt idx="8433">
                  <c:v>517</c:v>
                </c:pt>
                <c:pt idx="8434">
                  <c:v>495</c:v>
                </c:pt>
                <c:pt idx="8435">
                  <c:v>478</c:v>
                </c:pt>
                <c:pt idx="8436">
                  <c:v>461</c:v>
                </c:pt>
                <c:pt idx="8437">
                  <c:v>459</c:v>
                </c:pt>
                <c:pt idx="8438">
                  <c:v>458</c:v>
                </c:pt>
                <c:pt idx="8439">
                  <c:v>454</c:v>
                </c:pt>
                <c:pt idx="8440">
                  <c:v>446</c:v>
                </c:pt>
                <c:pt idx="8441">
                  <c:v>447</c:v>
                </c:pt>
                <c:pt idx="8442">
                  <c:v>452</c:v>
                </c:pt>
                <c:pt idx="8443">
                  <c:v>454</c:v>
                </c:pt>
                <c:pt idx="8444">
                  <c:v>459</c:v>
                </c:pt>
                <c:pt idx="8445">
                  <c:v>455</c:v>
                </c:pt>
                <c:pt idx="8446">
                  <c:v>460</c:v>
                </c:pt>
                <c:pt idx="8447">
                  <c:v>470</c:v>
                </c:pt>
                <c:pt idx="8448">
                  <c:v>478</c:v>
                </c:pt>
                <c:pt idx="8449">
                  <c:v>480</c:v>
                </c:pt>
                <c:pt idx="8450">
                  <c:v>497</c:v>
                </c:pt>
                <c:pt idx="8451">
                  <c:v>487</c:v>
                </c:pt>
                <c:pt idx="8452">
                  <c:v>487</c:v>
                </c:pt>
                <c:pt idx="8453">
                  <c:v>487</c:v>
                </c:pt>
                <c:pt idx="8454">
                  <c:v>488</c:v>
                </c:pt>
                <c:pt idx="8455">
                  <c:v>487</c:v>
                </c:pt>
                <c:pt idx="8456">
                  <c:v>483</c:v>
                </c:pt>
                <c:pt idx="8457">
                  <c:v>482</c:v>
                </c:pt>
                <c:pt idx="8458">
                  <c:v>475</c:v>
                </c:pt>
                <c:pt idx="8459">
                  <c:v>461</c:v>
                </c:pt>
                <c:pt idx="8460">
                  <c:v>462</c:v>
                </c:pt>
                <c:pt idx="8461">
                  <c:v>457</c:v>
                </c:pt>
                <c:pt idx="8462">
                  <c:v>458</c:v>
                </c:pt>
                <c:pt idx="8463">
                  <c:v>459</c:v>
                </c:pt>
                <c:pt idx="8464">
                  <c:v>456</c:v>
                </c:pt>
                <c:pt idx="8465">
                  <c:v>454</c:v>
                </c:pt>
                <c:pt idx="8466">
                  <c:v>450</c:v>
                </c:pt>
                <c:pt idx="8467">
                  <c:v>451</c:v>
                </c:pt>
                <c:pt idx="8468">
                  <c:v>450</c:v>
                </c:pt>
                <c:pt idx="8469">
                  <c:v>447</c:v>
                </c:pt>
                <c:pt idx="8470">
                  <c:v>448</c:v>
                </c:pt>
                <c:pt idx="8471">
                  <c:v>447</c:v>
                </c:pt>
                <c:pt idx="8472">
                  <c:v>445</c:v>
                </c:pt>
                <c:pt idx="8473">
                  <c:v>441</c:v>
                </c:pt>
                <c:pt idx="8474">
                  <c:v>438</c:v>
                </c:pt>
                <c:pt idx="8475">
                  <c:v>434</c:v>
                </c:pt>
                <c:pt idx="8476">
                  <c:v>431</c:v>
                </c:pt>
                <c:pt idx="8477">
                  <c:v>428</c:v>
                </c:pt>
                <c:pt idx="8478">
                  <c:v>430</c:v>
                </c:pt>
                <c:pt idx="8479">
                  <c:v>424</c:v>
                </c:pt>
                <c:pt idx="8480">
                  <c:v>425</c:v>
                </c:pt>
                <c:pt idx="8481">
                  <c:v>423</c:v>
                </c:pt>
                <c:pt idx="8482">
                  <c:v>427</c:v>
                </c:pt>
                <c:pt idx="8483">
                  <c:v>425</c:v>
                </c:pt>
                <c:pt idx="8484">
                  <c:v>422</c:v>
                </c:pt>
                <c:pt idx="8485">
                  <c:v>419</c:v>
                </c:pt>
                <c:pt idx="8486">
                  <c:v>420</c:v>
                </c:pt>
                <c:pt idx="8487">
                  <c:v>419</c:v>
                </c:pt>
                <c:pt idx="8488">
                  <c:v>419</c:v>
                </c:pt>
                <c:pt idx="8489">
                  <c:v>416</c:v>
                </c:pt>
                <c:pt idx="8490">
                  <c:v>419</c:v>
                </c:pt>
                <c:pt idx="8491">
                  <c:v>417</c:v>
                </c:pt>
                <c:pt idx="8492">
                  <c:v>417</c:v>
                </c:pt>
                <c:pt idx="8493">
                  <c:v>417</c:v>
                </c:pt>
                <c:pt idx="8494">
                  <c:v>418</c:v>
                </c:pt>
                <c:pt idx="8495">
                  <c:v>421</c:v>
                </c:pt>
                <c:pt idx="8496">
                  <c:v>418</c:v>
                </c:pt>
                <c:pt idx="8497">
                  <c:v>419</c:v>
                </c:pt>
                <c:pt idx="8498">
                  <c:v>420</c:v>
                </c:pt>
                <c:pt idx="8499">
                  <c:v>419</c:v>
                </c:pt>
                <c:pt idx="8500">
                  <c:v>419</c:v>
                </c:pt>
                <c:pt idx="8501">
                  <c:v>418</c:v>
                </c:pt>
                <c:pt idx="8502">
                  <c:v>418</c:v>
                </c:pt>
                <c:pt idx="8503">
                  <c:v>418</c:v>
                </c:pt>
                <c:pt idx="8504">
                  <c:v>419</c:v>
                </c:pt>
                <c:pt idx="8505">
                  <c:v>414</c:v>
                </c:pt>
                <c:pt idx="8506">
                  <c:v>415</c:v>
                </c:pt>
                <c:pt idx="8507">
                  <c:v>415</c:v>
                </c:pt>
                <c:pt idx="8508">
                  <c:v>414</c:v>
                </c:pt>
                <c:pt idx="8509">
                  <c:v>416</c:v>
                </c:pt>
                <c:pt idx="8510">
                  <c:v>417</c:v>
                </c:pt>
                <c:pt idx="8511">
                  <c:v>417</c:v>
                </c:pt>
                <c:pt idx="8512">
                  <c:v>419</c:v>
                </c:pt>
                <c:pt idx="8513">
                  <c:v>418</c:v>
                </c:pt>
                <c:pt idx="8514">
                  <c:v>417</c:v>
                </c:pt>
                <c:pt idx="8515">
                  <c:v>419</c:v>
                </c:pt>
                <c:pt idx="8516">
                  <c:v>418</c:v>
                </c:pt>
                <c:pt idx="8517">
                  <c:v>419</c:v>
                </c:pt>
                <c:pt idx="8518">
                  <c:v>419</c:v>
                </c:pt>
                <c:pt idx="8519">
                  <c:v>418</c:v>
                </c:pt>
                <c:pt idx="8520">
                  <c:v>422</c:v>
                </c:pt>
                <c:pt idx="8521">
                  <c:v>423</c:v>
                </c:pt>
                <c:pt idx="8522">
                  <c:v>420</c:v>
                </c:pt>
                <c:pt idx="8523">
                  <c:v>419</c:v>
                </c:pt>
                <c:pt idx="8524">
                  <c:v>420</c:v>
                </c:pt>
                <c:pt idx="8525">
                  <c:v>418</c:v>
                </c:pt>
                <c:pt idx="8526">
                  <c:v>419</c:v>
                </c:pt>
                <c:pt idx="8527">
                  <c:v>418</c:v>
                </c:pt>
                <c:pt idx="8528">
                  <c:v>416</c:v>
                </c:pt>
                <c:pt idx="8529">
                  <c:v>416</c:v>
                </c:pt>
                <c:pt idx="8530">
                  <c:v>416</c:v>
                </c:pt>
                <c:pt idx="8531">
                  <c:v>417</c:v>
                </c:pt>
                <c:pt idx="8532">
                  <c:v>418</c:v>
                </c:pt>
                <c:pt idx="8533">
                  <c:v>417</c:v>
                </c:pt>
                <c:pt idx="8534">
                  <c:v>418</c:v>
                </c:pt>
                <c:pt idx="8535">
                  <c:v>418</c:v>
                </c:pt>
                <c:pt idx="8536">
                  <c:v>419</c:v>
                </c:pt>
                <c:pt idx="8537">
                  <c:v>418</c:v>
                </c:pt>
                <c:pt idx="8538">
                  <c:v>420</c:v>
                </c:pt>
                <c:pt idx="8539">
                  <c:v>417</c:v>
                </c:pt>
                <c:pt idx="8540">
                  <c:v>419</c:v>
                </c:pt>
                <c:pt idx="8541">
                  <c:v>419</c:v>
                </c:pt>
                <c:pt idx="8542">
                  <c:v>420</c:v>
                </c:pt>
                <c:pt idx="8543">
                  <c:v>418</c:v>
                </c:pt>
                <c:pt idx="8544">
                  <c:v>419</c:v>
                </c:pt>
                <c:pt idx="8545">
                  <c:v>419</c:v>
                </c:pt>
                <c:pt idx="8546">
                  <c:v>421</c:v>
                </c:pt>
                <c:pt idx="8547">
                  <c:v>422</c:v>
                </c:pt>
                <c:pt idx="8548">
                  <c:v>421</c:v>
                </c:pt>
                <c:pt idx="8549">
                  <c:v>419</c:v>
                </c:pt>
                <c:pt idx="8550">
                  <c:v>423</c:v>
                </c:pt>
                <c:pt idx="8551">
                  <c:v>422</c:v>
                </c:pt>
                <c:pt idx="8552">
                  <c:v>421</c:v>
                </c:pt>
                <c:pt idx="8553">
                  <c:v>420</c:v>
                </c:pt>
                <c:pt idx="8554">
                  <c:v>422</c:v>
                </c:pt>
                <c:pt idx="8555">
                  <c:v>421</c:v>
                </c:pt>
                <c:pt idx="8556">
                  <c:v>422</c:v>
                </c:pt>
                <c:pt idx="8557">
                  <c:v>420</c:v>
                </c:pt>
                <c:pt idx="8558">
                  <c:v>420</c:v>
                </c:pt>
                <c:pt idx="8559">
                  <c:v>418</c:v>
                </c:pt>
                <c:pt idx="8560">
                  <c:v>417</c:v>
                </c:pt>
                <c:pt idx="8561">
                  <c:v>414</c:v>
                </c:pt>
                <c:pt idx="8562">
                  <c:v>412</c:v>
                </c:pt>
                <c:pt idx="8563">
                  <c:v>412</c:v>
                </c:pt>
                <c:pt idx="8564">
                  <c:v>410</c:v>
                </c:pt>
                <c:pt idx="8565">
                  <c:v>409</c:v>
                </c:pt>
                <c:pt idx="8566">
                  <c:v>409</c:v>
                </c:pt>
                <c:pt idx="8567">
                  <c:v>410</c:v>
                </c:pt>
                <c:pt idx="8568">
                  <c:v>408</c:v>
                </c:pt>
                <c:pt idx="8569">
                  <c:v>407</c:v>
                </c:pt>
                <c:pt idx="8570">
                  <c:v>407</c:v>
                </c:pt>
                <c:pt idx="8571">
                  <c:v>408</c:v>
                </c:pt>
                <c:pt idx="8572">
                  <c:v>410</c:v>
                </c:pt>
                <c:pt idx="8573">
                  <c:v>407</c:v>
                </c:pt>
                <c:pt idx="8574">
                  <c:v>407</c:v>
                </c:pt>
                <c:pt idx="8575">
                  <c:v>407</c:v>
                </c:pt>
                <c:pt idx="8576">
                  <c:v>405</c:v>
                </c:pt>
                <c:pt idx="8577">
                  <c:v>406</c:v>
                </c:pt>
                <c:pt idx="8578">
                  <c:v>406</c:v>
                </c:pt>
                <c:pt idx="8579">
                  <c:v>405</c:v>
                </c:pt>
                <c:pt idx="8580">
                  <c:v>404</c:v>
                </c:pt>
                <c:pt idx="8581">
                  <c:v>404</c:v>
                </c:pt>
                <c:pt idx="8582">
                  <c:v>402</c:v>
                </c:pt>
                <c:pt idx="8583">
                  <c:v>402</c:v>
                </c:pt>
                <c:pt idx="8584">
                  <c:v>403</c:v>
                </c:pt>
                <c:pt idx="8585">
                  <c:v>402</c:v>
                </c:pt>
                <c:pt idx="8586">
                  <c:v>400</c:v>
                </c:pt>
                <c:pt idx="8587">
                  <c:v>401</c:v>
                </c:pt>
                <c:pt idx="8588">
                  <c:v>400</c:v>
                </c:pt>
                <c:pt idx="8589">
                  <c:v>401</c:v>
                </c:pt>
                <c:pt idx="8590">
                  <c:v>401</c:v>
                </c:pt>
                <c:pt idx="8591">
                  <c:v>398</c:v>
                </c:pt>
                <c:pt idx="8592">
                  <c:v>400</c:v>
                </c:pt>
                <c:pt idx="8593">
                  <c:v>400</c:v>
                </c:pt>
                <c:pt idx="8594">
                  <c:v>398</c:v>
                </c:pt>
                <c:pt idx="8595">
                  <c:v>400</c:v>
                </c:pt>
                <c:pt idx="8596">
                  <c:v>401</c:v>
                </c:pt>
                <c:pt idx="8597">
                  <c:v>400</c:v>
                </c:pt>
                <c:pt idx="8598">
                  <c:v>400</c:v>
                </c:pt>
                <c:pt idx="8599">
                  <c:v>400</c:v>
                </c:pt>
                <c:pt idx="8600">
                  <c:v>401</c:v>
                </c:pt>
                <c:pt idx="8601">
                  <c:v>400</c:v>
                </c:pt>
                <c:pt idx="8602">
                  <c:v>401</c:v>
                </c:pt>
                <c:pt idx="8603">
                  <c:v>400</c:v>
                </c:pt>
                <c:pt idx="8604">
                  <c:v>399</c:v>
                </c:pt>
                <c:pt idx="8605">
                  <c:v>399</c:v>
                </c:pt>
                <c:pt idx="8606">
                  <c:v>398</c:v>
                </c:pt>
                <c:pt idx="8607">
                  <c:v>399</c:v>
                </c:pt>
                <c:pt idx="8608">
                  <c:v>397</c:v>
                </c:pt>
                <c:pt idx="8609">
                  <c:v>399</c:v>
                </c:pt>
                <c:pt idx="8610">
                  <c:v>398</c:v>
                </c:pt>
                <c:pt idx="8611">
                  <c:v>400</c:v>
                </c:pt>
                <c:pt idx="8612">
                  <c:v>398</c:v>
                </c:pt>
                <c:pt idx="8613">
                  <c:v>398</c:v>
                </c:pt>
                <c:pt idx="8614">
                  <c:v>401</c:v>
                </c:pt>
                <c:pt idx="8615">
                  <c:v>397</c:v>
                </c:pt>
                <c:pt idx="8616">
                  <c:v>399</c:v>
                </c:pt>
                <c:pt idx="8617">
                  <c:v>399</c:v>
                </c:pt>
                <c:pt idx="8618">
                  <c:v>399</c:v>
                </c:pt>
                <c:pt idx="8619">
                  <c:v>399</c:v>
                </c:pt>
                <c:pt idx="8620">
                  <c:v>400</c:v>
                </c:pt>
                <c:pt idx="8621">
                  <c:v>399</c:v>
                </c:pt>
                <c:pt idx="8622">
                  <c:v>400</c:v>
                </c:pt>
                <c:pt idx="8623">
                  <c:v>398</c:v>
                </c:pt>
                <c:pt idx="8624">
                  <c:v>398</c:v>
                </c:pt>
                <c:pt idx="8625">
                  <c:v>400</c:v>
                </c:pt>
                <c:pt idx="8626">
                  <c:v>399</c:v>
                </c:pt>
                <c:pt idx="8627">
                  <c:v>397</c:v>
                </c:pt>
                <c:pt idx="8628">
                  <c:v>399</c:v>
                </c:pt>
                <c:pt idx="8629">
                  <c:v>398</c:v>
                </c:pt>
                <c:pt idx="8630">
                  <c:v>399</c:v>
                </c:pt>
                <c:pt idx="8631">
                  <c:v>398</c:v>
                </c:pt>
                <c:pt idx="863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6-4EB7-A486-8EA6D7ABB026}"/>
            </c:ext>
          </c:extLst>
        </c:ser>
        <c:ser>
          <c:idx val="1"/>
          <c:order val="1"/>
          <c:tx>
            <c:strRef>
              <c:f>temppppp!$P$1</c:f>
              <c:strCache>
                <c:ptCount val="1"/>
                <c:pt idx="0">
                  <c:v>CO2 (ppm)_lounge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temppppp!$U$2:$U$8634</c:f>
              <c:strCache>
                <c:ptCount val="8633"/>
                <c:pt idx="0">
                  <c:v>5/1/2023 0:00</c:v>
                </c:pt>
                <c:pt idx="1">
                  <c:v>5/1/2023 0:02</c:v>
                </c:pt>
                <c:pt idx="2">
                  <c:v>5/1/2023 0:04</c:v>
                </c:pt>
                <c:pt idx="3">
                  <c:v>5/1/2023 0:06</c:v>
                </c:pt>
                <c:pt idx="4">
                  <c:v>5/1/2023 0:08</c:v>
                </c:pt>
                <c:pt idx="5">
                  <c:v>5/1/2023 0:10</c:v>
                </c:pt>
                <c:pt idx="6">
                  <c:v>5/1/2023 0:12</c:v>
                </c:pt>
                <c:pt idx="7">
                  <c:v>5/1/2023 0:14</c:v>
                </c:pt>
                <c:pt idx="8">
                  <c:v>5/1/2023 0:16</c:v>
                </c:pt>
                <c:pt idx="9">
                  <c:v>5/1/2023 0:18</c:v>
                </c:pt>
                <c:pt idx="10">
                  <c:v>5/1/2023 0:20</c:v>
                </c:pt>
                <c:pt idx="11">
                  <c:v>5/1/2023 0:22</c:v>
                </c:pt>
                <c:pt idx="12">
                  <c:v>5/1/2023 0:24</c:v>
                </c:pt>
                <c:pt idx="13">
                  <c:v>5/1/2023 0:26</c:v>
                </c:pt>
                <c:pt idx="14">
                  <c:v>5/1/2023 0:28</c:v>
                </c:pt>
                <c:pt idx="15">
                  <c:v>5/1/2023 0:30</c:v>
                </c:pt>
                <c:pt idx="16">
                  <c:v>5/1/2023 0:32</c:v>
                </c:pt>
                <c:pt idx="17">
                  <c:v>5/1/2023 0:34</c:v>
                </c:pt>
                <c:pt idx="18">
                  <c:v>5/1/2023 0:36</c:v>
                </c:pt>
                <c:pt idx="19">
                  <c:v>5/1/2023 0:38</c:v>
                </c:pt>
                <c:pt idx="20">
                  <c:v>5/1/2023 0:40</c:v>
                </c:pt>
                <c:pt idx="21">
                  <c:v>5/1/2023 0:42</c:v>
                </c:pt>
                <c:pt idx="22">
                  <c:v>5/1/2023 0:44</c:v>
                </c:pt>
                <c:pt idx="23">
                  <c:v>5/1/2023 0:46</c:v>
                </c:pt>
                <c:pt idx="24">
                  <c:v>5/1/2023 0:48</c:v>
                </c:pt>
                <c:pt idx="25">
                  <c:v>5/1/2023 0:50</c:v>
                </c:pt>
                <c:pt idx="26">
                  <c:v>5/1/2023 0:52</c:v>
                </c:pt>
                <c:pt idx="27">
                  <c:v>5/1/2023 0:54</c:v>
                </c:pt>
                <c:pt idx="28">
                  <c:v>5/1/2023 0:56</c:v>
                </c:pt>
                <c:pt idx="29">
                  <c:v>5/1/2023 0:58</c:v>
                </c:pt>
                <c:pt idx="30">
                  <c:v>5/1/2023 1:00</c:v>
                </c:pt>
                <c:pt idx="31">
                  <c:v>5/1/2023 1:02</c:v>
                </c:pt>
                <c:pt idx="32">
                  <c:v>5/1/2023 1:04</c:v>
                </c:pt>
                <c:pt idx="33">
                  <c:v>5/1/2023 1:06</c:v>
                </c:pt>
                <c:pt idx="34">
                  <c:v>5/1/2023 1:08</c:v>
                </c:pt>
                <c:pt idx="35">
                  <c:v>5/1/2023 1:10</c:v>
                </c:pt>
                <c:pt idx="36">
                  <c:v>5/1/2023 1:12</c:v>
                </c:pt>
                <c:pt idx="37">
                  <c:v>5/1/2023 1:14</c:v>
                </c:pt>
                <c:pt idx="38">
                  <c:v>5/1/2023 1:16</c:v>
                </c:pt>
                <c:pt idx="39">
                  <c:v>5/1/2023 1:18</c:v>
                </c:pt>
                <c:pt idx="40">
                  <c:v>5/1/2023 1:20</c:v>
                </c:pt>
                <c:pt idx="41">
                  <c:v>5/1/2023 1:22</c:v>
                </c:pt>
                <c:pt idx="42">
                  <c:v>5/1/2023 1:24</c:v>
                </c:pt>
                <c:pt idx="43">
                  <c:v>5/1/2023 1:26</c:v>
                </c:pt>
                <c:pt idx="44">
                  <c:v>5/1/2023 1:28</c:v>
                </c:pt>
                <c:pt idx="45">
                  <c:v>5/1/2023 1:30</c:v>
                </c:pt>
                <c:pt idx="46">
                  <c:v>5/1/2023 1:32</c:v>
                </c:pt>
                <c:pt idx="47">
                  <c:v>5/1/2023 1:34</c:v>
                </c:pt>
                <c:pt idx="48">
                  <c:v>5/1/2023 1:36</c:v>
                </c:pt>
                <c:pt idx="49">
                  <c:v>5/1/2023 1:38</c:v>
                </c:pt>
                <c:pt idx="50">
                  <c:v>5/1/2023 1:40</c:v>
                </c:pt>
                <c:pt idx="51">
                  <c:v>5/1/2023 1:42</c:v>
                </c:pt>
                <c:pt idx="52">
                  <c:v>5/1/2023 1:44</c:v>
                </c:pt>
                <c:pt idx="53">
                  <c:v>5/1/2023 1:46</c:v>
                </c:pt>
                <c:pt idx="54">
                  <c:v>5/1/2023 1:48</c:v>
                </c:pt>
                <c:pt idx="55">
                  <c:v>5/1/2023 1:50</c:v>
                </c:pt>
                <c:pt idx="56">
                  <c:v>5/1/2023 1:52</c:v>
                </c:pt>
                <c:pt idx="57">
                  <c:v>5/1/2023 1:54</c:v>
                </c:pt>
                <c:pt idx="58">
                  <c:v>5/1/2023 1:56</c:v>
                </c:pt>
                <c:pt idx="59">
                  <c:v>5/1/2023 1:58</c:v>
                </c:pt>
                <c:pt idx="60">
                  <c:v>5/1/2023 2:00</c:v>
                </c:pt>
                <c:pt idx="61">
                  <c:v>5/1/2023 2:02</c:v>
                </c:pt>
                <c:pt idx="62">
                  <c:v>5/1/2023 2:04</c:v>
                </c:pt>
                <c:pt idx="63">
                  <c:v>5/1/2023 2:06</c:v>
                </c:pt>
                <c:pt idx="64">
                  <c:v>5/1/2023 2:08</c:v>
                </c:pt>
                <c:pt idx="65">
                  <c:v>5/1/2023 2:10</c:v>
                </c:pt>
                <c:pt idx="66">
                  <c:v>5/1/2023 2:12</c:v>
                </c:pt>
                <c:pt idx="67">
                  <c:v>5/1/2023 2:14</c:v>
                </c:pt>
                <c:pt idx="68">
                  <c:v>5/1/2023 2:16</c:v>
                </c:pt>
                <c:pt idx="69">
                  <c:v>5/1/2023 2:18</c:v>
                </c:pt>
                <c:pt idx="70">
                  <c:v>5/1/2023 2:20</c:v>
                </c:pt>
                <c:pt idx="71">
                  <c:v>5/1/2023 2:22</c:v>
                </c:pt>
                <c:pt idx="72">
                  <c:v>5/1/2023 2:24</c:v>
                </c:pt>
                <c:pt idx="73">
                  <c:v>5/1/2023 2:26</c:v>
                </c:pt>
                <c:pt idx="74">
                  <c:v>5/1/2023 2:28</c:v>
                </c:pt>
                <c:pt idx="75">
                  <c:v>5/1/2023 2:30</c:v>
                </c:pt>
                <c:pt idx="76">
                  <c:v>5/1/2023 2:32</c:v>
                </c:pt>
                <c:pt idx="77">
                  <c:v>5/1/2023 2:34</c:v>
                </c:pt>
                <c:pt idx="78">
                  <c:v>5/1/2023 2:36</c:v>
                </c:pt>
                <c:pt idx="79">
                  <c:v>5/1/2023 2:38</c:v>
                </c:pt>
                <c:pt idx="80">
                  <c:v>5/1/2023 2:40</c:v>
                </c:pt>
                <c:pt idx="81">
                  <c:v>5/1/2023 2:42</c:v>
                </c:pt>
                <c:pt idx="82">
                  <c:v>5/1/2023 2:44</c:v>
                </c:pt>
                <c:pt idx="83">
                  <c:v>5/1/2023 2:46</c:v>
                </c:pt>
                <c:pt idx="84">
                  <c:v>5/1/2023 2:48</c:v>
                </c:pt>
                <c:pt idx="85">
                  <c:v>5/1/2023 2:50</c:v>
                </c:pt>
                <c:pt idx="86">
                  <c:v>5/1/2023 2:52</c:v>
                </c:pt>
                <c:pt idx="87">
                  <c:v>5/1/2023 2:54</c:v>
                </c:pt>
                <c:pt idx="88">
                  <c:v>5/1/2023 2:56</c:v>
                </c:pt>
                <c:pt idx="89">
                  <c:v>5/1/2023 2:58</c:v>
                </c:pt>
                <c:pt idx="90">
                  <c:v>5/1/2023 3:00</c:v>
                </c:pt>
                <c:pt idx="91">
                  <c:v>5/1/2023 3:02</c:v>
                </c:pt>
                <c:pt idx="92">
                  <c:v>5/1/2023 3:04</c:v>
                </c:pt>
                <c:pt idx="93">
                  <c:v>5/1/2023 3:06</c:v>
                </c:pt>
                <c:pt idx="94">
                  <c:v>5/1/2023 3:08</c:v>
                </c:pt>
                <c:pt idx="95">
                  <c:v>5/1/2023 3:10</c:v>
                </c:pt>
                <c:pt idx="96">
                  <c:v>5/1/2023 3:12</c:v>
                </c:pt>
                <c:pt idx="97">
                  <c:v>5/1/2023 3:14</c:v>
                </c:pt>
                <c:pt idx="98">
                  <c:v>5/1/2023 3:16</c:v>
                </c:pt>
                <c:pt idx="99">
                  <c:v>5/1/2023 3:18</c:v>
                </c:pt>
                <c:pt idx="100">
                  <c:v>5/1/2023 3:20</c:v>
                </c:pt>
                <c:pt idx="101">
                  <c:v>5/1/2023 3:22</c:v>
                </c:pt>
                <c:pt idx="102">
                  <c:v>5/1/2023 3:24</c:v>
                </c:pt>
                <c:pt idx="103">
                  <c:v>5/1/2023 3:26</c:v>
                </c:pt>
                <c:pt idx="104">
                  <c:v>5/1/2023 3:28</c:v>
                </c:pt>
                <c:pt idx="105">
                  <c:v>5/1/2023 3:30</c:v>
                </c:pt>
                <c:pt idx="106">
                  <c:v>5/1/2023 3:32</c:v>
                </c:pt>
                <c:pt idx="107">
                  <c:v>5/1/2023 3:34</c:v>
                </c:pt>
                <c:pt idx="108">
                  <c:v>5/1/2023 3:36</c:v>
                </c:pt>
                <c:pt idx="109">
                  <c:v>5/1/2023 3:38</c:v>
                </c:pt>
                <c:pt idx="110">
                  <c:v>5/1/2023 3:40</c:v>
                </c:pt>
                <c:pt idx="111">
                  <c:v>5/1/2023 3:42</c:v>
                </c:pt>
                <c:pt idx="112">
                  <c:v>5/1/2023 3:44</c:v>
                </c:pt>
                <c:pt idx="113">
                  <c:v>5/1/2023 3:46</c:v>
                </c:pt>
                <c:pt idx="114">
                  <c:v>5/1/2023 3:48</c:v>
                </c:pt>
                <c:pt idx="115">
                  <c:v>5/1/2023 3:50</c:v>
                </c:pt>
                <c:pt idx="116">
                  <c:v>5/1/2023 3:52</c:v>
                </c:pt>
                <c:pt idx="117">
                  <c:v>5/1/2023 3:54</c:v>
                </c:pt>
                <c:pt idx="118">
                  <c:v>5/1/2023 3:56</c:v>
                </c:pt>
                <c:pt idx="119">
                  <c:v>5/1/2023 3:58</c:v>
                </c:pt>
                <c:pt idx="120">
                  <c:v>5/1/2023 4:00</c:v>
                </c:pt>
                <c:pt idx="121">
                  <c:v>5/1/2023 4:02</c:v>
                </c:pt>
                <c:pt idx="122">
                  <c:v>5/1/2023 4:04</c:v>
                </c:pt>
                <c:pt idx="123">
                  <c:v>5/1/2023 4:06</c:v>
                </c:pt>
                <c:pt idx="124">
                  <c:v>5/1/2023 4:08</c:v>
                </c:pt>
                <c:pt idx="125">
                  <c:v>5/1/2023 4:10</c:v>
                </c:pt>
                <c:pt idx="126">
                  <c:v>5/1/2023 4:12</c:v>
                </c:pt>
                <c:pt idx="127">
                  <c:v>5/1/2023 4:14</c:v>
                </c:pt>
                <c:pt idx="128">
                  <c:v>5/1/2023 4:16</c:v>
                </c:pt>
                <c:pt idx="129">
                  <c:v>5/1/2023 4:18</c:v>
                </c:pt>
                <c:pt idx="130">
                  <c:v>5/1/2023 4:20</c:v>
                </c:pt>
                <c:pt idx="131">
                  <c:v>5/1/2023 4:22</c:v>
                </c:pt>
                <c:pt idx="132">
                  <c:v>5/1/2023 4:24</c:v>
                </c:pt>
                <c:pt idx="133">
                  <c:v>5/1/2023 4:26</c:v>
                </c:pt>
                <c:pt idx="134">
                  <c:v>5/1/2023 4:28</c:v>
                </c:pt>
                <c:pt idx="135">
                  <c:v>5/1/2023 4:30</c:v>
                </c:pt>
                <c:pt idx="136">
                  <c:v>5/1/2023 4:32</c:v>
                </c:pt>
                <c:pt idx="137">
                  <c:v>5/1/2023 4:34</c:v>
                </c:pt>
                <c:pt idx="138">
                  <c:v>5/1/2023 4:36</c:v>
                </c:pt>
                <c:pt idx="139">
                  <c:v>5/1/2023 4:38</c:v>
                </c:pt>
                <c:pt idx="140">
                  <c:v>5/1/2023 4:40</c:v>
                </c:pt>
                <c:pt idx="141">
                  <c:v>5/1/2023 4:42</c:v>
                </c:pt>
                <c:pt idx="142">
                  <c:v>5/1/2023 4:44</c:v>
                </c:pt>
                <c:pt idx="143">
                  <c:v>5/1/2023 4:46</c:v>
                </c:pt>
                <c:pt idx="144">
                  <c:v>5/1/2023 4:48</c:v>
                </c:pt>
                <c:pt idx="145">
                  <c:v>5/1/2023 4:50</c:v>
                </c:pt>
                <c:pt idx="146">
                  <c:v>5/1/2023 4:52</c:v>
                </c:pt>
                <c:pt idx="147">
                  <c:v>5/1/2023 4:54</c:v>
                </c:pt>
                <c:pt idx="148">
                  <c:v>5/1/2023 4:56</c:v>
                </c:pt>
                <c:pt idx="149">
                  <c:v>5/1/2023 4:58</c:v>
                </c:pt>
                <c:pt idx="150">
                  <c:v>5/1/2023 5:00</c:v>
                </c:pt>
                <c:pt idx="151">
                  <c:v>5/1/2023 5:02</c:v>
                </c:pt>
                <c:pt idx="152">
                  <c:v>5/1/2023 5:04</c:v>
                </c:pt>
                <c:pt idx="153">
                  <c:v>5/1/2023 5:06</c:v>
                </c:pt>
                <c:pt idx="154">
                  <c:v>5/1/2023 5:08</c:v>
                </c:pt>
                <c:pt idx="155">
                  <c:v>5/1/2023 5:10</c:v>
                </c:pt>
                <c:pt idx="156">
                  <c:v>5/1/2023 5:12</c:v>
                </c:pt>
                <c:pt idx="157">
                  <c:v>5/1/2023 5:14</c:v>
                </c:pt>
                <c:pt idx="158">
                  <c:v>5/1/2023 5:16</c:v>
                </c:pt>
                <c:pt idx="159">
                  <c:v>5/1/2023 5:18</c:v>
                </c:pt>
                <c:pt idx="160">
                  <c:v>5/1/2023 5:20</c:v>
                </c:pt>
                <c:pt idx="161">
                  <c:v>5/1/2023 5:22</c:v>
                </c:pt>
                <c:pt idx="162">
                  <c:v>5/1/2023 5:24</c:v>
                </c:pt>
                <c:pt idx="163">
                  <c:v>5/1/2023 5:26</c:v>
                </c:pt>
                <c:pt idx="164">
                  <c:v>5/1/2023 5:28</c:v>
                </c:pt>
                <c:pt idx="165">
                  <c:v>5/1/2023 5:30</c:v>
                </c:pt>
                <c:pt idx="166">
                  <c:v>5/1/2023 5:32</c:v>
                </c:pt>
                <c:pt idx="167">
                  <c:v>5/1/2023 5:34</c:v>
                </c:pt>
                <c:pt idx="168">
                  <c:v>5/1/2023 5:36</c:v>
                </c:pt>
                <c:pt idx="169">
                  <c:v>5/1/2023 5:38</c:v>
                </c:pt>
                <c:pt idx="170">
                  <c:v>5/1/2023 5:40</c:v>
                </c:pt>
                <c:pt idx="171">
                  <c:v>5/1/2023 5:42</c:v>
                </c:pt>
                <c:pt idx="172">
                  <c:v>5/1/2023 5:44</c:v>
                </c:pt>
                <c:pt idx="173">
                  <c:v>5/1/2023 5:46</c:v>
                </c:pt>
                <c:pt idx="174">
                  <c:v>5/1/2023 5:48</c:v>
                </c:pt>
                <c:pt idx="175">
                  <c:v>5/1/2023 5:50</c:v>
                </c:pt>
                <c:pt idx="176">
                  <c:v>5/1/2023 5:52</c:v>
                </c:pt>
                <c:pt idx="177">
                  <c:v>5/1/2023 5:54</c:v>
                </c:pt>
                <c:pt idx="178">
                  <c:v>5/1/2023 5:56</c:v>
                </c:pt>
                <c:pt idx="179">
                  <c:v>5/1/2023 5:58</c:v>
                </c:pt>
                <c:pt idx="180">
                  <c:v>5/1/2023 6:00</c:v>
                </c:pt>
                <c:pt idx="181">
                  <c:v>5/1/2023 6:02</c:v>
                </c:pt>
                <c:pt idx="182">
                  <c:v>5/1/2023 6:04</c:v>
                </c:pt>
                <c:pt idx="183">
                  <c:v>5/1/2023 6:06</c:v>
                </c:pt>
                <c:pt idx="184">
                  <c:v>5/1/2023 6:08</c:v>
                </c:pt>
                <c:pt idx="185">
                  <c:v>5/1/2023 6:10</c:v>
                </c:pt>
                <c:pt idx="186">
                  <c:v>5/1/2023 6:12</c:v>
                </c:pt>
                <c:pt idx="187">
                  <c:v>5/1/2023 6:14</c:v>
                </c:pt>
                <c:pt idx="188">
                  <c:v>5/1/2023 6:16</c:v>
                </c:pt>
                <c:pt idx="189">
                  <c:v>5/1/2023 6:18</c:v>
                </c:pt>
                <c:pt idx="190">
                  <c:v>5/1/2023 6:20</c:v>
                </c:pt>
                <c:pt idx="191">
                  <c:v>5/1/2023 6:22</c:v>
                </c:pt>
                <c:pt idx="192">
                  <c:v>5/1/2023 6:24</c:v>
                </c:pt>
                <c:pt idx="193">
                  <c:v>5/1/2023 6:26</c:v>
                </c:pt>
                <c:pt idx="194">
                  <c:v>5/1/2023 6:28</c:v>
                </c:pt>
                <c:pt idx="195">
                  <c:v>5/1/2023 6:30</c:v>
                </c:pt>
                <c:pt idx="196">
                  <c:v>5/1/2023 6:32</c:v>
                </c:pt>
                <c:pt idx="197">
                  <c:v>5/1/2023 6:34</c:v>
                </c:pt>
                <c:pt idx="198">
                  <c:v>5/1/2023 6:36</c:v>
                </c:pt>
                <c:pt idx="199">
                  <c:v>5/1/2023 6:38</c:v>
                </c:pt>
                <c:pt idx="200">
                  <c:v>5/1/2023 6:40</c:v>
                </c:pt>
                <c:pt idx="201">
                  <c:v>5/1/2023 6:42</c:v>
                </c:pt>
                <c:pt idx="202">
                  <c:v>5/1/2023 6:44</c:v>
                </c:pt>
                <c:pt idx="203">
                  <c:v>5/1/2023 6:46</c:v>
                </c:pt>
                <c:pt idx="204">
                  <c:v>5/1/2023 6:48</c:v>
                </c:pt>
                <c:pt idx="205">
                  <c:v>5/1/2023 6:50</c:v>
                </c:pt>
                <c:pt idx="206">
                  <c:v>5/1/2023 6:52</c:v>
                </c:pt>
                <c:pt idx="207">
                  <c:v>5/1/2023 6:54</c:v>
                </c:pt>
                <c:pt idx="208">
                  <c:v>5/1/2023 6:56</c:v>
                </c:pt>
                <c:pt idx="209">
                  <c:v>5/1/2023 6:58</c:v>
                </c:pt>
                <c:pt idx="210">
                  <c:v>5/1/2023 7:00</c:v>
                </c:pt>
                <c:pt idx="211">
                  <c:v>5/1/2023 7:02</c:v>
                </c:pt>
                <c:pt idx="212">
                  <c:v>5/1/2023 7:04</c:v>
                </c:pt>
                <c:pt idx="213">
                  <c:v>5/1/2023 7:06</c:v>
                </c:pt>
                <c:pt idx="214">
                  <c:v>5/1/2023 7:08</c:v>
                </c:pt>
                <c:pt idx="215">
                  <c:v>5/1/2023 7:10</c:v>
                </c:pt>
                <c:pt idx="216">
                  <c:v>5/1/2023 7:12</c:v>
                </c:pt>
                <c:pt idx="217">
                  <c:v>5/1/2023 7:14</c:v>
                </c:pt>
                <c:pt idx="218">
                  <c:v>5/1/2023 7:16</c:v>
                </c:pt>
                <c:pt idx="219">
                  <c:v>5/1/2023 7:18</c:v>
                </c:pt>
                <c:pt idx="220">
                  <c:v>5/1/2023 7:20</c:v>
                </c:pt>
                <c:pt idx="221">
                  <c:v>5/1/2023 7:22</c:v>
                </c:pt>
                <c:pt idx="222">
                  <c:v>5/1/2023 7:24</c:v>
                </c:pt>
                <c:pt idx="223">
                  <c:v>5/1/2023 7:26</c:v>
                </c:pt>
                <c:pt idx="224">
                  <c:v>5/1/2023 7:28</c:v>
                </c:pt>
                <c:pt idx="225">
                  <c:v>5/1/2023 7:30</c:v>
                </c:pt>
                <c:pt idx="226">
                  <c:v>5/1/2023 7:32</c:v>
                </c:pt>
                <c:pt idx="227">
                  <c:v>5/1/2023 7:34</c:v>
                </c:pt>
                <c:pt idx="228">
                  <c:v>5/1/2023 7:36</c:v>
                </c:pt>
                <c:pt idx="229">
                  <c:v>5/1/2023 7:38</c:v>
                </c:pt>
                <c:pt idx="230">
                  <c:v>5/1/2023 7:40</c:v>
                </c:pt>
                <c:pt idx="231">
                  <c:v>5/1/2023 7:42</c:v>
                </c:pt>
                <c:pt idx="232">
                  <c:v>5/1/2023 7:44</c:v>
                </c:pt>
                <c:pt idx="233">
                  <c:v>5/1/2023 7:46</c:v>
                </c:pt>
                <c:pt idx="234">
                  <c:v>5/1/2023 7:48</c:v>
                </c:pt>
                <c:pt idx="235">
                  <c:v>5/1/2023 7:50</c:v>
                </c:pt>
                <c:pt idx="236">
                  <c:v>5/1/2023 7:52</c:v>
                </c:pt>
                <c:pt idx="237">
                  <c:v>5/1/2023 7:54</c:v>
                </c:pt>
                <c:pt idx="238">
                  <c:v>5/1/2023 7:56</c:v>
                </c:pt>
                <c:pt idx="239">
                  <c:v>5/1/2023 7:58</c:v>
                </c:pt>
                <c:pt idx="240">
                  <c:v>5/1/2023 8:00</c:v>
                </c:pt>
                <c:pt idx="241">
                  <c:v>5/1/2023 8:02</c:v>
                </c:pt>
                <c:pt idx="242">
                  <c:v>5/1/2023 8:04</c:v>
                </c:pt>
                <c:pt idx="243">
                  <c:v>5/1/2023 8:06</c:v>
                </c:pt>
                <c:pt idx="244">
                  <c:v>5/1/2023 8:08</c:v>
                </c:pt>
                <c:pt idx="245">
                  <c:v>5/1/2023 8:10</c:v>
                </c:pt>
                <c:pt idx="246">
                  <c:v>5/1/2023 8:12</c:v>
                </c:pt>
                <c:pt idx="247">
                  <c:v>5/1/2023 8:14</c:v>
                </c:pt>
                <c:pt idx="248">
                  <c:v>5/1/2023 8:16</c:v>
                </c:pt>
                <c:pt idx="249">
                  <c:v>5/1/2023 8:18</c:v>
                </c:pt>
                <c:pt idx="250">
                  <c:v>5/1/2023 8:20</c:v>
                </c:pt>
                <c:pt idx="251">
                  <c:v>5/1/2023 8:22</c:v>
                </c:pt>
                <c:pt idx="252">
                  <c:v>5/1/2023 8:24</c:v>
                </c:pt>
                <c:pt idx="253">
                  <c:v>5/1/2023 8:26</c:v>
                </c:pt>
                <c:pt idx="254">
                  <c:v>5/1/2023 8:28</c:v>
                </c:pt>
                <c:pt idx="255">
                  <c:v>5/1/2023 8:30</c:v>
                </c:pt>
                <c:pt idx="256">
                  <c:v>5/1/2023 8:32</c:v>
                </c:pt>
                <c:pt idx="257">
                  <c:v>5/1/2023 8:34</c:v>
                </c:pt>
                <c:pt idx="258">
                  <c:v>5/1/2023 8:36</c:v>
                </c:pt>
                <c:pt idx="259">
                  <c:v>5/1/2023 8:38</c:v>
                </c:pt>
                <c:pt idx="260">
                  <c:v>5/1/2023 8:40</c:v>
                </c:pt>
                <c:pt idx="261">
                  <c:v>5/1/2023 8:42</c:v>
                </c:pt>
                <c:pt idx="262">
                  <c:v>5/1/2023 8:44</c:v>
                </c:pt>
                <c:pt idx="263">
                  <c:v>5/1/2023 8:46</c:v>
                </c:pt>
                <c:pt idx="264">
                  <c:v>5/1/2023 8:48</c:v>
                </c:pt>
                <c:pt idx="265">
                  <c:v>5/1/2023 8:50</c:v>
                </c:pt>
                <c:pt idx="266">
                  <c:v>5/1/2023 8:52</c:v>
                </c:pt>
                <c:pt idx="267">
                  <c:v>5/1/2023 8:54</c:v>
                </c:pt>
                <c:pt idx="268">
                  <c:v>5/1/2023 8:56</c:v>
                </c:pt>
                <c:pt idx="269">
                  <c:v>5/1/2023 8:58</c:v>
                </c:pt>
                <c:pt idx="270">
                  <c:v>5/1/2023 9:00</c:v>
                </c:pt>
                <c:pt idx="271">
                  <c:v>5/1/2023 9:02</c:v>
                </c:pt>
                <c:pt idx="272">
                  <c:v>5/1/2023 9:04</c:v>
                </c:pt>
                <c:pt idx="273">
                  <c:v>5/1/2023 9:06</c:v>
                </c:pt>
                <c:pt idx="274">
                  <c:v>5/1/2023 9:08</c:v>
                </c:pt>
                <c:pt idx="275">
                  <c:v>5/1/2023 9:10</c:v>
                </c:pt>
                <c:pt idx="276">
                  <c:v>5/1/2023 9:12</c:v>
                </c:pt>
                <c:pt idx="277">
                  <c:v>5/1/2023 9:14</c:v>
                </c:pt>
                <c:pt idx="278">
                  <c:v>5/1/2023 9:16</c:v>
                </c:pt>
                <c:pt idx="279">
                  <c:v>5/1/2023 9:18</c:v>
                </c:pt>
                <c:pt idx="280">
                  <c:v>5/1/2023 9:20</c:v>
                </c:pt>
                <c:pt idx="281">
                  <c:v>5/1/2023 9:22</c:v>
                </c:pt>
                <c:pt idx="282">
                  <c:v>5/1/2023 9:24</c:v>
                </c:pt>
                <c:pt idx="283">
                  <c:v>5/1/2023 9:26</c:v>
                </c:pt>
                <c:pt idx="284">
                  <c:v>5/1/2023 9:28</c:v>
                </c:pt>
                <c:pt idx="285">
                  <c:v>5/1/2023 9:30</c:v>
                </c:pt>
                <c:pt idx="286">
                  <c:v>5/1/2023 9:32</c:v>
                </c:pt>
                <c:pt idx="287">
                  <c:v>5/1/2023 9:34</c:v>
                </c:pt>
                <c:pt idx="288">
                  <c:v>5/1/2023 9:36</c:v>
                </c:pt>
                <c:pt idx="289">
                  <c:v>5/1/2023 9:38</c:v>
                </c:pt>
                <c:pt idx="290">
                  <c:v>5/1/2023 9:40</c:v>
                </c:pt>
                <c:pt idx="291">
                  <c:v>5/1/2023 9:42</c:v>
                </c:pt>
                <c:pt idx="292">
                  <c:v>5/1/2023 9:44</c:v>
                </c:pt>
                <c:pt idx="293">
                  <c:v>5/1/2023 9:46</c:v>
                </c:pt>
                <c:pt idx="294">
                  <c:v>5/1/2023 9:48</c:v>
                </c:pt>
                <c:pt idx="295">
                  <c:v>5/1/2023 9:50</c:v>
                </c:pt>
                <c:pt idx="296">
                  <c:v>5/1/2023 9:52</c:v>
                </c:pt>
                <c:pt idx="297">
                  <c:v>5/1/2023 9:54</c:v>
                </c:pt>
                <c:pt idx="298">
                  <c:v>5/1/2023 9:56</c:v>
                </c:pt>
                <c:pt idx="299">
                  <c:v>5/1/2023 9:58</c:v>
                </c:pt>
                <c:pt idx="300">
                  <c:v>5/1/2023 10:00</c:v>
                </c:pt>
                <c:pt idx="301">
                  <c:v>5/1/2023 10:02</c:v>
                </c:pt>
                <c:pt idx="302">
                  <c:v>5/1/2023 10:04</c:v>
                </c:pt>
                <c:pt idx="303">
                  <c:v>5/1/2023 10:06</c:v>
                </c:pt>
                <c:pt idx="304">
                  <c:v>5/1/2023 10:08</c:v>
                </c:pt>
                <c:pt idx="305">
                  <c:v>5/1/2023 10:10</c:v>
                </c:pt>
                <c:pt idx="306">
                  <c:v>5/1/2023 10:12</c:v>
                </c:pt>
                <c:pt idx="307">
                  <c:v>5/1/2023 10:14</c:v>
                </c:pt>
                <c:pt idx="308">
                  <c:v>5/1/2023 10:16</c:v>
                </c:pt>
                <c:pt idx="309">
                  <c:v>5/1/2023 10:18</c:v>
                </c:pt>
                <c:pt idx="310">
                  <c:v>5/1/2023 10:20</c:v>
                </c:pt>
                <c:pt idx="311">
                  <c:v>5/1/2023 10:22</c:v>
                </c:pt>
                <c:pt idx="312">
                  <c:v>5/1/2023 10:24</c:v>
                </c:pt>
                <c:pt idx="313">
                  <c:v>5/1/2023 10:26</c:v>
                </c:pt>
                <c:pt idx="314">
                  <c:v>5/1/2023 10:28</c:v>
                </c:pt>
                <c:pt idx="315">
                  <c:v>5/1/2023 10:30</c:v>
                </c:pt>
                <c:pt idx="316">
                  <c:v>5/1/2023 10:32</c:v>
                </c:pt>
                <c:pt idx="317">
                  <c:v>5/1/2023 10:34</c:v>
                </c:pt>
                <c:pt idx="318">
                  <c:v>5/1/2023 10:36</c:v>
                </c:pt>
                <c:pt idx="319">
                  <c:v>5/1/2023 10:38</c:v>
                </c:pt>
                <c:pt idx="320">
                  <c:v>5/1/2023 10:40</c:v>
                </c:pt>
                <c:pt idx="321">
                  <c:v>5/1/2023 10:42</c:v>
                </c:pt>
                <c:pt idx="322">
                  <c:v>5/1/2023 10:44</c:v>
                </c:pt>
                <c:pt idx="323">
                  <c:v>5/1/2023 10:46</c:v>
                </c:pt>
                <c:pt idx="324">
                  <c:v>5/1/2023 10:48</c:v>
                </c:pt>
                <c:pt idx="325">
                  <c:v>5/1/2023 10:50</c:v>
                </c:pt>
                <c:pt idx="326">
                  <c:v>5/1/2023 10:52</c:v>
                </c:pt>
                <c:pt idx="327">
                  <c:v>5/1/2023 10:54</c:v>
                </c:pt>
                <c:pt idx="328">
                  <c:v>5/1/2023 10:56</c:v>
                </c:pt>
                <c:pt idx="329">
                  <c:v>5/1/2023 10:58</c:v>
                </c:pt>
                <c:pt idx="330">
                  <c:v>5/1/2023 11:00</c:v>
                </c:pt>
                <c:pt idx="331">
                  <c:v>5/1/2023 11:02</c:v>
                </c:pt>
                <c:pt idx="332">
                  <c:v>5/1/2023 11:04</c:v>
                </c:pt>
                <c:pt idx="333">
                  <c:v>5/1/2023 11:06</c:v>
                </c:pt>
                <c:pt idx="334">
                  <c:v>5/1/2023 11:08</c:v>
                </c:pt>
                <c:pt idx="335">
                  <c:v>5/1/2023 11:10</c:v>
                </c:pt>
                <c:pt idx="336">
                  <c:v>5/1/2023 11:12</c:v>
                </c:pt>
                <c:pt idx="337">
                  <c:v>5/1/2023 11:14</c:v>
                </c:pt>
                <c:pt idx="338">
                  <c:v>5/1/2023 11:16</c:v>
                </c:pt>
                <c:pt idx="339">
                  <c:v>5/1/2023 11:18</c:v>
                </c:pt>
                <c:pt idx="340">
                  <c:v>5/1/2023 11:20</c:v>
                </c:pt>
                <c:pt idx="341">
                  <c:v>5/1/2023 11:22</c:v>
                </c:pt>
                <c:pt idx="342">
                  <c:v>5/1/2023 11:24</c:v>
                </c:pt>
                <c:pt idx="343">
                  <c:v>5/1/2023 11:26</c:v>
                </c:pt>
                <c:pt idx="344">
                  <c:v>5/1/2023 11:28</c:v>
                </c:pt>
                <c:pt idx="345">
                  <c:v>5/1/2023 11:30</c:v>
                </c:pt>
                <c:pt idx="346">
                  <c:v>5/1/2023 11:32</c:v>
                </c:pt>
                <c:pt idx="347">
                  <c:v>5/1/2023 11:34</c:v>
                </c:pt>
                <c:pt idx="348">
                  <c:v>5/1/2023 11:36</c:v>
                </c:pt>
                <c:pt idx="349">
                  <c:v>5/1/2023 11:38</c:v>
                </c:pt>
                <c:pt idx="350">
                  <c:v>5/1/2023 11:40</c:v>
                </c:pt>
                <c:pt idx="351">
                  <c:v>5/1/2023 11:42</c:v>
                </c:pt>
                <c:pt idx="352">
                  <c:v>5/1/2023 11:44</c:v>
                </c:pt>
                <c:pt idx="353">
                  <c:v>5/1/2023 11:46</c:v>
                </c:pt>
                <c:pt idx="354">
                  <c:v>5/1/2023 11:48</c:v>
                </c:pt>
                <c:pt idx="355">
                  <c:v>5/1/2023 11:50</c:v>
                </c:pt>
                <c:pt idx="356">
                  <c:v>5/1/2023 11:52</c:v>
                </c:pt>
                <c:pt idx="357">
                  <c:v>5/1/2023 11:54</c:v>
                </c:pt>
                <c:pt idx="358">
                  <c:v>5/1/2023 11:56</c:v>
                </c:pt>
                <c:pt idx="359">
                  <c:v>5/1/2023 11:59</c:v>
                </c:pt>
                <c:pt idx="360">
                  <c:v>5/1/2023 12:01</c:v>
                </c:pt>
                <c:pt idx="361">
                  <c:v>5/1/2023 12:03</c:v>
                </c:pt>
                <c:pt idx="362">
                  <c:v>5/1/2023 12:05</c:v>
                </c:pt>
                <c:pt idx="363">
                  <c:v>5/1/2023 12:07</c:v>
                </c:pt>
                <c:pt idx="364">
                  <c:v>5/1/2023 12:09</c:v>
                </c:pt>
                <c:pt idx="365">
                  <c:v>5/1/2023 12:11</c:v>
                </c:pt>
                <c:pt idx="366">
                  <c:v>5/1/2023 12:13</c:v>
                </c:pt>
                <c:pt idx="367">
                  <c:v>5/1/2023 12:15</c:v>
                </c:pt>
                <c:pt idx="368">
                  <c:v>5/1/2023 12:17</c:v>
                </c:pt>
                <c:pt idx="369">
                  <c:v>5/1/2023 12:19</c:v>
                </c:pt>
                <c:pt idx="370">
                  <c:v>5/1/2023 12:21</c:v>
                </c:pt>
                <c:pt idx="371">
                  <c:v>5/1/2023 12:23</c:v>
                </c:pt>
                <c:pt idx="372">
                  <c:v>5/1/2023 12:25</c:v>
                </c:pt>
                <c:pt idx="373">
                  <c:v>5/1/2023 12:27</c:v>
                </c:pt>
                <c:pt idx="374">
                  <c:v>5/1/2023 12:29</c:v>
                </c:pt>
                <c:pt idx="375">
                  <c:v>5/1/2023 12:31</c:v>
                </c:pt>
                <c:pt idx="376">
                  <c:v>5/1/2023 12:33</c:v>
                </c:pt>
                <c:pt idx="377">
                  <c:v>5/1/2023 12:35</c:v>
                </c:pt>
                <c:pt idx="378">
                  <c:v>5/1/2023 12:37</c:v>
                </c:pt>
                <c:pt idx="379">
                  <c:v>5/1/2023 12:39</c:v>
                </c:pt>
                <c:pt idx="380">
                  <c:v>5/1/2023 12:41</c:v>
                </c:pt>
                <c:pt idx="381">
                  <c:v>5/1/2023 12:43</c:v>
                </c:pt>
                <c:pt idx="382">
                  <c:v>5/1/2023 12:45</c:v>
                </c:pt>
                <c:pt idx="383">
                  <c:v>5/1/2023 12:47</c:v>
                </c:pt>
                <c:pt idx="384">
                  <c:v>5/1/2023 12:49</c:v>
                </c:pt>
                <c:pt idx="385">
                  <c:v>5/1/2023 12:51</c:v>
                </c:pt>
                <c:pt idx="386">
                  <c:v>5/1/2023 12:53</c:v>
                </c:pt>
                <c:pt idx="387">
                  <c:v>5/1/2023 12:55</c:v>
                </c:pt>
                <c:pt idx="388">
                  <c:v>5/1/2023 12:57</c:v>
                </c:pt>
                <c:pt idx="389">
                  <c:v>5/1/2023 12:59</c:v>
                </c:pt>
                <c:pt idx="390">
                  <c:v>5/1/2023 13:01</c:v>
                </c:pt>
                <c:pt idx="391">
                  <c:v>5/1/2023 13:03</c:v>
                </c:pt>
                <c:pt idx="392">
                  <c:v>5/1/2023 13:05</c:v>
                </c:pt>
                <c:pt idx="393">
                  <c:v>5/1/2023 13:07</c:v>
                </c:pt>
                <c:pt idx="394">
                  <c:v>5/1/2023 13:09</c:v>
                </c:pt>
                <c:pt idx="395">
                  <c:v>5/1/2023 13:11</c:v>
                </c:pt>
                <c:pt idx="396">
                  <c:v>5/1/2023 13:13</c:v>
                </c:pt>
                <c:pt idx="397">
                  <c:v>5/1/2023 13:15</c:v>
                </c:pt>
                <c:pt idx="398">
                  <c:v>5/1/2023 13:17</c:v>
                </c:pt>
                <c:pt idx="399">
                  <c:v>5/1/2023 13:19</c:v>
                </c:pt>
                <c:pt idx="400">
                  <c:v>5/1/2023 13:21</c:v>
                </c:pt>
                <c:pt idx="401">
                  <c:v>5/1/2023 13:23</c:v>
                </c:pt>
                <c:pt idx="402">
                  <c:v>5/1/2023 13:25</c:v>
                </c:pt>
                <c:pt idx="403">
                  <c:v>5/1/2023 13:27</c:v>
                </c:pt>
                <c:pt idx="404">
                  <c:v>5/1/2023 13:29</c:v>
                </c:pt>
                <c:pt idx="405">
                  <c:v>5/1/2023 13:31</c:v>
                </c:pt>
                <c:pt idx="406">
                  <c:v>5/1/2023 13:33</c:v>
                </c:pt>
                <c:pt idx="407">
                  <c:v>5/1/2023 13:35</c:v>
                </c:pt>
                <c:pt idx="408">
                  <c:v>5/1/2023 13:37</c:v>
                </c:pt>
                <c:pt idx="409">
                  <c:v>5/1/2023 13:39</c:v>
                </c:pt>
                <c:pt idx="410">
                  <c:v>5/1/2023 13:41</c:v>
                </c:pt>
                <c:pt idx="411">
                  <c:v>5/1/2023 13:43</c:v>
                </c:pt>
                <c:pt idx="412">
                  <c:v>5/1/2023 13:45</c:v>
                </c:pt>
                <c:pt idx="413">
                  <c:v>5/1/2023 13:47</c:v>
                </c:pt>
                <c:pt idx="414">
                  <c:v>5/1/2023 13:49</c:v>
                </c:pt>
                <c:pt idx="415">
                  <c:v>5/1/2023 13:51</c:v>
                </c:pt>
                <c:pt idx="416">
                  <c:v>5/1/2023 13:53</c:v>
                </c:pt>
                <c:pt idx="417">
                  <c:v>5/1/2023 13:55</c:v>
                </c:pt>
                <c:pt idx="418">
                  <c:v>5/1/2023 13:57</c:v>
                </c:pt>
                <c:pt idx="419">
                  <c:v>5/1/2023 13:59</c:v>
                </c:pt>
                <c:pt idx="420">
                  <c:v>5/1/2023 14:01</c:v>
                </c:pt>
                <c:pt idx="421">
                  <c:v>5/1/2023 14:03</c:v>
                </c:pt>
                <c:pt idx="422">
                  <c:v>5/1/2023 14:05</c:v>
                </c:pt>
                <c:pt idx="423">
                  <c:v>5/1/2023 14:07</c:v>
                </c:pt>
                <c:pt idx="424">
                  <c:v>5/1/2023 14:09</c:v>
                </c:pt>
                <c:pt idx="425">
                  <c:v>5/1/2023 14:11</c:v>
                </c:pt>
                <c:pt idx="426">
                  <c:v>5/1/2023 14:13</c:v>
                </c:pt>
                <c:pt idx="427">
                  <c:v>5/1/2023 14:15</c:v>
                </c:pt>
                <c:pt idx="428">
                  <c:v>5/1/2023 14:17</c:v>
                </c:pt>
                <c:pt idx="429">
                  <c:v>5/1/2023 14:19</c:v>
                </c:pt>
                <c:pt idx="430">
                  <c:v>5/1/2023 14:21</c:v>
                </c:pt>
                <c:pt idx="431">
                  <c:v>5/1/2023 14:23</c:v>
                </c:pt>
                <c:pt idx="432">
                  <c:v>5/1/2023 14:25</c:v>
                </c:pt>
                <c:pt idx="433">
                  <c:v>5/1/2023 14:27</c:v>
                </c:pt>
                <c:pt idx="434">
                  <c:v>5/1/2023 14:29</c:v>
                </c:pt>
                <c:pt idx="435">
                  <c:v>5/1/2023 14:31</c:v>
                </c:pt>
                <c:pt idx="436">
                  <c:v>5/1/2023 14:33</c:v>
                </c:pt>
                <c:pt idx="437">
                  <c:v>5/1/2023 14:35</c:v>
                </c:pt>
                <c:pt idx="438">
                  <c:v>5/1/2023 14:37</c:v>
                </c:pt>
                <c:pt idx="439">
                  <c:v>5/1/2023 14:39</c:v>
                </c:pt>
                <c:pt idx="440">
                  <c:v>5/1/2023 14:41</c:v>
                </c:pt>
                <c:pt idx="441">
                  <c:v>5/1/2023 14:43</c:v>
                </c:pt>
                <c:pt idx="442">
                  <c:v>5/1/2023 14:45</c:v>
                </c:pt>
                <c:pt idx="443">
                  <c:v>5/1/2023 14:47</c:v>
                </c:pt>
                <c:pt idx="444">
                  <c:v>5/1/2023 14:49</c:v>
                </c:pt>
                <c:pt idx="445">
                  <c:v>5/1/2023 14:51</c:v>
                </c:pt>
                <c:pt idx="446">
                  <c:v>5/1/2023 14:53</c:v>
                </c:pt>
                <c:pt idx="447">
                  <c:v>5/1/2023 14:55</c:v>
                </c:pt>
                <c:pt idx="448">
                  <c:v>5/1/2023 14:57</c:v>
                </c:pt>
                <c:pt idx="449">
                  <c:v>5/1/2023 14:59</c:v>
                </c:pt>
                <c:pt idx="450">
                  <c:v>5/1/2023 15:01</c:v>
                </c:pt>
                <c:pt idx="451">
                  <c:v>5/1/2023 15:03</c:v>
                </c:pt>
                <c:pt idx="452">
                  <c:v>5/1/2023 15:05</c:v>
                </c:pt>
                <c:pt idx="453">
                  <c:v>5/1/2023 15:07</c:v>
                </c:pt>
                <c:pt idx="454">
                  <c:v>5/1/2023 15:09</c:v>
                </c:pt>
                <c:pt idx="455">
                  <c:v>5/1/2023 15:11</c:v>
                </c:pt>
                <c:pt idx="456">
                  <c:v>5/1/2023 15:13</c:v>
                </c:pt>
                <c:pt idx="457">
                  <c:v>5/1/2023 15:15</c:v>
                </c:pt>
                <c:pt idx="458">
                  <c:v>5/1/2023 15:17</c:v>
                </c:pt>
                <c:pt idx="459">
                  <c:v>5/1/2023 15:19</c:v>
                </c:pt>
                <c:pt idx="460">
                  <c:v>5/1/2023 15:21</c:v>
                </c:pt>
                <c:pt idx="461">
                  <c:v>5/1/2023 15:23</c:v>
                </c:pt>
                <c:pt idx="462">
                  <c:v>5/1/2023 15:25</c:v>
                </c:pt>
                <c:pt idx="463">
                  <c:v>5/1/2023 15:27</c:v>
                </c:pt>
                <c:pt idx="464">
                  <c:v>5/1/2023 15:29</c:v>
                </c:pt>
                <c:pt idx="465">
                  <c:v>5/1/2023 15:31</c:v>
                </c:pt>
                <c:pt idx="466">
                  <c:v>5/1/2023 15:33</c:v>
                </c:pt>
                <c:pt idx="467">
                  <c:v>5/1/2023 15:35</c:v>
                </c:pt>
                <c:pt idx="468">
                  <c:v>5/1/2023 15:37</c:v>
                </c:pt>
                <c:pt idx="469">
                  <c:v>5/1/2023 15:39</c:v>
                </c:pt>
                <c:pt idx="470">
                  <c:v>5/1/2023 15:41</c:v>
                </c:pt>
                <c:pt idx="471">
                  <c:v>5/1/2023 15:43</c:v>
                </c:pt>
                <c:pt idx="472">
                  <c:v>5/1/2023 15:45</c:v>
                </c:pt>
                <c:pt idx="473">
                  <c:v>5/1/2023 15:47</c:v>
                </c:pt>
                <c:pt idx="474">
                  <c:v>5/1/2023 15:49</c:v>
                </c:pt>
                <c:pt idx="475">
                  <c:v>5/1/2023 15:51</c:v>
                </c:pt>
                <c:pt idx="476">
                  <c:v>5/1/2023 15:53</c:v>
                </c:pt>
                <c:pt idx="477">
                  <c:v>5/1/2023 15:55</c:v>
                </c:pt>
                <c:pt idx="478">
                  <c:v>5/1/2023 15:57</c:v>
                </c:pt>
                <c:pt idx="479">
                  <c:v>5/1/2023 15:59</c:v>
                </c:pt>
                <c:pt idx="480">
                  <c:v>5/1/2023 16:01</c:v>
                </c:pt>
                <c:pt idx="481">
                  <c:v>5/1/2023 16:03</c:v>
                </c:pt>
                <c:pt idx="482">
                  <c:v>5/1/2023 16:05</c:v>
                </c:pt>
                <c:pt idx="483">
                  <c:v>5/1/2023 16:07</c:v>
                </c:pt>
                <c:pt idx="484">
                  <c:v>5/1/2023 16:09</c:v>
                </c:pt>
                <c:pt idx="485">
                  <c:v>5/1/2023 16:11</c:v>
                </c:pt>
                <c:pt idx="486">
                  <c:v>5/1/2023 16:13</c:v>
                </c:pt>
                <c:pt idx="487">
                  <c:v>5/1/2023 16:15</c:v>
                </c:pt>
                <c:pt idx="488">
                  <c:v>5/1/2023 16:17</c:v>
                </c:pt>
                <c:pt idx="489">
                  <c:v>5/1/2023 16:19</c:v>
                </c:pt>
                <c:pt idx="490">
                  <c:v>5/1/2023 16:21</c:v>
                </c:pt>
                <c:pt idx="491">
                  <c:v>5/1/2023 16:23</c:v>
                </c:pt>
                <c:pt idx="492">
                  <c:v>5/1/2023 16:25</c:v>
                </c:pt>
                <c:pt idx="493">
                  <c:v>5/1/2023 16:27</c:v>
                </c:pt>
                <c:pt idx="494">
                  <c:v>5/1/2023 16:29</c:v>
                </c:pt>
                <c:pt idx="495">
                  <c:v>5/1/2023 16:31</c:v>
                </c:pt>
                <c:pt idx="496">
                  <c:v>5/1/2023 16:33</c:v>
                </c:pt>
                <c:pt idx="497">
                  <c:v>5/1/2023 16:35</c:v>
                </c:pt>
                <c:pt idx="498">
                  <c:v>5/1/2023 16:37</c:v>
                </c:pt>
                <c:pt idx="499">
                  <c:v>5/1/2023 16:39</c:v>
                </c:pt>
                <c:pt idx="500">
                  <c:v>5/1/2023 16:41</c:v>
                </c:pt>
                <c:pt idx="501">
                  <c:v>5/1/2023 16:43</c:v>
                </c:pt>
                <c:pt idx="502">
                  <c:v>5/1/2023 16:45</c:v>
                </c:pt>
                <c:pt idx="503">
                  <c:v>5/1/2023 16:47</c:v>
                </c:pt>
                <c:pt idx="504">
                  <c:v>5/1/2023 16:49</c:v>
                </c:pt>
                <c:pt idx="505">
                  <c:v>5/1/2023 16:51</c:v>
                </c:pt>
                <c:pt idx="506">
                  <c:v>5/1/2023 16:53</c:v>
                </c:pt>
                <c:pt idx="507">
                  <c:v>5/1/2023 16:55</c:v>
                </c:pt>
                <c:pt idx="508">
                  <c:v>5/1/2023 16:57</c:v>
                </c:pt>
                <c:pt idx="509">
                  <c:v>5/1/2023 16:59</c:v>
                </c:pt>
                <c:pt idx="510">
                  <c:v>5/1/2023 17:01</c:v>
                </c:pt>
                <c:pt idx="511">
                  <c:v>5/1/2023 17:03</c:v>
                </c:pt>
                <c:pt idx="512">
                  <c:v>5/1/2023 17:05</c:v>
                </c:pt>
                <c:pt idx="513">
                  <c:v>5/1/2023 17:07</c:v>
                </c:pt>
                <c:pt idx="514">
                  <c:v>5/1/2023 17:09</c:v>
                </c:pt>
                <c:pt idx="515">
                  <c:v>5/1/2023 17:11</c:v>
                </c:pt>
                <c:pt idx="516">
                  <c:v>5/1/2023 17:13</c:v>
                </c:pt>
                <c:pt idx="517">
                  <c:v>5/1/2023 17:15</c:v>
                </c:pt>
                <c:pt idx="518">
                  <c:v>5/1/2023 17:17</c:v>
                </c:pt>
                <c:pt idx="519">
                  <c:v>5/1/2023 17:19</c:v>
                </c:pt>
                <c:pt idx="520">
                  <c:v>5/1/2023 17:21</c:v>
                </c:pt>
                <c:pt idx="521">
                  <c:v>5/1/2023 17:23</c:v>
                </c:pt>
                <c:pt idx="522">
                  <c:v>5/1/2023 17:25</c:v>
                </c:pt>
                <c:pt idx="523">
                  <c:v>5/1/2023 17:27</c:v>
                </c:pt>
                <c:pt idx="524">
                  <c:v>5/1/2023 17:29</c:v>
                </c:pt>
                <c:pt idx="525">
                  <c:v>5/1/2023 17:31</c:v>
                </c:pt>
                <c:pt idx="526">
                  <c:v>5/1/2023 17:33</c:v>
                </c:pt>
                <c:pt idx="527">
                  <c:v>5/1/2023 17:35</c:v>
                </c:pt>
                <c:pt idx="528">
                  <c:v>5/1/2023 17:37</c:v>
                </c:pt>
                <c:pt idx="529">
                  <c:v>5/1/2023 17:39</c:v>
                </c:pt>
                <c:pt idx="530">
                  <c:v>5/1/2023 17:41</c:v>
                </c:pt>
                <c:pt idx="531">
                  <c:v>5/1/2023 17:43</c:v>
                </c:pt>
                <c:pt idx="532">
                  <c:v>5/1/2023 17:45</c:v>
                </c:pt>
                <c:pt idx="533">
                  <c:v>5/1/2023 17:47</c:v>
                </c:pt>
                <c:pt idx="534">
                  <c:v>5/1/2023 17:49</c:v>
                </c:pt>
                <c:pt idx="535">
                  <c:v>5/1/2023 17:51</c:v>
                </c:pt>
                <c:pt idx="536">
                  <c:v>5/1/2023 17:53</c:v>
                </c:pt>
                <c:pt idx="537">
                  <c:v>5/1/2023 17:55</c:v>
                </c:pt>
                <c:pt idx="538">
                  <c:v>5/1/2023 17:57</c:v>
                </c:pt>
                <c:pt idx="539">
                  <c:v>5/1/2023 17:59</c:v>
                </c:pt>
                <c:pt idx="540">
                  <c:v>5/1/2023 18:01</c:v>
                </c:pt>
                <c:pt idx="541">
                  <c:v>5/1/2023 18:03</c:v>
                </c:pt>
                <c:pt idx="542">
                  <c:v>5/1/2023 18:05</c:v>
                </c:pt>
                <c:pt idx="543">
                  <c:v>5/1/2023 18:07</c:v>
                </c:pt>
                <c:pt idx="544">
                  <c:v>5/1/2023 18:09</c:v>
                </c:pt>
                <c:pt idx="545">
                  <c:v>5/1/2023 18:11</c:v>
                </c:pt>
                <c:pt idx="546">
                  <c:v>5/1/2023 18:13</c:v>
                </c:pt>
                <c:pt idx="547">
                  <c:v>5/1/2023 18:15</c:v>
                </c:pt>
                <c:pt idx="548">
                  <c:v>5/1/2023 18:17</c:v>
                </c:pt>
                <c:pt idx="549">
                  <c:v>5/1/2023 18:19</c:v>
                </c:pt>
                <c:pt idx="550">
                  <c:v>5/1/2023 18:21</c:v>
                </c:pt>
                <c:pt idx="551">
                  <c:v>5/1/2023 18:23</c:v>
                </c:pt>
                <c:pt idx="552">
                  <c:v>5/1/2023 18:25</c:v>
                </c:pt>
                <c:pt idx="553">
                  <c:v>5/1/2023 18:27</c:v>
                </c:pt>
                <c:pt idx="554">
                  <c:v>5/1/2023 18:29</c:v>
                </c:pt>
                <c:pt idx="555">
                  <c:v>5/1/2023 18:31</c:v>
                </c:pt>
                <c:pt idx="556">
                  <c:v>5/1/2023 18:33</c:v>
                </c:pt>
                <c:pt idx="557">
                  <c:v>5/1/2023 18:35</c:v>
                </c:pt>
                <c:pt idx="558">
                  <c:v>5/1/2023 18:37</c:v>
                </c:pt>
                <c:pt idx="559">
                  <c:v>5/1/2023 18:39</c:v>
                </c:pt>
                <c:pt idx="560">
                  <c:v>5/1/2023 18:41</c:v>
                </c:pt>
                <c:pt idx="561">
                  <c:v>5/1/2023 18:43</c:v>
                </c:pt>
                <c:pt idx="562">
                  <c:v>5/1/2023 18:45</c:v>
                </c:pt>
                <c:pt idx="563">
                  <c:v>5/1/2023 18:47</c:v>
                </c:pt>
                <c:pt idx="564">
                  <c:v>5/1/2023 18:49</c:v>
                </c:pt>
                <c:pt idx="565">
                  <c:v>5/1/2023 18:51</c:v>
                </c:pt>
                <c:pt idx="566">
                  <c:v>5/1/2023 18:53</c:v>
                </c:pt>
                <c:pt idx="567">
                  <c:v>5/1/2023 18:55</c:v>
                </c:pt>
                <c:pt idx="568">
                  <c:v>5/1/2023 18:57</c:v>
                </c:pt>
                <c:pt idx="569">
                  <c:v>5/1/2023 18:59</c:v>
                </c:pt>
                <c:pt idx="570">
                  <c:v>5/1/2023 19:01</c:v>
                </c:pt>
                <c:pt idx="571">
                  <c:v>5/1/2023 19:03</c:v>
                </c:pt>
                <c:pt idx="572">
                  <c:v>5/1/2023 19:05</c:v>
                </c:pt>
                <c:pt idx="573">
                  <c:v>5/1/2023 19:07</c:v>
                </c:pt>
                <c:pt idx="574">
                  <c:v>5/1/2023 19:09</c:v>
                </c:pt>
                <c:pt idx="575">
                  <c:v>5/1/2023 19:11</c:v>
                </c:pt>
                <c:pt idx="576">
                  <c:v>5/1/2023 19:13</c:v>
                </c:pt>
                <c:pt idx="577">
                  <c:v>5/1/2023 19:15</c:v>
                </c:pt>
                <c:pt idx="578">
                  <c:v>5/1/2023 19:17</c:v>
                </c:pt>
                <c:pt idx="579">
                  <c:v>5/1/2023 19:19</c:v>
                </c:pt>
                <c:pt idx="580">
                  <c:v>5/1/2023 19:21</c:v>
                </c:pt>
                <c:pt idx="581">
                  <c:v>5/1/2023 19:23</c:v>
                </c:pt>
                <c:pt idx="582">
                  <c:v>5/1/2023 19:25</c:v>
                </c:pt>
                <c:pt idx="583">
                  <c:v>5/1/2023 19:27</c:v>
                </c:pt>
                <c:pt idx="584">
                  <c:v>5/1/2023 19:29</c:v>
                </c:pt>
                <c:pt idx="585">
                  <c:v>5/1/2023 19:31</c:v>
                </c:pt>
                <c:pt idx="586">
                  <c:v>5/1/2023 19:33</c:v>
                </c:pt>
                <c:pt idx="587">
                  <c:v>5/1/2023 19:35</c:v>
                </c:pt>
                <c:pt idx="588">
                  <c:v>5/1/2023 19:37</c:v>
                </c:pt>
                <c:pt idx="589">
                  <c:v>5/1/2023 19:39</c:v>
                </c:pt>
                <c:pt idx="590">
                  <c:v>5/1/2023 19:41</c:v>
                </c:pt>
                <c:pt idx="591">
                  <c:v>5/1/2023 19:43</c:v>
                </c:pt>
                <c:pt idx="592">
                  <c:v>5/1/2023 19:45</c:v>
                </c:pt>
                <c:pt idx="593">
                  <c:v>5/1/2023 19:47</c:v>
                </c:pt>
                <c:pt idx="594">
                  <c:v>5/1/2023 19:49</c:v>
                </c:pt>
                <c:pt idx="595">
                  <c:v>5/1/2023 19:51</c:v>
                </c:pt>
                <c:pt idx="596">
                  <c:v>5/1/2023 19:53</c:v>
                </c:pt>
                <c:pt idx="597">
                  <c:v>5/1/2023 19:55</c:v>
                </c:pt>
                <c:pt idx="598">
                  <c:v>5/1/2023 19:57</c:v>
                </c:pt>
                <c:pt idx="599">
                  <c:v>5/1/2023 19:59</c:v>
                </c:pt>
                <c:pt idx="600">
                  <c:v>5/1/2023 20:01</c:v>
                </c:pt>
                <c:pt idx="601">
                  <c:v>5/1/2023 20:03</c:v>
                </c:pt>
                <c:pt idx="602">
                  <c:v>5/1/2023 20:05</c:v>
                </c:pt>
                <c:pt idx="603">
                  <c:v>5/1/2023 20:07</c:v>
                </c:pt>
                <c:pt idx="604">
                  <c:v>5/1/2023 20:09</c:v>
                </c:pt>
                <c:pt idx="605">
                  <c:v>5/1/2023 20:11</c:v>
                </c:pt>
                <c:pt idx="606">
                  <c:v>5/1/2023 20:13</c:v>
                </c:pt>
                <c:pt idx="607">
                  <c:v>5/1/2023 20:15</c:v>
                </c:pt>
                <c:pt idx="608">
                  <c:v>5/1/2023 20:17</c:v>
                </c:pt>
                <c:pt idx="609">
                  <c:v>5/1/2023 20:19</c:v>
                </c:pt>
                <c:pt idx="610">
                  <c:v>5/1/2023 20:21</c:v>
                </c:pt>
                <c:pt idx="611">
                  <c:v>5/1/2023 20:23</c:v>
                </c:pt>
                <c:pt idx="612">
                  <c:v>5/1/2023 20:25</c:v>
                </c:pt>
                <c:pt idx="613">
                  <c:v>5/1/2023 20:27</c:v>
                </c:pt>
                <c:pt idx="614">
                  <c:v>5/1/2023 20:29</c:v>
                </c:pt>
                <c:pt idx="615">
                  <c:v>5/1/2023 20:31</c:v>
                </c:pt>
                <c:pt idx="616">
                  <c:v>5/1/2023 20:33</c:v>
                </c:pt>
                <c:pt idx="617">
                  <c:v>5/1/2023 20:35</c:v>
                </c:pt>
                <c:pt idx="618">
                  <c:v>5/1/2023 20:37</c:v>
                </c:pt>
                <c:pt idx="619">
                  <c:v>5/1/2023 20:39</c:v>
                </c:pt>
                <c:pt idx="620">
                  <c:v>5/1/2023 20:41</c:v>
                </c:pt>
                <c:pt idx="621">
                  <c:v>5/1/2023 20:43</c:v>
                </c:pt>
                <c:pt idx="622">
                  <c:v>5/1/2023 20:45</c:v>
                </c:pt>
                <c:pt idx="623">
                  <c:v>5/1/2023 20:47</c:v>
                </c:pt>
                <c:pt idx="624">
                  <c:v>5/1/2023 20:49</c:v>
                </c:pt>
                <c:pt idx="625">
                  <c:v>5/1/2023 20:51</c:v>
                </c:pt>
                <c:pt idx="626">
                  <c:v>5/1/2023 20:53</c:v>
                </c:pt>
                <c:pt idx="627">
                  <c:v>5/1/2023 20:55</c:v>
                </c:pt>
                <c:pt idx="628">
                  <c:v>5/1/2023 20:57</c:v>
                </c:pt>
                <c:pt idx="629">
                  <c:v>5/1/2023 20:59</c:v>
                </c:pt>
                <c:pt idx="630">
                  <c:v>5/1/2023 21:01</c:v>
                </c:pt>
                <c:pt idx="631">
                  <c:v>5/1/2023 21:03</c:v>
                </c:pt>
                <c:pt idx="632">
                  <c:v>5/1/2023 21:05</c:v>
                </c:pt>
                <c:pt idx="633">
                  <c:v>5/1/2023 21:07</c:v>
                </c:pt>
                <c:pt idx="634">
                  <c:v>5/1/2023 21:09</c:v>
                </c:pt>
                <c:pt idx="635">
                  <c:v>5/1/2023 21:11</c:v>
                </c:pt>
                <c:pt idx="636">
                  <c:v>5/1/2023 21:13</c:v>
                </c:pt>
                <c:pt idx="637">
                  <c:v>5/1/2023 21:15</c:v>
                </c:pt>
                <c:pt idx="638">
                  <c:v>5/1/2023 21:17</c:v>
                </c:pt>
                <c:pt idx="639">
                  <c:v>5/1/2023 21:19</c:v>
                </c:pt>
                <c:pt idx="640">
                  <c:v>5/1/2023 21:21</c:v>
                </c:pt>
                <c:pt idx="641">
                  <c:v>5/1/2023 21:23</c:v>
                </c:pt>
                <c:pt idx="642">
                  <c:v>5/1/2023 21:25</c:v>
                </c:pt>
                <c:pt idx="643">
                  <c:v>5/1/2023 21:27</c:v>
                </c:pt>
                <c:pt idx="644">
                  <c:v>5/1/2023 21:29</c:v>
                </c:pt>
                <c:pt idx="645">
                  <c:v>5/1/2023 21:31</c:v>
                </c:pt>
                <c:pt idx="646">
                  <c:v>5/1/2023 21:33</c:v>
                </c:pt>
                <c:pt idx="647">
                  <c:v>5/1/2023 21:35</c:v>
                </c:pt>
                <c:pt idx="648">
                  <c:v>5/1/2023 21:37</c:v>
                </c:pt>
                <c:pt idx="649">
                  <c:v>5/1/2023 21:39</c:v>
                </c:pt>
                <c:pt idx="650">
                  <c:v>5/1/2023 21:41</c:v>
                </c:pt>
                <c:pt idx="651">
                  <c:v>5/1/2023 21:43</c:v>
                </c:pt>
                <c:pt idx="652">
                  <c:v>5/1/2023 21:45</c:v>
                </c:pt>
                <c:pt idx="653">
                  <c:v>5/1/2023 21:47</c:v>
                </c:pt>
                <c:pt idx="654">
                  <c:v>5/1/2023 21:49</c:v>
                </c:pt>
                <c:pt idx="655">
                  <c:v>5/1/2023 21:51</c:v>
                </c:pt>
                <c:pt idx="656">
                  <c:v>5/1/2023 21:53</c:v>
                </c:pt>
                <c:pt idx="657">
                  <c:v>5/1/2023 21:55</c:v>
                </c:pt>
                <c:pt idx="658">
                  <c:v>5/1/2023 21:57</c:v>
                </c:pt>
                <c:pt idx="659">
                  <c:v>5/1/2023 21:59</c:v>
                </c:pt>
                <c:pt idx="660">
                  <c:v>5/1/2023 22:01</c:v>
                </c:pt>
                <c:pt idx="661">
                  <c:v>5/1/2023 22:03</c:v>
                </c:pt>
                <c:pt idx="662">
                  <c:v>5/1/2023 22:05</c:v>
                </c:pt>
                <c:pt idx="663">
                  <c:v>5/1/2023 22:07</c:v>
                </c:pt>
                <c:pt idx="664">
                  <c:v>5/1/2023 22:09</c:v>
                </c:pt>
                <c:pt idx="665">
                  <c:v>5/1/2023 22:11</c:v>
                </c:pt>
                <c:pt idx="666">
                  <c:v>5/1/2023 22:13</c:v>
                </c:pt>
                <c:pt idx="667">
                  <c:v>5/1/2023 22:15</c:v>
                </c:pt>
                <c:pt idx="668">
                  <c:v>5/1/2023 22:17</c:v>
                </c:pt>
                <c:pt idx="669">
                  <c:v>5/1/2023 22:19</c:v>
                </c:pt>
                <c:pt idx="670">
                  <c:v>5/1/2023 22:21</c:v>
                </c:pt>
                <c:pt idx="671">
                  <c:v>5/1/2023 22:23</c:v>
                </c:pt>
                <c:pt idx="672">
                  <c:v>5/1/2023 22:25</c:v>
                </c:pt>
                <c:pt idx="673">
                  <c:v>5/1/2023 22:27</c:v>
                </c:pt>
                <c:pt idx="674">
                  <c:v>5/1/2023 22:29</c:v>
                </c:pt>
                <c:pt idx="675">
                  <c:v>5/1/2023 22:31</c:v>
                </c:pt>
                <c:pt idx="676">
                  <c:v>5/1/2023 22:33</c:v>
                </c:pt>
                <c:pt idx="677">
                  <c:v>5/1/2023 22:35</c:v>
                </c:pt>
                <c:pt idx="678">
                  <c:v>5/1/2023 22:37</c:v>
                </c:pt>
                <c:pt idx="679">
                  <c:v>5/1/2023 22:39</c:v>
                </c:pt>
                <c:pt idx="680">
                  <c:v>5/1/2023 22:41</c:v>
                </c:pt>
                <c:pt idx="681">
                  <c:v>5/1/2023 22:43</c:v>
                </c:pt>
                <c:pt idx="682">
                  <c:v>5/1/2023 22:45</c:v>
                </c:pt>
                <c:pt idx="683">
                  <c:v>5/1/2023 22:47</c:v>
                </c:pt>
                <c:pt idx="684">
                  <c:v>5/1/2023 22:49</c:v>
                </c:pt>
                <c:pt idx="685">
                  <c:v>5/1/2023 22:51</c:v>
                </c:pt>
                <c:pt idx="686">
                  <c:v>5/1/2023 22:53</c:v>
                </c:pt>
                <c:pt idx="687">
                  <c:v>5/1/2023 22:55</c:v>
                </c:pt>
                <c:pt idx="688">
                  <c:v>5/1/2023 22:57</c:v>
                </c:pt>
                <c:pt idx="689">
                  <c:v>5/1/2023 22:59</c:v>
                </c:pt>
                <c:pt idx="690">
                  <c:v>5/1/2023 23:01</c:v>
                </c:pt>
                <c:pt idx="691">
                  <c:v>5/1/2023 23:03</c:v>
                </c:pt>
                <c:pt idx="692">
                  <c:v>5/1/2023 23:05</c:v>
                </c:pt>
                <c:pt idx="693">
                  <c:v>5/1/2023 23:07</c:v>
                </c:pt>
                <c:pt idx="694">
                  <c:v>5/1/2023 23:09</c:v>
                </c:pt>
                <c:pt idx="695">
                  <c:v>5/1/2023 23:11</c:v>
                </c:pt>
                <c:pt idx="696">
                  <c:v>5/1/2023 23:13</c:v>
                </c:pt>
                <c:pt idx="697">
                  <c:v>5/1/2023 23:15</c:v>
                </c:pt>
                <c:pt idx="698">
                  <c:v>5/1/2023 23:17</c:v>
                </c:pt>
                <c:pt idx="699">
                  <c:v>5/1/2023 23:19</c:v>
                </c:pt>
                <c:pt idx="700">
                  <c:v>5/1/2023 23:21</c:v>
                </c:pt>
                <c:pt idx="701">
                  <c:v>5/1/2023 23:23</c:v>
                </c:pt>
                <c:pt idx="702">
                  <c:v>5/1/2023 23:25</c:v>
                </c:pt>
                <c:pt idx="703">
                  <c:v>5/1/2023 23:27</c:v>
                </c:pt>
                <c:pt idx="704">
                  <c:v>5/1/2023 23:29</c:v>
                </c:pt>
                <c:pt idx="705">
                  <c:v>5/1/2023 23:31</c:v>
                </c:pt>
                <c:pt idx="706">
                  <c:v>5/1/2023 23:33</c:v>
                </c:pt>
                <c:pt idx="707">
                  <c:v>5/1/2023 23:35</c:v>
                </c:pt>
                <c:pt idx="708">
                  <c:v>5/1/2023 23:37</c:v>
                </c:pt>
                <c:pt idx="709">
                  <c:v>5/1/2023 23:39</c:v>
                </c:pt>
                <c:pt idx="710">
                  <c:v>5/1/2023 23:41</c:v>
                </c:pt>
                <c:pt idx="711">
                  <c:v>5/1/2023 23:43</c:v>
                </c:pt>
                <c:pt idx="712">
                  <c:v>5/1/2023 23:45</c:v>
                </c:pt>
                <c:pt idx="713">
                  <c:v>5/1/2023 23:47</c:v>
                </c:pt>
                <c:pt idx="714">
                  <c:v>5/1/2023 23:49</c:v>
                </c:pt>
                <c:pt idx="715">
                  <c:v>5/1/2023 23:51</c:v>
                </c:pt>
                <c:pt idx="716">
                  <c:v>5/1/2023 23:53</c:v>
                </c:pt>
                <c:pt idx="717">
                  <c:v>5/1/2023 23:55</c:v>
                </c:pt>
                <c:pt idx="718">
                  <c:v>5/1/2023 23:57</c:v>
                </c:pt>
                <c:pt idx="719">
                  <c:v>5/1/2023 23:59</c:v>
                </c:pt>
                <c:pt idx="720">
                  <c:v>5/2/2023 0:01</c:v>
                </c:pt>
                <c:pt idx="721">
                  <c:v>5/2/2023 0:03</c:v>
                </c:pt>
                <c:pt idx="722">
                  <c:v>5/2/2023 0:05</c:v>
                </c:pt>
                <c:pt idx="723">
                  <c:v>5/2/2023 0:07</c:v>
                </c:pt>
                <c:pt idx="724">
                  <c:v>5/2/2023 0:09</c:v>
                </c:pt>
                <c:pt idx="725">
                  <c:v>5/2/2023 0:11</c:v>
                </c:pt>
                <c:pt idx="726">
                  <c:v>5/2/2023 0:13</c:v>
                </c:pt>
                <c:pt idx="727">
                  <c:v>5/2/2023 0:15</c:v>
                </c:pt>
                <c:pt idx="728">
                  <c:v>5/2/2023 0:17</c:v>
                </c:pt>
                <c:pt idx="729">
                  <c:v>5/2/2023 0:19</c:v>
                </c:pt>
                <c:pt idx="730">
                  <c:v>5/2/2023 0:21</c:v>
                </c:pt>
                <c:pt idx="731">
                  <c:v>5/2/2023 0:23</c:v>
                </c:pt>
                <c:pt idx="732">
                  <c:v>5/2/2023 0:25</c:v>
                </c:pt>
                <c:pt idx="733">
                  <c:v>5/2/2023 0:27</c:v>
                </c:pt>
                <c:pt idx="734">
                  <c:v>5/2/2023 0:29</c:v>
                </c:pt>
                <c:pt idx="735">
                  <c:v>5/2/2023 0:31</c:v>
                </c:pt>
                <c:pt idx="736">
                  <c:v>5/2/2023 0:33</c:v>
                </c:pt>
                <c:pt idx="737">
                  <c:v>5/2/2023 0:35</c:v>
                </c:pt>
                <c:pt idx="738">
                  <c:v>5/2/2023 0:37</c:v>
                </c:pt>
                <c:pt idx="739">
                  <c:v>5/2/2023 0:39</c:v>
                </c:pt>
                <c:pt idx="740">
                  <c:v>5/2/2023 0:41</c:v>
                </c:pt>
                <c:pt idx="741">
                  <c:v>5/2/2023 0:43</c:v>
                </c:pt>
                <c:pt idx="742">
                  <c:v>5/2/2023 0:45</c:v>
                </c:pt>
                <c:pt idx="743">
                  <c:v>5/2/2023 0:47</c:v>
                </c:pt>
                <c:pt idx="744">
                  <c:v>5/2/2023 0:49</c:v>
                </c:pt>
                <c:pt idx="745">
                  <c:v>5/2/2023 0:51</c:v>
                </c:pt>
                <c:pt idx="746">
                  <c:v>5/2/2023 0:53</c:v>
                </c:pt>
                <c:pt idx="747">
                  <c:v>5/2/2023 0:55</c:v>
                </c:pt>
                <c:pt idx="748">
                  <c:v>5/2/2023 0:57</c:v>
                </c:pt>
                <c:pt idx="749">
                  <c:v>5/2/2023 0:59</c:v>
                </c:pt>
                <c:pt idx="750">
                  <c:v>5/2/2023 1:01</c:v>
                </c:pt>
                <c:pt idx="751">
                  <c:v>5/2/2023 1:03</c:v>
                </c:pt>
                <c:pt idx="752">
                  <c:v>5/2/2023 1:05</c:v>
                </c:pt>
                <c:pt idx="753">
                  <c:v>5/2/2023 1:07</c:v>
                </c:pt>
                <c:pt idx="754">
                  <c:v>5/2/2023 1:09</c:v>
                </c:pt>
                <c:pt idx="755">
                  <c:v>5/2/2023 1:11</c:v>
                </c:pt>
                <c:pt idx="756">
                  <c:v>5/2/2023 1:13</c:v>
                </c:pt>
                <c:pt idx="757">
                  <c:v>5/2/2023 1:15</c:v>
                </c:pt>
                <c:pt idx="758">
                  <c:v>5/2/2023 1:17</c:v>
                </c:pt>
                <c:pt idx="759">
                  <c:v>5/2/2023 1:19</c:v>
                </c:pt>
                <c:pt idx="760">
                  <c:v>5/2/2023 1:21</c:v>
                </c:pt>
                <c:pt idx="761">
                  <c:v>5/2/2023 1:23</c:v>
                </c:pt>
                <c:pt idx="762">
                  <c:v>5/2/2023 1:25</c:v>
                </c:pt>
                <c:pt idx="763">
                  <c:v>5/2/2023 1:27</c:v>
                </c:pt>
                <c:pt idx="764">
                  <c:v>5/2/2023 1:29</c:v>
                </c:pt>
                <c:pt idx="765">
                  <c:v>5/2/2023 1:31</c:v>
                </c:pt>
                <c:pt idx="766">
                  <c:v>5/2/2023 1:33</c:v>
                </c:pt>
                <c:pt idx="767">
                  <c:v>5/2/2023 1:35</c:v>
                </c:pt>
                <c:pt idx="768">
                  <c:v>5/2/2023 1:37</c:v>
                </c:pt>
                <c:pt idx="769">
                  <c:v>5/2/2023 1:39</c:v>
                </c:pt>
                <c:pt idx="770">
                  <c:v>5/2/2023 1:41</c:v>
                </c:pt>
                <c:pt idx="771">
                  <c:v>5/2/2023 1:43</c:v>
                </c:pt>
                <c:pt idx="772">
                  <c:v>5/2/2023 1:45</c:v>
                </c:pt>
                <c:pt idx="773">
                  <c:v>5/2/2023 1:47</c:v>
                </c:pt>
                <c:pt idx="774">
                  <c:v>5/2/2023 1:49</c:v>
                </c:pt>
                <c:pt idx="775">
                  <c:v>5/2/2023 1:51</c:v>
                </c:pt>
                <c:pt idx="776">
                  <c:v>5/2/2023 1:53</c:v>
                </c:pt>
                <c:pt idx="777">
                  <c:v>5/2/2023 1:55</c:v>
                </c:pt>
                <c:pt idx="778">
                  <c:v>5/2/2023 1:57</c:v>
                </c:pt>
                <c:pt idx="779">
                  <c:v>5/2/2023 1:59</c:v>
                </c:pt>
                <c:pt idx="780">
                  <c:v>5/2/2023 2:01</c:v>
                </c:pt>
                <c:pt idx="781">
                  <c:v>5/2/2023 2:03</c:v>
                </c:pt>
                <c:pt idx="782">
                  <c:v>5/2/2023 2:05</c:v>
                </c:pt>
                <c:pt idx="783">
                  <c:v>5/2/2023 2:07</c:v>
                </c:pt>
                <c:pt idx="784">
                  <c:v>5/2/2023 2:09</c:v>
                </c:pt>
                <c:pt idx="785">
                  <c:v>5/2/2023 2:11</c:v>
                </c:pt>
                <c:pt idx="786">
                  <c:v>5/2/2023 2:13</c:v>
                </c:pt>
                <c:pt idx="787">
                  <c:v>5/2/2023 2:15</c:v>
                </c:pt>
                <c:pt idx="788">
                  <c:v>5/2/2023 2:17</c:v>
                </c:pt>
                <c:pt idx="789">
                  <c:v>5/2/2023 2:19</c:v>
                </c:pt>
                <c:pt idx="790">
                  <c:v>5/2/2023 2:21</c:v>
                </c:pt>
                <c:pt idx="791">
                  <c:v>5/2/2023 2:23</c:v>
                </c:pt>
                <c:pt idx="792">
                  <c:v>5/2/2023 2:25</c:v>
                </c:pt>
                <c:pt idx="793">
                  <c:v>5/2/2023 2:27</c:v>
                </c:pt>
                <c:pt idx="794">
                  <c:v>5/2/2023 2:29</c:v>
                </c:pt>
                <c:pt idx="795">
                  <c:v>5/2/2023 2:31</c:v>
                </c:pt>
                <c:pt idx="796">
                  <c:v>5/2/2023 2:33</c:v>
                </c:pt>
                <c:pt idx="797">
                  <c:v>5/2/2023 2:35</c:v>
                </c:pt>
                <c:pt idx="798">
                  <c:v>5/2/2023 2:37</c:v>
                </c:pt>
                <c:pt idx="799">
                  <c:v>5/2/2023 2:39</c:v>
                </c:pt>
                <c:pt idx="800">
                  <c:v>5/2/2023 2:41</c:v>
                </c:pt>
                <c:pt idx="801">
                  <c:v>5/2/2023 2:43</c:v>
                </c:pt>
                <c:pt idx="802">
                  <c:v>5/2/2023 2:45</c:v>
                </c:pt>
                <c:pt idx="803">
                  <c:v>5/2/2023 2:47</c:v>
                </c:pt>
                <c:pt idx="804">
                  <c:v>5/2/2023 2:49</c:v>
                </c:pt>
                <c:pt idx="805">
                  <c:v>5/2/2023 2:51</c:v>
                </c:pt>
                <c:pt idx="806">
                  <c:v>5/2/2023 2:53</c:v>
                </c:pt>
                <c:pt idx="807">
                  <c:v>5/2/2023 2:55</c:v>
                </c:pt>
                <c:pt idx="808">
                  <c:v>5/2/2023 2:57</c:v>
                </c:pt>
                <c:pt idx="809">
                  <c:v>5/2/2023 2:59</c:v>
                </c:pt>
                <c:pt idx="810">
                  <c:v>5/2/2023 3:01</c:v>
                </c:pt>
                <c:pt idx="811">
                  <c:v>5/2/2023 3:03</c:v>
                </c:pt>
                <c:pt idx="812">
                  <c:v>5/2/2023 3:05</c:v>
                </c:pt>
                <c:pt idx="813">
                  <c:v>5/2/2023 3:07</c:v>
                </c:pt>
                <c:pt idx="814">
                  <c:v>5/2/2023 3:09</c:v>
                </c:pt>
                <c:pt idx="815">
                  <c:v>5/2/2023 3:11</c:v>
                </c:pt>
                <c:pt idx="816">
                  <c:v>5/2/2023 3:13</c:v>
                </c:pt>
                <c:pt idx="817">
                  <c:v>5/2/2023 3:15</c:v>
                </c:pt>
                <c:pt idx="818">
                  <c:v>5/2/2023 3:17</c:v>
                </c:pt>
                <c:pt idx="819">
                  <c:v>5/2/2023 3:19</c:v>
                </c:pt>
                <c:pt idx="820">
                  <c:v>5/2/2023 3:21</c:v>
                </c:pt>
                <c:pt idx="821">
                  <c:v>5/2/2023 3:23</c:v>
                </c:pt>
                <c:pt idx="822">
                  <c:v>5/2/2023 3:25</c:v>
                </c:pt>
                <c:pt idx="823">
                  <c:v>5/2/2023 3:27</c:v>
                </c:pt>
                <c:pt idx="824">
                  <c:v>5/2/2023 3:29</c:v>
                </c:pt>
                <c:pt idx="825">
                  <c:v>5/2/2023 3:31</c:v>
                </c:pt>
                <c:pt idx="826">
                  <c:v>5/2/2023 3:33</c:v>
                </c:pt>
                <c:pt idx="827">
                  <c:v>5/2/2023 3:35</c:v>
                </c:pt>
                <c:pt idx="828">
                  <c:v>5/2/2023 3:37</c:v>
                </c:pt>
                <c:pt idx="829">
                  <c:v>5/2/2023 3:39</c:v>
                </c:pt>
                <c:pt idx="830">
                  <c:v>5/2/2023 3:41</c:v>
                </c:pt>
                <c:pt idx="831">
                  <c:v>5/2/2023 3:43</c:v>
                </c:pt>
                <c:pt idx="832">
                  <c:v>5/2/2023 3:45</c:v>
                </c:pt>
                <c:pt idx="833">
                  <c:v>5/2/2023 3:47</c:v>
                </c:pt>
                <c:pt idx="834">
                  <c:v>5/2/2023 3:49</c:v>
                </c:pt>
                <c:pt idx="835">
                  <c:v>5/2/2023 3:51</c:v>
                </c:pt>
                <c:pt idx="836">
                  <c:v>5/2/2023 3:53</c:v>
                </c:pt>
                <c:pt idx="837">
                  <c:v>5/2/2023 3:55</c:v>
                </c:pt>
                <c:pt idx="838">
                  <c:v>5/2/2023 3:57</c:v>
                </c:pt>
                <c:pt idx="839">
                  <c:v>5/2/2023 3:59</c:v>
                </c:pt>
                <c:pt idx="840">
                  <c:v>5/2/2023 4:01</c:v>
                </c:pt>
                <c:pt idx="841">
                  <c:v>5/2/2023 4:03</c:v>
                </c:pt>
                <c:pt idx="842">
                  <c:v>5/2/2023 4:05</c:v>
                </c:pt>
                <c:pt idx="843">
                  <c:v>5/2/2023 4:07</c:v>
                </c:pt>
                <c:pt idx="844">
                  <c:v>5/2/2023 4:09</c:v>
                </c:pt>
                <c:pt idx="845">
                  <c:v>5/2/2023 4:11</c:v>
                </c:pt>
                <c:pt idx="846">
                  <c:v>5/2/2023 4:13</c:v>
                </c:pt>
                <c:pt idx="847">
                  <c:v>5/2/2023 4:15</c:v>
                </c:pt>
                <c:pt idx="848">
                  <c:v>5/2/2023 4:17</c:v>
                </c:pt>
                <c:pt idx="849">
                  <c:v>5/2/2023 4:19</c:v>
                </c:pt>
                <c:pt idx="850">
                  <c:v>5/2/2023 4:21</c:v>
                </c:pt>
                <c:pt idx="851">
                  <c:v>5/2/2023 4:23</c:v>
                </c:pt>
                <c:pt idx="852">
                  <c:v>5/2/2023 4:25</c:v>
                </c:pt>
                <c:pt idx="853">
                  <c:v>5/2/2023 4:27</c:v>
                </c:pt>
                <c:pt idx="854">
                  <c:v>5/2/2023 4:29</c:v>
                </c:pt>
                <c:pt idx="855">
                  <c:v>5/2/2023 4:31</c:v>
                </c:pt>
                <c:pt idx="856">
                  <c:v>5/2/2023 4:33</c:v>
                </c:pt>
                <c:pt idx="857">
                  <c:v>5/2/2023 4:35</c:v>
                </c:pt>
                <c:pt idx="858">
                  <c:v>5/2/2023 4:37</c:v>
                </c:pt>
                <c:pt idx="859">
                  <c:v>5/2/2023 4:39</c:v>
                </c:pt>
                <c:pt idx="860">
                  <c:v>5/2/2023 4:41</c:v>
                </c:pt>
                <c:pt idx="861">
                  <c:v>5/2/2023 4:43</c:v>
                </c:pt>
                <c:pt idx="862">
                  <c:v>5/2/2023 4:45</c:v>
                </c:pt>
                <c:pt idx="863">
                  <c:v>5/2/2023 4:47</c:v>
                </c:pt>
                <c:pt idx="864">
                  <c:v>5/2/2023 4:49</c:v>
                </c:pt>
                <c:pt idx="865">
                  <c:v>5/2/2023 4:51</c:v>
                </c:pt>
                <c:pt idx="866">
                  <c:v>5/2/2023 4:53</c:v>
                </c:pt>
                <c:pt idx="867">
                  <c:v>5/2/2023 4:55</c:v>
                </c:pt>
                <c:pt idx="868">
                  <c:v>5/2/2023 4:57</c:v>
                </c:pt>
                <c:pt idx="869">
                  <c:v>5/2/2023 4:59</c:v>
                </c:pt>
                <c:pt idx="870">
                  <c:v>5/2/2023 5:01</c:v>
                </c:pt>
                <c:pt idx="871">
                  <c:v>5/2/2023 5:03</c:v>
                </c:pt>
                <c:pt idx="872">
                  <c:v>5/2/2023 5:05</c:v>
                </c:pt>
                <c:pt idx="873">
                  <c:v>5/2/2023 5:07</c:v>
                </c:pt>
                <c:pt idx="874">
                  <c:v>5/2/2023 5:09</c:v>
                </c:pt>
                <c:pt idx="875">
                  <c:v>5/2/2023 5:11</c:v>
                </c:pt>
                <c:pt idx="876">
                  <c:v>5/2/2023 5:13</c:v>
                </c:pt>
                <c:pt idx="877">
                  <c:v>5/2/2023 5:15</c:v>
                </c:pt>
                <c:pt idx="878">
                  <c:v>5/2/2023 5:17</c:v>
                </c:pt>
                <c:pt idx="879">
                  <c:v>5/2/2023 5:19</c:v>
                </c:pt>
                <c:pt idx="880">
                  <c:v>5/2/2023 5:21</c:v>
                </c:pt>
                <c:pt idx="881">
                  <c:v>5/2/2023 5:23</c:v>
                </c:pt>
                <c:pt idx="882">
                  <c:v>5/2/2023 5:25</c:v>
                </c:pt>
                <c:pt idx="883">
                  <c:v>5/2/2023 5:27</c:v>
                </c:pt>
                <c:pt idx="884">
                  <c:v>5/2/2023 5:29</c:v>
                </c:pt>
                <c:pt idx="885">
                  <c:v>5/2/2023 5:31</c:v>
                </c:pt>
                <c:pt idx="886">
                  <c:v>5/2/2023 5:33</c:v>
                </c:pt>
                <c:pt idx="887">
                  <c:v>5/2/2023 5:35</c:v>
                </c:pt>
                <c:pt idx="888">
                  <c:v>5/2/2023 5:37</c:v>
                </c:pt>
                <c:pt idx="889">
                  <c:v>5/2/2023 5:39</c:v>
                </c:pt>
                <c:pt idx="890">
                  <c:v>5/2/2023 5:41</c:v>
                </c:pt>
                <c:pt idx="891">
                  <c:v>5/2/2023 5:43</c:v>
                </c:pt>
                <c:pt idx="892">
                  <c:v>5/2/2023 5:45</c:v>
                </c:pt>
                <c:pt idx="893">
                  <c:v>5/2/2023 5:47</c:v>
                </c:pt>
                <c:pt idx="894">
                  <c:v>5/2/2023 5:49</c:v>
                </c:pt>
                <c:pt idx="895">
                  <c:v>5/2/2023 5:51</c:v>
                </c:pt>
                <c:pt idx="896">
                  <c:v>5/2/2023 5:53</c:v>
                </c:pt>
                <c:pt idx="897">
                  <c:v>5/2/2023 5:55</c:v>
                </c:pt>
                <c:pt idx="898">
                  <c:v>5/2/2023 5:57</c:v>
                </c:pt>
                <c:pt idx="899">
                  <c:v>5/2/2023 5:59</c:v>
                </c:pt>
                <c:pt idx="900">
                  <c:v>5/2/2023 6:01</c:v>
                </c:pt>
                <c:pt idx="901">
                  <c:v>5/2/2023 6:03</c:v>
                </c:pt>
                <c:pt idx="902">
                  <c:v>5/2/2023 6:05</c:v>
                </c:pt>
                <c:pt idx="903">
                  <c:v>5/2/2023 6:07</c:v>
                </c:pt>
                <c:pt idx="904">
                  <c:v>5/2/2023 6:09</c:v>
                </c:pt>
                <c:pt idx="905">
                  <c:v>5/2/2023 6:11</c:v>
                </c:pt>
                <c:pt idx="906">
                  <c:v>5/2/2023 6:13</c:v>
                </c:pt>
                <c:pt idx="907">
                  <c:v>5/2/2023 6:15</c:v>
                </c:pt>
                <c:pt idx="908">
                  <c:v>5/2/2023 6:17</c:v>
                </c:pt>
                <c:pt idx="909">
                  <c:v>5/2/2023 6:19</c:v>
                </c:pt>
                <c:pt idx="910">
                  <c:v>5/2/2023 6:21</c:v>
                </c:pt>
                <c:pt idx="911">
                  <c:v>5/2/2023 6:23</c:v>
                </c:pt>
                <c:pt idx="912">
                  <c:v>5/2/2023 6:25</c:v>
                </c:pt>
                <c:pt idx="913">
                  <c:v>5/2/2023 6:27</c:v>
                </c:pt>
                <c:pt idx="914">
                  <c:v>5/2/2023 6:29</c:v>
                </c:pt>
                <c:pt idx="915">
                  <c:v>5/2/2023 6:31</c:v>
                </c:pt>
                <c:pt idx="916">
                  <c:v>5/2/2023 6:33</c:v>
                </c:pt>
                <c:pt idx="917">
                  <c:v>5/2/2023 6:35</c:v>
                </c:pt>
                <c:pt idx="918">
                  <c:v>5/2/2023 6:37</c:v>
                </c:pt>
                <c:pt idx="919">
                  <c:v>5/2/2023 6:39</c:v>
                </c:pt>
                <c:pt idx="920">
                  <c:v>5/2/2023 6:41</c:v>
                </c:pt>
                <c:pt idx="921">
                  <c:v>5/2/2023 6:43</c:v>
                </c:pt>
                <c:pt idx="922">
                  <c:v>5/2/2023 6:45</c:v>
                </c:pt>
                <c:pt idx="923">
                  <c:v>5/2/2023 6:47</c:v>
                </c:pt>
                <c:pt idx="924">
                  <c:v>5/2/2023 6:49</c:v>
                </c:pt>
                <c:pt idx="925">
                  <c:v>5/2/2023 6:51</c:v>
                </c:pt>
                <c:pt idx="926">
                  <c:v>5/2/2023 6:53</c:v>
                </c:pt>
                <c:pt idx="927">
                  <c:v>5/2/2023 6:55</c:v>
                </c:pt>
                <c:pt idx="928">
                  <c:v>5/2/2023 6:57</c:v>
                </c:pt>
                <c:pt idx="929">
                  <c:v>5/2/2023 6:59</c:v>
                </c:pt>
                <c:pt idx="930">
                  <c:v>5/2/2023 7:01</c:v>
                </c:pt>
                <c:pt idx="931">
                  <c:v>5/2/2023 7:03</c:v>
                </c:pt>
                <c:pt idx="932">
                  <c:v>5/2/2023 7:05</c:v>
                </c:pt>
                <c:pt idx="933">
                  <c:v>5/2/2023 7:07</c:v>
                </c:pt>
                <c:pt idx="934">
                  <c:v>5/2/2023 7:09</c:v>
                </c:pt>
                <c:pt idx="935">
                  <c:v>5/2/2023 7:11</c:v>
                </c:pt>
                <c:pt idx="936">
                  <c:v>5/2/2023 7:13</c:v>
                </c:pt>
                <c:pt idx="937">
                  <c:v>5/2/2023 7:15</c:v>
                </c:pt>
                <c:pt idx="938">
                  <c:v>5/2/2023 7:17</c:v>
                </c:pt>
                <c:pt idx="939">
                  <c:v>5/2/2023 7:19</c:v>
                </c:pt>
                <c:pt idx="940">
                  <c:v>5/2/2023 7:21</c:v>
                </c:pt>
                <c:pt idx="941">
                  <c:v>5/2/2023 7:23</c:v>
                </c:pt>
                <c:pt idx="942">
                  <c:v>5/2/2023 7:25</c:v>
                </c:pt>
                <c:pt idx="943">
                  <c:v>5/2/2023 7:27</c:v>
                </c:pt>
                <c:pt idx="944">
                  <c:v>5/2/2023 7:29</c:v>
                </c:pt>
                <c:pt idx="945">
                  <c:v>5/2/2023 7:31</c:v>
                </c:pt>
                <c:pt idx="946">
                  <c:v>5/2/2023 7:33</c:v>
                </c:pt>
                <c:pt idx="947">
                  <c:v>5/2/2023 7:35</c:v>
                </c:pt>
                <c:pt idx="948">
                  <c:v>5/2/2023 7:37</c:v>
                </c:pt>
                <c:pt idx="949">
                  <c:v>5/2/2023 7:39</c:v>
                </c:pt>
                <c:pt idx="950">
                  <c:v>5/2/2023 7:41</c:v>
                </c:pt>
                <c:pt idx="951">
                  <c:v>5/2/2023 7:43</c:v>
                </c:pt>
                <c:pt idx="952">
                  <c:v>5/2/2023 7:45</c:v>
                </c:pt>
                <c:pt idx="953">
                  <c:v>5/2/2023 7:47</c:v>
                </c:pt>
                <c:pt idx="954">
                  <c:v>5/2/2023 7:49</c:v>
                </c:pt>
                <c:pt idx="955">
                  <c:v>5/2/2023 7:51</c:v>
                </c:pt>
                <c:pt idx="956">
                  <c:v>5/2/2023 7:53</c:v>
                </c:pt>
                <c:pt idx="957">
                  <c:v>5/2/2023 7:55</c:v>
                </c:pt>
                <c:pt idx="958">
                  <c:v>5/2/2023 7:57</c:v>
                </c:pt>
                <c:pt idx="959">
                  <c:v>5/2/2023 7:59</c:v>
                </c:pt>
                <c:pt idx="960">
                  <c:v>5/2/2023 8:01</c:v>
                </c:pt>
                <c:pt idx="961">
                  <c:v>5/2/2023 8:03</c:v>
                </c:pt>
                <c:pt idx="962">
                  <c:v>5/2/2023 8:05</c:v>
                </c:pt>
                <c:pt idx="963">
                  <c:v>5/2/2023 8:07</c:v>
                </c:pt>
                <c:pt idx="964">
                  <c:v>5/2/2023 8:09</c:v>
                </c:pt>
                <c:pt idx="965">
                  <c:v>5/2/2023 8:11</c:v>
                </c:pt>
                <c:pt idx="966">
                  <c:v>5/2/2023 8:13</c:v>
                </c:pt>
                <c:pt idx="967">
                  <c:v>5/2/2023 8:15</c:v>
                </c:pt>
                <c:pt idx="968">
                  <c:v>5/2/2023 8:17</c:v>
                </c:pt>
                <c:pt idx="969">
                  <c:v>5/2/2023 8:19</c:v>
                </c:pt>
                <c:pt idx="970">
                  <c:v>5/2/2023 8:21</c:v>
                </c:pt>
                <c:pt idx="971">
                  <c:v>5/2/2023 8:23</c:v>
                </c:pt>
                <c:pt idx="972">
                  <c:v>5/2/2023 8:25</c:v>
                </c:pt>
                <c:pt idx="973">
                  <c:v>5/2/2023 8:27</c:v>
                </c:pt>
                <c:pt idx="974">
                  <c:v>5/2/2023 8:29</c:v>
                </c:pt>
                <c:pt idx="975">
                  <c:v>5/2/2023 8:31</c:v>
                </c:pt>
                <c:pt idx="976">
                  <c:v>5/2/2023 8:33</c:v>
                </c:pt>
                <c:pt idx="977">
                  <c:v>5/2/2023 8:35</c:v>
                </c:pt>
                <c:pt idx="978">
                  <c:v>5/2/2023 8:37</c:v>
                </c:pt>
                <c:pt idx="979">
                  <c:v>5/2/2023 8:40</c:v>
                </c:pt>
                <c:pt idx="980">
                  <c:v>5/2/2023 8:42</c:v>
                </c:pt>
                <c:pt idx="981">
                  <c:v>5/2/2023 8:44</c:v>
                </c:pt>
                <c:pt idx="982">
                  <c:v>5/2/2023 8:46</c:v>
                </c:pt>
                <c:pt idx="983">
                  <c:v>5/2/2023 8:48</c:v>
                </c:pt>
                <c:pt idx="984">
                  <c:v>5/2/2023 8:50</c:v>
                </c:pt>
                <c:pt idx="985">
                  <c:v>5/2/2023 8:52</c:v>
                </c:pt>
                <c:pt idx="986">
                  <c:v>5/2/2023 8:54</c:v>
                </c:pt>
                <c:pt idx="987">
                  <c:v>5/2/2023 8:56</c:v>
                </c:pt>
                <c:pt idx="988">
                  <c:v>5/2/2023 8:58</c:v>
                </c:pt>
                <c:pt idx="989">
                  <c:v>5/2/2023 9:00</c:v>
                </c:pt>
                <c:pt idx="990">
                  <c:v>5/2/2023 9:02</c:v>
                </c:pt>
                <c:pt idx="991">
                  <c:v>5/2/2023 9:04</c:v>
                </c:pt>
                <c:pt idx="992">
                  <c:v>5/2/2023 9:06</c:v>
                </c:pt>
                <c:pt idx="993">
                  <c:v>5/2/2023 9:08</c:v>
                </c:pt>
                <c:pt idx="994">
                  <c:v>5/2/2023 9:10</c:v>
                </c:pt>
                <c:pt idx="995">
                  <c:v>5/2/2023 9:12</c:v>
                </c:pt>
                <c:pt idx="996">
                  <c:v>5/2/2023 9:14</c:v>
                </c:pt>
                <c:pt idx="997">
                  <c:v>5/2/2023 9:16</c:v>
                </c:pt>
                <c:pt idx="998">
                  <c:v>5/2/2023 9:18</c:v>
                </c:pt>
                <c:pt idx="999">
                  <c:v>5/2/2023 9:20</c:v>
                </c:pt>
                <c:pt idx="1000">
                  <c:v>5/2/2023 9:22</c:v>
                </c:pt>
                <c:pt idx="1001">
                  <c:v>5/2/2023 9:24</c:v>
                </c:pt>
                <c:pt idx="1002">
                  <c:v>5/2/2023 9:26</c:v>
                </c:pt>
                <c:pt idx="1003">
                  <c:v>5/2/2023 9:28</c:v>
                </c:pt>
                <c:pt idx="1004">
                  <c:v>5/2/2023 9:30</c:v>
                </c:pt>
                <c:pt idx="1005">
                  <c:v>5/2/2023 9:32</c:v>
                </c:pt>
                <c:pt idx="1006">
                  <c:v>5/2/2023 9:34</c:v>
                </c:pt>
                <c:pt idx="1007">
                  <c:v>5/2/2023 9:36</c:v>
                </c:pt>
                <c:pt idx="1008">
                  <c:v>5/2/2023 9:38</c:v>
                </c:pt>
                <c:pt idx="1009">
                  <c:v>5/2/2023 9:40</c:v>
                </c:pt>
                <c:pt idx="1010">
                  <c:v>5/2/2023 9:42</c:v>
                </c:pt>
                <c:pt idx="1011">
                  <c:v>5/2/2023 9:44</c:v>
                </c:pt>
                <c:pt idx="1012">
                  <c:v>5/2/2023 9:46</c:v>
                </c:pt>
                <c:pt idx="1013">
                  <c:v>5/2/2023 9:48</c:v>
                </c:pt>
                <c:pt idx="1014">
                  <c:v>5/2/2023 9:50</c:v>
                </c:pt>
                <c:pt idx="1015">
                  <c:v>5/2/2023 9:52</c:v>
                </c:pt>
                <c:pt idx="1016">
                  <c:v>5/2/2023 9:54</c:v>
                </c:pt>
                <c:pt idx="1017">
                  <c:v>5/2/2023 9:56</c:v>
                </c:pt>
                <c:pt idx="1018">
                  <c:v>5/2/2023 9:58</c:v>
                </c:pt>
                <c:pt idx="1019">
                  <c:v>5/2/2023 10:00</c:v>
                </c:pt>
                <c:pt idx="1020">
                  <c:v>5/2/2023 10:02</c:v>
                </c:pt>
                <c:pt idx="1021">
                  <c:v>5/2/2023 10:04</c:v>
                </c:pt>
                <c:pt idx="1022">
                  <c:v>5/2/2023 10:06</c:v>
                </c:pt>
                <c:pt idx="1023">
                  <c:v>5/2/2023 10:08</c:v>
                </c:pt>
                <c:pt idx="1024">
                  <c:v>5/2/2023 10:10</c:v>
                </c:pt>
                <c:pt idx="1025">
                  <c:v>5/2/2023 10:12</c:v>
                </c:pt>
                <c:pt idx="1026">
                  <c:v>5/2/2023 10:14</c:v>
                </c:pt>
                <c:pt idx="1027">
                  <c:v>5/2/2023 10:16</c:v>
                </c:pt>
                <c:pt idx="1028">
                  <c:v>5/2/2023 10:18</c:v>
                </c:pt>
                <c:pt idx="1029">
                  <c:v>5/2/2023 10:20</c:v>
                </c:pt>
                <c:pt idx="1030">
                  <c:v>5/2/2023 10:22</c:v>
                </c:pt>
                <c:pt idx="1031">
                  <c:v>5/2/2023 10:24</c:v>
                </c:pt>
                <c:pt idx="1032">
                  <c:v>5/2/2023 10:26</c:v>
                </c:pt>
                <c:pt idx="1033">
                  <c:v>5/2/2023 10:28</c:v>
                </c:pt>
                <c:pt idx="1034">
                  <c:v>5/2/2023 10:30</c:v>
                </c:pt>
                <c:pt idx="1035">
                  <c:v>5/2/2023 10:32</c:v>
                </c:pt>
                <c:pt idx="1036">
                  <c:v>5/2/2023 10:34</c:v>
                </c:pt>
                <c:pt idx="1037">
                  <c:v>5/2/2023 10:36</c:v>
                </c:pt>
                <c:pt idx="1038">
                  <c:v>5/2/2023 10:38</c:v>
                </c:pt>
                <c:pt idx="1039">
                  <c:v>5/2/2023 10:40</c:v>
                </c:pt>
                <c:pt idx="1040">
                  <c:v>5/2/2023 10:42</c:v>
                </c:pt>
                <c:pt idx="1041">
                  <c:v>5/2/2023 10:44</c:v>
                </c:pt>
                <c:pt idx="1042">
                  <c:v>5/2/2023 10:46</c:v>
                </c:pt>
                <c:pt idx="1043">
                  <c:v>5/2/2023 10:48</c:v>
                </c:pt>
                <c:pt idx="1044">
                  <c:v>5/2/2023 10:50</c:v>
                </c:pt>
                <c:pt idx="1045">
                  <c:v>5/2/2023 10:52</c:v>
                </c:pt>
                <c:pt idx="1046">
                  <c:v>5/2/2023 10:54</c:v>
                </c:pt>
                <c:pt idx="1047">
                  <c:v>5/2/2023 10:56</c:v>
                </c:pt>
                <c:pt idx="1048">
                  <c:v>5/2/2023 10:58</c:v>
                </c:pt>
                <c:pt idx="1049">
                  <c:v>5/2/2023 11:00</c:v>
                </c:pt>
                <c:pt idx="1050">
                  <c:v>5/2/2023 11:02</c:v>
                </c:pt>
                <c:pt idx="1051">
                  <c:v>5/2/2023 11:04</c:v>
                </c:pt>
                <c:pt idx="1052">
                  <c:v>5/2/2023 11:06</c:v>
                </c:pt>
                <c:pt idx="1053">
                  <c:v>5/2/2023 11:08</c:v>
                </c:pt>
                <c:pt idx="1054">
                  <c:v>5/2/2023 11:10</c:v>
                </c:pt>
                <c:pt idx="1055">
                  <c:v>5/2/2023 11:12</c:v>
                </c:pt>
                <c:pt idx="1056">
                  <c:v>5/2/2023 11:14</c:v>
                </c:pt>
                <c:pt idx="1057">
                  <c:v>5/2/2023 11:16</c:v>
                </c:pt>
                <c:pt idx="1058">
                  <c:v>5/2/2023 11:18</c:v>
                </c:pt>
                <c:pt idx="1059">
                  <c:v>5/2/2023 11:20</c:v>
                </c:pt>
                <c:pt idx="1060">
                  <c:v>5/2/2023 11:22</c:v>
                </c:pt>
                <c:pt idx="1061">
                  <c:v>5/2/2023 11:24</c:v>
                </c:pt>
                <c:pt idx="1062">
                  <c:v>5/2/2023 11:26</c:v>
                </c:pt>
                <c:pt idx="1063">
                  <c:v>5/2/2023 11:28</c:v>
                </c:pt>
                <c:pt idx="1064">
                  <c:v>5/2/2023 11:30</c:v>
                </c:pt>
                <c:pt idx="1065">
                  <c:v>5/2/2023 11:32</c:v>
                </c:pt>
                <c:pt idx="1066">
                  <c:v>5/2/2023 11:34</c:v>
                </c:pt>
                <c:pt idx="1067">
                  <c:v>5/2/2023 11:36</c:v>
                </c:pt>
                <c:pt idx="1068">
                  <c:v>5/2/2023 11:38</c:v>
                </c:pt>
                <c:pt idx="1069">
                  <c:v>5/2/2023 11:40</c:v>
                </c:pt>
                <c:pt idx="1070">
                  <c:v>5/2/2023 11:42</c:v>
                </c:pt>
                <c:pt idx="1071">
                  <c:v>5/2/2023 11:44</c:v>
                </c:pt>
                <c:pt idx="1072">
                  <c:v>5/2/2023 11:46</c:v>
                </c:pt>
                <c:pt idx="1073">
                  <c:v>5/2/2023 11:48</c:v>
                </c:pt>
                <c:pt idx="1074">
                  <c:v>5/2/2023 11:50</c:v>
                </c:pt>
                <c:pt idx="1075">
                  <c:v>5/2/2023 11:52</c:v>
                </c:pt>
                <c:pt idx="1076">
                  <c:v>5/2/2023 11:54</c:v>
                </c:pt>
                <c:pt idx="1077">
                  <c:v>5/2/2023 11:56</c:v>
                </c:pt>
                <c:pt idx="1078">
                  <c:v>5/2/2023 11:58</c:v>
                </c:pt>
                <c:pt idx="1079">
                  <c:v>5/2/2023 12:00</c:v>
                </c:pt>
                <c:pt idx="1080">
                  <c:v>5/2/2023 12:02</c:v>
                </c:pt>
                <c:pt idx="1081">
                  <c:v>5/2/2023 12:04</c:v>
                </c:pt>
                <c:pt idx="1082">
                  <c:v>5/2/2023 12:06</c:v>
                </c:pt>
                <c:pt idx="1083">
                  <c:v>5/2/2023 12:08</c:v>
                </c:pt>
                <c:pt idx="1084">
                  <c:v>5/2/2023 12:10</c:v>
                </c:pt>
                <c:pt idx="1085">
                  <c:v>5/2/2023 12:12</c:v>
                </c:pt>
                <c:pt idx="1086">
                  <c:v>5/2/2023 12:14</c:v>
                </c:pt>
                <c:pt idx="1087">
                  <c:v>5/2/2023 12:16</c:v>
                </c:pt>
                <c:pt idx="1088">
                  <c:v>5/2/2023 12:18</c:v>
                </c:pt>
                <c:pt idx="1089">
                  <c:v>5/2/2023 12:20</c:v>
                </c:pt>
                <c:pt idx="1090">
                  <c:v>5/2/2023 12:22</c:v>
                </c:pt>
                <c:pt idx="1091">
                  <c:v>5/2/2023 12:24</c:v>
                </c:pt>
                <c:pt idx="1092">
                  <c:v>5/2/2023 12:26</c:v>
                </c:pt>
                <c:pt idx="1093">
                  <c:v>5/2/2023 12:28</c:v>
                </c:pt>
                <c:pt idx="1094">
                  <c:v>5/2/2023 12:30</c:v>
                </c:pt>
                <c:pt idx="1095">
                  <c:v>5/2/2023 12:32</c:v>
                </c:pt>
                <c:pt idx="1096">
                  <c:v>5/2/2023 12:34</c:v>
                </c:pt>
                <c:pt idx="1097">
                  <c:v>5/2/2023 12:36</c:v>
                </c:pt>
                <c:pt idx="1098">
                  <c:v>5/2/2023 12:38</c:v>
                </c:pt>
                <c:pt idx="1099">
                  <c:v>5/2/2023 12:40</c:v>
                </c:pt>
                <c:pt idx="1100">
                  <c:v>5/2/2023 12:42</c:v>
                </c:pt>
                <c:pt idx="1101">
                  <c:v>5/2/2023 12:44</c:v>
                </c:pt>
                <c:pt idx="1102">
                  <c:v>5/2/2023 12:46</c:v>
                </c:pt>
                <c:pt idx="1103">
                  <c:v>5/2/2023 12:48</c:v>
                </c:pt>
                <c:pt idx="1104">
                  <c:v>5/2/2023 12:50</c:v>
                </c:pt>
                <c:pt idx="1105">
                  <c:v>5/2/2023 12:52</c:v>
                </c:pt>
                <c:pt idx="1106">
                  <c:v>5/2/2023 12:54</c:v>
                </c:pt>
                <c:pt idx="1107">
                  <c:v>5/2/2023 12:56</c:v>
                </c:pt>
                <c:pt idx="1108">
                  <c:v>5/2/2023 12:58</c:v>
                </c:pt>
                <c:pt idx="1109">
                  <c:v>5/2/2023 13:00</c:v>
                </c:pt>
                <c:pt idx="1110">
                  <c:v>5/2/2023 13:02</c:v>
                </c:pt>
                <c:pt idx="1111">
                  <c:v>5/2/2023 13:04</c:v>
                </c:pt>
                <c:pt idx="1112">
                  <c:v>5/2/2023 13:06</c:v>
                </c:pt>
                <c:pt idx="1113">
                  <c:v>5/2/2023 13:08</c:v>
                </c:pt>
                <c:pt idx="1114">
                  <c:v>5/2/2023 13:10</c:v>
                </c:pt>
                <c:pt idx="1115">
                  <c:v>5/2/2023 13:12</c:v>
                </c:pt>
                <c:pt idx="1116">
                  <c:v>5/2/2023 13:14</c:v>
                </c:pt>
                <c:pt idx="1117">
                  <c:v>5/2/2023 13:16</c:v>
                </c:pt>
                <c:pt idx="1118">
                  <c:v>5/2/2023 13:18</c:v>
                </c:pt>
                <c:pt idx="1119">
                  <c:v>5/2/2023 13:20</c:v>
                </c:pt>
                <c:pt idx="1120">
                  <c:v>5/2/2023 13:22</c:v>
                </c:pt>
                <c:pt idx="1121">
                  <c:v>5/2/2023 13:24</c:v>
                </c:pt>
                <c:pt idx="1122">
                  <c:v>5/2/2023 13:26</c:v>
                </c:pt>
                <c:pt idx="1123">
                  <c:v>5/2/2023 13:28</c:v>
                </c:pt>
                <c:pt idx="1124">
                  <c:v>5/2/2023 13:30</c:v>
                </c:pt>
                <c:pt idx="1125">
                  <c:v>5/2/2023 13:32</c:v>
                </c:pt>
                <c:pt idx="1126">
                  <c:v>5/2/2023 13:34</c:v>
                </c:pt>
                <c:pt idx="1127">
                  <c:v>5/2/2023 13:36</c:v>
                </c:pt>
                <c:pt idx="1128">
                  <c:v>5/2/2023 13:38</c:v>
                </c:pt>
                <c:pt idx="1129">
                  <c:v>5/2/2023 13:40</c:v>
                </c:pt>
                <c:pt idx="1130">
                  <c:v>5/2/2023 13:42</c:v>
                </c:pt>
                <c:pt idx="1131">
                  <c:v>5/2/2023 13:44</c:v>
                </c:pt>
                <c:pt idx="1132">
                  <c:v>5/2/2023 13:46</c:v>
                </c:pt>
                <c:pt idx="1133">
                  <c:v>5/2/2023 13:48</c:v>
                </c:pt>
                <c:pt idx="1134">
                  <c:v>5/2/2023 13:50</c:v>
                </c:pt>
                <c:pt idx="1135">
                  <c:v>5/2/2023 13:52</c:v>
                </c:pt>
                <c:pt idx="1136">
                  <c:v>5/2/2023 13:54</c:v>
                </c:pt>
                <c:pt idx="1137">
                  <c:v>5/2/2023 13:56</c:v>
                </c:pt>
                <c:pt idx="1138">
                  <c:v>5/2/2023 13:58</c:v>
                </c:pt>
                <c:pt idx="1139">
                  <c:v>5/2/2023 14:00</c:v>
                </c:pt>
                <c:pt idx="1140">
                  <c:v>5/2/2023 14:02</c:v>
                </c:pt>
                <c:pt idx="1141">
                  <c:v>5/2/2023 14:04</c:v>
                </c:pt>
                <c:pt idx="1142">
                  <c:v>5/2/2023 14:06</c:v>
                </c:pt>
                <c:pt idx="1143">
                  <c:v>5/2/2023 14:08</c:v>
                </c:pt>
                <c:pt idx="1144">
                  <c:v>5/2/2023 14:10</c:v>
                </c:pt>
                <c:pt idx="1145">
                  <c:v>5/2/2023 14:12</c:v>
                </c:pt>
                <c:pt idx="1146">
                  <c:v>5/2/2023 14:14</c:v>
                </c:pt>
                <c:pt idx="1147">
                  <c:v>5/2/2023 14:16</c:v>
                </c:pt>
                <c:pt idx="1148">
                  <c:v>5/2/2023 14:18</c:v>
                </c:pt>
                <c:pt idx="1149">
                  <c:v>5/2/2023 14:20</c:v>
                </c:pt>
                <c:pt idx="1150">
                  <c:v>5/2/2023 14:22</c:v>
                </c:pt>
                <c:pt idx="1151">
                  <c:v>5/2/2023 14:24</c:v>
                </c:pt>
                <c:pt idx="1152">
                  <c:v>5/2/2023 14:26</c:v>
                </c:pt>
                <c:pt idx="1153">
                  <c:v>5/2/2023 14:28</c:v>
                </c:pt>
                <c:pt idx="1154">
                  <c:v>5/2/2023 14:30</c:v>
                </c:pt>
                <c:pt idx="1155">
                  <c:v>5/2/2023 14:32</c:v>
                </c:pt>
                <c:pt idx="1156">
                  <c:v>5/2/2023 14:34</c:v>
                </c:pt>
                <c:pt idx="1157">
                  <c:v>5/2/2023 14:36</c:v>
                </c:pt>
                <c:pt idx="1158">
                  <c:v>5/2/2023 14:38</c:v>
                </c:pt>
                <c:pt idx="1159">
                  <c:v>5/2/2023 14:40</c:v>
                </c:pt>
                <c:pt idx="1160">
                  <c:v>5/2/2023 14:42</c:v>
                </c:pt>
                <c:pt idx="1161">
                  <c:v>5/2/2023 14:44</c:v>
                </c:pt>
                <c:pt idx="1162">
                  <c:v>5/2/2023 14:46</c:v>
                </c:pt>
                <c:pt idx="1163">
                  <c:v>5/2/2023 14:48</c:v>
                </c:pt>
                <c:pt idx="1164">
                  <c:v>5/2/2023 14:50</c:v>
                </c:pt>
                <c:pt idx="1165">
                  <c:v>5/2/2023 14:52</c:v>
                </c:pt>
                <c:pt idx="1166">
                  <c:v>5/2/2023 14:54</c:v>
                </c:pt>
                <c:pt idx="1167">
                  <c:v>5/2/2023 14:56</c:v>
                </c:pt>
                <c:pt idx="1168">
                  <c:v>5/2/2023 14:58</c:v>
                </c:pt>
                <c:pt idx="1169">
                  <c:v>5/2/2023 15:00</c:v>
                </c:pt>
                <c:pt idx="1170">
                  <c:v>5/2/2023 15:02</c:v>
                </c:pt>
                <c:pt idx="1171">
                  <c:v>5/2/2023 15:04</c:v>
                </c:pt>
                <c:pt idx="1172">
                  <c:v>5/2/2023 15:06</c:v>
                </c:pt>
                <c:pt idx="1173">
                  <c:v>5/2/2023 15:08</c:v>
                </c:pt>
                <c:pt idx="1174">
                  <c:v>5/2/2023 15:10</c:v>
                </c:pt>
                <c:pt idx="1175">
                  <c:v>5/2/2023 15:12</c:v>
                </c:pt>
                <c:pt idx="1176">
                  <c:v>5/2/2023 15:14</c:v>
                </c:pt>
                <c:pt idx="1177">
                  <c:v>5/2/2023 15:16</c:v>
                </c:pt>
                <c:pt idx="1178">
                  <c:v>5/2/2023 15:18</c:v>
                </c:pt>
                <c:pt idx="1179">
                  <c:v>5/2/2023 15:20</c:v>
                </c:pt>
                <c:pt idx="1180">
                  <c:v>5/2/2023 15:22</c:v>
                </c:pt>
                <c:pt idx="1181">
                  <c:v>5/2/2023 15:24</c:v>
                </c:pt>
                <c:pt idx="1182">
                  <c:v>5/2/2023 15:26</c:v>
                </c:pt>
                <c:pt idx="1183">
                  <c:v>5/2/2023 15:28</c:v>
                </c:pt>
                <c:pt idx="1184">
                  <c:v>5/2/2023 15:30</c:v>
                </c:pt>
                <c:pt idx="1185">
                  <c:v>5/2/2023 15:32</c:v>
                </c:pt>
                <c:pt idx="1186">
                  <c:v>5/2/2023 15:34</c:v>
                </c:pt>
                <c:pt idx="1187">
                  <c:v>5/2/2023 15:36</c:v>
                </c:pt>
                <c:pt idx="1188">
                  <c:v>5/2/2023 15:38</c:v>
                </c:pt>
                <c:pt idx="1189">
                  <c:v>5/2/2023 15:40</c:v>
                </c:pt>
                <c:pt idx="1190">
                  <c:v>5/2/2023 15:42</c:v>
                </c:pt>
                <c:pt idx="1191">
                  <c:v>5/2/2023 15:44</c:v>
                </c:pt>
                <c:pt idx="1192">
                  <c:v>5/2/2023 15:46</c:v>
                </c:pt>
                <c:pt idx="1193">
                  <c:v>5/2/2023 15:48</c:v>
                </c:pt>
                <c:pt idx="1194">
                  <c:v>5/2/2023 15:50</c:v>
                </c:pt>
                <c:pt idx="1195">
                  <c:v>5/2/2023 15:52</c:v>
                </c:pt>
                <c:pt idx="1196">
                  <c:v>5/2/2023 15:54</c:v>
                </c:pt>
                <c:pt idx="1197">
                  <c:v>5/2/2023 15:56</c:v>
                </c:pt>
                <c:pt idx="1198">
                  <c:v>5/2/2023 15:58</c:v>
                </c:pt>
                <c:pt idx="1199">
                  <c:v>5/2/2023 16:00</c:v>
                </c:pt>
                <c:pt idx="1200">
                  <c:v>5/2/2023 16:02</c:v>
                </c:pt>
                <c:pt idx="1201">
                  <c:v>5/2/2023 16:04</c:v>
                </c:pt>
                <c:pt idx="1202">
                  <c:v>5/2/2023 16:06</c:v>
                </c:pt>
                <c:pt idx="1203">
                  <c:v>5/2/2023 16:08</c:v>
                </c:pt>
                <c:pt idx="1204">
                  <c:v>5/2/2023 16:10</c:v>
                </c:pt>
                <c:pt idx="1205">
                  <c:v>5/2/2023 16:12</c:v>
                </c:pt>
                <c:pt idx="1206">
                  <c:v>5/2/2023 16:14</c:v>
                </c:pt>
                <c:pt idx="1207">
                  <c:v>5/2/2023 16:16</c:v>
                </c:pt>
                <c:pt idx="1208">
                  <c:v>5/2/2023 16:18</c:v>
                </c:pt>
                <c:pt idx="1209">
                  <c:v>5/2/2023 16:20</c:v>
                </c:pt>
                <c:pt idx="1210">
                  <c:v>5/2/2023 16:22</c:v>
                </c:pt>
                <c:pt idx="1211">
                  <c:v>5/2/2023 16:24</c:v>
                </c:pt>
                <c:pt idx="1212">
                  <c:v>5/2/2023 16:26</c:v>
                </c:pt>
                <c:pt idx="1213">
                  <c:v>5/2/2023 16:28</c:v>
                </c:pt>
                <c:pt idx="1214">
                  <c:v>5/2/2023 16:30</c:v>
                </c:pt>
                <c:pt idx="1215">
                  <c:v>5/2/2023 16:32</c:v>
                </c:pt>
                <c:pt idx="1216">
                  <c:v>5/2/2023 16:34</c:v>
                </c:pt>
                <c:pt idx="1217">
                  <c:v>5/2/2023 16:36</c:v>
                </c:pt>
                <c:pt idx="1218">
                  <c:v>5/2/2023 16:38</c:v>
                </c:pt>
                <c:pt idx="1219">
                  <c:v>5/2/2023 16:40</c:v>
                </c:pt>
                <c:pt idx="1220">
                  <c:v>5/2/2023 16:42</c:v>
                </c:pt>
                <c:pt idx="1221">
                  <c:v>5/2/2023 16:44</c:v>
                </c:pt>
                <c:pt idx="1222">
                  <c:v>5/2/2023 16:46</c:v>
                </c:pt>
                <c:pt idx="1223">
                  <c:v>5/2/2023 16:48</c:v>
                </c:pt>
                <c:pt idx="1224">
                  <c:v>5/2/2023 16:50</c:v>
                </c:pt>
                <c:pt idx="1225">
                  <c:v>5/2/2023 16:52</c:v>
                </c:pt>
                <c:pt idx="1226">
                  <c:v>5/2/2023 16:54</c:v>
                </c:pt>
                <c:pt idx="1227">
                  <c:v>5/2/2023 16:56</c:v>
                </c:pt>
                <c:pt idx="1228">
                  <c:v>5/2/2023 16:58</c:v>
                </c:pt>
                <c:pt idx="1229">
                  <c:v>5/2/2023 17:00</c:v>
                </c:pt>
                <c:pt idx="1230">
                  <c:v>5/2/2023 17:02</c:v>
                </c:pt>
                <c:pt idx="1231">
                  <c:v>5/2/2023 17:04</c:v>
                </c:pt>
                <c:pt idx="1232">
                  <c:v>5/2/2023 17:06</c:v>
                </c:pt>
                <c:pt idx="1233">
                  <c:v>5/2/2023 17:08</c:v>
                </c:pt>
                <c:pt idx="1234">
                  <c:v>5/2/2023 17:10</c:v>
                </c:pt>
                <c:pt idx="1235">
                  <c:v>5/2/2023 17:12</c:v>
                </c:pt>
                <c:pt idx="1236">
                  <c:v>5/2/2023 17:14</c:v>
                </c:pt>
                <c:pt idx="1237">
                  <c:v>5/2/2023 17:16</c:v>
                </c:pt>
                <c:pt idx="1238">
                  <c:v>5/2/2023 17:18</c:v>
                </c:pt>
                <c:pt idx="1239">
                  <c:v>5/2/2023 17:20</c:v>
                </c:pt>
                <c:pt idx="1240">
                  <c:v>5/2/2023 17:22</c:v>
                </c:pt>
                <c:pt idx="1241">
                  <c:v>5/2/2023 17:24</c:v>
                </c:pt>
                <c:pt idx="1242">
                  <c:v>5/2/2023 17:26</c:v>
                </c:pt>
                <c:pt idx="1243">
                  <c:v>5/2/2023 17:28</c:v>
                </c:pt>
                <c:pt idx="1244">
                  <c:v>5/2/2023 17:30</c:v>
                </c:pt>
                <c:pt idx="1245">
                  <c:v>5/2/2023 17:32</c:v>
                </c:pt>
                <c:pt idx="1246">
                  <c:v>5/2/2023 17:34</c:v>
                </c:pt>
                <c:pt idx="1247">
                  <c:v>5/2/2023 17:36</c:v>
                </c:pt>
                <c:pt idx="1248">
                  <c:v>5/2/2023 17:38</c:v>
                </c:pt>
                <c:pt idx="1249">
                  <c:v>5/2/2023 17:40</c:v>
                </c:pt>
                <c:pt idx="1250">
                  <c:v>5/2/2023 17:42</c:v>
                </c:pt>
                <c:pt idx="1251">
                  <c:v>5/2/2023 17:44</c:v>
                </c:pt>
                <c:pt idx="1252">
                  <c:v>5/2/2023 17:46</c:v>
                </c:pt>
                <c:pt idx="1253">
                  <c:v>5/2/2023 17:48</c:v>
                </c:pt>
                <c:pt idx="1254">
                  <c:v>5/2/2023 17:50</c:v>
                </c:pt>
                <c:pt idx="1255">
                  <c:v>5/2/2023 17:52</c:v>
                </c:pt>
                <c:pt idx="1256">
                  <c:v>5/2/2023 17:54</c:v>
                </c:pt>
                <c:pt idx="1257">
                  <c:v>5/2/2023 17:56</c:v>
                </c:pt>
                <c:pt idx="1258">
                  <c:v>5/2/2023 17:58</c:v>
                </c:pt>
                <c:pt idx="1259">
                  <c:v>5/2/2023 18:00</c:v>
                </c:pt>
                <c:pt idx="1260">
                  <c:v>5/2/2023 18:02</c:v>
                </c:pt>
                <c:pt idx="1261">
                  <c:v>5/2/2023 18:04</c:v>
                </c:pt>
                <c:pt idx="1262">
                  <c:v>5/2/2023 18:06</c:v>
                </c:pt>
                <c:pt idx="1263">
                  <c:v>5/2/2023 18:08</c:v>
                </c:pt>
                <c:pt idx="1264">
                  <c:v>5/2/2023 18:10</c:v>
                </c:pt>
                <c:pt idx="1265">
                  <c:v>5/2/2023 18:12</c:v>
                </c:pt>
                <c:pt idx="1266">
                  <c:v>5/2/2023 18:14</c:v>
                </c:pt>
                <c:pt idx="1267">
                  <c:v>5/2/2023 18:16</c:v>
                </c:pt>
                <c:pt idx="1268">
                  <c:v>5/2/2023 18:18</c:v>
                </c:pt>
                <c:pt idx="1269">
                  <c:v>5/2/2023 18:20</c:v>
                </c:pt>
                <c:pt idx="1270">
                  <c:v>5/2/2023 18:22</c:v>
                </c:pt>
                <c:pt idx="1271">
                  <c:v>5/2/2023 18:24</c:v>
                </c:pt>
                <c:pt idx="1272">
                  <c:v>5/2/2023 18:26</c:v>
                </c:pt>
                <c:pt idx="1273">
                  <c:v>5/2/2023 18:28</c:v>
                </c:pt>
                <c:pt idx="1274">
                  <c:v>5/2/2023 18:30</c:v>
                </c:pt>
                <c:pt idx="1275">
                  <c:v>5/2/2023 18:32</c:v>
                </c:pt>
                <c:pt idx="1276">
                  <c:v>5/2/2023 18:34</c:v>
                </c:pt>
                <c:pt idx="1277">
                  <c:v>5/2/2023 18:36</c:v>
                </c:pt>
                <c:pt idx="1278">
                  <c:v>5/2/2023 18:38</c:v>
                </c:pt>
                <c:pt idx="1279">
                  <c:v>5/2/2023 18:40</c:v>
                </c:pt>
                <c:pt idx="1280">
                  <c:v>5/2/2023 18:42</c:v>
                </c:pt>
                <c:pt idx="1281">
                  <c:v>5/2/2023 18:44</c:v>
                </c:pt>
                <c:pt idx="1282">
                  <c:v>5/2/2023 18:46</c:v>
                </c:pt>
                <c:pt idx="1283">
                  <c:v>5/2/2023 18:48</c:v>
                </c:pt>
                <c:pt idx="1284">
                  <c:v>5/2/2023 18:50</c:v>
                </c:pt>
                <c:pt idx="1285">
                  <c:v>5/2/2023 18:52</c:v>
                </c:pt>
                <c:pt idx="1286">
                  <c:v>5/2/2023 18:54</c:v>
                </c:pt>
                <c:pt idx="1287">
                  <c:v>5/2/2023 18:56</c:v>
                </c:pt>
                <c:pt idx="1288">
                  <c:v>5/2/2023 18:58</c:v>
                </c:pt>
                <c:pt idx="1289">
                  <c:v>5/2/2023 19:00</c:v>
                </c:pt>
                <c:pt idx="1290">
                  <c:v>5/2/2023 19:02</c:v>
                </c:pt>
                <c:pt idx="1291">
                  <c:v>5/2/2023 19:04</c:v>
                </c:pt>
                <c:pt idx="1292">
                  <c:v>5/2/2023 19:06</c:v>
                </c:pt>
                <c:pt idx="1293">
                  <c:v>5/2/2023 19:08</c:v>
                </c:pt>
                <c:pt idx="1294">
                  <c:v>5/2/2023 19:10</c:v>
                </c:pt>
                <c:pt idx="1295">
                  <c:v>5/2/2023 19:12</c:v>
                </c:pt>
                <c:pt idx="1296">
                  <c:v>5/2/2023 19:14</c:v>
                </c:pt>
                <c:pt idx="1297">
                  <c:v>5/2/2023 19:16</c:v>
                </c:pt>
                <c:pt idx="1298">
                  <c:v>5/2/2023 19:18</c:v>
                </c:pt>
                <c:pt idx="1299">
                  <c:v>5/2/2023 19:20</c:v>
                </c:pt>
                <c:pt idx="1300">
                  <c:v>5/2/2023 19:22</c:v>
                </c:pt>
                <c:pt idx="1301">
                  <c:v>5/2/2023 19:24</c:v>
                </c:pt>
                <c:pt idx="1302">
                  <c:v>5/2/2023 19:26</c:v>
                </c:pt>
                <c:pt idx="1303">
                  <c:v>5/2/2023 19:28</c:v>
                </c:pt>
                <c:pt idx="1304">
                  <c:v>5/2/2023 19:30</c:v>
                </c:pt>
                <c:pt idx="1305">
                  <c:v>5/2/2023 19:32</c:v>
                </c:pt>
                <c:pt idx="1306">
                  <c:v>5/2/2023 19:34</c:v>
                </c:pt>
                <c:pt idx="1307">
                  <c:v>5/2/2023 19:36</c:v>
                </c:pt>
                <c:pt idx="1308">
                  <c:v>5/2/2023 19:38</c:v>
                </c:pt>
                <c:pt idx="1309">
                  <c:v>5/2/2023 19:40</c:v>
                </c:pt>
                <c:pt idx="1310">
                  <c:v>5/2/2023 19:42</c:v>
                </c:pt>
                <c:pt idx="1311">
                  <c:v>5/2/2023 19:44</c:v>
                </c:pt>
                <c:pt idx="1312">
                  <c:v>5/2/2023 19:46</c:v>
                </c:pt>
                <c:pt idx="1313">
                  <c:v>5/2/2023 19:48</c:v>
                </c:pt>
                <c:pt idx="1314">
                  <c:v>5/2/2023 19:50</c:v>
                </c:pt>
                <c:pt idx="1315">
                  <c:v>5/2/2023 19:52</c:v>
                </c:pt>
                <c:pt idx="1316">
                  <c:v>5/2/2023 19:54</c:v>
                </c:pt>
                <c:pt idx="1317">
                  <c:v>5/2/2023 19:56</c:v>
                </c:pt>
                <c:pt idx="1318">
                  <c:v>5/2/2023 19:58</c:v>
                </c:pt>
                <c:pt idx="1319">
                  <c:v>5/2/2023 20:00</c:v>
                </c:pt>
                <c:pt idx="1320">
                  <c:v>5/2/2023 20:02</c:v>
                </c:pt>
                <c:pt idx="1321">
                  <c:v>5/2/2023 20:04</c:v>
                </c:pt>
                <c:pt idx="1322">
                  <c:v>5/2/2023 20:06</c:v>
                </c:pt>
                <c:pt idx="1323">
                  <c:v>5/2/2023 20:08</c:v>
                </c:pt>
                <c:pt idx="1324">
                  <c:v>5/2/2023 20:10</c:v>
                </c:pt>
                <c:pt idx="1325">
                  <c:v>5/2/2023 20:12</c:v>
                </c:pt>
                <c:pt idx="1326">
                  <c:v>5/2/2023 20:14</c:v>
                </c:pt>
                <c:pt idx="1327">
                  <c:v>5/2/2023 20:16</c:v>
                </c:pt>
                <c:pt idx="1328">
                  <c:v>5/2/2023 20:18</c:v>
                </c:pt>
                <c:pt idx="1329">
                  <c:v>5/2/2023 20:20</c:v>
                </c:pt>
                <c:pt idx="1330">
                  <c:v>5/2/2023 20:22</c:v>
                </c:pt>
                <c:pt idx="1331">
                  <c:v>5/2/2023 20:24</c:v>
                </c:pt>
                <c:pt idx="1332">
                  <c:v>5/2/2023 20:26</c:v>
                </c:pt>
                <c:pt idx="1333">
                  <c:v>5/2/2023 20:28</c:v>
                </c:pt>
                <c:pt idx="1334">
                  <c:v>5/2/2023 20:30</c:v>
                </c:pt>
                <c:pt idx="1335">
                  <c:v>5/2/2023 20:32</c:v>
                </c:pt>
                <c:pt idx="1336">
                  <c:v>5/2/2023 20:34</c:v>
                </c:pt>
                <c:pt idx="1337">
                  <c:v>5/2/2023 20:36</c:v>
                </c:pt>
                <c:pt idx="1338">
                  <c:v>5/2/2023 20:38</c:v>
                </c:pt>
                <c:pt idx="1339">
                  <c:v>5/2/2023 20:40</c:v>
                </c:pt>
                <c:pt idx="1340">
                  <c:v>5/2/2023 20:42</c:v>
                </c:pt>
                <c:pt idx="1341">
                  <c:v>5/2/2023 20:44</c:v>
                </c:pt>
                <c:pt idx="1342">
                  <c:v>5/2/2023 20:46</c:v>
                </c:pt>
                <c:pt idx="1343">
                  <c:v>5/2/2023 20:48</c:v>
                </c:pt>
                <c:pt idx="1344">
                  <c:v>5/2/2023 20:50</c:v>
                </c:pt>
                <c:pt idx="1345">
                  <c:v>5/2/2023 20:52</c:v>
                </c:pt>
                <c:pt idx="1346">
                  <c:v>5/2/2023 20:54</c:v>
                </c:pt>
                <c:pt idx="1347">
                  <c:v>5/2/2023 20:56</c:v>
                </c:pt>
                <c:pt idx="1348">
                  <c:v>5/2/2023 20:58</c:v>
                </c:pt>
                <c:pt idx="1349">
                  <c:v>5/2/2023 21:00</c:v>
                </c:pt>
                <c:pt idx="1350">
                  <c:v>5/2/2023 21:02</c:v>
                </c:pt>
                <c:pt idx="1351">
                  <c:v>5/2/2023 21:04</c:v>
                </c:pt>
                <c:pt idx="1352">
                  <c:v>5/2/2023 21:06</c:v>
                </c:pt>
                <c:pt idx="1353">
                  <c:v>5/2/2023 21:08</c:v>
                </c:pt>
                <c:pt idx="1354">
                  <c:v>5/2/2023 21:10</c:v>
                </c:pt>
                <c:pt idx="1355">
                  <c:v>5/2/2023 21:12</c:v>
                </c:pt>
                <c:pt idx="1356">
                  <c:v>5/2/2023 21:14</c:v>
                </c:pt>
                <c:pt idx="1357">
                  <c:v>5/2/2023 21:16</c:v>
                </c:pt>
                <c:pt idx="1358">
                  <c:v>5/2/2023 21:18</c:v>
                </c:pt>
                <c:pt idx="1359">
                  <c:v>5/2/2023 21:20</c:v>
                </c:pt>
                <c:pt idx="1360">
                  <c:v>5/2/2023 21:22</c:v>
                </c:pt>
                <c:pt idx="1361">
                  <c:v>5/2/2023 21:24</c:v>
                </c:pt>
                <c:pt idx="1362">
                  <c:v>5/2/2023 21:26</c:v>
                </c:pt>
                <c:pt idx="1363">
                  <c:v>5/2/2023 21:28</c:v>
                </c:pt>
                <c:pt idx="1364">
                  <c:v>5/2/2023 21:30</c:v>
                </c:pt>
                <c:pt idx="1365">
                  <c:v>5/2/2023 21:32</c:v>
                </c:pt>
                <c:pt idx="1366">
                  <c:v>5/2/2023 21:34</c:v>
                </c:pt>
                <c:pt idx="1367">
                  <c:v>5/2/2023 21:36</c:v>
                </c:pt>
                <c:pt idx="1368">
                  <c:v>5/2/2023 21:38</c:v>
                </c:pt>
                <c:pt idx="1369">
                  <c:v>5/2/2023 21:40</c:v>
                </c:pt>
                <c:pt idx="1370">
                  <c:v>5/2/2023 21:42</c:v>
                </c:pt>
                <c:pt idx="1371">
                  <c:v>5/2/2023 21:44</c:v>
                </c:pt>
                <c:pt idx="1372">
                  <c:v>5/2/2023 21:46</c:v>
                </c:pt>
                <c:pt idx="1373">
                  <c:v>5/2/2023 21:48</c:v>
                </c:pt>
                <c:pt idx="1374">
                  <c:v>5/2/2023 21:50</c:v>
                </c:pt>
                <c:pt idx="1375">
                  <c:v>5/2/2023 21:52</c:v>
                </c:pt>
                <c:pt idx="1376">
                  <c:v>5/2/2023 21:54</c:v>
                </c:pt>
                <c:pt idx="1377">
                  <c:v>5/2/2023 21:56</c:v>
                </c:pt>
                <c:pt idx="1378">
                  <c:v>5/2/2023 21:58</c:v>
                </c:pt>
                <c:pt idx="1379">
                  <c:v>5/2/2023 22:00</c:v>
                </c:pt>
                <c:pt idx="1380">
                  <c:v>5/2/2023 22:02</c:v>
                </c:pt>
                <c:pt idx="1381">
                  <c:v>5/2/2023 22:04</c:v>
                </c:pt>
                <c:pt idx="1382">
                  <c:v>5/2/2023 22:06</c:v>
                </c:pt>
                <c:pt idx="1383">
                  <c:v>5/2/2023 22:08</c:v>
                </c:pt>
                <c:pt idx="1384">
                  <c:v>5/2/2023 22:10</c:v>
                </c:pt>
                <c:pt idx="1385">
                  <c:v>5/2/2023 22:12</c:v>
                </c:pt>
                <c:pt idx="1386">
                  <c:v>5/2/2023 22:14</c:v>
                </c:pt>
                <c:pt idx="1387">
                  <c:v>5/2/2023 22:16</c:v>
                </c:pt>
                <c:pt idx="1388">
                  <c:v>5/2/2023 22:18</c:v>
                </c:pt>
                <c:pt idx="1389">
                  <c:v>5/2/2023 22:20</c:v>
                </c:pt>
                <c:pt idx="1390">
                  <c:v>5/2/2023 22:22</c:v>
                </c:pt>
                <c:pt idx="1391">
                  <c:v>5/2/2023 22:24</c:v>
                </c:pt>
                <c:pt idx="1392">
                  <c:v>5/2/2023 22:26</c:v>
                </c:pt>
                <c:pt idx="1393">
                  <c:v>5/2/2023 22:28</c:v>
                </c:pt>
                <c:pt idx="1394">
                  <c:v>5/2/2023 22:30</c:v>
                </c:pt>
                <c:pt idx="1395">
                  <c:v>5/2/2023 22:32</c:v>
                </c:pt>
                <c:pt idx="1396">
                  <c:v>5/2/2023 22:34</c:v>
                </c:pt>
                <c:pt idx="1397">
                  <c:v>5/2/2023 22:36</c:v>
                </c:pt>
                <c:pt idx="1398">
                  <c:v>5/2/2023 22:38</c:v>
                </c:pt>
                <c:pt idx="1399">
                  <c:v>5/2/2023 22:40</c:v>
                </c:pt>
                <c:pt idx="1400">
                  <c:v>5/2/2023 22:42</c:v>
                </c:pt>
                <c:pt idx="1401">
                  <c:v>5/2/2023 22:44</c:v>
                </c:pt>
                <c:pt idx="1402">
                  <c:v>5/2/2023 22:46</c:v>
                </c:pt>
                <c:pt idx="1403">
                  <c:v>5/2/2023 22:48</c:v>
                </c:pt>
                <c:pt idx="1404">
                  <c:v>5/2/2023 22:50</c:v>
                </c:pt>
                <c:pt idx="1405">
                  <c:v>5/2/2023 22:52</c:v>
                </c:pt>
                <c:pt idx="1406">
                  <c:v>5/2/2023 22:54</c:v>
                </c:pt>
                <c:pt idx="1407">
                  <c:v>5/2/2023 22:56</c:v>
                </c:pt>
                <c:pt idx="1408">
                  <c:v>5/2/2023 22:58</c:v>
                </c:pt>
                <c:pt idx="1409">
                  <c:v>5/2/2023 23:00</c:v>
                </c:pt>
                <c:pt idx="1410">
                  <c:v>5/2/2023 23:02</c:v>
                </c:pt>
                <c:pt idx="1411">
                  <c:v>5/2/2023 23:04</c:v>
                </c:pt>
                <c:pt idx="1412">
                  <c:v>5/2/2023 23:06</c:v>
                </c:pt>
                <c:pt idx="1413">
                  <c:v>5/2/2023 23:08</c:v>
                </c:pt>
                <c:pt idx="1414">
                  <c:v>5/2/2023 23:10</c:v>
                </c:pt>
                <c:pt idx="1415">
                  <c:v>5/2/2023 23:12</c:v>
                </c:pt>
                <c:pt idx="1416">
                  <c:v>5/2/2023 23:14</c:v>
                </c:pt>
                <c:pt idx="1417">
                  <c:v>5/2/2023 23:16</c:v>
                </c:pt>
                <c:pt idx="1418">
                  <c:v>5/2/2023 23:18</c:v>
                </c:pt>
                <c:pt idx="1419">
                  <c:v>5/2/2023 23:20</c:v>
                </c:pt>
                <c:pt idx="1420">
                  <c:v>5/2/2023 23:22</c:v>
                </c:pt>
                <c:pt idx="1421">
                  <c:v>5/2/2023 23:24</c:v>
                </c:pt>
                <c:pt idx="1422">
                  <c:v>5/2/2023 23:26</c:v>
                </c:pt>
                <c:pt idx="1423">
                  <c:v>5/2/2023 23:28</c:v>
                </c:pt>
                <c:pt idx="1424">
                  <c:v>5/2/2023 23:30</c:v>
                </c:pt>
                <c:pt idx="1425">
                  <c:v>5/2/2023 23:32</c:v>
                </c:pt>
                <c:pt idx="1426">
                  <c:v>5/2/2023 23:34</c:v>
                </c:pt>
                <c:pt idx="1427">
                  <c:v>5/2/2023 23:36</c:v>
                </c:pt>
                <c:pt idx="1428">
                  <c:v>5/2/2023 23:38</c:v>
                </c:pt>
                <c:pt idx="1429">
                  <c:v>5/2/2023 23:40</c:v>
                </c:pt>
                <c:pt idx="1430">
                  <c:v>5/2/2023 23:42</c:v>
                </c:pt>
                <c:pt idx="1431">
                  <c:v>5/2/2023 23:44</c:v>
                </c:pt>
                <c:pt idx="1432">
                  <c:v>5/2/2023 23:46</c:v>
                </c:pt>
                <c:pt idx="1433">
                  <c:v>5/2/2023 23:48</c:v>
                </c:pt>
                <c:pt idx="1434">
                  <c:v>5/2/2023 23:50</c:v>
                </c:pt>
                <c:pt idx="1435">
                  <c:v>5/2/2023 23:52</c:v>
                </c:pt>
                <c:pt idx="1436">
                  <c:v>5/2/2023 23:54</c:v>
                </c:pt>
                <c:pt idx="1437">
                  <c:v>5/2/2023 23:56</c:v>
                </c:pt>
                <c:pt idx="1438">
                  <c:v>5/2/2023 23:58</c:v>
                </c:pt>
                <c:pt idx="1439">
                  <c:v>5/3/2023 0:00</c:v>
                </c:pt>
                <c:pt idx="1440">
                  <c:v>5/3/2023 0:02</c:v>
                </c:pt>
                <c:pt idx="1441">
                  <c:v>5/3/2023 0:04</c:v>
                </c:pt>
                <c:pt idx="1442">
                  <c:v>5/3/2023 0:06</c:v>
                </c:pt>
                <c:pt idx="1443">
                  <c:v>5/3/2023 0:08</c:v>
                </c:pt>
                <c:pt idx="1444">
                  <c:v>5/3/2023 0:10</c:v>
                </c:pt>
                <c:pt idx="1445">
                  <c:v>5/3/2023 0:12</c:v>
                </c:pt>
                <c:pt idx="1446">
                  <c:v>5/3/2023 0:14</c:v>
                </c:pt>
                <c:pt idx="1447">
                  <c:v>5/3/2023 0:16</c:v>
                </c:pt>
                <c:pt idx="1448">
                  <c:v>5/3/2023 0:18</c:v>
                </c:pt>
                <c:pt idx="1449">
                  <c:v>5/3/2023 0:20</c:v>
                </c:pt>
                <c:pt idx="1450">
                  <c:v>5/3/2023 0:22</c:v>
                </c:pt>
                <c:pt idx="1451">
                  <c:v>5/3/2023 0:24</c:v>
                </c:pt>
                <c:pt idx="1452">
                  <c:v>5/3/2023 0:26</c:v>
                </c:pt>
                <c:pt idx="1453">
                  <c:v>5/3/2023 0:28</c:v>
                </c:pt>
                <c:pt idx="1454">
                  <c:v>5/3/2023 0:30</c:v>
                </c:pt>
                <c:pt idx="1455">
                  <c:v>5/3/2023 0:32</c:v>
                </c:pt>
                <c:pt idx="1456">
                  <c:v>5/3/2023 0:34</c:v>
                </c:pt>
                <c:pt idx="1457">
                  <c:v>5/3/2023 0:36</c:v>
                </c:pt>
                <c:pt idx="1458">
                  <c:v>5/3/2023 0:38</c:v>
                </c:pt>
                <c:pt idx="1459">
                  <c:v>5/3/2023 0:40</c:v>
                </c:pt>
                <c:pt idx="1460">
                  <c:v>5/3/2023 0:42</c:v>
                </c:pt>
                <c:pt idx="1461">
                  <c:v>5/3/2023 0:44</c:v>
                </c:pt>
                <c:pt idx="1462">
                  <c:v>5/3/2023 0:46</c:v>
                </c:pt>
                <c:pt idx="1463">
                  <c:v>5/3/2023 0:48</c:v>
                </c:pt>
                <c:pt idx="1464">
                  <c:v>5/3/2023 0:50</c:v>
                </c:pt>
                <c:pt idx="1465">
                  <c:v>5/3/2023 0:52</c:v>
                </c:pt>
                <c:pt idx="1466">
                  <c:v>5/3/2023 0:54</c:v>
                </c:pt>
                <c:pt idx="1467">
                  <c:v>5/3/2023 0:56</c:v>
                </c:pt>
                <c:pt idx="1468">
                  <c:v>5/3/2023 0:58</c:v>
                </c:pt>
                <c:pt idx="1469">
                  <c:v>5/3/2023 1:00</c:v>
                </c:pt>
                <c:pt idx="1470">
                  <c:v>5/3/2023 1:02</c:v>
                </c:pt>
                <c:pt idx="1471">
                  <c:v>5/3/2023 1:04</c:v>
                </c:pt>
                <c:pt idx="1472">
                  <c:v>5/3/2023 1:06</c:v>
                </c:pt>
                <c:pt idx="1473">
                  <c:v>5/3/2023 1:08</c:v>
                </c:pt>
                <c:pt idx="1474">
                  <c:v>5/3/2023 1:10</c:v>
                </c:pt>
                <c:pt idx="1475">
                  <c:v>5/3/2023 1:12</c:v>
                </c:pt>
                <c:pt idx="1476">
                  <c:v>5/3/2023 1:14</c:v>
                </c:pt>
                <c:pt idx="1477">
                  <c:v>5/3/2023 1:16</c:v>
                </c:pt>
                <c:pt idx="1478">
                  <c:v>5/3/2023 1:18</c:v>
                </c:pt>
                <c:pt idx="1479">
                  <c:v>5/3/2023 1:20</c:v>
                </c:pt>
                <c:pt idx="1480">
                  <c:v>5/3/2023 1:22</c:v>
                </c:pt>
                <c:pt idx="1481">
                  <c:v>5/3/2023 1:24</c:v>
                </c:pt>
                <c:pt idx="1482">
                  <c:v>5/3/2023 1:26</c:v>
                </c:pt>
                <c:pt idx="1483">
                  <c:v>5/3/2023 1:28</c:v>
                </c:pt>
                <c:pt idx="1484">
                  <c:v>5/3/2023 1:30</c:v>
                </c:pt>
                <c:pt idx="1485">
                  <c:v>5/3/2023 1:32</c:v>
                </c:pt>
                <c:pt idx="1486">
                  <c:v>5/3/2023 1:34</c:v>
                </c:pt>
                <c:pt idx="1487">
                  <c:v>5/3/2023 1:36</c:v>
                </c:pt>
                <c:pt idx="1488">
                  <c:v>5/3/2023 1:38</c:v>
                </c:pt>
                <c:pt idx="1489">
                  <c:v>5/3/2023 1:40</c:v>
                </c:pt>
                <c:pt idx="1490">
                  <c:v>5/3/2023 1:42</c:v>
                </c:pt>
                <c:pt idx="1491">
                  <c:v>5/3/2023 1:44</c:v>
                </c:pt>
                <c:pt idx="1492">
                  <c:v>5/3/2023 1:46</c:v>
                </c:pt>
                <c:pt idx="1493">
                  <c:v>5/3/2023 1:48</c:v>
                </c:pt>
                <c:pt idx="1494">
                  <c:v>5/3/2023 1:50</c:v>
                </c:pt>
                <c:pt idx="1495">
                  <c:v>5/3/2023 1:52</c:v>
                </c:pt>
                <c:pt idx="1496">
                  <c:v>5/3/2023 1:54</c:v>
                </c:pt>
                <c:pt idx="1497">
                  <c:v>5/3/2023 1:56</c:v>
                </c:pt>
                <c:pt idx="1498">
                  <c:v>5/3/2023 1:58</c:v>
                </c:pt>
                <c:pt idx="1499">
                  <c:v>5/3/2023 2:00</c:v>
                </c:pt>
                <c:pt idx="1500">
                  <c:v>5/3/2023 2:02</c:v>
                </c:pt>
                <c:pt idx="1501">
                  <c:v>5/3/2023 2:04</c:v>
                </c:pt>
                <c:pt idx="1502">
                  <c:v>5/3/2023 2:06</c:v>
                </c:pt>
                <c:pt idx="1503">
                  <c:v>5/3/2023 2:08</c:v>
                </c:pt>
                <c:pt idx="1504">
                  <c:v>5/3/2023 2:10</c:v>
                </c:pt>
                <c:pt idx="1505">
                  <c:v>5/3/2023 2:12</c:v>
                </c:pt>
                <c:pt idx="1506">
                  <c:v>5/3/2023 2:14</c:v>
                </c:pt>
                <c:pt idx="1507">
                  <c:v>5/3/2023 2:16</c:v>
                </c:pt>
                <c:pt idx="1508">
                  <c:v>5/3/2023 2:18</c:v>
                </c:pt>
                <c:pt idx="1509">
                  <c:v>5/3/2023 2:20</c:v>
                </c:pt>
                <c:pt idx="1510">
                  <c:v>5/3/2023 2:22</c:v>
                </c:pt>
                <c:pt idx="1511">
                  <c:v>5/3/2023 2:24</c:v>
                </c:pt>
                <c:pt idx="1512">
                  <c:v>5/3/2023 2:26</c:v>
                </c:pt>
                <c:pt idx="1513">
                  <c:v>5/3/2023 2:28</c:v>
                </c:pt>
                <c:pt idx="1514">
                  <c:v>5/3/2023 2:30</c:v>
                </c:pt>
                <c:pt idx="1515">
                  <c:v>5/3/2023 2:32</c:v>
                </c:pt>
                <c:pt idx="1516">
                  <c:v>5/3/2023 2:34</c:v>
                </c:pt>
                <c:pt idx="1517">
                  <c:v>5/3/2023 2:36</c:v>
                </c:pt>
                <c:pt idx="1518">
                  <c:v>5/3/2023 2:38</c:v>
                </c:pt>
                <c:pt idx="1519">
                  <c:v>5/3/2023 2:40</c:v>
                </c:pt>
                <c:pt idx="1520">
                  <c:v>5/3/2023 2:42</c:v>
                </c:pt>
                <c:pt idx="1521">
                  <c:v>5/3/2023 2:44</c:v>
                </c:pt>
                <c:pt idx="1522">
                  <c:v>5/3/2023 2:46</c:v>
                </c:pt>
                <c:pt idx="1523">
                  <c:v>5/3/2023 2:48</c:v>
                </c:pt>
                <c:pt idx="1524">
                  <c:v>5/3/2023 2:50</c:v>
                </c:pt>
                <c:pt idx="1525">
                  <c:v>5/3/2023 2:52</c:v>
                </c:pt>
                <c:pt idx="1526">
                  <c:v>5/3/2023 2:54</c:v>
                </c:pt>
                <c:pt idx="1527">
                  <c:v>5/3/2023 2:56</c:v>
                </c:pt>
                <c:pt idx="1528">
                  <c:v>5/3/2023 2:58</c:v>
                </c:pt>
                <c:pt idx="1529">
                  <c:v>5/3/2023 3:00</c:v>
                </c:pt>
                <c:pt idx="1530">
                  <c:v>5/3/2023 3:02</c:v>
                </c:pt>
                <c:pt idx="1531">
                  <c:v>5/3/2023 3:04</c:v>
                </c:pt>
                <c:pt idx="1532">
                  <c:v>5/3/2023 3:06</c:v>
                </c:pt>
                <c:pt idx="1533">
                  <c:v>5/3/2023 3:08</c:v>
                </c:pt>
                <c:pt idx="1534">
                  <c:v>5/3/2023 3:10</c:v>
                </c:pt>
                <c:pt idx="1535">
                  <c:v>5/3/2023 3:12</c:v>
                </c:pt>
                <c:pt idx="1536">
                  <c:v>5/3/2023 3:14</c:v>
                </c:pt>
                <c:pt idx="1537">
                  <c:v>5/3/2023 3:16</c:v>
                </c:pt>
                <c:pt idx="1538">
                  <c:v>5/3/2023 3:18</c:v>
                </c:pt>
                <c:pt idx="1539">
                  <c:v>5/3/2023 3:20</c:v>
                </c:pt>
                <c:pt idx="1540">
                  <c:v>5/3/2023 3:22</c:v>
                </c:pt>
                <c:pt idx="1541">
                  <c:v>5/3/2023 3:24</c:v>
                </c:pt>
                <c:pt idx="1542">
                  <c:v>5/3/2023 3:26</c:v>
                </c:pt>
                <c:pt idx="1543">
                  <c:v>5/3/2023 3:28</c:v>
                </c:pt>
                <c:pt idx="1544">
                  <c:v>5/3/2023 3:30</c:v>
                </c:pt>
                <c:pt idx="1545">
                  <c:v>5/3/2023 3:32</c:v>
                </c:pt>
                <c:pt idx="1546">
                  <c:v>5/3/2023 3:34</c:v>
                </c:pt>
                <c:pt idx="1547">
                  <c:v>5/3/2023 3:36</c:v>
                </c:pt>
                <c:pt idx="1548">
                  <c:v>5/3/2023 3:38</c:v>
                </c:pt>
                <c:pt idx="1549">
                  <c:v>5/3/2023 3:40</c:v>
                </c:pt>
                <c:pt idx="1550">
                  <c:v>5/3/2023 3:42</c:v>
                </c:pt>
                <c:pt idx="1551">
                  <c:v>5/3/2023 3:44</c:v>
                </c:pt>
                <c:pt idx="1552">
                  <c:v>5/3/2023 3:46</c:v>
                </c:pt>
                <c:pt idx="1553">
                  <c:v>5/3/2023 3:48</c:v>
                </c:pt>
                <c:pt idx="1554">
                  <c:v>5/3/2023 3:50</c:v>
                </c:pt>
                <c:pt idx="1555">
                  <c:v>5/3/2023 3:52</c:v>
                </c:pt>
                <c:pt idx="1556">
                  <c:v>5/3/2023 3:54</c:v>
                </c:pt>
                <c:pt idx="1557">
                  <c:v>5/3/2023 3:56</c:v>
                </c:pt>
                <c:pt idx="1558">
                  <c:v>5/3/2023 3:58</c:v>
                </c:pt>
                <c:pt idx="1559">
                  <c:v>5/3/2023 4:00</c:v>
                </c:pt>
                <c:pt idx="1560">
                  <c:v>5/3/2023 4:02</c:v>
                </c:pt>
                <c:pt idx="1561">
                  <c:v>5/3/2023 4:04</c:v>
                </c:pt>
                <c:pt idx="1562">
                  <c:v>5/3/2023 4:06</c:v>
                </c:pt>
                <c:pt idx="1563">
                  <c:v>5/3/2023 4:08</c:v>
                </c:pt>
                <c:pt idx="1564">
                  <c:v>5/3/2023 4:10</c:v>
                </c:pt>
                <c:pt idx="1565">
                  <c:v>5/3/2023 4:12</c:v>
                </c:pt>
                <c:pt idx="1566">
                  <c:v>5/3/2023 4:14</c:v>
                </c:pt>
                <c:pt idx="1567">
                  <c:v>5/3/2023 4:16</c:v>
                </c:pt>
                <c:pt idx="1568">
                  <c:v>5/3/2023 4:18</c:v>
                </c:pt>
                <c:pt idx="1569">
                  <c:v>5/3/2023 4:20</c:v>
                </c:pt>
                <c:pt idx="1570">
                  <c:v>5/3/2023 4:22</c:v>
                </c:pt>
                <c:pt idx="1571">
                  <c:v>5/3/2023 4:24</c:v>
                </c:pt>
                <c:pt idx="1572">
                  <c:v>5/3/2023 4:26</c:v>
                </c:pt>
                <c:pt idx="1573">
                  <c:v>5/3/2023 4:28</c:v>
                </c:pt>
                <c:pt idx="1574">
                  <c:v>5/3/2023 4:30</c:v>
                </c:pt>
                <c:pt idx="1575">
                  <c:v>5/3/2023 4:32</c:v>
                </c:pt>
                <c:pt idx="1576">
                  <c:v>5/3/2023 4:34</c:v>
                </c:pt>
                <c:pt idx="1577">
                  <c:v>5/3/2023 4:36</c:v>
                </c:pt>
                <c:pt idx="1578">
                  <c:v>5/3/2023 4:38</c:v>
                </c:pt>
                <c:pt idx="1579">
                  <c:v>5/3/2023 4:40</c:v>
                </c:pt>
                <c:pt idx="1580">
                  <c:v>5/3/2023 4:42</c:v>
                </c:pt>
                <c:pt idx="1581">
                  <c:v>5/3/2023 4:44</c:v>
                </c:pt>
                <c:pt idx="1582">
                  <c:v>5/3/2023 4:46</c:v>
                </c:pt>
                <c:pt idx="1583">
                  <c:v>5/3/2023 4:48</c:v>
                </c:pt>
                <c:pt idx="1584">
                  <c:v>5/3/2023 4:50</c:v>
                </c:pt>
                <c:pt idx="1585">
                  <c:v>5/3/2023 4:52</c:v>
                </c:pt>
                <c:pt idx="1586">
                  <c:v>5/3/2023 4:54</c:v>
                </c:pt>
                <c:pt idx="1587">
                  <c:v>5/3/2023 4:56</c:v>
                </c:pt>
                <c:pt idx="1588">
                  <c:v>5/3/2023 4:58</c:v>
                </c:pt>
                <c:pt idx="1589">
                  <c:v>5/3/2023 5:00</c:v>
                </c:pt>
                <c:pt idx="1590">
                  <c:v>5/3/2023 5:02</c:v>
                </c:pt>
                <c:pt idx="1591">
                  <c:v>5/3/2023 5:04</c:v>
                </c:pt>
                <c:pt idx="1592">
                  <c:v>5/3/2023 5:06</c:v>
                </c:pt>
                <c:pt idx="1593">
                  <c:v>5/3/2023 5:08</c:v>
                </c:pt>
                <c:pt idx="1594">
                  <c:v>5/3/2023 5:10</c:v>
                </c:pt>
                <c:pt idx="1595">
                  <c:v>5/3/2023 5:12</c:v>
                </c:pt>
                <c:pt idx="1596">
                  <c:v>5/3/2023 5:14</c:v>
                </c:pt>
                <c:pt idx="1597">
                  <c:v>5/3/2023 5:16</c:v>
                </c:pt>
                <c:pt idx="1598">
                  <c:v>5/3/2023 5:18</c:v>
                </c:pt>
                <c:pt idx="1599">
                  <c:v>5/3/2023 5:20</c:v>
                </c:pt>
                <c:pt idx="1600">
                  <c:v>5/3/2023 5:22</c:v>
                </c:pt>
                <c:pt idx="1601">
                  <c:v>5/3/2023 5:24</c:v>
                </c:pt>
                <c:pt idx="1602">
                  <c:v>5/3/2023 5:26</c:v>
                </c:pt>
                <c:pt idx="1603">
                  <c:v>5/3/2023 5:28</c:v>
                </c:pt>
                <c:pt idx="1604">
                  <c:v>5/3/2023 5:30</c:v>
                </c:pt>
                <c:pt idx="1605">
                  <c:v>5/3/2023 5:32</c:v>
                </c:pt>
                <c:pt idx="1606">
                  <c:v>5/3/2023 5:34</c:v>
                </c:pt>
                <c:pt idx="1607">
                  <c:v>5/3/2023 5:36</c:v>
                </c:pt>
                <c:pt idx="1608">
                  <c:v>5/3/2023 5:38</c:v>
                </c:pt>
                <c:pt idx="1609">
                  <c:v>5/3/2023 5:40</c:v>
                </c:pt>
                <c:pt idx="1610">
                  <c:v>5/3/2023 5:43</c:v>
                </c:pt>
                <c:pt idx="1611">
                  <c:v>5/3/2023 5:45</c:v>
                </c:pt>
                <c:pt idx="1612">
                  <c:v>5/3/2023 5:47</c:v>
                </c:pt>
                <c:pt idx="1613">
                  <c:v>5/3/2023 5:49</c:v>
                </c:pt>
                <c:pt idx="1614">
                  <c:v>5/3/2023 5:51</c:v>
                </c:pt>
                <c:pt idx="1615">
                  <c:v>5/3/2023 5:53</c:v>
                </c:pt>
                <c:pt idx="1616">
                  <c:v>5/3/2023 5:55</c:v>
                </c:pt>
                <c:pt idx="1617">
                  <c:v>5/3/2023 5:57</c:v>
                </c:pt>
                <c:pt idx="1618">
                  <c:v>5/3/2023 5:59</c:v>
                </c:pt>
                <c:pt idx="1619">
                  <c:v>5/3/2023 6:01</c:v>
                </c:pt>
                <c:pt idx="1620">
                  <c:v>5/3/2023 6:03</c:v>
                </c:pt>
                <c:pt idx="1621">
                  <c:v>5/3/2023 6:05</c:v>
                </c:pt>
                <c:pt idx="1622">
                  <c:v>5/3/2023 6:07</c:v>
                </c:pt>
                <c:pt idx="1623">
                  <c:v>5/3/2023 6:09</c:v>
                </c:pt>
                <c:pt idx="1624">
                  <c:v>5/3/2023 6:11</c:v>
                </c:pt>
                <c:pt idx="1625">
                  <c:v>5/3/2023 6:13</c:v>
                </c:pt>
                <c:pt idx="1626">
                  <c:v>5/3/2023 6:15</c:v>
                </c:pt>
                <c:pt idx="1627">
                  <c:v>5/3/2023 6:17</c:v>
                </c:pt>
                <c:pt idx="1628">
                  <c:v>5/3/2023 6:19</c:v>
                </c:pt>
                <c:pt idx="1629">
                  <c:v>5/3/2023 6:21</c:v>
                </c:pt>
                <c:pt idx="1630">
                  <c:v>5/3/2023 6:23</c:v>
                </c:pt>
                <c:pt idx="1631">
                  <c:v>5/3/2023 6:25</c:v>
                </c:pt>
                <c:pt idx="1632">
                  <c:v>5/3/2023 6:27</c:v>
                </c:pt>
                <c:pt idx="1633">
                  <c:v>5/3/2023 6:29</c:v>
                </c:pt>
                <c:pt idx="1634">
                  <c:v>5/3/2023 6:31</c:v>
                </c:pt>
                <c:pt idx="1635">
                  <c:v>5/3/2023 6:33</c:v>
                </c:pt>
                <c:pt idx="1636">
                  <c:v>5/3/2023 6:35</c:v>
                </c:pt>
                <c:pt idx="1637">
                  <c:v>5/3/2023 6:37</c:v>
                </c:pt>
                <c:pt idx="1638">
                  <c:v>5/3/2023 6:39</c:v>
                </c:pt>
                <c:pt idx="1639">
                  <c:v>5/3/2023 6:41</c:v>
                </c:pt>
                <c:pt idx="1640">
                  <c:v>5/3/2023 6:43</c:v>
                </c:pt>
                <c:pt idx="1641">
                  <c:v>5/3/2023 6:45</c:v>
                </c:pt>
                <c:pt idx="1642">
                  <c:v>5/3/2023 6:47</c:v>
                </c:pt>
                <c:pt idx="1643">
                  <c:v>5/3/2023 6:49</c:v>
                </c:pt>
                <c:pt idx="1644">
                  <c:v>5/3/2023 6:51</c:v>
                </c:pt>
                <c:pt idx="1645">
                  <c:v>5/3/2023 6:53</c:v>
                </c:pt>
                <c:pt idx="1646">
                  <c:v>5/3/2023 6:55</c:v>
                </c:pt>
                <c:pt idx="1647">
                  <c:v>5/3/2023 6:57</c:v>
                </c:pt>
                <c:pt idx="1648">
                  <c:v>5/3/2023 6:59</c:v>
                </c:pt>
                <c:pt idx="1649">
                  <c:v>5/3/2023 7:01</c:v>
                </c:pt>
                <c:pt idx="1650">
                  <c:v>5/3/2023 7:03</c:v>
                </c:pt>
                <c:pt idx="1651">
                  <c:v>5/3/2023 7:05</c:v>
                </c:pt>
                <c:pt idx="1652">
                  <c:v>5/3/2023 7:07</c:v>
                </c:pt>
                <c:pt idx="1653">
                  <c:v>5/3/2023 7:09</c:v>
                </c:pt>
                <c:pt idx="1654">
                  <c:v>5/3/2023 7:11</c:v>
                </c:pt>
                <c:pt idx="1655">
                  <c:v>5/3/2023 7:13</c:v>
                </c:pt>
                <c:pt idx="1656">
                  <c:v>5/3/2023 7:15</c:v>
                </c:pt>
                <c:pt idx="1657">
                  <c:v>5/3/2023 7:17</c:v>
                </c:pt>
                <c:pt idx="1658">
                  <c:v>5/3/2023 7:19</c:v>
                </c:pt>
                <c:pt idx="1659">
                  <c:v>5/3/2023 7:21</c:v>
                </c:pt>
                <c:pt idx="1660">
                  <c:v>5/3/2023 7:23</c:v>
                </c:pt>
                <c:pt idx="1661">
                  <c:v>5/3/2023 7:25</c:v>
                </c:pt>
                <c:pt idx="1662">
                  <c:v>5/3/2023 7:27</c:v>
                </c:pt>
                <c:pt idx="1663">
                  <c:v>5/3/2023 7:29</c:v>
                </c:pt>
                <c:pt idx="1664">
                  <c:v>5/3/2023 7:31</c:v>
                </c:pt>
                <c:pt idx="1665">
                  <c:v>5/3/2023 7:33</c:v>
                </c:pt>
                <c:pt idx="1666">
                  <c:v>5/3/2023 7:35</c:v>
                </c:pt>
                <c:pt idx="1667">
                  <c:v>5/3/2023 7:37</c:v>
                </c:pt>
                <c:pt idx="1668">
                  <c:v>5/3/2023 7:39</c:v>
                </c:pt>
                <c:pt idx="1669">
                  <c:v>5/3/2023 7:41</c:v>
                </c:pt>
                <c:pt idx="1670">
                  <c:v>5/3/2023 7:43</c:v>
                </c:pt>
                <c:pt idx="1671">
                  <c:v>5/3/2023 7:45</c:v>
                </c:pt>
                <c:pt idx="1672">
                  <c:v>5/3/2023 7:47</c:v>
                </c:pt>
                <c:pt idx="1673">
                  <c:v>5/3/2023 7:49</c:v>
                </c:pt>
                <c:pt idx="1674">
                  <c:v>5/3/2023 7:51</c:v>
                </c:pt>
                <c:pt idx="1675">
                  <c:v>5/3/2023 7:53</c:v>
                </c:pt>
                <c:pt idx="1676">
                  <c:v>5/3/2023 7:55</c:v>
                </c:pt>
                <c:pt idx="1677">
                  <c:v>5/3/2023 7:57</c:v>
                </c:pt>
                <c:pt idx="1678">
                  <c:v>5/3/2023 7:59</c:v>
                </c:pt>
                <c:pt idx="1679">
                  <c:v>5/3/2023 8:01</c:v>
                </c:pt>
                <c:pt idx="1680">
                  <c:v>5/3/2023 8:03</c:v>
                </c:pt>
                <c:pt idx="1681">
                  <c:v>5/3/2023 8:05</c:v>
                </c:pt>
                <c:pt idx="1682">
                  <c:v>5/3/2023 8:07</c:v>
                </c:pt>
                <c:pt idx="1683">
                  <c:v>5/3/2023 8:09</c:v>
                </c:pt>
                <c:pt idx="1684">
                  <c:v>5/3/2023 8:11</c:v>
                </c:pt>
                <c:pt idx="1685">
                  <c:v>5/3/2023 8:13</c:v>
                </c:pt>
                <c:pt idx="1686">
                  <c:v>5/3/2023 8:15</c:v>
                </c:pt>
                <c:pt idx="1687">
                  <c:v>5/3/2023 8:17</c:v>
                </c:pt>
                <c:pt idx="1688">
                  <c:v>5/3/2023 8:19</c:v>
                </c:pt>
                <c:pt idx="1689">
                  <c:v>5/3/2023 8:21</c:v>
                </c:pt>
                <c:pt idx="1690">
                  <c:v>5/3/2023 8:23</c:v>
                </c:pt>
                <c:pt idx="1691">
                  <c:v>5/3/2023 8:25</c:v>
                </c:pt>
                <c:pt idx="1692">
                  <c:v>5/3/2023 8:27</c:v>
                </c:pt>
                <c:pt idx="1693">
                  <c:v>5/3/2023 8:29</c:v>
                </c:pt>
                <c:pt idx="1694">
                  <c:v>5/3/2023 8:31</c:v>
                </c:pt>
                <c:pt idx="1695">
                  <c:v>5/3/2023 8:33</c:v>
                </c:pt>
                <c:pt idx="1696">
                  <c:v>5/3/2023 8:35</c:v>
                </c:pt>
                <c:pt idx="1697">
                  <c:v>5/3/2023 8:37</c:v>
                </c:pt>
                <c:pt idx="1698">
                  <c:v>5/3/2023 8:39</c:v>
                </c:pt>
                <c:pt idx="1699">
                  <c:v>5/3/2023 8:41</c:v>
                </c:pt>
                <c:pt idx="1700">
                  <c:v>5/3/2023 8:43</c:v>
                </c:pt>
                <c:pt idx="1701">
                  <c:v>5/3/2023 8:45</c:v>
                </c:pt>
                <c:pt idx="1702">
                  <c:v>5/3/2023 8:47</c:v>
                </c:pt>
                <c:pt idx="1703">
                  <c:v>5/3/2023 8:49</c:v>
                </c:pt>
                <c:pt idx="1704">
                  <c:v>5/3/2023 8:51</c:v>
                </c:pt>
                <c:pt idx="1705">
                  <c:v>5/3/2023 8:53</c:v>
                </c:pt>
                <c:pt idx="1706">
                  <c:v>5/3/2023 8:55</c:v>
                </c:pt>
                <c:pt idx="1707">
                  <c:v>5/3/2023 8:57</c:v>
                </c:pt>
                <c:pt idx="1708">
                  <c:v>5/3/2023 8:59</c:v>
                </c:pt>
                <c:pt idx="1709">
                  <c:v>5/3/2023 9:01</c:v>
                </c:pt>
                <c:pt idx="1710">
                  <c:v>5/3/2023 9:03</c:v>
                </c:pt>
                <c:pt idx="1711">
                  <c:v>5/3/2023 9:05</c:v>
                </c:pt>
                <c:pt idx="1712">
                  <c:v>5/3/2023 9:07</c:v>
                </c:pt>
                <c:pt idx="1713">
                  <c:v>5/3/2023 9:09</c:v>
                </c:pt>
                <c:pt idx="1714">
                  <c:v>5/3/2023 9:11</c:v>
                </c:pt>
                <c:pt idx="1715">
                  <c:v>5/3/2023 9:13</c:v>
                </c:pt>
                <c:pt idx="1716">
                  <c:v>5/3/2023 9:15</c:v>
                </c:pt>
                <c:pt idx="1717">
                  <c:v>5/3/2023 9:17</c:v>
                </c:pt>
                <c:pt idx="1718">
                  <c:v>5/3/2023 9:19</c:v>
                </c:pt>
                <c:pt idx="1719">
                  <c:v>5/3/2023 9:21</c:v>
                </c:pt>
                <c:pt idx="1720">
                  <c:v>5/3/2023 9:23</c:v>
                </c:pt>
                <c:pt idx="1721">
                  <c:v>5/3/2023 9:25</c:v>
                </c:pt>
                <c:pt idx="1722">
                  <c:v>5/3/2023 9:27</c:v>
                </c:pt>
                <c:pt idx="1723">
                  <c:v>5/3/2023 9:29</c:v>
                </c:pt>
                <c:pt idx="1724">
                  <c:v>5/3/2023 9:31</c:v>
                </c:pt>
                <c:pt idx="1725">
                  <c:v>5/3/2023 9:33</c:v>
                </c:pt>
                <c:pt idx="1726">
                  <c:v>5/3/2023 9:35</c:v>
                </c:pt>
                <c:pt idx="1727">
                  <c:v>5/3/2023 9:37</c:v>
                </c:pt>
                <c:pt idx="1728">
                  <c:v>5/3/2023 9:39</c:v>
                </c:pt>
                <c:pt idx="1729">
                  <c:v>5/3/2023 9:41</c:v>
                </c:pt>
                <c:pt idx="1730">
                  <c:v>5/3/2023 9:43</c:v>
                </c:pt>
                <c:pt idx="1731">
                  <c:v>5/3/2023 9:45</c:v>
                </c:pt>
                <c:pt idx="1732">
                  <c:v>5/3/2023 9:47</c:v>
                </c:pt>
                <c:pt idx="1733">
                  <c:v>5/3/2023 9:49</c:v>
                </c:pt>
                <c:pt idx="1734">
                  <c:v>5/3/2023 9:51</c:v>
                </c:pt>
                <c:pt idx="1735">
                  <c:v>5/3/2023 9:53</c:v>
                </c:pt>
                <c:pt idx="1736">
                  <c:v>5/3/2023 9:55</c:v>
                </c:pt>
                <c:pt idx="1737">
                  <c:v>5/3/2023 9:57</c:v>
                </c:pt>
                <c:pt idx="1738">
                  <c:v>5/3/2023 9:59</c:v>
                </c:pt>
                <c:pt idx="1739">
                  <c:v>5/3/2023 10:01</c:v>
                </c:pt>
                <c:pt idx="1740">
                  <c:v>5/3/2023 10:03</c:v>
                </c:pt>
                <c:pt idx="1741">
                  <c:v>5/3/2023 10:05</c:v>
                </c:pt>
                <c:pt idx="1742">
                  <c:v>5/3/2023 10:07</c:v>
                </c:pt>
                <c:pt idx="1743">
                  <c:v>5/3/2023 10:09</c:v>
                </c:pt>
                <c:pt idx="1744">
                  <c:v>5/3/2023 10:11</c:v>
                </c:pt>
                <c:pt idx="1745">
                  <c:v>5/3/2023 10:13</c:v>
                </c:pt>
                <c:pt idx="1746">
                  <c:v>5/3/2023 10:15</c:v>
                </c:pt>
                <c:pt idx="1747">
                  <c:v>5/3/2023 10:17</c:v>
                </c:pt>
                <c:pt idx="1748">
                  <c:v>5/3/2023 10:19</c:v>
                </c:pt>
                <c:pt idx="1749">
                  <c:v>5/3/2023 10:21</c:v>
                </c:pt>
                <c:pt idx="1750">
                  <c:v>5/3/2023 10:23</c:v>
                </c:pt>
                <c:pt idx="1751">
                  <c:v>5/3/2023 10:25</c:v>
                </c:pt>
                <c:pt idx="1752">
                  <c:v>5/3/2023 10:27</c:v>
                </c:pt>
                <c:pt idx="1753">
                  <c:v>5/3/2023 10:29</c:v>
                </c:pt>
                <c:pt idx="1754">
                  <c:v>5/3/2023 10:31</c:v>
                </c:pt>
                <c:pt idx="1755">
                  <c:v>5/3/2023 10:33</c:v>
                </c:pt>
                <c:pt idx="1756">
                  <c:v>5/3/2023 10:35</c:v>
                </c:pt>
                <c:pt idx="1757">
                  <c:v>5/3/2023 10:37</c:v>
                </c:pt>
                <c:pt idx="1758">
                  <c:v>5/3/2023 10:39</c:v>
                </c:pt>
                <c:pt idx="1759">
                  <c:v>5/3/2023 10:41</c:v>
                </c:pt>
                <c:pt idx="1760">
                  <c:v>5/3/2023 10:43</c:v>
                </c:pt>
                <c:pt idx="1761">
                  <c:v>5/3/2023 10:45</c:v>
                </c:pt>
                <c:pt idx="1762">
                  <c:v>5/3/2023 10:47</c:v>
                </c:pt>
                <c:pt idx="1763">
                  <c:v>5/3/2023 10:49</c:v>
                </c:pt>
                <c:pt idx="1764">
                  <c:v>5/3/2023 10:51</c:v>
                </c:pt>
                <c:pt idx="1765">
                  <c:v>5/3/2023 10:53</c:v>
                </c:pt>
                <c:pt idx="1766">
                  <c:v>5/3/2023 10:55</c:v>
                </c:pt>
                <c:pt idx="1767">
                  <c:v>5/3/2023 10:57</c:v>
                </c:pt>
                <c:pt idx="1768">
                  <c:v>5/3/2023 10:59</c:v>
                </c:pt>
                <c:pt idx="1769">
                  <c:v>5/3/2023 11:01</c:v>
                </c:pt>
                <c:pt idx="1770">
                  <c:v>5/3/2023 11:03</c:v>
                </c:pt>
                <c:pt idx="1771">
                  <c:v>5/3/2023 11:05</c:v>
                </c:pt>
                <c:pt idx="1772">
                  <c:v>5/3/2023 11:07</c:v>
                </c:pt>
                <c:pt idx="1773">
                  <c:v>5/3/2023 11:09</c:v>
                </c:pt>
                <c:pt idx="1774">
                  <c:v>5/3/2023 11:11</c:v>
                </c:pt>
                <c:pt idx="1775">
                  <c:v>5/3/2023 11:13</c:v>
                </c:pt>
                <c:pt idx="1776">
                  <c:v>5/3/2023 11:15</c:v>
                </c:pt>
                <c:pt idx="1777">
                  <c:v>5/3/2023 11:17</c:v>
                </c:pt>
                <c:pt idx="1778">
                  <c:v>5/3/2023 11:19</c:v>
                </c:pt>
                <c:pt idx="1779">
                  <c:v>5/3/2023 11:21</c:v>
                </c:pt>
                <c:pt idx="1780">
                  <c:v>5/3/2023 11:23</c:v>
                </c:pt>
                <c:pt idx="1781">
                  <c:v>5/3/2023 11:25</c:v>
                </c:pt>
                <c:pt idx="1782">
                  <c:v>5/3/2023 11:27</c:v>
                </c:pt>
                <c:pt idx="1783">
                  <c:v>5/3/2023 11:29</c:v>
                </c:pt>
                <c:pt idx="1784">
                  <c:v>5/3/2023 11:31</c:v>
                </c:pt>
                <c:pt idx="1785">
                  <c:v>5/3/2023 11:33</c:v>
                </c:pt>
                <c:pt idx="1786">
                  <c:v>5/3/2023 11:35</c:v>
                </c:pt>
                <c:pt idx="1787">
                  <c:v>5/3/2023 11:37</c:v>
                </c:pt>
                <c:pt idx="1788">
                  <c:v>5/3/2023 11:39</c:v>
                </c:pt>
                <c:pt idx="1789">
                  <c:v>5/3/2023 11:41</c:v>
                </c:pt>
                <c:pt idx="1790">
                  <c:v>5/3/2023 11:43</c:v>
                </c:pt>
                <c:pt idx="1791">
                  <c:v>5/3/2023 11:45</c:v>
                </c:pt>
                <c:pt idx="1792">
                  <c:v>5/3/2023 11:47</c:v>
                </c:pt>
                <c:pt idx="1793">
                  <c:v>5/3/2023 11:49</c:v>
                </c:pt>
                <c:pt idx="1794">
                  <c:v>5/3/2023 11:51</c:v>
                </c:pt>
                <c:pt idx="1795">
                  <c:v>5/3/2023 11:53</c:v>
                </c:pt>
                <c:pt idx="1796">
                  <c:v>5/3/2023 11:55</c:v>
                </c:pt>
                <c:pt idx="1797">
                  <c:v>5/3/2023 11:57</c:v>
                </c:pt>
                <c:pt idx="1798">
                  <c:v>5/3/2023 11:59</c:v>
                </c:pt>
                <c:pt idx="1799">
                  <c:v>5/3/2023 12:01</c:v>
                </c:pt>
                <c:pt idx="1800">
                  <c:v>5/3/2023 12:03</c:v>
                </c:pt>
                <c:pt idx="1801">
                  <c:v>5/3/2023 12:05</c:v>
                </c:pt>
                <c:pt idx="1802">
                  <c:v>5/3/2023 12:07</c:v>
                </c:pt>
                <c:pt idx="1803">
                  <c:v>5/3/2023 12:09</c:v>
                </c:pt>
                <c:pt idx="1804">
                  <c:v>5/3/2023 12:11</c:v>
                </c:pt>
                <c:pt idx="1805">
                  <c:v>5/3/2023 12:13</c:v>
                </c:pt>
                <c:pt idx="1806">
                  <c:v>5/3/2023 12:15</c:v>
                </c:pt>
                <c:pt idx="1807">
                  <c:v>5/3/2023 12:17</c:v>
                </c:pt>
                <c:pt idx="1808">
                  <c:v>5/3/2023 12:19</c:v>
                </c:pt>
                <c:pt idx="1809">
                  <c:v>5/3/2023 12:21</c:v>
                </c:pt>
                <c:pt idx="1810">
                  <c:v>5/3/2023 12:23</c:v>
                </c:pt>
                <c:pt idx="1811">
                  <c:v>5/3/2023 12:25</c:v>
                </c:pt>
                <c:pt idx="1812">
                  <c:v>5/3/2023 12:27</c:v>
                </c:pt>
                <c:pt idx="1813">
                  <c:v>5/3/2023 12:29</c:v>
                </c:pt>
                <c:pt idx="1814">
                  <c:v>5/3/2023 12:31</c:v>
                </c:pt>
                <c:pt idx="1815">
                  <c:v>5/3/2023 12:33</c:v>
                </c:pt>
                <c:pt idx="1816">
                  <c:v>5/3/2023 12:35</c:v>
                </c:pt>
                <c:pt idx="1817">
                  <c:v>5/3/2023 12:37</c:v>
                </c:pt>
                <c:pt idx="1818">
                  <c:v>5/3/2023 12:39</c:v>
                </c:pt>
                <c:pt idx="1819">
                  <c:v>5/3/2023 12:41</c:v>
                </c:pt>
                <c:pt idx="1820">
                  <c:v>5/3/2023 12:43</c:v>
                </c:pt>
                <c:pt idx="1821">
                  <c:v>5/3/2023 12:45</c:v>
                </c:pt>
                <c:pt idx="1822">
                  <c:v>5/3/2023 12:47</c:v>
                </c:pt>
                <c:pt idx="1823">
                  <c:v>5/3/2023 12:49</c:v>
                </c:pt>
                <c:pt idx="1824">
                  <c:v>5/3/2023 12:51</c:v>
                </c:pt>
                <c:pt idx="1825">
                  <c:v>5/3/2023 12:53</c:v>
                </c:pt>
                <c:pt idx="1826">
                  <c:v>5/3/2023 12:55</c:v>
                </c:pt>
                <c:pt idx="1827">
                  <c:v>5/3/2023 12:57</c:v>
                </c:pt>
                <c:pt idx="1828">
                  <c:v>5/3/2023 12:59</c:v>
                </c:pt>
                <c:pt idx="1829">
                  <c:v>5/3/2023 13:01</c:v>
                </c:pt>
                <c:pt idx="1830">
                  <c:v>5/3/2023 13:03</c:v>
                </c:pt>
                <c:pt idx="1831">
                  <c:v>5/3/2023 13:05</c:v>
                </c:pt>
                <c:pt idx="1832">
                  <c:v>5/3/2023 13:07</c:v>
                </c:pt>
                <c:pt idx="1833">
                  <c:v>5/3/2023 13:09</c:v>
                </c:pt>
                <c:pt idx="1834">
                  <c:v>5/3/2023 13:11</c:v>
                </c:pt>
                <c:pt idx="1835">
                  <c:v>5/3/2023 13:13</c:v>
                </c:pt>
                <c:pt idx="1836">
                  <c:v>5/3/2023 13:15</c:v>
                </c:pt>
                <c:pt idx="1837">
                  <c:v>5/3/2023 13:17</c:v>
                </c:pt>
                <c:pt idx="1838">
                  <c:v>5/3/2023 13:19</c:v>
                </c:pt>
                <c:pt idx="1839">
                  <c:v>5/3/2023 13:21</c:v>
                </c:pt>
                <c:pt idx="1840">
                  <c:v>5/3/2023 13:23</c:v>
                </c:pt>
                <c:pt idx="1841">
                  <c:v>5/3/2023 13:25</c:v>
                </c:pt>
                <c:pt idx="1842">
                  <c:v>5/3/2023 13:27</c:v>
                </c:pt>
                <c:pt idx="1843">
                  <c:v>5/3/2023 13:29</c:v>
                </c:pt>
                <c:pt idx="1844">
                  <c:v>5/3/2023 13:31</c:v>
                </c:pt>
                <c:pt idx="1845">
                  <c:v>5/3/2023 13:33</c:v>
                </c:pt>
                <c:pt idx="1846">
                  <c:v>5/3/2023 13:35</c:v>
                </c:pt>
                <c:pt idx="1847">
                  <c:v>5/3/2023 13:37</c:v>
                </c:pt>
                <c:pt idx="1848">
                  <c:v>5/3/2023 13:39</c:v>
                </c:pt>
                <c:pt idx="1849">
                  <c:v>5/3/2023 13:41</c:v>
                </c:pt>
                <c:pt idx="1850">
                  <c:v>5/3/2023 13:43</c:v>
                </c:pt>
                <c:pt idx="1851">
                  <c:v>5/3/2023 13:45</c:v>
                </c:pt>
                <c:pt idx="1852">
                  <c:v>5/3/2023 13:47</c:v>
                </c:pt>
                <c:pt idx="1853">
                  <c:v>5/3/2023 13:49</c:v>
                </c:pt>
                <c:pt idx="1854">
                  <c:v>5/3/2023 13:51</c:v>
                </c:pt>
                <c:pt idx="1855">
                  <c:v>5/3/2023 13:53</c:v>
                </c:pt>
                <c:pt idx="1856">
                  <c:v>5/3/2023 13:55</c:v>
                </c:pt>
                <c:pt idx="1857">
                  <c:v>5/3/2023 13:57</c:v>
                </c:pt>
                <c:pt idx="1858">
                  <c:v>5/3/2023 13:59</c:v>
                </c:pt>
                <c:pt idx="1859">
                  <c:v>5/3/2023 14:01</c:v>
                </c:pt>
                <c:pt idx="1860">
                  <c:v>5/3/2023 14:03</c:v>
                </c:pt>
                <c:pt idx="1861">
                  <c:v>5/3/2023 14:05</c:v>
                </c:pt>
                <c:pt idx="1862">
                  <c:v>5/3/2023 14:07</c:v>
                </c:pt>
                <c:pt idx="1863">
                  <c:v>5/3/2023 14:09</c:v>
                </c:pt>
                <c:pt idx="1864">
                  <c:v>5/3/2023 14:11</c:v>
                </c:pt>
                <c:pt idx="1865">
                  <c:v>5/3/2023 14:13</c:v>
                </c:pt>
                <c:pt idx="1866">
                  <c:v>5/3/2023 14:15</c:v>
                </c:pt>
                <c:pt idx="1867">
                  <c:v>5/3/2023 14:17</c:v>
                </c:pt>
                <c:pt idx="1868">
                  <c:v>5/3/2023 14:19</c:v>
                </c:pt>
                <c:pt idx="1869">
                  <c:v>5/3/2023 14:21</c:v>
                </c:pt>
                <c:pt idx="1870">
                  <c:v>5/3/2023 14:23</c:v>
                </c:pt>
                <c:pt idx="1871">
                  <c:v>5/3/2023 14:25</c:v>
                </c:pt>
                <c:pt idx="1872">
                  <c:v>5/3/2023 14:27</c:v>
                </c:pt>
                <c:pt idx="1873">
                  <c:v>5/3/2023 14:29</c:v>
                </c:pt>
                <c:pt idx="1874">
                  <c:v>5/3/2023 14:31</c:v>
                </c:pt>
                <c:pt idx="1875">
                  <c:v>5/3/2023 14:33</c:v>
                </c:pt>
                <c:pt idx="1876">
                  <c:v>5/3/2023 14:35</c:v>
                </c:pt>
                <c:pt idx="1877">
                  <c:v>5/3/2023 14:37</c:v>
                </c:pt>
                <c:pt idx="1878">
                  <c:v>5/3/2023 14:39</c:v>
                </c:pt>
                <c:pt idx="1879">
                  <c:v>5/3/2023 14:41</c:v>
                </c:pt>
                <c:pt idx="1880">
                  <c:v>5/3/2023 14:43</c:v>
                </c:pt>
                <c:pt idx="1881">
                  <c:v>5/3/2023 14:45</c:v>
                </c:pt>
                <c:pt idx="1882">
                  <c:v>5/3/2023 14:47</c:v>
                </c:pt>
                <c:pt idx="1883">
                  <c:v>5/3/2023 14:49</c:v>
                </c:pt>
                <c:pt idx="1884">
                  <c:v>5/3/2023 14:51</c:v>
                </c:pt>
                <c:pt idx="1885">
                  <c:v>5/3/2023 14:53</c:v>
                </c:pt>
                <c:pt idx="1886">
                  <c:v>5/3/2023 14:55</c:v>
                </c:pt>
                <c:pt idx="1887">
                  <c:v>5/3/2023 14:57</c:v>
                </c:pt>
                <c:pt idx="1888">
                  <c:v>5/3/2023 14:59</c:v>
                </c:pt>
                <c:pt idx="1889">
                  <c:v>5/3/2023 15:01</c:v>
                </c:pt>
                <c:pt idx="1890">
                  <c:v>5/3/2023 15:03</c:v>
                </c:pt>
                <c:pt idx="1891">
                  <c:v>5/3/2023 15:05</c:v>
                </c:pt>
                <c:pt idx="1892">
                  <c:v>5/3/2023 15:07</c:v>
                </c:pt>
                <c:pt idx="1893">
                  <c:v>5/3/2023 15:09</c:v>
                </c:pt>
                <c:pt idx="1894">
                  <c:v>5/3/2023 15:11</c:v>
                </c:pt>
                <c:pt idx="1895">
                  <c:v>5/3/2023 15:13</c:v>
                </c:pt>
                <c:pt idx="1896">
                  <c:v>5/3/2023 15:15</c:v>
                </c:pt>
                <c:pt idx="1897">
                  <c:v>5/3/2023 15:17</c:v>
                </c:pt>
                <c:pt idx="1898">
                  <c:v>5/3/2023 15:19</c:v>
                </c:pt>
                <c:pt idx="1899">
                  <c:v>5/3/2023 15:21</c:v>
                </c:pt>
                <c:pt idx="1900">
                  <c:v>5/3/2023 15:23</c:v>
                </c:pt>
                <c:pt idx="1901">
                  <c:v>5/3/2023 15:25</c:v>
                </c:pt>
                <c:pt idx="1902">
                  <c:v>5/3/2023 15:27</c:v>
                </c:pt>
                <c:pt idx="1903">
                  <c:v>5/3/2023 15:29</c:v>
                </c:pt>
                <c:pt idx="1904">
                  <c:v>5/3/2023 15:31</c:v>
                </c:pt>
                <c:pt idx="1905">
                  <c:v>5/3/2023 15:33</c:v>
                </c:pt>
                <c:pt idx="1906">
                  <c:v>5/3/2023 15:35</c:v>
                </c:pt>
                <c:pt idx="1907">
                  <c:v>5/3/2023 15:37</c:v>
                </c:pt>
                <c:pt idx="1908">
                  <c:v>5/3/2023 15:39</c:v>
                </c:pt>
                <c:pt idx="1909">
                  <c:v>5/3/2023 15:41</c:v>
                </c:pt>
                <c:pt idx="1910">
                  <c:v>5/3/2023 15:43</c:v>
                </c:pt>
                <c:pt idx="1911">
                  <c:v>5/3/2023 15:45</c:v>
                </c:pt>
                <c:pt idx="1912">
                  <c:v>5/3/2023 15:47</c:v>
                </c:pt>
                <c:pt idx="1913">
                  <c:v>5/3/2023 15:49</c:v>
                </c:pt>
                <c:pt idx="1914">
                  <c:v>5/3/2023 15:51</c:v>
                </c:pt>
                <c:pt idx="1915">
                  <c:v>5/3/2023 15:53</c:v>
                </c:pt>
                <c:pt idx="1916">
                  <c:v>5/3/2023 15:55</c:v>
                </c:pt>
                <c:pt idx="1917">
                  <c:v>5/3/2023 15:57</c:v>
                </c:pt>
                <c:pt idx="1918">
                  <c:v>5/3/2023 15:59</c:v>
                </c:pt>
                <c:pt idx="1919">
                  <c:v>5/3/2023 16:01</c:v>
                </c:pt>
                <c:pt idx="1920">
                  <c:v>5/3/2023 16:03</c:v>
                </c:pt>
                <c:pt idx="1921">
                  <c:v>5/3/2023 16:05</c:v>
                </c:pt>
                <c:pt idx="1922">
                  <c:v>5/3/2023 16:07</c:v>
                </c:pt>
                <c:pt idx="1923">
                  <c:v>5/3/2023 16:09</c:v>
                </c:pt>
                <c:pt idx="1924">
                  <c:v>5/3/2023 16:11</c:v>
                </c:pt>
                <c:pt idx="1925">
                  <c:v>5/3/2023 16:13</c:v>
                </c:pt>
                <c:pt idx="1926">
                  <c:v>5/3/2023 16:15</c:v>
                </c:pt>
                <c:pt idx="1927">
                  <c:v>5/3/2023 16:17</c:v>
                </c:pt>
                <c:pt idx="1928">
                  <c:v>5/3/2023 16:19</c:v>
                </c:pt>
                <c:pt idx="1929">
                  <c:v>5/3/2023 16:21</c:v>
                </c:pt>
                <c:pt idx="1930">
                  <c:v>5/3/2023 16:23</c:v>
                </c:pt>
                <c:pt idx="1931">
                  <c:v>5/3/2023 16:25</c:v>
                </c:pt>
                <c:pt idx="1932">
                  <c:v>5/3/2023 16:27</c:v>
                </c:pt>
                <c:pt idx="1933">
                  <c:v>5/3/2023 16:29</c:v>
                </c:pt>
                <c:pt idx="1934">
                  <c:v>5/3/2023 16:31</c:v>
                </c:pt>
                <c:pt idx="1935">
                  <c:v>5/3/2023 16:33</c:v>
                </c:pt>
                <c:pt idx="1936">
                  <c:v>5/3/2023 16:35</c:v>
                </c:pt>
                <c:pt idx="1937">
                  <c:v>5/3/2023 16:37</c:v>
                </c:pt>
                <c:pt idx="1938">
                  <c:v>5/3/2023 16:39</c:v>
                </c:pt>
                <c:pt idx="1939">
                  <c:v>5/3/2023 16:41</c:v>
                </c:pt>
                <c:pt idx="1940">
                  <c:v>5/3/2023 16:43</c:v>
                </c:pt>
                <c:pt idx="1941">
                  <c:v>5/3/2023 16:45</c:v>
                </c:pt>
                <c:pt idx="1942">
                  <c:v>5/3/2023 16:47</c:v>
                </c:pt>
                <c:pt idx="1943">
                  <c:v>5/3/2023 16:49</c:v>
                </c:pt>
                <c:pt idx="1944">
                  <c:v>5/3/2023 16:51</c:v>
                </c:pt>
                <c:pt idx="1945">
                  <c:v>5/3/2023 16:53</c:v>
                </c:pt>
                <c:pt idx="1946">
                  <c:v>5/3/2023 16:55</c:v>
                </c:pt>
                <c:pt idx="1947">
                  <c:v>5/3/2023 16:57</c:v>
                </c:pt>
                <c:pt idx="1948">
                  <c:v>5/3/2023 16:59</c:v>
                </c:pt>
                <c:pt idx="1949">
                  <c:v>5/3/2023 17:01</c:v>
                </c:pt>
                <c:pt idx="1950">
                  <c:v>5/3/2023 17:03</c:v>
                </c:pt>
                <c:pt idx="1951">
                  <c:v>5/3/2023 17:05</c:v>
                </c:pt>
                <c:pt idx="1952">
                  <c:v>5/3/2023 17:07</c:v>
                </c:pt>
                <c:pt idx="1953">
                  <c:v>5/3/2023 17:09</c:v>
                </c:pt>
                <c:pt idx="1954">
                  <c:v>5/3/2023 17:11</c:v>
                </c:pt>
                <c:pt idx="1955">
                  <c:v>5/3/2023 17:13</c:v>
                </c:pt>
                <c:pt idx="1956">
                  <c:v>5/3/2023 17:15</c:v>
                </c:pt>
                <c:pt idx="1957">
                  <c:v>5/3/2023 17:17</c:v>
                </c:pt>
                <c:pt idx="1958">
                  <c:v>5/3/2023 17:19</c:v>
                </c:pt>
                <c:pt idx="1959">
                  <c:v>5/3/2023 17:21</c:v>
                </c:pt>
                <c:pt idx="1960">
                  <c:v>5/3/2023 17:23</c:v>
                </c:pt>
                <c:pt idx="1961">
                  <c:v>5/3/2023 17:25</c:v>
                </c:pt>
                <c:pt idx="1962">
                  <c:v>5/3/2023 17:27</c:v>
                </c:pt>
                <c:pt idx="1963">
                  <c:v>5/3/2023 17:29</c:v>
                </c:pt>
                <c:pt idx="1964">
                  <c:v>5/3/2023 17:31</c:v>
                </c:pt>
                <c:pt idx="1965">
                  <c:v>5/3/2023 17:33</c:v>
                </c:pt>
                <c:pt idx="1966">
                  <c:v>5/3/2023 17:35</c:v>
                </c:pt>
                <c:pt idx="1967">
                  <c:v>5/3/2023 17:37</c:v>
                </c:pt>
                <c:pt idx="1968">
                  <c:v>5/3/2023 17:39</c:v>
                </c:pt>
                <c:pt idx="1969">
                  <c:v>5/3/2023 17:41</c:v>
                </c:pt>
                <c:pt idx="1970">
                  <c:v>5/3/2023 17:43</c:v>
                </c:pt>
                <c:pt idx="1971">
                  <c:v>5/3/2023 17:45</c:v>
                </c:pt>
                <c:pt idx="1972">
                  <c:v>5/3/2023 17:47</c:v>
                </c:pt>
                <c:pt idx="1973">
                  <c:v>5/3/2023 17:49</c:v>
                </c:pt>
                <c:pt idx="1974">
                  <c:v>5/3/2023 17:51</c:v>
                </c:pt>
                <c:pt idx="1975">
                  <c:v>5/3/2023 17:53</c:v>
                </c:pt>
                <c:pt idx="1976">
                  <c:v>5/3/2023 17:55</c:v>
                </c:pt>
                <c:pt idx="1977">
                  <c:v>5/3/2023 17:57</c:v>
                </c:pt>
                <c:pt idx="1978">
                  <c:v>5/3/2023 17:59</c:v>
                </c:pt>
                <c:pt idx="1979">
                  <c:v>5/3/2023 18:01</c:v>
                </c:pt>
                <c:pt idx="1980">
                  <c:v>5/3/2023 18:03</c:v>
                </c:pt>
                <c:pt idx="1981">
                  <c:v>5/3/2023 18:05</c:v>
                </c:pt>
                <c:pt idx="1982">
                  <c:v>5/3/2023 18:07</c:v>
                </c:pt>
                <c:pt idx="1983">
                  <c:v>5/3/2023 18:09</c:v>
                </c:pt>
                <c:pt idx="1984">
                  <c:v>5/3/2023 18:11</c:v>
                </c:pt>
                <c:pt idx="1985">
                  <c:v>5/3/2023 18:13</c:v>
                </c:pt>
                <c:pt idx="1986">
                  <c:v>5/3/2023 18:15</c:v>
                </c:pt>
                <c:pt idx="1987">
                  <c:v>5/3/2023 18:17</c:v>
                </c:pt>
                <c:pt idx="1988">
                  <c:v>5/3/2023 18:19</c:v>
                </c:pt>
                <c:pt idx="1989">
                  <c:v>5/3/2023 18:21</c:v>
                </c:pt>
                <c:pt idx="1990">
                  <c:v>5/3/2023 18:23</c:v>
                </c:pt>
                <c:pt idx="1991">
                  <c:v>5/3/2023 18:25</c:v>
                </c:pt>
                <c:pt idx="1992">
                  <c:v>5/3/2023 18:27</c:v>
                </c:pt>
                <c:pt idx="1993">
                  <c:v>5/3/2023 18:29</c:v>
                </c:pt>
                <c:pt idx="1994">
                  <c:v>5/3/2023 18:31</c:v>
                </c:pt>
                <c:pt idx="1995">
                  <c:v>5/3/2023 18:33</c:v>
                </c:pt>
                <c:pt idx="1996">
                  <c:v>5/3/2023 18:35</c:v>
                </c:pt>
                <c:pt idx="1997">
                  <c:v>5/3/2023 18:37</c:v>
                </c:pt>
                <c:pt idx="1998">
                  <c:v>5/3/2023 18:39</c:v>
                </c:pt>
                <c:pt idx="1999">
                  <c:v>5/3/2023 18:41</c:v>
                </c:pt>
                <c:pt idx="2000">
                  <c:v>5/3/2023 18:43</c:v>
                </c:pt>
                <c:pt idx="2001">
                  <c:v>5/3/2023 18:45</c:v>
                </c:pt>
                <c:pt idx="2002">
                  <c:v>5/3/2023 18:47</c:v>
                </c:pt>
                <c:pt idx="2003">
                  <c:v>5/3/2023 18:49</c:v>
                </c:pt>
                <c:pt idx="2004">
                  <c:v>5/3/2023 18:51</c:v>
                </c:pt>
                <c:pt idx="2005">
                  <c:v>5/3/2023 18:53</c:v>
                </c:pt>
                <c:pt idx="2006">
                  <c:v>5/3/2023 18:55</c:v>
                </c:pt>
                <c:pt idx="2007">
                  <c:v>5/3/2023 18:57</c:v>
                </c:pt>
                <c:pt idx="2008">
                  <c:v>5/3/2023 18:59</c:v>
                </c:pt>
                <c:pt idx="2009">
                  <c:v>5/3/2023 19:01</c:v>
                </c:pt>
                <c:pt idx="2010">
                  <c:v>5/3/2023 19:03</c:v>
                </c:pt>
                <c:pt idx="2011">
                  <c:v>5/3/2023 19:05</c:v>
                </c:pt>
                <c:pt idx="2012">
                  <c:v>5/3/2023 19:07</c:v>
                </c:pt>
                <c:pt idx="2013">
                  <c:v>5/3/2023 19:09</c:v>
                </c:pt>
                <c:pt idx="2014">
                  <c:v>5/3/2023 19:11</c:v>
                </c:pt>
                <c:pt idx="2015">
                  <c:v>5/3/2023 19:13</c:v>
                </c:pt>
                <c:pt idx="2016">
                  <c:v>5/3/2023 19:15</c:v>
                </c:pt>
                <c:pt idx="2017">
                  <c:v>5/3/2023 19:17</c:v>
                </c:pt>
                <c:pt idx="2018">
                  <c:v>5/3/2023 19:19</c:v>
                </c:pt>
                <c:pt idx="2019">
                  <c:v>5/3/2023 19:21</c:v>
                </c:pt>
                <c:pt idx="2020">
                  <c:v>5/3/2023 19:23</c:v>
                </c:pt>
                <c:pt idx="2021">
                  <c:v>5/3/2023 19:25</c:v>
                </c:pt>
                <c:pt idx="2022">
                  <c:v>5/3/2023 19:27</c:v>
                </c:pt>
                <c:pt idx="2023">
                  <c:v>5/3/2023 19:29</c:v>
                </c:pt>
                <c:pt idx="2024">
                  <c:v>5/3/2023 19:31</c:v>
                </c:pt>
                <c:pt idx="2025">
                  <c:v>5/3/2023 19:33</c:v>
                </c:pt>
                <c:pt idx="2026">
                  <c:v>5/3/2023 19:35</c:v>
                </c:pt>
                <c:pt idx="2027">
                  <c:v>5/3/2023 19:37</c:v>
                </c:pt>
                <c:pt idx="2028">
                  <c:v>5/3/2023 19:39</c:v>
                </c:pt>
                <c:pt idx="2029">
                  <c:v>5/3/2023 19:41</c:v>
                </c:pt>
                <c:pt idx="2030">
                  <c:v>5/3/2023 19:43</c:v>
                </c:pt>
                <c:pt idx="2031">
                  <c:v>5/3/2023 19:45</c:v>
                </c:pt>
                <c:pt idx="2032">
                  <c:v>5/3/2023 19:47</c:v>
                </c:pt>
                <c:pt idx="2033">
                  <c:v>5/3/2023 19:49</c:v>
                </c:pt>
                <c:pt idx="2034">
                  <c:v>5/3/2023 19:51</c:v>
                </c:pt>
                <c:pt idx="2035">
                  <c:v>5/3/2023 19:53</c:v>
                </c:pt>
                <c:pt idx="2036">
                  <c:v>5/3/2023 19:55</c:v>
                </c:pt>
                <c:pt idx="2037">
                  <c:v>5/3/2023 19:57</c:v>
                </c:pt>
                <c:pt idx="2038">
                  <c:v>5/3/2023 19:59</c:v>
                </c:pt>
                <c:pt idx="2039">
                  <c:v>5/3/2023 20:01</c:v>
                </c:pt>
                <c:pt idx="2040">
                  <c:v>5/3/2023 20:03</c:v>
                </c:pt>
                <c:pt idx="2041">
                  <c:v>5/3/2023 20:05</c:v>
                </c:pt>
                <c:pt idx="2042">
                  <c:v>5/3/2023 20:07</c:v>
                </c:pt>
                <c:pt idx="2043">
                  <c:v>5/3/2023 20:09</c:v>
                </c:pt>
                <c:pt idx="2044">
                  <c:v>5/3/2023 20:11</c:v>
                </c:pt>
                <c:pt idx="2045">
                  <c:v>5/3/2023 20:13</c:v>
                </c:pt>
                <c:pt idx="2046">
                  <c:v>5/3/2023 20:15</c:v>
                </c:pt>
                <c:pt idx="2047">
                  <c:v>5/3/2023 20:17</c:v>
                </c:pt>
                <c:pt idx="2048">
                  <c:v>5/3/2023 20:19</c:v>
                </c:pt>
                <c:pt idx="2049">
                  <c:v>5/3/2023 20:21</c:v>
                </c:pt>
                <c:pt idx="2050">
                  <c:v>5/3/2023 20:23</c:v>
                </c:pt>
                <c:pt idx="2051">
                  <c:v>5/3/2023 20:25</c:v>
                </c:pt>
                <c:pt idx="2052">
                  <c:v>5/3/2023 20:27</c:v>
                </c:pt>
                <c:pt idx="2053">
                  <c:v>5/3/2023 20:29</c:v>
                </c:pt>
                <c:pt idx="2054">
                  <c:v>5/3/2023 20:31</c:v>
                </c:pt>
                <c:pt idx="2055">
                  <c:v>5/3/2023 20:33</c:v>
                </c:pt>
                <c:pt idx="2056">
                  <c:v>5/3/2023 20:35</c:v>
                </c:pt>
                <c:pt idx="2057">
                  <c:v>5/3/2023 20:37</c:v>
                </c:pt>
                <c:pt idx="2058">
                  <c:v>5/3/2023 20:39</c:v>
                </c:pt>
                <c:pt idx="2059">
                  <c:v>5/3/2023 20:41</c:v>
                </c:pt>
                <c:pt idx="2060">
                  <c:v>5/3/2023 20:43</c:v>
                </c:pt>
                <c:pt idx="2061">
                  <c:v>5/3/2023 20:45</c:v>
                </c:pt>
                <c:pt idx="2062">
                  <c:v>5/3/2023 20:47</c:v>
                </c:pt>
                <c:pt idx="2063">
                  <c:v>5/3/2023 20:49</c:v>
                </c:pt>
                <c:pt idx="2064">
                  <c:v>5/3/2023 20:51</c:v>
                </c:pt>
                <c:pt idx="2065">
                  <c:v>5/3/2023 20:53</c:v>
                </c:pt>
                <c:pt idx="2066">
                  <c:v>5/3/2023 20:55</c:v>
                </c:pt>
                <c:pt idx="2067">
                  <c:v>5/3/2023 20:57</c:v>
                </c:pt>
                <c:pt idx="2068">
                  <c:v>5/3/2023 20:59</c:v>
                </c:pt>
                <c:pt idx="2069">
                  <c:v>5/3/2023 21:01</c:v>
                </c:pt>
                <c:pt idx="2070">
                  <c:v>5/3/2023 21:03</c:v>
                </c:pt>
                <c:pt idx="2071">
                  <c:v>5/3/2023 21:05</c:v>
                </c:pt>
                <c:pt idx="2072">
                  <c:v>5/3/2023 21:07</c:v>
                </c:pt>
                <c:pt idx="2073">
                  <c:v>5/3/2023 21:09</c:v>
                </c:pt>
                <c:pt idx="2074">
                  <c:v>5/3/2023 21:11</c:v>
                </c:pt>
                <c:pt idx="2075">
                  <c:v>5/3/2023 21:13</c:v>
                </c:pt>
                <c:pt idx="2076">
                  <c:v>5/3/2023 21:15</c:v>
                </c:pt>
                <c:pt idx="2077">
                  <c:v>5/3/2023 21:17</c:v>
                </c:pt>
                <c:pt idx="2078">
                  <c:v>5/3/2023 21:19</c:v>
                </c:pt>
                <c:pt idx="2079">
                  <c:v>5/3/2023 21:21</c:v>
                </c:pt>
                <c:pt idx="2080">
                  <c:v>5/3/2023 21:23</c:v>
                </c:pt>
                <c:pt idx="2081">
                  <c:v>5/3/2023 21:25</c:v>
                </c:pt>
                <c:pt idx="2082">
                  <c:v>5/3/2023 21:27</c:v>
                </c:pt>
                <c:pt idx="2083">
                  <c:v>5/3/2023 21:29</c:v>
                </c:pt>
                <c:pt idx="2084">
                  <c:v>5/3/2023 21:31</c:v>
                </c:pt>
                <c:pt idx="2085">
                  <c:v>5/3/2023 21:33</c:v>
                </c:pt>
                <c:pt idx="2086">
                  <c:v>5/3/2023 21:35</c:v>
                </c:pt>
                <c:pt idx="2087">
                  <c:v>5/3/2023 21:37</c:v>
                </c:pt>
                <c:pt idx="2088">
                  <c:v>5/3/2023 21:39</c:v>
                </c:pt>
                <c:pt idx="2089">
                  <c:v>5/3/2023 21:41</c:v>
                </c:pt>
                <c:pt idx="2090">
                  <c:v>5/3/2023 21:43</c:v>
                </c:pt>
                <c:pt idx="2091">
                  <c:v>5/3/2023 21:45</c:v>
                </c:pt>
                <c:pt idx="2092">
                  <c:v>5/3/2023 21:47</c:v>
                </c:pt>
                <c:pt idx="2093">
                  <c:v>5/3/2023 21:49</c:v>
                </c:pt>
                <c:pt idx="2094">
                  <c:v>5/3/2023 21:51</c:v>
                </c:pt>
                <c:pt idx="2095">
                  <c:v>5/3/2023 21:53</c:v>
                </c:pt>
                <c:pt idx="2096">
                  <c:v>5/3/2023 21:55</c:v>
                </c:pt>
                <c:pt idx="2097">
                  <c:v>5/3/2023 21:57</c:v>
                </c:pt>
                <c:pt idx="2098">
                  <c:v>5/3/2023 21:59</c:v>
                </c:pt>
                <c:pt idx="2099">
                  <c:v>5/3/2023 22:01</c:v>
                </c:pt>
                <c:pt idx="2100">
                  <c:v>5/3/2023 22:03</c:v>
                </c:pt>
                <c:pt idx="2101">
                  <c:v>5/3/2023 22:05</c:v>
                </c:pt>
                <c:pt idx="2102">
                  <c:v>5/3/2023 22:07</c:v>
                </c:pt>
                <c:pt idx="2103">
                  <c:v>5/3/2023 22:09</c:v>
                </c:pt>
                <c:pt idx="2104">
                  <c:v>5/3/2023 22:11</c:v>
                </c:pt>
                <c:pt idx="2105">
                  <c:v>5/3/2023 22:13</c:v>
                </c:pt>
                <c:pt idx="2106">
                  <c:v>5/3/2023 22:15</c:v>
                </c:pt>
                <c:pt idx="2107">
                  <c:v>5/3/2023 22:17</c:v>
                </c:pt>
                <c:pt idx="2108">
                  <c:v>5/3/2023 22:19</c:v>
                </c:pt>
                <c:pt idx="2109">
                  <c:v>5/3/2023 22:21</c:v>
                </c:pt>
                <c:pt idx="2110">
                  <c:v>5/3/2023 22:23</c:v>
                </c:pt>
                <c:pt idx="2111">
                  <c:v>5/3/2023 22:25</c:v>
                </c:pt>
                <c:pt idx="2112">
                  <c:v>5/3/2023 22:27</c:v>
                </c:pt>
                <c:pt idx="2113">
                  <c:v>5/3/2023 22:29</c:v>
                </c:pt>
                <c:pt idx="2114">
                  <c:v>5/3/2023 22:31</c:v>
                </c:pt>
                <c:pt idx="2115">
                  <c:v>5/3/2023 22:33</c:v>
                </c:pt>
                <c:pt idx="2116">
                  <c:v>5/3/2023 22:35</c:v>
                </c:pt>
                <c:pt idx="2117">
                  <c:v>5/3/2023 22:37</c:v>
                </c:pt>
                <c:pt idx="2118">
                  <c:v>5/3/2023 22:39</c:v>
                </c:pt>
                <c:pt idx="2119">
                  <c:v>5/3/2023 22:41</c:v>
                </c:pt>
                <c:pt idx="2120">
                  <c:v>5/3/2023 22:43</c:v>
                </c:pt>
                <c:pt idx="2121">
                  <c:v>5/3/2023 22:45</c:v>
                </c:pt>
                <c:pt idx="2122">
                  <c:v>5/3/2023 22:47</c:v>
                </c:pt>
                <c:pt idx="2123">
                  <c:v>5/3/2023 22:49</c:v>
                </c:pt>
                <c:pt idx="2124">
                  <c:v>5/3/2023 22:51</c:v>
                </c:pt>
                <c:pt idx="2125">
                  <c:v>5/3/2023 22:53</c:v>
                </c:pt>
                <c:pt idx="2126">
                  <c:v>5/3/2023 22:55</c:v>
                </c:pt>
                <c:pt idx="2127">
                  <c:v>5/3/2023 22:57</c:v>
                </c:pt>
                <c:pt idx="2128">
                  <c:v>5/3/2023 22:59</c:v>
                </c:pt>
                <c:pt idx="2129">
                  <c:v>5/3/2023 23:01</c:v>
                </c:pt>
                <c:pt idx="2130">
                  <c:v>5/3/2023 23:03</c:v>
                </c:pt>
                <c:pt idx="2131">
                  <c:v>5/3/2023 23:05</c:v>
                </c:pt>
                <c:pt idx="2132">
                  <c:v>5/3/2023 23:07</c:v>
                </c:pt>
                <c:pt idx="2133">
                  <c:v>5/3/2023 23:09</c:v>
                </c:pt>
                <c:pt idx="2134">
                  <c:v>5/3/2023 23:11</c:v>
                </c:pt>
                <c:pt idx="2135">
                  <c:v>5/3/2023 23:13</c:v>
                </c:pt>
                <c:pt idx="2136">
                  <c:v>5/3/2023 23:15</c:v>
                </c:pt>
                <c:pt idx="2137">
                  <c:v>5/3/2023 23:17</c:v>
                </c:pt>
                <c:pt idx="2138">
                  <c:v>5/3/2023 23:19</c:v>
                </c:pt>
                <c:pt idx="2139">
                  <c:v>5/3/2023 23:21</c:v>
                </c:pt>
                <c:pt idx="2140">
                  <c:v>5/3/2023 23:23</c:v>
                </c:pt>
                <c:pt idx="2141">
                  <c:v>5/3/2023 23:25</c:v>
                </c:pt>
                <c:pt idx="2142">
                  <c:v>5/3/2023 23:27</c:v>
                </c:pt>
                <c:pt idx="2143">
                  <c:v>5/3/2023 23:29</c:v>
                </c:pt>
                <c:pt idx="2144">
                  <c:v>5/3/2023 23:31</c:v>
                </c:pt>
                <c:pt idx="2145">
                  <c:v>5/3/2023 23:33</c:v>
                </c:pt>
                <c:pt idx="2146">
                  <c:v>5/3/2023 23:35</c:v>
                </c:pt>
                <c:pt idx="2147">
                  <c:v>5/3/2023 23:37</c:v>
                </c:pt>
                <c:pt idx="2148">
                  <c:v>5/3/2023 23:39</c:v>
                </c:pt>
                <c:pt idx="2149">
                  <c:v>5/3/2023 23:41</c:v>
                </c:pt>
                <c:pt idx="2150">
                  <c:v>5/3/2023 23:43</c:v>
                </c:pt>
                <c:pt idx="2151">
                  <c:v>5/3/2023 23:45</c:v>
                </c:pt>
                <c:pt idx="2152">
                  <c:v>5/3/2023 23:47</c:v>
                </c:pt>
                <c:pt idx="2153">
                  <c:v>5/3/2023 23:49</c:v>
                </c:pt>
                <c:pt idx="2154">
                  <c:v>5/3/2023 23:51</c:v>
                </c:pt>
                <c:pt idx="2155">
                  <c:v>5/3/2023 23:53</c:v>
                </c:pt>
                <c:pt idx="2156">
                  <c:v>5/3/2023 23:55</c:v>
                </c:pt>
                <c:pt idx="2157">
                  <c:v>5/3/2023 23:57</c:v>
                </c:pt>
                <c:pt idx="2158">
                  <c:v>5/3/2023 23:59</c:v>
                </c:pt>
                <c:pt idx="2159">
                  <c:v>5/4/2023 0:01</c:v>
                </c:pt>
                <c:pt idx="2160">
                  <c:v>5/4/2023 0:03</c:v>
                </c:pt>
                <c:pt idx="2161">
                  <c:v>5/4/2023 0:05</c:v>
                </c:pt>
                <c:pt idx="2162">
                  <c:v>5/4/2023 0:07</c:v>
                </c:pt>
                <c:pt idx="2163">
                  <c:v>5/4/2023 0:09</c:v>
                </c:pt>
                <c:pt idx="2164">
                  <c:v>5/4/2023 0:11</c:v>
                </c:pt>
                <c:pt idx="2165">
                  <c:v>5/4/2023 0:13</c:v>
                </c:pt>
                <c:pt idx="2166">
                  <c:v>5/4/2023 0:15</c:v>
                </c:pt>
                <c:pt idx="2167">
                  <c:v>5/4/2023 0:17</c:v>
                </c:pt>
                <c:pt idx="2168">
                  <c:v>5/4/2023 0:19</c:v>
                </c:pt>
                <c:pt idx="2169">
                  <c:v>5/4/2023 0:21</c:v>
                </c:pt>
                <c:pt idx="2170">
                  <c:v>5/4/2023 0:23</c:v>
                </c:pt>
                <c:pt idx="2171">
                  <c:v>5/4/2023 0:25</c:v>
                </c:pt>
                <c:pt idx="2172">
                  <c:v>5/4/2023 0:27</c:v>
                </c:pt>
                <c:pt idx="2173">
                  <c:v>5/4/2023 0:29</c:v>
                </c:pt>
                <c:pt idx="2174">
                  <c:v>5/4/2023 0:31</c:v>
                </c:pt>
                <c:pt idx="2175">
                  <c:v>5/4/2023 0:33</c:v>
                </c:pt>
                <c:pt idx="2176">
                  <c:v>5/4/2023 0:35</c:v>
                </c:pt>
                <c:pt idx="2177">
                  <c:v>5/4/2023 0:37</c:v>
                </c:pt>
                <c:pt idx="2178">
                  <c:v>5/4/2023 0:39</c:v>
                </c:pt>
                <c:pt idx="2179">
                  <c:v>5/4/2023 0:41</c:v>
                </c:pt>
                <c:pt idx="2180">
                  <c:v>5/4/2023 0:43</c:v>
                </c:pt>
                <c:pt idx="2181">
                  <c:v>5/4/2023 0:45</c:v>
                </c:pt>
                <c:pt idx="2182">
                  <c:v>5/4/2023 0:47</c:v>
                </c:pt>
                <c:pt idx="2183">
                  <c:v>5/4/2023 0:49</c:v>
                </c:pt>
                <c:pt idx="2184">
                  <c:v>5/4/2023 0:51</c:v>
                </c:pt>
                <c:pt idx="2185">
                  <c:v>5/4/2023 0:53</c:v>
                </c:pt>
                <c:pt idx="2186">
                  <c:v>5/4/2023 0:55</c:v>
                </c:pt>
                <c:pt idx="2187">
                  <c:v>5/4/2023 0:57</c:v>
                </c:pt>
                <c:pt idx="2188">
                  <c:v>5/4/2023 0:59</c:v>
                </c:pt>
                <c:pt idx="2189">
                  <c:v>5/4/2023 1:01</c:v>
                </c:pt>
                <c:pt idx="2190">
                  <c:v>5/4/2023 1:03</c:v>
                </c:pt>
                <c:pt idx="2191">
                  <c:v>5/4/2023 1:05</c:v>
                </c:pt>
                <c:pt idx="2192">
                  <c:v>5/4/2023 1:07</c:v>
                </c:pt>
                <c:pt idx="2193">
                  <c:v>5/4/2023 1:09</c:v>
                </c:pt>
                <c:pt idx="2194">
                  <c:v>5/4/2023 1:11</c:v>
                </c:pt>
                <c:pt idx="2195">
                  <c:v>5/4/2023 1:13</c:v>
                </c:pt>
                <c:pt idx="2196">
                  <c:v>5/4/2023 1:15</c:v>
                </c:pt>
                <c:pt idx="2197">
                  <c:v>5/4/2023 1:17</c:v>
                </c:pt>
                <c:pt idx="2198">
                  <c:v>5/4/2023 1:19</c:v>
                </c:pt>
                <c:pt idx="2199">
                  <c:v>5/4/2023 1:21</c:v>
                </c:pt>
                <c:pt idx="2200">
                  <c:v>5/4/2023 1:23</c:v>
                </c:pt>
                <c:pt idx="2201">
                  <c:v>5/4/2023 1:25</c:v>
                </c:pt>
                <c:pt idx="2202">
                  <c:v>5/4/2023 1:27</c:v>
                </c:pt>
                <c:pt idx="2203">
                  <c:v>5/4/2023 1:29</c:v>
                </c:pt>
                <c:pt idx="2204">
                  <c:v>5/4/2023 1:31</c:v>
                </c:pt>
                <c:pt idx="2205">
                  <c:v>5/4/2023 1:33</c:v>
                </c:pt>
                <c:pt idx="2206">
                  <c:v>5/4/2023 1:35</c:v>
                </c:pt>
                <c:pt idx="2207">
                  <c:v>5/4/2023 1:37</c:v>
                </c:pt>
                <c:pt idx="2208">
                  <c:v>5/4/2023 1:39</c:v>
                </c:pt>
                <c:pt idx="2209">
                  <c:v>5/4/2023 1:41</c:v>
                </c:pt>
                <c:pt idx="2210">
                  <c:v>5/4/2023 1:43</c:v>
                </c:pt>
                <c:pt idx="2211">
                  <c:v>5/4/2023 1:45</c:v>
                </c:pt>
                <c:pt idx="2212">
                  <c:v>5/4/2023 1:47</c:v>
                </c:pt>
                <c:pt idx="2213">
                  <c:v>5/4/2023 1:49</c:v>
                </c:pt>
                <c:pt idx="2214">
                  <c:v>5/4/2023 1:51</c:v>
                </c:pt>
                <c:pt idx="2215">
                  <c:v>5/4/2023 1:53</c:v>
                </c:pt>
                <c:pt idx="2216">
                  <c:v>5/4/2023 1:55</c:v>
                </c:pt>
                <c:pt idx="2217">
                  <c:v>5/4/2023 1:57</c:v>
                </c:pt>
                <c:pt idx="2218">
                  <c:v>5/4/2023 1:59</c:v>
                </c:pt>
                <c:pt idx="2219">
                  <c:v>5/4/2023 2:01</c:v>
                </c:pt>
                <c:pt idx="2220">
                  <c:v>5/4/2023 2:03</c:v>
                </c:pt>
                <c:pt idx="2221">
                  <c:v>5/4/2023 2:05</c:v>
                </c:pt>
                <c:pt idx="2222">
                  <c:v>5/4/2023 2:07</c:v>
                </c:pt>
                <c:pt idx="2223">
                  <c:v>5/4/2023 2:09</c:v>
                </c:pt>
                <c:pt idx="2224">
                  <c:v>5/4/2023 2:11</c:v>
                </c:pt>
                <c:pt idx="2225">
                  <c:v>5/4/2023 2:13</c:v>
                </c:pt>
                <c:pt idx="2226">
                  <c:v>5/4/2023 2:15</c:v>
                </c:pt>
                <c:pt idx="2227">
                  <c:v>5/4/2023 2:17</c:v>
                </c:pt>
                <c:pt idx="2228">
                  <c:v>5/4/2023 2:19</c:v>
                </c:pt>
                <c:pt idx="2229">
                  <c:v>5/4/2023 2:21</c:v>
                </c:pt>
                <c:pt idx="2230">
                  <c:v>5/4/2023 2:23</c:v>
                </c:pt>
                <c:pt idx="2231">
                  <c:v>5/4/2023 2:26</c:v>
                </c:pt>
                <c:pt idx="2232">
                  <c:v>5/4/2023 2:28</c:v>
                </c:pt>
                <c:pt idx="2233">
                  <c:v>5/4/2023 2:30</c:v>
                </c:pt>
                <c:pt idx="2234">
                  <c:v>5/4/2023 2:32</c:v>
                </c:pt>
                <c:pt idx="2235">
                  <c:v>5/4/2023 2:34</c:v>
                </c:pt>
                <c:pt idx="2236">
                  <c:v>5/4/2023 2:36</c:v>
                </c:pt>
                <c:pt idx="2237">
                  <c:v>5/4/2023 2:38</c:v>
                </c:pt>
                <c:pt idx="2238">
                  <c:v>5/4/2023 2:40</c:v>
                </c:pt>
                <c:pt idx="2239">
                  <c:v>5/4/2023 2:42</c:v>
                </c:pt>
                <c:pt idx="2240">
                  <c:v>5/4/2023 2:44</c:v>
                </c:pt>
                <c:pt idx="2241">
                  <c:v>5/4/2023 2:46</c:v>
                </c:pt>
                <c:pt idx="2242">
                  <c:v>5/4/2023 2:48</c:v>
                </c:pt>
                <c:pt idx="2243">
                  <c:v>5/4/2023 2:50</c:v>
                </c:pt>
                <c:pt idx="2244">
                  <c:v>5/4/2023 2:52</c:v>
                </c:pt>
                <c:pt idx="2245">
                  <c:v>5/4/2023 2:54</c:v>
                </c:pt>
                <c:pt idx="2246">
                  <c:v>5/4/2023 2:56</c:v>
                </c:pt>
                <c:pt idx="2247">
                  <c:v>5/4/2023 2:58</c:v>
                </c:pt>
                <c:pt idx="2248">
                  <c:v>5/4/2023 3:00</c:v>
                </c:pt>
                <c:pt idx="2249">
                  <c:v>5/4/2023 3:02</c:v>
                </c:pt>
                <c:pt idx="2250">
                  <c:v>5/4/2023 3:04</c:v>
                </c:pt>
                <c:pt idx="2251">
                  <c:v>5/4/2023 3:06</c:v>
                </c:pt>
                <c:pt idx="2252">
                  <c:v>5/4/2023 3:08</c:v>
                </c:pt>
                <c:pt idx="2253">
                  <c:v>5/4/2023 3:10</c:v>
                </c:pt>
                <c:pt idx="2254">
                  <c:v>5/4/2023 3:12</c:v>
                </c:pt>
                <c:pt idx="2255">
                  <c:v>5/4/2023 3:14</c:v>
                </c:pt>
                <c:pt idx="2256">
                  <c:v>5/4/2023 3:16</c:v>
                </c:pt>
                <c:pt idx="2257">
                  <c:v>5/4/2023 3:18</c:v>
                </c:pt>
                <c:pt idx="2258">
                  <c:v>5/4/2023 3:20</c:v>
                </c:pt>
                <c:pt idx="2259">
                  <c:v>5/4/2023 3:22</c:v>
                </c:pt>
                <c:pt idx="2260">
                  <c:v>5/4/2023 3:24</c:v>
                </c:pt>
                <c:pt idx="2261">
                  <c:v>5/4/2023 3:26</c:v>
                </c:pt>
                <c:pt idx="2262">
                  <c:v>5/4/2023 3:28</c:v>
                </c:pt>
                <c:pt idx="2263">
                  <c:v>5/4/2023 3:30</c:v>
                </c:pt>
                <c:pt idx="2264">
                  <c:v>5/4/2023 3:32</c:v>
                </c:pt>
                <c:pt idx="2265">
                  <c:v>5/4/2023 3:34</c:v>
                </c:pt>
                <c:pt idx="2266">
                  <c:v>5/4/2023 3:36</c:v>
                </c:pt>
                <c:pt idx="2267">
                  <c:v>5/4/2023 3:38</c:v>
                </c:pt>
                <c:pt idx="2268">
                  <c:v>5/4/2023 3:40</c:v>
                </c:pt>
                <c:pt idx="2269">
                  <c:v>5/4/2023 3:42</c:v>
                </c:pt>
                <c:pt idx="2270">
                  <c:v>5/4/2023 3:44</c:v>
                </c:pt>
                <c:pt idx="2271">
                  <c:v>5/4/2023 3:46</c:v>
                </c:pt>
                <c:pt idx="2272">
                  <c:v>5/4/2023 3:48</c:v>
                </c:pt>
                <c:pt idx="2273">
                  <c:v>5/4/2023 3:50</c:v>
                </c:pt>
                <c:pt idx="2274">
                  <c:v>5/4/2023 3:52</c:v>
                </c:pt>
                <c:pt idx="2275">
                  <c:v>5/4/2023 3:54</c:v>
                </c:pt>
                <c:pt idx="2276">
                  <c:v>5/4/2023 3:56</c:v>
                </c:pt>
                <c:pt idx="2277">
                  <c:v>5/4/2023 3:58</c:v>
                </c:pt>
                <c:pt idx="2278">
                  <c:v>5/4/2023 4:00</c:v>
                </c:pt>
                <c:pt idx="2279">
                  <c:v>5/4/2023 4:02</c:v>
                </c:pt>
                <c:pt idx="2280">
                  <c:v>5/4/2023 4:04</c:v>
                </c:pt>
                <c:pt idx="2281">
                  <c:v>5/4/2023 4:06</c:v>
                </c:pt>
                <c:pt idx="2282">
                  <c:v>5/4/2023 4:08</c:v>
                </c:pt>
                <c:pt idx="2283">
                  <c:v>5/4/2023 4:10</c:v>
                </c:pt>
                <c:pt idx="2284">
                  <c:v>5/4/2023 4:12</c:v>
                </c:pt>
                <c:pt idx="2285">
                  <c:v>5/4/2023 4:14</c:v>
                </c:pt>
                <c:pt idx="2286">
                  <c:v>5/4/2023 4:16</c:v>
                </c:pt>
                <c:pt idx="2287">
                  <c:v>5/4/2023 4:18</c:v>
                </c:pt>
                <c:pt idx="2288">
                  <c:v>5/4/2023 4:20</c:v>
                </c:pt>
                <c:pt idx="2289">
                  <c:v>5/4/2023 4:22</c:v>
                </c:pt>
                <c:pt idx="2290">
                  <c:v>5/4/2023 4:24</c:v>
                </c:pt>
                <c:pt idx="2291">
                  <c:v>5/4/2023 4:26</c:v>
                </c:pt>
                <c:pt idx="2292">
                  <c:v>5/4/2023 4:28</c:v>
                </c:pt>
                <c:pt idx="2293">
                  <c:v>5/4/2023 4:30</c:v>
                </c:pt>
                <c:pt idx="2294">
                  <c:v>5/4/2023 4:32</c:v>
                </c:pt>
                <c:pt idx="2295">
                  <c:v>5/4/2023 4:34</c:v>
                </c:pt>
                <c:pt idx="2296">
                  <c:v>5/4/2023 4:36</c:v>
                </c:pt>
                <c:pt idx="2297">
                  <c:v>5/4/2023 4:38</c:v>
                </c:pt>
                <c:pt idx="2298">
                  <c:v>5/4/2023 4:40</c:v>
                </c:pt>
                <c:pt idx="2299">
                  <c:v>5/4/2023 4:42</c:v>
                </c:pt>
                <c:pt idx="2300">
                  <c:v>5/4/2023 4:44</c:v>
                </c:pt>
                <c:pt idx="2301">
                  <c:v>5/4/2023 4:46</c:v>
                </c:pt>
                <c:pt idx="2302">
                  <c:v>5/4/2023 4:48</c:v>
                </c:pt>
                <c:pt idx="2303">
                  <c:v>5/4/2023 4:50</c:v>
                </c:pt>
                <c:pt idx="2304">
                  <c:v>5/4/2023 4:52</c:v>
                </c:pt>
                <c:pt idx="2305">
                  <c:v>5/4/2023 4:54</c:v>
                </c:pt>
                <c:pt idx="2306">
                  <c:v>5/4/2023 4:56</c:v>
                </c:pt>
                <c:pt idx="2307">
                  <c:v>5/4/2023 4:58</c:v>
                </c:pt>
                <c:pt idx="2308">
                  <c:v>5/4/2023 5:00</c:v>
                </c:pt>
                <c:pt idx="2309">
                  <c:v>5/4/2023 5:02</c:v>
                </c:pt>
                <c:pt idx="2310">
                  <c:v>5/4/2023 5:04</c:v>
                </c:pt>
                <c:pt idx="2311">
                  <c:v>5/4/2023 5:06</c:v>
                </c:pt>
                <c:pt idx="2312">
                  <c:v>5/4/2023 5:08</c:v>
                </c:pt>
                <c:pt idx="2313">
                  <c:v>5/4/2023 5:10</c:v>
                </c:pt>
                <c:pt idx="2314">
                  <c:v>5/4/2023 5:12</c:v>
                </c:pt>
                <c:pt idx="2315">
                  <c:v>5/4/2023 5:14</c:v>
                </c:pt>
                <c:pt idx="2316">
                  <c:v>5/4/2023 5:16</c:v>
                </c:pt>
                <c:pt idx="2317">
                  <c:v>5/4/2023 5:18</c:v>
                </c:pt>
                <c:pt idx="2318">
                  <c:v>5/4/2023 5:20</c:v>
                </c:pt>
                <c:pt idx="2319">
                  <c:v>5/4/2023 5:22</c:v>
                </c:pt>
                <c:pt idx="2320">
                  <c:v>5/4/2023 5:24</c:v>
                </c:pt>
                <c:pt idx="2321">
                  <c:v>5/4/2023 5:26</c:v>
                </c:pt>
                <c:pt idx="2322">
                  <c:v>5/4/2023 5:28</c:v>
                </c:pt>
                <c:pt idx="2323">
                  <c:v>5/4/2023 5:30</c:v>
                </c:pt>
                <c:pt idx="2324">
                  <c:v>5/4/2023 5:32</c:v>
                </c:pt>
                <c:pt idx="2325">
                  <c:v>5/4/2023 5:34</c:v>
                </c:pt>
                <c:pt idx="2326">
                  <c:v>5/4/2023 5:36</c:v>
                </c:pt>
                <c:pt idx="2327">
                  <c:v>5/4/2023 5:38</c:v>
                </c:pt>
                <c:pt idx="2328">
                  <c:v>5/4/2023 5:40</c:v>
                </c:pt>
                <c:pt idx="2329">
                  <c:v>5/4/2023 5:42</c:v>
                </c:pt>
                <c:pt idx="2330">
                  <c:v>5/4/2023 5:44</c:v>
                </c:pt>
                <c:pt idx="2331">
                  <c:v>5/4/2023 5:46</c:v>
                </c:pt>
                <c:pt idx="2332">
                  <c:v>5/4/2023 5:48</c:v>
                </c:pt>
                <c:pt idx="2333">
                  <c:v>5/4/2023 5:50</c:v>
                </c:pt>
                <c:pt idx="2334">
                  <c:v>5/4/2023 5:52</c:v>
                </c:pt>
                <c:pt idx="2335">
                  <c:v>5/4/2023 5:54</c:v>
                </c:pt>
                <c:pt idx="2336">
                  <c:v>5/4/2023 5:56</c:v>
                </c:pt>
                <c:pt idx="2337">
                  <c:v>5/4/2023 5:58</c:v>
                </c:pt>
                <c:pt idx="2338">
                  <c:v>5/4/2023 6:00</c:v>
                </c:pt>
                <c:pt idx="2339">
                  <c:v>5/4/2023 6:02</c:v>
                </c:pt>
                <c:pt idx="2340">
                  <c:v>5/4/2023 6:04</c:v>
                </c:pt>
                <c:pt idx="2341">
                  <c:v>5/4/2023 6:06</c:v>
                </c:pt>
                <c:pt idx="2342">
                  <c:v>5/4/2023 6:08</c:v>
                </c:pt>
                <c:pt idx="2343">
                  <c:v>5/4/2023 6:10</c:v>
                </c:pt>
                <c:pt idx="2344">
                  <c:v>5/4/2023 6:12</c:v>
                </c:pt>
                <c:pt idx="2345">
                  <c:v>5/4/2023 6:14</c:v>
                </c:pt>
                <c:pt idx="2346">
                  <c:v>5/4/2023 6:16</c:v>
                </c:pt>
                <c:pt idx="2347">
                  <c:v>5/4/2023 6:18</c:v>
                </c:pt>
                <c:pt idx="2348">
                  <c:v>5/4/2023 6:20</c:v>
                </c:pt>
                <c:pt idx="2349">
                  <c:v>5/4/2023 6:22</c:v>
                </c:pt>
                <c:pt idx="2350">
                  <c:v>5/4/2023 6:24</c:v>
                </c:pt>
                <c:pt idx="2351">
                  <c:v>5/4/2023 6:26</c:v>
                </c:pt>
                <c:pt idx="2352">
                  <c:v>5/4/2023 6:28</c:v>
                </c:pt>
                <c:pt idx="2353">
                  <c:v>5/4/2023 6:30</c:v>
                </c:pt>
                <c:pt idx="2354">
                  <c:v>5/4/2023 6:32</c:v>
                </c:pt>
                <c:pt idx="2355">
                  <c:v>5/4/2023 6:34</c:v>
                </c:pt>
                <c:pt idx="2356">
                  <c:v>5/4/2023 6:36</c:v>
                </c:pt>
                <c:pt idx="2357">
                  <c:v>5/4/2023 6:38</c:v>
                </c:pt>
                <c:pt idx="2358">
                  <c:v>5/4/2023 6:40</c:v>
                </c:pt>
                <c:pt idx="2359">
                  <c:v>5/4/2023 6:42</c:v>
                </c:pt>
                <c:pt idx="2360">
                  <c:v>5/4/2023 6:44</c:v>
                </c:pt>
                <c:pt idx="2361">
                  <c:v>5/4/2023 6:46</c:v>
                </c:pt>
                <c:pt idx="2362">
                  <c:v>5/4/2023 6:48</c:v>
                </c:pt>
                <c:pt idx="2363">
                  <c:v>5/4/2023 6:50</c:v>
                </c:pt>
                <c:pt idx="2364">
                  <c:v>5/4/2023 6:52</c:v>
                </c:pt>
                <c:pt idx="2365">
                  <c:v>5/4/2023 6:54</c:v>
                </c:pt>
                <c:pt idx="2366">
                  <c:v>5/4/2023 6:56</c:v>
                </c:pt>
                <c:pt idx="2367">
                  <c:v>5/4/2023 6:58</c:v>
                </c:pt>
                <c:pt idx="2368">
                  <c:v>5/4/2023 7:00</c:v>
                </c:pt>
                <c:pt idx="2369">
                  <c:v>5/4/2023 7:02</c:v>
                </c:pt>
                <c:pt idx="2370">
                  <c:v>5/4/2023 7:04</c:v>
                </c:pt>
                <c:pt idx="2371">
                  <c:v>5/4/2023 7:06</c:v>
                </c:pt>
                <c:pt idx="2372">
                  <c:v>5/4/2023 7:08</c:v>
                </c:pt>
                <c:pt idx="2373">
                  <c:v>5/4/2023 7:10</c:v>
                </c:pt>
                <c:pt idx="2374">
                  <c:v>5/4/2023 7:12</c:v>
                </c:pt>
                <c:pt idx="2375">
                  <c:v>5/4/2023 7:14</c:v>
                </c:pt>
                <c:pt idx="2376">
                  <c:v>5/4/2023 7:16</c:v>
                </c:pt>
                <c:pt idx="2377">
                  <c:v>5/4/2023 7:18</c:v>
                </c:pt>
                <c:pt idx="2378">
                  <c:v>5/4/2023 7:20</c:v>
                </c:pt>
                <c:pt idx="2379">
                  <c:v>5/4/2023 7:22</c:v>
                </c:pt>
                <c:pt idx="2380">
                  <c:v>5/4/2023 7:24</c:v>
                </c:pt>
                <c:pt idx="2381">
                  <c:v>5/4/2023 7:26</c:v>
                </c:pt>
                <c:pt idx="2382">
                  <c:v>5/4/2023 7:28</c:v>
                </c:pt>
                <c:pt idx="2383">
                  <c:v>5/4/2023 7:30</c:v>
                </c:pt>
                <c:pt idx="2384">
                  <c:v>5/4/2023 7:32</c:v>
                </c:pt>
                <c:pt idx="2385">
                  <c:v>5/4/2023 7:34</c:v>
                </c:pt>
                <c:pt idx="2386">
                  <c:v>5/4/2023 7:36</c:v>
                </c:pt>
                <c:pt idx="2387">
                  <c:v>5/4/2023 7:38</c:v>
                </c:pt>
                <c:pt idx="2388">
                  <c:v>5/4/2023 7:40</c:v>
                </c:pt>
                <c:pt idx="2389">
                  <c:v>5/4/2023 7:42</c:v>
                </c:pt>
                <c:pt idx="2390">
                  <c:v>5/4/2023 7:44</c:v>
                </c:pt>
                <c:pt idx="2391">
                  <c:v>5/4/2023 7:46</c:v>
                </c:pt>
                <c:pt idx="2392">
                  <c:v>5/4/2023 7:48</c:v>
                </c:pt>
                <c:pt idx="2393">
                  <c:v>5/4/2023 7:50</c:v>
                </c:pt>
                <c:pt idx="2394">
                  <c:v>5/4/2023 7:52</c:v>
                </c:pt>
                <c:pt idx="2395">
                  <c:v>5/4/2023 7:54</c:v>
                </c:pt>
                <c:pt idx="2396">
                  <c:v>5/4/2023 7:56</c:v>
                </c:pt>
                <c:pt idx="2397">
                  <c:v>5/4/2023 7:58</c:v>
                </c:pt>
                <c:pt idx="2398">
                  <c:v>5/4/2023 8:00</c:v>
                </c:pt>
                <c:pt idx="2399">
                  <c:v>5/4/2023 8:02</c:v>
                </c:pt>
                <c:pt idx="2400">
                  <c:v>5/4/2023 8:04</c:v>
                </c:pt>
                <c:pt idx="2401">
                  <c:v>5/4/2023 8:06</c:v>
                </c:pt>
                <c:pt idx="2402">
                  <c:v>5/4/2023 8:08</c:v>
                </c:pt>
                <c:pt idx="2403">
                  <c:v>5/4/2023 8:10</c:v>
                </c:pt>
                <c:pt idx="2404">
                  <c:v>5/4/2023 8:12</c:v>
                </c:pt>
                <c:pt idx="2405">
                  <c:v>5/4/2023 8:14</c:v>
                </c:pt>
                <c:pt idx="2406">
                  <c:v>5/4/2023 8:16</c:v>
                </c:pt>
                <c:pt idx="2407">
                  <c:v>5/4/2023 8:18</c:v>
                </c:pt>
                <c:pt idx="2408">
                  <c:v>5/4/2023 8:20</c:v>
                </c:pt>
                <c:pt idx="2409">
                  <c:v>5/4/2023 8:22</c:v>
                </c:pt>
                <c:pt idx="2410">
                  <c:v>5/4/2023 8:24</c:v>
                </c:pt>
                <c:pt idx="2411">
                  <c:v>5/4/2023 8:26</c:v>
                </c:pt>
                <c:pt idx="2412">
                  <c:v>5/4/2023 8:28</c:v>
                </c:pt>
                <c:pt idx="2413">
                  <c:v>5/4/2023 8:30</c:v>
                </c:pt>
                <c:pt idx="2414">
                  <c:v>5/4/2023 8:32</c:v>
                </c:pt>
                <c:pt idx="2415">
                  <c:v>5/4/2023 8:34</c:v>
                </c:pt>
                <c:pt idx="2416">
                  <c:v>5/4/2023 8:36</c:v>
                </c:pt>
                <c:pt idx="2417">
                  <c:v>5/4/2023 8:38</c:v>
                </c:pt>
                <c:pt idx="2418">
                  <c:v>5/4/2023 8:40</c:v>
                </c:pt>
                <c:pt idx="2419">
                  <c:v>5/4/2023 8:42</c:v>
                </c:pt>
                <c:pt idx="2420">
                  <c:v>5/4/2023 8:44</c:v>
                </c:pt>
                <c:pt idx="2421">
                  <c:v>5/4/2023 8:46</c:v>
                </c:pt>
                <c:pt idx="2422">
                  <c:v>5/4/2023 8:48</c:v>
                </c:pt>
                <c:pt idx="2423">
                  <c:v>5/4/2023 8:50</c:v>
                </c:pt>
                <c:pt idx="2424">
                  <c:v>5/4/2023 8:52</c:v>
                </c:pt>
                <c:pt idx="2425">
                  <c:v>5/4/2023 8:54</c:v>
                </c:pt>
                <c:pt idx="2426">
                  <c:v>5/4/2023 8:56</c:v>
                </c:pt>
                <c:pt idx="2427">
                  <c:v>5/4/2023 8:58</c:v>
                </c:pt>
                <c:pt idx="2428">
                  <c:v>5/4/2023 9:00</c:v>
                </c:pt>
                <c:pt idx="2429">
                  <c:v>5/4/2023 9:02</c:v>
                </c:pt>
                <c:pt idx="2430">
                  <c:v>5/4/2023 9:04</c:v>
                </c:pt>
                <c:pt idx="2431">
                  <c:v>5/4/2023 9:06</c:v>
                </c:pt>
                <c:pt idx="2432">
                  <c:v>5/4/2023 9:08</c:v>
                </c:pt>
                <c:pt idx="2433">
                  <c:v>5/4/2023 9:10</c:v>
                </c:pt>
                <c:pt idx="2434">
                  <c:v>5/4/2023 9:12</c:v>
                </c:pt>
                <c:pt idx="2435">
                  <c:v>5/4/2023 9:14</c:v>
                </c:pt>
                <c:pt idx="2436">
                  <c:v>5/4/2023 9:16</c:v>
                </c:pt>
                <c:pt idx="2437">
                  <c:v>5/4/2023 9:18</c:v>
                </c:pt>
                <c:pt idx="2438">
                  <c:v>5/4/2023 9:20</c:v>
                </c:pt>
                <c:pt idx="2439">
                  <c:v>5/4/2023 9:22</c:v>
                </c:pt>
                <c:pt idx="2440">
                  <c:v>5/4/2023 9:24</c:v>
                </c:pt>
                <c:pt idx="2441">
                  <c:v>5/4/2023 9:26</c:v>
                </c:pt>
                <c:pt idx="2442">
                  <c:v>5/4/2023 9:28</c:v>
                </c:pt>
                <c:pt idx="2443">
                  <c:v>5/4/2023 9:30</c:v>
                </c:pt>
                <c:pt idx="2444">
                  <c:v>5/4/2023 9:32</c:v>
                </c:pt>
                <c:pt idx="2445">
                  <c:v>5/4/2023 9:34</c:v>
                </c:pt>
                <c:pt idx="2446">
                  <c:v>5/4/2023 9:36</c:v>
                </c:pt>
                <c:pt idx="2447">
                  <c:v>5/4/2023 9:38</c:v>
                </c:pt>
                <c:pt idx="2448">
                  <c:v>5/4/2023 9:40</c:v>
                </c:pt>
                <c:pt idx="2449">
                  <c:v>5/4/2023 9:42</c:v>
                </c:pt>
                <c:pt idx="2450">
                  <c:v>5/4/2023 9:44</c:v>
                </c:pt>
                <c:pt idx="2451">
                  <c:v>5/4/2023 9:46</c:v>
                </c:pt>
                <c:pt idx="2452">
                  <c:v>5/4/2023 9:48</c:v>
                </c:pt>
                <c:pt idx="2453">
                  <c:v>5/4/2023 9:50</c:v>
                </c:pt>
                <c:pt idx="2454">
                  <c:v>5/4/2023 9:52</c:v>
                </c:pt>
                <c:pt idx="2455">
                  <c:v>5/4/2023 9:54</c:v>
                </c:pt>
                <c:pt idx="2456">
                  <c:v>5/4/2023 9:56</c:v>
                </c:pt>
                <c:pt idx="2457">
                  <c:v>5/4/2023 9:58</c:v>
                </c:pt>
                <c:pt idx="2458">
                  <c:v>5/4/2023 10:00</c:v>
                </c:pt>
                <c:pt idx="2459">
                  <c:v>5/4/2023 10:02</c:v>
                </c:pt>
                <c:pt idx="2460">
                  <c:v>5/4/2023 10:04</c:v>
                </c:pt>
                <c:pt idx="2461">
                  <c:v>5/4/2023 10:06</c:v>
                </c:pt>
                <c:pt idx="2462">
                  <c:v>5/4/2023 10:08</c:v>
                </c:pt>
                <c:pt idx="2463">
                  <c:v>5/4/2023 10:10</c:v>
                </c:pt>
                <c:pt idx="2464">
                  <c:v>5/4/2023 10:12</c:v>
                </c:pt>
                <c:pt idx="2465">
                  <c:v>5/4/2023 10:14</c:v>
                </c:pt>
                <c:pt idx="2466">
                  <c:v>5/4/2023 10:16</c:v>
                </c:pt>
                <c:pt idx="2467">
                  <c:v>5/4/2023 10:18</c:v>
                </c:pt>
                <c:pt idx="2468">
                  <c:v>5/4/2023 10:20</c:v>
                </c:pt>
                <c:pt idx="2469">
                  <c:v>5/4/2023 10:22</c:v>
                </c:pt>
                <c:pt idx="2470">
                  <c:v>5/4/2023 10:24</c:v>
                </c:pt>
                <c:pt idx="2471">
                  <c:v>5/4/2023 10:26</c:v>
                </c:pt>
                <c:pt idx="2472">
                  <c:v>5/4/2023 10:28</c:v>
                </c:pt>
                <c:pt idx="2473">
                  <c:v>5/4/2023 10:30</c:v>
                </c:pt>
                <c:pt idx="2474">
                  <c:v>5/4/2023 10:32</c:v>
                </c:pt>
                <c:pt idx="2475">
                  <c:v>5/4/2023 10:34</c:v>
                </c:pt>
                <c:pt idx="2476">
                  <c:v>5/4/2023 10:36</c:v>
                </c:pt>
                <c:pt idx="2477">
                  <c:v>5/4/2023 10:38</c:v>
                </c:pt>
                <c:pt idx="2478">
                  <c:v>5/4/2023 10:40</c:v>
                </c:pt>
                <c:pt idx="2479">
                  <c:v>5/4/2023 10:42</c:v>
                </c:pt>
                <c:pt idx="2480">
                  <c:v>5/4/2023 10:44</c:v>
                </c:pt>
                <c:pt idx="2481">
                  <c:v>5/4/2023 10:46</c:v>
                </c:pt>
                <c:pt idx="2482">
                  <c:v>5/4/2023 10:48</c:v>
                </c:pt>
                <c:pt idx="2483">
                  <c:v>5/4/2023 10:50</c:v>
                </c:pt>
                <c:pt idx="2484">
                  <c:v>5/4/2023 10:52</c:v>
                </c:pt>
                <c:pt idx="2485">
                  <c:v>5/4/2023 10:54</c:v>
                </c:pt>
                <c:pt idx="2486">
                  <c:v>5/4/2023 10:56</c:v>
                </c:pt>
                <c:pt idx="2487">
                  <c:v>5/4/2023 10:58</c:v>
                </c:pt>
                <c:pt idx="2488">
                  <c:v>5/4/2023 11:00</c:v>
                </c:pt>
                <c:pt idx="2489">
                  <c:v>5/4/2023 11:02</c:v>
                </c:pt>
                <c:pt idx="2490">
                  <c:v>5/4/2023 11:04</c:v>
                </c:pt>
                <c:pt idx="2491">
                  <c:v>5/4/2023 11:06</c:v>
                </c:pt>
                <c:pt idx="2492">
                  <c:v>5/4/2023 11:08</c:v>
                </c:pt>
                <c:pt idx="2493">
                  <c:v>5/4/2023 11:10</c:v>
                </c:pt>
                <c:pt idx="2494">
                  <c:v>5/4/2023 11:12</c:v>
                </c:pt>
                <c:pt idx="2495">
                  <c:v>5/4/2023 11:14</c:v>
                </c:pt>
                <c:pt idx="2496">
                  <c:v>5/4/2023 11:16</c:v>
                </c:pt>
                <c:pt idx="2497">
                  <c:v>5/4/2023 11:18</c:v>
                </c:pt>
                <c:pt idx="2498">
                  <c:v>5/4/2023 11:20</c:v>
                </c:pt>
                <c:pt idx="2499">
                  <c:v>5/4/2023 11:22</c:v>
                </c:pt>
                <c:pt idx="2500">
                  <c:v>5/4/2023 11:24</c:v>
                </c:pt>
                <c:pt idx="2501">
                  <c:v>5/4/2023 11:26</c:v>
                </c:pt>
                <c:pt idx="2502">
                  <c:v>5/4/2023 11:28</c:v>
                </c:pt>
                <c:pt idx="2503">
                  <c:v>5/4/2023 11:30</c:v>
                </c:pt>
                <c:pt idx="2504">
                  <c:v>5/4/2023 11:32</c:v>
                </c:pt>
                <c:pt idx="2505">
                  <c:v>5/4/2023 11:34</c:v>
                </c:pt>
                <c:pt idx="2506">
                  <c:v>5/4/2023 11:36</c:v>
                </c:pt>
                <c:pt idx="2507">
                  <c:v>5/4/2023 11:38</c:v>
                </c:pt>
                <c:pt idx="2508">
                  <c:v>5/4/2023 11:40</c:v>
                </c:pt>
                <c:pt idx="2509">
                  <c:v>5/4/2023 11:42</c:v>
                </c:pt>
                <c:pt idx="2510">
                  <c:v>5/4/2023 11:44</c:v>
                </c:pt>
                <c:pt idx="2511">
                  <c:v>5/4/2023 11:46</c:v>
                </c:pt>
                <c:pt idx="2512">
                  <c:v>5/4/2023 11:48</c:v>
                </c:pt>
                <c:pt idx="2513">
                  <c:v>5/4/2023 11:50</c:v>
                </c:pt>
                <c:pt idx="2514">
                  <c:v>5/4/2023 11:52</c:v>
                </c:pt>
                <c:pt idx="2515">
                  <c:v>5/4/2023 11:54</c:v>
                </c:pt>
                <c:pt idx="2516">
                  <c:v>5/4/2023 11:56</c:v>
                </c:pt>
                <c:pt idx="2517">
                  <c:v>5/4/2023 11:58</c:v>
                </c:pt>
                <c:pt idx="2518">
                  <c:v>5/4/2023 12:00</c:v>
                </c:pt>
                <c:pt idx="2519">
                  <c:v>5/4/2023 12:02</c:v>
                </c:pt>
                <c:pt idx="2520">
                  <c:v>5/4/2023 12:04</c:v>
                </c:pt>
                <c:pt idx="2521">
                  <c:v>5/4/2023 12:06</c:v>
                </c:pt>
                <c:pt idx="2522">
                  <c:v>5/4/2023 12:08</c:v>
                </c:pt>
                <c:pt idx="2523">
                  <c:v>5/4/2023 12:10</c:v>
                </c:pt>
                <c:pt idx="2524">
                  <c:v>5/4/2023 12:12</c:v>
                </c:pt>
                <c:pt idx="2525">
                  <c:v>5/4/2023 12:14</c:v>
                </c:pt>
                <c:pt idx="2526">
                  <c:v>5/4/2023 12:16</c:v>
                </c:pt>
                <c:pt idx="2527">
                  <c:v>5/4/2023 12:18</c:v>
                </c:pt>
                <c:pt idx="2528">
                  <c:v>5/4/2023 12:20</c:v>
                </c:pt>
                <c:pt idx="2529">
                  <c:v>5/4/2023 12:22</c:v>
                </c:pt>
                <c:pt idx="2530">
                  <c:v>5/4/2023 12:24</c:v>
                </c:pt>
                <c:pt idx="2531">
                  <c:v>5/4/2023 12:26</c:v>
                </c:pt>
                <c:pt idx="2532">
                  <c:v>5/4/2023 12:28</c:v>
                </c:pt>
                <c:pt idx="2533">
                  <c:v>5/4/2023 12:30</c:v>
                </c:pt>
                <c:pt idx="2534">
                  <c:v>5/4/2023 12:32</c:v>
                </c:pt>
                <c:pt idx="2535">
                  <c:v>5/4/2023 12:34</c:v>
                </c:pt>
                <c:pt idx="2536">
                  <c:v>5/4/2023 12:36</c:v>
                </c:pt>
                <c:pt idx="2537">
                  <c:v>5/4/2023 12:38</c:v>
                </c:pt>
                <c:pt idx="2538">
                  <c:v>5/4/2023 12:40</c:v>
                </c:pt>
                <c:pt idx="2539">
                  <c:v>5/4/2023 12:42</c:v>
                </c:pt>
                <c:pt idx="2540">
                  <c:v>5/4/2023 12:44</c:v>
                </c:pt>
                <c:pt idx="2541">
                  <c:v>5/4/2023 12:46</c:v>
                </c:pt>
                <c:pt idx="2542">
                  <c:v>5/4/2023 12:48</c:v>
                </c:pt>
                <c:pt idx="2543">
                  <c:v>5/4/2023 12:50</c:v>
                </c:pt>
                <c:pt idx="2544">
                  <c:v>5/4/2023 12:52</c:v>
                </c:pt>
                <c:pt idx="2545">
                  <c:v>5/4/2023 12:54</c:v>
                </c:pt>
                <c:pt idx="2546">
                  <c:v>5/4/2023 12:56</c:v>
                </c:pt>
                <c:pt idx="2547">
                  <c:v>5/4/2023 12:58</c:v>
                </c:pt>
                <c:pt idx="2548">
                  <c:v>5/4/2023 13:00</c:v>
                </c:pt>
                <c:pt idx="2549">
                  <c:v>5/4/2023 13:02</c:v>
                </c:pt>
                <c:pt idx="2550">
                  <c:v>5/4/2023 13:04</c:v>
                </c:pt>
                <c:pt idx="2551">
                  <c:v>5/4/2023 13:06</c:v>
                </c:pt>
                <c:pt idx="2552">
                  <c:v>5/4/2023 13:08</c:v>
                </c:pt>
                <c:pt idx="2553">
                  <c:v>5/4/2023 13:10</c:v>
                </c:pt>
                <c:pt idx="2554">
                  <c:v>5/4/2023 13:12</c:v>
                </c:pt>
                <c:pt idx="2555">
                  <c:v>5/4/2023 13:14</c:v>
                </c:pt>
                <c:pt idx="2556">
                  <c:v>5/4/2023 13:16</c:v>
                </c:pt>
                <c:pt idx="2557">
                  <c:v>5/4/2023 13:18</c:v>
                </c:pt>
                <c:pt idx="2558">
                  <c:v>5/4/2023 13:20</c:v>
                </c:pt>
                <c:pt idx="2559">
                  <c:v>5/4/2023 13:22</c:v>
                </c:pt>
                <c:pt idx="2560">
                  <c:v>5/4/2023 13:24</c:v>
                </c:pt>
                <c:pt idx="2561">
                  <c:v>5/4/2023 13:26</c:v>
                </c:pt>
                <c:pt idx="2562">
                  <c:v>5/4/2023 13:28</c:v>
                </c:pt>
                <c:pt idx="2563">
                  <c:v>5/4/2023 13:30</c:v>
                </c:pt>
                <c:pt idx="2564">
                  <c:v>5/4/2023 13:32</c:v>
                </c:pt>
                <c:pt idx="2565">
                  <c:v>5/4/2023 13:34</c:v>
                </c:pt>
                <c:pt idx="2566">
                  <c:v>5/4/2023 13:36</c:v>
                </c:pt>
                <c:pt idx="2567">
                  <c:v>5/4/2023 13:38</c:v>
                </c:pt>
                <c:pt idx="2568">
                  <c:v>5/4/2023 13:40</c:v>
                </c:pt>
                <c:pt idx="2569">
                  <c:v>5/4/2023 13:42</c:v>
                </c:pt>
                <c:pt idx="2570">
                  <c:v>5/4/2023 13:44</c:v>
                </c:pt>
                <c:pt idx="2571">
                  <c:v>5/4/2023 13:46</c:v>
                </c:pt>
                <c:pt idx="2572">
                  <c:v>5/4/2023 13:48</c:v>
                </c:pt>
                <c:pt idx="2573">
                  <c:v>5/4/2023 13:50</c:v>
                </c:pt>
                <c:pt idx="2574">
                  <c:v>5/4/2023 13:52</c:v>
                </c:pt>
                <c:pt idx="2575">
                  <c:v>5/4/2023 13:54</c:v>
                </c:pt>
                <c:pt idx="2576">
                  <c:v>5/4/2023 13:56</c:v>
                </c:pt>
                <c:pt idx="2577">
                  <c:v>5/4/2023 13:58</c:v>
                </c:pt>
                <c:pt idx="2578">
                  <c:v>5/4/2023 14:00</c:v>
                </c:pt>
                <c:pt idx="2579">
                  <c:v>5/4/2023 14:02</c:v>
                </c:pt>
                <c:pt idx="2580">
                  <c:v>5/4/2023 14:04</c:v>
                </c:pt>
                <c:pt idx="2581">
                  <c:v>5/4/2023 14:06</c:v>
                </c:pt>
                <c:pt idx="2582">
                  <c:v>5/4/2023 14:08</c:v>
                </c:pt>
                <c:pt idx="2583">
                  <c:v>5/4/2023 14:10</c:v>
                </c:pt>
                <c:pt idx="2584">
                  <c:v>5/4/2023 14:12</c:v>
                </c:pt>
                <c:pt idx="2585">
                  <c:v>5/4/2023 14:14</c:v>
                </c:pt>
                <c:pt idx="2586">
                  <c:v>5/4/2023 14:16</c:v>
                </c:pt>
                <c:pt idx="2587">
                  <c:v>5/4/2023 14:18</c:v>
                </c:pt>
                <c:pt idx="2588">
                  <c:v>5/4/2023 14:20</c:v>
                </c:pt>
                <c:pt idx="2589">
                  <c:v>5/4/2023 14:22</c:v>
                </c:pt>
                <c:pt idx="2590">
                  <c:v>5/4/2023 14:24</c:v>
                </c:pt>
                <c:pt idx="2591">
                  <c:v>5/4/2023 14:26</c:v>
                </c:pt>
                <c:pt idx="2592">
                  <c:v>5/4/2023 14:28</c:v>
                </c:pt>
                <c:pt idx="2593">
                  <c:v>5/4/2023 14:30</c:v>
                </c:pt>
                <c:pt idx="2594">
                  <c:v>5/4/2023 14:32</c:v>
                </c:pt>
                <c:pt idx="2595">
                  <c:v>5/4/2023 14:34</c:v>
                </c:pt>
                <c:pt idx="2596">
                  <c:v>5/4/2023 14:36</c:v>
                </c:pt>
                <c:pt idx="2597">
                  <c:v>5/4/2023 14:38</c:v>
                </c:pt>
                <c:pt idx="2598">
                  <c:v>5/4/2023 14:40</c:v>
                </c:pt>
                <c:pt idx="2599">
                  <c:v>5/4/2023 14:42</c:v>
                </c:pt>
                <c:pt idx="2600">
                  <c:v>5/4/2023 14:44</c:v>
                </c:pt>
                <c:pt idx="2601">
                  <c:v>5/4/2023 14:46</c:v>
                </c:pt>
                <c:pt idx="2602">
                  <c:v>5/4/2023 14:48</c:v>
                </c:pt>
                <c:pt idx="2603">
                  <c:v>5/4/2023 14:50</c:v>
                </c:pt>
                <c:pt idx="2604">
                  <c:v>5/4/2023 14:52</c:v>
                </c:pt>
                <c:pt idx="2605">
                  <c:v>5/4/2023 14:54</c:v>
                </c:pt>
                <c:pt idx="2606">
                  <c:v>5/4/2023 14:56</c:v>
                </c:pt>
                <c:pt idx="2607">
                  <c:v>5/4/2023 14:58</c:v>
                </c:pt>
                <c:pt idx="2608">
                  <c:v>5/4/2023 15:00</c:v>
                </c:pt>
                <c:pt idx="2609">
                  <c:v>5/4/2023 15:02</c:v>
                </c:pt>
                <c:pt idx="2610">
                  <c:v>5/4/2023 15:04</c:v>
                </c:pt>
                <c:pt idx="2611">
                  <c:v>5/4/2023 15:06</c:v>
                </c:pt>
                <c:pt idx="2612">
                  <c:v>5/4/2023 15:08</c:v>
                </c:pt>
                <c:pt idx="2613">
                  <c:v>5/4/2023 15:10</c:v>
                </c:pt>
                <c:pt idx="2614">
                  <c:v>5/4/2023 15:12</c:v>
                </c:pt>
                <c:pt idx="2615">
                  <c:v>5/4/2023 15:14</c:v>
                </c:pt>
                <c:pt idx="2616">
                  <c:v>5/4/2023 15:16</c:v>
                </c:pt>
                <c:pt idx="2617">
                  <c:v>5/4/2023 15:18</c:v>
                </c:pt>
                <c:pt idx="2618">
                  <c:v>5/4/2023 15:20</c:v>
                </c:pt>
                <c:pt idx="2619">
                  <c:v>5/4/2023 15:22</c:v>
                </c:pt>
                <c:pt idx="2620">
                  <c:v>5/4/2023 15:24</c:v>
                </c:pt>
                <c:pt idx="2621">
                  <c:v>5/4/2023 15:26</c:v>
                </c:pt>
                <c:pt idx="2622">
                  <c:v>5/4/2023 15:28</c:v>
                </c:pt>
                <c:pt idx="2623">
                  <c:v>5/4/2023 15:30</c:v>
                </c:pt>
                <c:pt idx="2624">
                  <c:v>5/4/2023 15:32</c:v>
                </c:pt>
                <c:pt idx="2625">
                  <c:v>5/4/2023 15:34</c:v>
                </c:pt>
                <c:pt idx="2626">
                  <c:v>5/4/2023 15:36</c:v>
                </c:pt>
                <c:pt idx="2627">
                  <c:v>5/4/2023 15:38</c:v>
                </c:pt>
                <c:pt idx="2628">
                  <c:v>5/4/2023 15:40</c:v>
                </c:pt>
                <c:pt idx="2629">
                  <c:v>5/4/2023 15:42</c:v>
                </c:pt>
                <c:pt idx="2630">
                  <c:v>5/4/2023 15:44</c:v>
                </c:pt>
                <c:pt idx="2631">
                  <c:v>5/4/2023 15:46</c:v>
                </c:pt>
                <c:pt idx="2632">
                  <c:v>5/4/2023 15:48</c:v>
                </c:pt>
                <c:pt idx="2633">
                  <c:v>5/4/2023 15:50</c:v>
                </c:pt>
                <c:pt idx="2634">
                  <c:v>5/4/2023 15:52</c:v>
                </c:pt>
                <c:pt idx="2635">
                  <c:v>5/4/2023 15:54</c:v>
                </c:pt>
                <c:pt idx="2636">
                  <c:v>5/4/2023 15:56</c:v>
                </c:pt>
                <c:pt idx="2637">
                  <c:v>5/4/2023 15:58</c:v>
                </c:pt>
                <c:pt idx="2638">
                  <c:v>5/4/2023 16:00</c:v>
                </c:pt>
                <c:pt idx="2639">
                  <c:v>5/4/2023 16:02</c:v>
                </c:pt>
                <c:pt idx="2640">
                  <c:v>5/4/2023 16:04</c:v>
                </c:pt>
                <c:pt idx="2641">
                  <c:v>5/4/2023 16:06</c:v>
                </c:pt>
                <c:pt idx="2642">
                  <c:v>5/4/2023 16:08</c:v>
                </c:pt>
                <c:pt idx="2643">
                  <c:v>5/4/2023 16:10</c:v>
                </c:pt>
                <c:pt idx="2644">
                  <c:v>5/4/2023 16:12</c:v>
                </c:pt>
                <c:pt idx="2645">
                  <c:v>5/4/2023 16:14</c:v>
                </c:pt>
                <c:pt idx="2646">
                  <c:v>5/4/2023 16:16</c:v>
                </c:pt>
                <c:pt idx="2647">
                  <c:v>5/4/2023 16:18</c:v>
                </c:pt>
                <c:pt idx="2648">
                  <c:v>5/4/2023 16:20</c:v>
                </c:pt>
                <c:pt idx="2649">
                  <c:v>5/4/2023 16:22</c:v>
                </c:pt>
                <c:pt idx="2650">
                  <c:v>5/4/2023 16:24</c:v>
                </c:pt>
                <c:pt idx="2651">
                  <c:v>5/4/2023 16:26</c:v>
                </c:pt>
                <c:pt idx="2652">
                  <c:v>5/4/2023 16:28</c:v>
                </c:pt>
                <c:pt idx="2653">
                  <c:v>5/4/2023 16:30</c:v>
                </c:pt>
                <c:pt idx="2654">
                  <c:v>5/4/2023 16:32</c:v>
                </c:pt>
                <c:pt idx="2655">
                  <c:v>5/4/2023 16:34</c:v>
                </c:pt>
                <c:pt idx="2656">
                  <c:v>5/4/2023 16:36</c:v>
                </c:pt>
                <c:pt idx="2657">
                  <c:v>5/4/2023 16:38</c:v>
                </c:pt>
                <c:pt idx="2658">
                  <c:v>5/4/2023 16:40</c:v>
                </c:pt>
                <c:pt idx="2659">
                  <c:v>5/4/2023 16:42</c:v>
                </c:pt>
                <c:pt idx="2660">
                  <c:v>5/4/2023 16:44</c:v>
                </c:pt>
                <c:pt idx="2661">
                  <c:v>5/4/2023 16:46</c:v>
                </c:pt>
                <c:pt idx="2662">
                  <c:v>5/4/2023 16:48</c:v>
                </c:pt>
                <c:pt idx="2663">
                  <c:v>5/4/2023 16:50</c:v>
                </c:pt>
                <c:pt idx="2664">
                  <c:v>5/4/2023 16:52</c:v>
                </c:pt>
                <c:pt idx="2665">
                  <c:v>5/4/2023 16:54</c:v>
                </c:pt>
                <c:pt idx="2666">
                  <c:v>5/4/2023 16:56</c:v>
                </c:pt>
                <c:pt idx="2667">
                  <c:v>5/4/2023 16:58</c:v>
                </c:pt>
                <c:pt idx="2668">
                  <c:v>5/4/2023 17:00</c:v>
                </c:pt>
                <c:pt idx="2669">
                  <c:v>5/4/2023 17:02</c:v>
                </c:pt>
                <c:pt idx="2670">
                  <c:v>5/4/2023 17:04</c:v>
                </c:pt>
                <c:pt idx="2671">
                  <c:v>5/4/2023 17:06</c:v>
                </c:pt>
                <c:pt idx="2672">
                  <c:v>5/4/2023 17:08</c:v>
                </c:pt>
                <c:pt idx="2673">
                  <c:v>5/4/2023 17:10</c:v>
                </c:pt>
                <c:pt idx="2674">
                  <c:v>5/4/2023 17:12</c:v>
                </c:pt>
                <c:pt idx="2675">
                  <c:v>5/4/2023 17:14</c:v>
                </c:pt>
                <c:pt idx="2676">
                  <c:v>5/4/2023 17:16</c:v>
                </c:pt>
                <c:pt idx="2677">
                  <c:v>5/4/2023 17:18</c:v>
                </c:pt>
                <c:pt idx="2678">
                  <c:v>5/4/2023 17:20</c:v>
                </c:pt>
                <c:pt idx="2679">
                  <c:v>5/4/2023 17:22</c:v>
                </c:pt>
                <c:pt idx="2680">
                  <c:v>5/4/2023 17:24</c:v>
                </c:pt>
                <c:pt idx="2681">
                  <c:v>5/4/2023 17:26</c:v>
                </c:pt>
                <c:pt idx="2682">
                  <c:v>5/4/2023 17:28</c:v>
                </c:pt>
                <c:pt idx="2683">
                  <c:v>5/4/2023 17:30</c:v>
                </c:pt>
                <c:pt idx="2684">
                  <c:v>5/4/2023 17:32</c:v>
                </c:pt>
                <c:pt idx="2685">
                  <c:v>5/4/2023 17:34</c:v>
                </c:pt>
                <c:pt idx="2686">
                  <c:v>5/4/2023 17:36</c:v>
                </c:pt>
                <c:pt idx="2687">
                  <c:v>5/4/2023 17:38</c:v>
                </c:pt>
                <c:pt idx="2688">
                  <c:v>5/4/2023 17:40</c:v>
                </c:pt>
                <c:pt idx="2689">
                  <c:v>5/4/2023 17:42</c:v>
                </c:pt>
                <c:pt idx="2690">
                  <c:v>5/4/2023 17:44</c:v>
                </c:pt>
                <c:pt idx="2691">
                  <c:v>5/4/2023 17:46</c:v>
                </c:pt>
                <c:pt idx="2692">
                  <c:v>5/4/2023 17:48</c:v>
                </c:pt>
                <c:pt idx="2693">
                  <c:v>5/4/2023 17:50</c:v>
                </c:pt>
                <c:pt idx="2694">
                  <c:v>5/4/2023 17:52</c:v>
                </c:pt>
                <c:pt idx="2695">
                  <c:v>5/4/2023 17:54</c:v>
                </c:pt>
                <c:pt idx="2696">
                  <c:v>5/4/2023 17:56</c:v>
                </c:pt>
                <c:pt idx="2697">
                  <c:v>5/4/2023 17:58</c:v>
                </c:pt>
                <c:pt idx="2698">
                  <c:v>5/4/2023 18:00</c:v>
                </c:pt>
                <c:pt idx="2699">
                  <c:v>5/4/2023 18:02</c:v>
                </c:pt>
                <c:pt idx="2700">
                  <c:v>5/4/2023 18:04</c:v>
                </c:pt>
                <c:pt idx="2701">
                  <c:v>5/4/2023 18:06</c:v>
                </c:pt>
                <c:pt idx="2702">
                  <c:v>5/4/2023 18:08</c:v>
                </c:pt>
                <c:pt idx="2703">
                  <c:v>5/4/2023 18:10</c:v>
                </c:pt>
                <c:pt idx="2704">
                  <c:v>5/4/2023 18:12</c:v>
                </c:pt>
                <c:pt idx="2705">
                  <c:v>5/4/2023 18:14</c:v>
                </c:pt>
                <c:pt idx="2706">
                  <c:v>5/4/2023 18:16</c:v>
                </c:pt>
                <c:pt idx="2707">
                  <c:v>5/4/2023 18:18</c:v>
                </c:pt>
                <c:pt idx="2708">
                  <c:v>5/4/2023 18:20</c:v>
                </c:pt>
                <c:pt idx="2709">
                  <c:v>5/4/2023 18:22</c:v>
                </c:pt>
                <c:pt idx="2710">
                  <c:v>5/4/2023 18:24</c:v>
                </c:pt>
                <c:pt idx="2711">
                  <c:v>5/4/2023 18:26</c:v>
                </c:pt>
                <c:pt idx="2712">
                  <c:v>5/4/2023 18:28</c:v>
                </c:pt>
                <c:pt idx="2713">
                  <c:v>5/4/2023 18:30</c:v>
                </c:pt>
                <c:pt idx="2714">
                  <c:v>5/4/2023 18:32</c:v>
                </c:pt>
                <c:pt idx="2715">
                  <c:v>5/4/2023 18:34</c:v>
                </c:pt>
                <c:pt idx="2716">
                  <c:v>5/4/2023 18:36</c:v>
                </c:pt>
                <c:pt idx="2717">
                  <c:v>5/4/2023 18:38</c:v>
                </c:pt>
                <c:pt idx="2718">
                  <c:v>5/4/2023 18:40</c:v>
                </c:pt>
                <c:pt idx="2719">
                  <c:v>5/4/2023 18:42</c:v>
                </c:pt>
                <c:pt idx="2720">
                  <c:v>5/4/2023 18:44</c:v>
                </c:pt>
                <c:pt idx="2721">
                  <c:v>5/4/2023 18:46</c:v>
                </c:pt>
                <c:pt idx="2722">
                  <c:v>5/4/2023 18:48</c:v>
                </c:pt>
                <c:pt idx="2723">
                  <c:v>5/4/2023 18:50</c:v>
                </c:pt>
                <c:pt idx="2724">
                  <c:v>5/4/2023 18:52</c:v>
                </c:pt>
                <c:pt idx="2725">
                  <c:v>5/4/2023 18:54</c:v>
                </c:pt>
                <c:pt idx="2726">
                  <c:v>5/4/2023 18:56</c:v>
                </c:pt>
                <c:pt idx="2727">
                  <c:v>5/4/2023 18:58</c:v>
                </c:pt>
                <c:pt idx="2728">
                  <c:v>5/4/2023 19:00</c:v>
                </c:pt>
                <c:pt idx="2729">
                  <c:v>5/4/2023 19:02</c:v>
                </c:pt>
                <c:pt idx="2730">
                  <c:v>5/4/2023 19:04</c:v>
                </c:pt>
                <c:pt idx="2731">
                  <c:v>5/4/2023 19:06</c:v>
                </c:pt>
                <c:pt idx="2732">
                  <c:v>5/4/2023 19:08</c:v>
                </c:pt>
                <c:pt idx="2733">
                  <c:v>5/4/2023 19:10</c:v>
                </c:pt>
                <c:pt idx="2734">
                  <c:v>5/4/2023 19:12</c:v>
                </c:pt>
                <c:pt idx="2735">
                  <c:v>5/4/2023 19:14</c:v>
                </c:pt>
                <c:pt idx="2736">
                  <c:v>5/4/2023 19:16</c:v>
                </c:pt>
                <c:pt idx="2737">
                  <c:v>5/4/2023 19:18</c:v>
                </c:pt>
                <c:pt idx="2738">
                  <c:v>5/4/2023 19:20</c:v>
                </c:pt>
                <c:pt idx="2739">
                  <c:v>5/4/2023 19:22</c:v>
                </c:pt>
                <c:pt idx="2740">
                  <c:v>5/4/2023 19:24</c:v>
                </c:pt>
                <c:pt idx="2741">
                  <c:v>5/4/2023 19:26</c:v>
                </c:pt>
                <c:pt idx="2742">
                  <c:v>5/4/2023 19:28</c:v>
                </c:pt>
                <c:pt idx="2743">
                  <c:v>5/4/2023 19:30</c:v>
                </c:pt>
                <c:pt idx="2744">
                  <c:v>5/4/2023 19:32</c:v>
                </c:pt>
                <c:pt idx="2745">
                  <c:v>5/4/2023 19:34</c:v>
                </c:pt>
                <c:pt idx="2746">
                  <c:v>5/4/2023 19:36</c:v>
                </c:pt>
                <c:pt idx="2747">
                  <c:v>5/4/2023 19:38</c:v>
                </c:pt>
                <c:pt idx="2748">
                  <c:v>5/4/2023 19:40</c:v>
                </c:pt>
                <c:pt idx="2749">
                  <c:v>5/4/2023 19:42</c:v>
                </c:pt>
                <c:pt idx="2750">
                  <c:v>5/4/2023 19:44</c:v>
                </c:pt>
                <c:pt idx="2751">
                  <c:v>5/4/2023 19:46</c:v>
                </c:pt>
                <c:pt idx="2752">
                  <c:v>5/4/2023 19:48</c:v>
                </c:pt>
                <c:pt idx="2753">
                  <c:v>5/4/2023 19:50</c:v>
                </c:pt>
                <c:pt idx="2754">
                  <c:v>5/4/2023 19:52</c:v>
                </c:pt>
                <c:pt idx="2755">
                  <c:v>5/4/2023 19:54</c:v>
                </c:pt>
                <c:pt idx="2756">
                  <c:v>5/4/2023 19:56</c:v>
                </c:pt>
                <c:pt idx="2757">
                  <c:v>5/4/2023 19:58</c:v>
                </c:pt>
                <c:pt idx="2758">
                  <c:v>5/4/2023 20:00</c:v>
                </c:pt>
                <c:pt idx="2759">
                  <c:v>5/4/2023 20:02</c:v>
                </c:pt>
                <c:pt idx="2760">
                  <c:v>5/4/2023 20:04</c:v>
                </c:pt>
                <c:pt idx="2761">
                  <c:v>5/4/2023 20:06</c:v>
                </c:pt>
                <c:pt idx="2762">
                  <c:v>5/4/2023 20:08</c:v>
                </c:pt>
                <c:pt idx="2763">
                  <c:v>5/4/2023 20:10</c:v>
                </c:pt>
                <c:pt idx="2764">
                  <c:v>5/4/2023 20:12</c:v>
                </c:pt>
                <c:pt idx="2765">
                  <c:v>5/4/2023 20:14</c:v>
                </c:pt>
                <c:pt idx="2766">
                  <c:v>5/4/2023 20:16</c:v>
                </c:pt>
                <c:pt idx="2767">
                  <c:v>5/4/2023 20:18</c:v>
                </c:pt>
                <c:pt idx="2768">
                  <c:v>5/4/2023 20:20</c:v>
                </c:pt>
                <c:pt idx="2769">
                  <c:v>5/4/2023 20:22</c:v>
                </c:pt>
                <c:pt idx="2770">
                  <c:v>5/4/2023 20:24</c:v>
                </c:pt>
                <c:pt idx="2771">
                  <c:v>5/4/2023 20:26</c:v>
                </c:pt>
                <c:pt idx="2772">
                  <c:v>5/4/2023 20:28</c:v>
                </c:pt>
                <c:pt idx="2773">
                  <c:v>5/4/2023 20:30</c:v>
                </c:pt>
                <c:pt idx="2774">
                  <c:v>5/4/2023 20:32</c:v>
                </c:pt>
                <c:pt idx="2775">
                  <c:v>5/4/2023 20:34</c:v>
                </c:pt>
                <c:pt idx="2776">
                  <c:v>5/4/2023 20:36</c:v>
                </c:pt>
                <c:pt idx="2777">
                  <c:v>5/4/2023 20:38</c:v>
                </c:pt>
                <c:pt idx="2778">
                  <c:v>5/4/2023 20:40</c:v>
                </c:pt>
                <c:pt idx="2779">
                  <c:v>5/4/2023 20:42</c:v>
                </c:pt>
                <c:pt idx="2780">
                  <c:v>5/4/2023 20:44</c:v>
                </c:pt>
                <c:pt idx="2781">
                  <c:v>5/4/2023 20:46</c:v>
                </c:pt>
                <c:pt idx="2782">
                  <c:v>5/4/2023 20:48</c:v>
                </c:pt>
                <c:pt idx="2783">
                  <c:v>5/4/2023 20:50</c:v>
                </c:pt>
                <c:pt idx="2784">
                  <c:v>5/4/2023 20:52</c:v>
                </c:pt>
                <c:pt idx="2785">
                  <c:v>5/4/2023 20:54</c:v>
                </c:pt>
                <c:pt idx="2786">
                  <c:v>5/4/2023 20:56</c:v>
                </c:pt>
                <c:pt idx="2787">
                  <c:v>5/4/2023 20:58</c:v>
                </c:pt>
                <c:pt idx="2788">
                  <c:v>5/4/2023 21:00</c:v>
                </c:pt>
                <c:pt idx="2789">
                  <c:v>5/4/2023 21:02</c:v>
                </c:pt>
                <c:pt idx="2790">
                  <c:v>5/4/2023 21:04</c:v>
                </c:pt>
                <c:pt idx="2791">
                  <c:v>5/4/2023 21:06</c:v>
                </c:pt>
                <c:pt idx="2792">
                  <c:v>5/4/2023 21:08</c:v>
                </c:pt>
                <c:pt idx="2793">
                  <c:v>5/4/2023 21:10</c:v>
                </c:pt>
                <c:pt idx="2794">
                  <c:v>5/4/2023 21:12</c:v>
                </c:pt>
                <c:pt idx="2795">
                  <c:v>5/4/2023 21:14</c:v>
                </c:pt>
                <c:pt idx="2796">
                  <c:v>5/4/2023 21:16</c:v>
                </c:pt>
                <c:pt idx="2797">
                  <c:v>5/4/2023 21:18</c:v>
                </c:pt>
                <c:pt idx="2798">
                  <c:v>5/4/2023 21:20</c:v>
                </c:pt>
                <c:pt idx="2799">
                  <c:v>5/4/2023 21:22</c:v>
                </c:pt>
                <c:pt idx="2800">
                  <c:v>5/4/2023 21:24</c:v>
                </c:pt>
                <c:pt idx="2801">
                  <c:v>5/4/2023 21:26</c:v>
                </c:pt>
                <c:pt idx="2802">
                  <c:v>5/4/2023 21:28</c:v>
                </c:pt>
                <c:pt idx="2803">
                  <c:v>5/4/2023 21:30</c:v>
                </c:pt>
                <c:pt idx="2804">
                  <c:v>5/4/2023 21:32</c:v>
                </c:pt>
                <c:pt idx="2805">
                  <c:v>5/4/2023 21:34</c:v>
                </c:pt>
                <c:pt idx="2806">
                  <c:v>5/4/2023 21:36</c:v>
                </c:pt>
                <c:pt idx="2807">
                  <c:v>5/4/2023 21:38</c:v>
                </c:pt>
                <c:pt idx="2808">
                  <c:v>5/4/2023 21:40</c:v>
                </c:pt>
                <c:pt idx="2809">
                  <c:v>5/4/2023 21:42</c:v>
                </c:pt>
                <c:pt idx="2810">
                  <c:v>5/4/2023 21:44</c:v>
                </c:pt>
                <c:pt idx="2811">
                  <c:v>5/4/2023 21:46</c:v>
                </c:pt>
                <c:pt idx="2812">
                  <c:v>5/4/2023 21:48</c:v>
                </c:pt>
                <c:pt idx="2813">
                  <c:v>5/4/2023 21:50</c:v>
                </c:pt>
                <c:pt idx="2814">
                  <c:v>5/4/2023 21:52</c:v>
                </c:pt>
                <c:pt idx="2815">
                  <c:v>5/4/2023 21:54</c:v>
                </c:pt>
                <c:pt idx="2816">
                  <c:v>5/4/2023 21:56</c:v>
                </c:pt>
                <c:pt idx="2817">
                  <c:v>5/4/2023 21:58</c:v>
                </c:pt>
                <c:pt idx="2818">
                  <c:v>5/4/2023 22:00</c:v>
                </c:pt>
                <c:pt idx="2819">
                  <c:v>5/4/2023 22:02</c:v>
                </c:pt>
                <c:pt idx="2820">
                  <c:v>5/4/2023 22:04</c:v>
                </c:pt>
                <c:pt idx="2821">
                  <c:v>5/4/2023 22:06</c:v>
                </c:pt>
                <c:pt idx="2822">
                  <c:v>5/4/2023 22:08</c:v>
                </c:pt>
                <c:pt idx="2823">
                  <c:v>5/4/2023 22:10</c:v>
                </c:pt>
                <c:pt idx="2824">
                  <c:v>5/4/2023 22:12</c:v>
                </c:pt>
                <c:pt idx="2825">
                  <c:v>5/4/2023 22:14</c:v>
                </c:pt>
                <c:pt idx="2826">
                  <c:v>5/4/2023 22:16</c:v>
                </c:pt>
                <c:pt idx="2827">
                  <c:v>5/4/2023 22:18</c:v>
                </c:pt>
                <c:pt idx="2828">
                  <c:v>5/4/2023 22:20</c:v>
                </c:pt>
                <c:pt idx="2829">
                  <c:v>5/4/2023 22:22</c:v>
                </c:pt>
                <c:pt idx="2830">
                  <c:v>5/4/2023 22:24</c:v>
                </c:pt>
                <c:pt idx="2831">
                  <c:v>5/4/2023 22:26</c:v>
                </c:pt>
                <c:pt idx="2832">
                  <c:v>5/4/2023 22:28</c:v>
                </c:pt>
                <c:pt idx="2833">
                  <c:v>5/4/2023 22:30</c:v>
                </c:pt>
                <c:pt idx="2834">
                  <c:v>5/4/2023 22:32</c:v>
                </c:pt>
                <c:pt idx="2835">
                  <c:v>5/4/2023 22:34</c:v>
                </c:pt>
                <c:pt idx="2836">
                  <c:v>5/4/2023 22:36</c:v>
                </c:pt>
                <c:pt idx="2837">
                  <c:v>5/4/2023 22:38</c:v>
                </c:pt>
                <c:pt idx="2838">
                  <c:v>5/4/2023 22:40</c:v>
                </c:pt>
                <c:pt idx="2839">
                  <c:v>5/4/2023 22:42</c:v>
                </c:pt>
                <c:pt idx="2840">
                  <c:v>5/4/2023 22:44</c:v>
                </c:pt>
                <c:pt idx="2841">
                  <c:v>5/4/2023 22:46</c:v>
                </c:pt>
                <c:pt idx="2842">
                  <c:v>5/4/2023 22:48</c:v>
                </c:pt>
                <c:pt idx="2843">
                  <c:v>5/4/2023 22:50</c:v>
                </c:pt>
                <c:pt idx="2844">
                  <c:v>5/4/2023 22:52</c:v>
                </c:pt>
                <c:pt idx="2845">
                  <c:v>5/4/2023 22:54</c:v>
                </c:pt>
                <c:pt idx="2846">
                  <c:v>5/4/2023 22:56</c:v>
                </c:pt>
                <c:pt idx="2847">
                  <c:v>5/4/2023 22:58</c:v>
                </c:pt>
                <c:pt idx="2848">
                  <c:v>5/4/2023 23:00</c:v>
                </c:pt>
                <c:pt idx="2849">
                  <c:v>5/4/2023 23:02</c:v>
                </c:pt>
                <c:pt idx="2850">
                  <c:v>5/4/2023 23:04</c:v>
                </c:pt>
                <c:pt idx="2851">
                  <c:v>5/4/2023 23:06</c:v>
                </c:pt>
                <c:pt idx="2852">
                  <c:v>5/4/2023 23:08</c:v>
                </c:pt>
                <c:pt idx="2853">
                  <c:v>5/4/2023 23:10</c:v>
                </c:pt>
                <c:pt idx="2854">
                  <c:v>5/4/2023 23:12</c:v>
                </c:pt>
                <c:pt idx="2855">
                  <c:v>5/4/2023 23:14</c:v>
                </c:pt>
                <c:pt idx="2856">
                  <c:v>5/4/2023 23:16</c:v>
                </c:pt>
                <c:pt idx="2857">
                  <c:v>5/4/2023 23:18</c:v>
                </c:pt>
                <c:pt idx="2858">
                  <c:v>5/4/2023 23:20</c:v>
                </c:pt>
                <c:pt idx="2859">
                  <c:v>5/4/2023 23:22</c:v>
                </c:pt>
                <c:pt idx="2860">
                  <c:v>5/4/2023 23:24</c:v>
                </c:pt>
                <c:pt idx="2861">
                  <c:v>5/4/2023 23:26</c:v>
                </c:pt>
                <c:pt idx="2862">
                  <c:v>5/4/2023 23:29</c:v>
                </c:pt>
                <c:pt idx="2863">
                  <c:v>5/4/2023 23:31</c:v>
                </c:pt>
                <c:pt idx="2864">
                  <c:v>5/4/2023 23:33</c:v>
                </c:pt>
                <c:pt idx="2865">
                  <c:v>5/4/2023 23:35</c:v>
                </c:pt>
                <c:pt idx="2866">
                  <c:v>5/4/2023 23:37</c:v>
                </c:pt>
                <c:pt idx="2867">
                  <c:v>5/4/2023 23:39</c:v>
                </c:pt>
                <c:pt idx="2868">
                  <c:v>5/4/2023 23:41</c:v>
                </c:pt>
                <c:pt idx="2869">
                  <c:v>5/4/2023 23:43</c:v>
                </c:pt>
                <c:pt idx="2870">
                  <c:v>5/4/2023 23:45</c:v>
                </c:pt>
                <c:pt idx="2871">
                  <c:v>5/4/2023 23:47</c:v>
                </c:pt>
                <c:pt idx="2872">
                  <c:v>5/4/2023 23:49</c:v>
                </c:pt>
                <c:pt idx="2873">
                  <c:v>5/4/2023 23:51</c:v>
                </c:pt>
                <c:pt idx="2874">
                  <c:v>5/4/2023 23:53</c:v>
                </c:pt>
                <c:pt idx="2875">
                  <c:v>5/4/2023 23:55</c:v>
                </c:pt>
                <c:pt idx="2876">
                  <c:v>5/4/2023 23:57</c:v>
                </c:pt>
                <c:pt idx="2877">
                  <c:v>5/4/2023 23:59</c:v>
                </c:pt>
                <c:pt idx="2878">
                  <c:v>5/5/2023 0:01</c:v>
                </c:pt>
                <c:pt idx="2879">
                  <c:v>5/5/2023 0:03</c:v>
                </c:pt>
                <c:pt idx="2880">
                  <c:v>5/5/2023 0:05</c:v>
                </c:pt>
                <c:pt idx="2881">
                  <c:v>5/5/2023 0:07</c:v>
                </c:pt>
                <c:pt idx="2882">
                  <c:v>5/5/2023 0:09</c:v>
                </c:pt>
                <c:pt idx="2883">
                  <c:v>5/5/2023 0:11</c:v>
                </c:pt>
                <c:pt idx="2884">
                  <c:v>5/5/2023 0:13</c:v>
                </c:pt>
                <c:pt idx="2885">
                  <c:v>5/5/2023 0:15</c:v>
                </c:pt>
                <c:pt idx="2886">
                  <c:v>5/5/2023 0:17</c:v>
                </c:pt>
                <c:pt idx="2887">
                  <c:v>5/5/2023 0:19</c:v>
                </c:pt>
                <c:pt idx="2888">
                  <c:v>5/5/2023 0:21</c:v>
                </c:pt>
                <c:pt idx="2889">
                  <c:v>5/5/2023 0:23</c:v>
                </c:pt>
                <c:pt idx="2890">
                  <c:v>5/5/2023 0:25</c:v>
                </c:pt>
                <c:pt idx="2891">
                  <c:v>5/5/2023 0:27</c:v>
                </c:pt>
                <c:pt idx="2892">
                  <c:v>5/5/2023 0:29</c:v>
                </c:pt>
                <c:pt idx="2893">
                  <c:v>5/5/2023 0:31</c:v>
                </c:pt>
                <c:pt idx="2894">
                  <c:v>5/5/2023 0:33</c:v>
                </c:pt>
                <c:pt idx="2895">
                  <c:v>5/5/2023 0:35</c:v>
                </c:pt>
                <c:pt idx="2896">
                  <c:v>5/5/2023 0:37</c:v>
                </c:pt>
                <c:pt idx="2897">
                  <c:v>5/5/2023 0:39</c:v>
                </c:pt>
                <c:pt idx="2898">
                  <c:v>5/5/2023 0:41</c:v>
                </c:pt>
                <c:pt idx="2899">
                  <c:v>5/5/2023 0:43</c:v>
                </c:pt>
                <c:pt idx="2900">
                  <c:v>5/5/2023 0:45</c:v>
                </c:pt>
                <c:pt idx="2901">
                  <c:v>5/5/2023 0:47</c:v>
                </c:pt>
                <c:pt idx="2902">
                  <c:v>5/5/2023 0:49</c:v>
                </c:pt>
                <c:pt idx="2903">
                  <c:v>5/5/2023 0:51</c:v>
                </c:pt>
                <c:pt idx="2904">
                  <c:v>5/5/2023 0:53</c:v>
                </c:pt>
                <c:pt idx="2905">
                  <c:v>5/5/2023 0:55</c:v>
                </c:pt>
                <c:pt idx="2906">
                  <c:v>5/5/2023 0:57</c:v>
                </c:pt>
                <c:pt idx="2907">
                  <c:v>5/5/2023 0:59</c:v>
                </c:pt>
                <c:pt idx="2908">
                  <c:v>5/5/2023 1:01</c:v>
                </c:pt>
                <c:pt idx="2909">
                  <c:v>5/5/2023 1:03</c:v>
                </c:pt>
                <c:pt idx="2910">
                  <c:v>5/5/2023 1:05</c:v>
                </c:pt>
                <c:pt idx="2911">
                  <c:v>5/5/2023 1:07</c:v>
                </c:pt>
                <c:pt idx="2912">
                  <c:v>5/5/2023 1:09</c:v>
                </c:pt>
                <c:pt idx="2913">
                  <c:v>5/5/2023 1:11</c:v>
                </c:pt>
                <c:pt idx="2914">
                  <c:v>5/5/2023 1:13</c:v>
                </c:pt>
                <c:pt idx="2915">
                  <c:v>5/5/2023 1:15</c:v>
                </c:pt>
                <c:pt idx="2916">
                  <c:v>5/5/2023 1:17</c:v>
                </c:pt>
                <c:pt idx="2917">
                  <c:v>5/5/2023 1:19</c:v>
                </c:pt>
                <c:pt idx="2918">
                  <c:v>5/5/2023 1:21</c:v>
                </c:pt>
                <c:pt idx="2919">
                  <c:v>5/5/2023 1:23</c:v>
                </c:pt>
                <c:pt idx="2920">
                  <c:v>5/5/2023 1:25</c:v>
                </c:pt>
                <c:pt idx="2921">
                  <c:v>5/5/2023 1:27</c:v>
                </c:pt>
                <c:pt idx="2922">
                  <c:v>5/5/2023 1:29</c:v>
                </c:pt>
                <c:pt idx="2923">
                  <c:v>5/5/2023 1:31</c:v>
                </c:pt>
                <c:pt idx="2924">
                  <c:v>5/5/2023 1:33</c:v>
                </c:pt>
                <c:pt idx="2925">
                  <c:v>5/5/2023 1:35</c:v>
                </c:pt>
                <c:pt idx="2926">
                  <c:v>5/5/2023 1:37</c:v>
                </c:pt>
                <c:pt idx="2927">
                  <c:v>5/5/2023 1:39</c:v>
                </c:pt>
                <c:pt idx="2928">
                  <c:v>5/5/2023 1:41</c:v>
                </c:pt>
                <c:pt idx="2929">
                  <c:v>5/5/2023 1:43</c:v>
                </c:pt>
                <c:pt idx="2930">
                  <c:v>5/5/2023 1:45</c:v>
                </c:pt>
                <c:pt idx="2931">
                  <c:v>5/5/2023 1:47</c:v>
                </c:pt>
                <c:pt idx="2932">
                  <c:v>5/5/2023 1:49</c:v>
                </c:pt>
                <c:pt idx="2933">
                  <c:v>5/5/2023 1:51</c:v>
                </c:pt>
                <c:pt idx="2934">
                  <c:v>5/5/2023 1:53</c:v>
                </c:pt>
                <c:pt idx="2935">
                  <c:v>5/5/2023 1:55</c:v>
                </c:pt>
                <c:pt idx="2936">
                  <c:v>5/5/2023 1:57</c:v>
                </c:pt>
                <c:pt idx="2937">
                  <c:v>5/5/2023 1:59</c:v>
                </c:pt>
                <c:pt idx="2938">
                  <c:v>5/5/2023 2:01</c:v>
                </c:pt>
                <c:pt idx="2939">
                  <c:v>5/5/2023 2:03</c:v>
                </c:pt>
                <c:pt idx="2940">
                  <c:v>5/5/2023 2:05</c:v>
                </c:pt>
                <c:pt idx="2941">
                  <c:v>5/5/2023 2:07</c:v>
                </c:pt>
                <c:pt idx="2942">
                  <c:v>5/5/2023 2:09</c:v>
                </c:pt>
                <c:pt idx="2943">
                  <c:v>5/5/2023 2:11</c:v>
                </c:pt>
                <c:pt idx="2944">
                  <c:v>5/5/2023 2:13</c:v>
                </c:pt>
                <c:pt idx="2945">
                  <c:v>5/5/2023 2:15</c:v>
                </c:pt>
                <c:pt idx="2946">
                  <c:v>5/5/2023 2:17</c:v>
                </c:pt>
                <c:pt idx="2947">
                  <c:v>5/5/2023 2:19</c:v>
                </c:pt>
                <c:pt idx="2948">
                  <c:v>5/5/2023 2:21</c:v>
                </c:pt>
                <c:pt idx="2949">
                  <c:v>5/5/2023 2:23</c:v>
                </c:pt>
                <c:pt idx="2950">
                  <c:v>5/5/2023 2:25</c:v>
                </c:pt>
                <c:pt idx="2951">
                  <c:v>5/5/2023 2:27</c:v>
                </c:pt>
                <c:pt idx="2952">
                  <c:v>5/5/2023 2:29</c:v>
                </c:pt>
                <c:pt idx="2953">
                  <c:v>5/5/2023 2:31</c:v>
                </c:pt>
                <c:pt idx="2954">
                  <c:v>5/5/2023 2:33</c:v>
                </c:pt>
                <c:pt idx="2955">
                  <c:v>5/5/2023 2:35</c:v>
                </c:pt>
                <c:pt idx="2956">
                  <c:v>5/5/2023 2:37</c:v>
                </c:pt>
                <c:pt idx="2957">
                  <c:v>5/5/2023 2:39</c:v>
                </c:pt>
                <c:pt idx="2958">
                  <c:v>5/5/2023 2:41</c:v>
                </c:pt>
                <c:pt idx="2959">
                  <c:v>5/5/2023 2:43</c:v>
                </c:pt>
                <c:pt idx="2960">
                  <c:v>5/5/2023 2:45</c:v>
                </c:pt>
                <c:pt idx="2961">
                  <c:v>5/5/2023 2:47</c:v>
                </c:pt>
                <c:pt idx="2962">
                  <c:v>5/5/2023 2:49</c:v>
                </c:pt>
                <c:pt idx="2963">
                  <c:v>5/5/2023 2:51</c:v>
                </c:pt>
                <c:pt idx="2964">
                  <c:v>5/5/2023 2:53</c:v>
                </c:pt>
                <c:pt idx="2965">
                  <c:v>5/5/2023 2:55</c:v>
                </c:pt>
                <c:pt idx="2966">
                  <c:v>5/5/2023 2:57</c:v>
                </c:pt>
                <c:pt idx="2967">
                  <c:v>5/5/2023 2:59</c:v>
                </c:pt>
                <c:pt idx="2968">
                  <c:v>5/5/2023 3:01</c:v>
                </c:pt>
                <c:pt idx="2969">
                  <c:v>5/5/2023 3:03</c:v>
                </c:pt>
                <c:pt idx="2970">
                  <c:v>5/5/2023 3:05</c:v>
                </c:pt>
                <c:pt idx="2971">
                  <c:v>5/5/2023 3:07</c:v>
                </c:pt>
                <c:pt idx="2972">
                  <c:v>5/5/2023 3:09</c:v>
                </c:pt>
                <c:pt idx="2973">
                  <c:v>5/5/2023 3:11</c:v>
                </c:pt>
                <c:pt idx="2974">
                  <c:v>5/5/2023 3:13</c:v>
                </c:pt>
                <c:pt idx="2975">
                  <c:v>5/5/2023 3:15</c:v>
                </c:pt>
                <c:pt idx="2976">
                  <c:v>5/5/2023 3:17</c:v>
                </c:pt>
                <c:pt idx="2977">
                  <c:v>5/5/2023 3:19</c:v>
                </c:pt>
                <c:pt idx="2978">
                  <c:v>5/5/2023 3:21</c:v>
                </c:pt>
                <c:pt idx="2979">
                  <c:v>5/5/2023 3:23</c:v>
                </c:pt>
                <c:pt idx="2980">
                  <c:v>5/5/2023 3:25</c:v>
                </c:pt>
                <c:pt idx="2981">
                  <c:v>5/5/2023 3:27</c:v>
                </c:pt>
                <c:pt idx="2982">
                  <c:v>5/5/2023 3:29</c:v>
                </c:pt>
                <c:pt idx="2983">
                  <c:v>5/5/2023 3:31</c:v>
                </c:pt>
                <c:pt idx="2984">
                  <c:v>5/5/2023 3:33</c:v>
                </c:pt>
                <c:pt idx="2985">
                  <c:v>5/5/2023 3:35</c:v>
                </c:pt>
                <c:pt idx="2986">
                  <c:v>5/5/2023 3:37</c:v>
                </c:pt>
                <c:pt idx="2987">
                  <c:v>5/5/2023 3:39</c:v>
                </c:pt>
                <c:pt idx="2988">
                  <c:v>5/5/2023 3:41</c:v>
                </c:pt>
                <c:pt idx="2989">
                  <c:v>5/5/2023 3:43</c:v>
                </c:pt>
                <c:pt idx="2990">
                  <c:v>5/5/2023 3:45</c:v>
                </c:pt>
                <c:pt idx="2991">
                  <c:v>5/5/2023 3:47</c:v>
                </c:pt>
                <c:pt idx="2992">
                  <c:v>5/5/2023 3:49</c:v>
                </c:pt>
                <c:pt idx="2993">
                  <c:v>5/5/2023 3:51</c:v>
                </c:pt>
                <c:pt idx="2994">
                  <c:v>5/5/2023 3:53</c:v>
                </c:pt>
                <c:pt idx="2995">
                  <c:v>5/5/2023 3:55</c:v>
                </c:pt>
                <c:pt idx="2996">
                  <c:v>5/5/2023 3:57</c:v>
                </c:pt>
                <c:pt idx="2997">
                  <c:v>5/5/2023 3:59</c:v>
                </c:pt>
                <c:pt idx="2998">
                  <c:v>5/5/2023 4:01</c:v>
                </c:pt>
                <c:pt idx="2999">
                  <c:v>5/5/2023 4:03</c:v>
                </c:pt>
                <c:pt idx="3000">
                  <c:v>5/5/2023 4:05</c:v>
                </c:pt>
                <c:pt idx="3001">
                  <c:v>5/5/2023 4:07</c:v>
                </c:pt>
                <c:pt idx="3002">
                  <c:v>5/5/2023 4:09</c:v>
                </c:pt>
                <c:pt idx="3003">
                  <c:v>5/5/2023 4:11</c:v>
                </c:pt>
                <c:pt idx="3004">
                  <c:v>5/5/2023 4:13</c:v>
                </c:pt>
                <c:pt idx="3005">
                  <c:v>5/5/2023 4:15</c:v>
                </c:pt>
                <c:pt idx="3006">
                  <c:v>5/5/2023 4:17</c:v>
                </c:pt>
                <c:pt idx="3007">
                  <c:v>5/5/2023 4:19</c:v>
                </c:pt>
                <c:pt idx="3008">
                  <c:v>5/5/2023 4:21</c:v>
                </c:pt>
                <c:pt idx="3009">
                  <c:v>5/5/2023 4:23</c:v>
                </c:pt>
                <c:pt idx="3010">
                  <c:v>5/5/2023 4:25</c:v>
                </c:pt>
                <c:pt idx="3011">
                  <c:v>5/5/2023 4:27</c:v>
                </c:pt>
                <c:pt idx="3012">
                  <c:v>5/5/2023 4:29</c:v>
                </c:pt>
                <c:pt idx="3013">
                  <c:v>5/5/2023 4:31</c:v>
                </c:pt>
                <c:pt idx="3014">
                  <c:v>5/5/2023 4:33</c:v>
                </c:pt>
                <c:pt idx="3015">
                  <c:v>5/5/2023 4:35</c:v>
                </c:pt>
                <c:pt idx="3016">
                  <c:v>5/5/2023 4:37</c:v>
                </c:pt>
                <c:pt idx="3017">
                  <c:v>5/5/2023 4:39</c:v>
                </c:pt>
                <c:pt idx="3018">
                  <c:v>5/5/2023 4:41</c:v>
                </c:pt>
                <c:pt idx="3019">
                  <c:v>5/5/2023 4:43</c:v>
                </c:pt>
                <c:pt idx="3020">
                  <c:v>5/5/2023 4:45</c:v>
                </c:pt>
                <c:pt idx="3021">
                  <c:v>5/5/2023 4:47</c:v>
                </c:pt>
                <c:pt idx="3022">
                  <c:v>5/5/2023 4:49</c:v>
                </c:pt>
                <c:pt idx="3023">
                  <c:v>5/5/2023 4:51</c:v>
                </c:pt>
                <c:pt idx="3024">
                  <c:v>5/5/2023 4:53</c:v>
                </c:pt>
                <c:pt idx="3025">
                  <c:v>5/5/2023 4:55</c:v>
                </c:pt>
                <c:pt idx="3026">
                  <c:v>5/5/2023 4:57</c:v>
                </c:pt>
                <c:pt idx="3027">
                  <c:v>5/5/2023 4:59</c:v>
                </c:pt>
                <c:pt idx="3028">
                  <c:v>5/5/2023 5:01</c:v>
                </c:pt>
                <c:pt idx="3029">
                  <c:v>5/5/2023 5:03</c:v>
                </c:pt>
                <c:pt idx="3030">
                  <c:v>5/5/2023 5:05</c:v>
                </c:pt>
                <c:pt idx="3031">
                  <c:v>5/5/2023 5:07</c:v>
                </c:pt>
                <c:pt idx="3032">
                  <c:v>5/5/2023 5:09</c:v>
                </c:pt>
                <c:pt idx="3033">
                  <c:v>5/5/2023 5:11</c:v>
                </c:pt>
                <c:pt idx="3034">
                  <c:v>5/5/2023 5:13</c:v>
                </c:pt>
                <c:pt idx="3035">
                  <c:v>5/5/2023 5:15</c:v>
                </c:pt>
                <c:pt idx="3036">
                  <c:v>5/5/2023 5:17</c:v>
                </c:pt>
                <c:pt idx="3037">
                  <c:v>5/5/2023 5:19</c:v>
                </c:pt>
                <c:pt idx="3038">
                  <c:v>5/5/2023 5:21</c:v>
                </c:pt>
                <c:pt idx="3039">
                  <c:v>5/5/2023 5:23</c:v>
                </c:pt>
                <c:pt idx="3040">
                  <c:v>5/5/2023 5:25</c:v>
                </c:pt>
                <c:pt idx="3041">
                  <c:v>5/5/2023 5:27</c:v>
                </c:pt>
                <c:pt idx="3042">
                  <c:v>5/5/2023 5:29</c:v>
                </c:pt>
                <c:pt idx="3043">
                  <c:v>5/5/2023 5:31</c:v>
                </c:pt>
                <c:pt idx="3044">
                  <c:v>5/5/2023 5:33</c:v>
                </c:pt>
                <c:pt idx="3045">
                  <c:v>5/5/2023 5:35</c:v>
                </c:pt>
                <c:pt idx="3046">
                  <c:v>5/5/2023 5:37</c:v>
                </c:pt>
                <c:pt idx="3047">
                  <c:v>5/5/2023 5:39</c:v>
                </c:pt>
                <c:pt idx="3048">
                  <c:v>5/5/2023 5:41</c:v>
                </c:pt>
                <c:pt idx="3049">
                  <c:v>5/5/2023 5:43</c:v>
                </c:pt>
                <c:pt idx="3050">
                  <c:v>5/5/2023 5:45</c:v>
                </c:pt>
                <c:pt idx="3051">
                  <c:v>5/5/2023 5:47</c:v>
                </c:pt>
                <c:pt idx="3052">
                  <c:v>5/5/2023 5:49</c:v>
                </c:pt>
                <c:pt idx="3053">
                  <c:v>5/5/2023 5:51</c:v>
                </c:pt>
                <c:pt idx="3054">
                  <c:v>5/5/2023 5:53</c:v>
                </c:pt>
                <c:pt idx="3055">
                  <c:v>5/5/2023 5:55</c:v>
                </c:pt>
                <c:pt idx="3056">
                  <c:v>5/5/2023 5:57</c:v>
                </c:pt>
                <c:pt idx="3057">
                  <c:v>5/5/2023 5:59</c:v>
                </c:pt>
                <c:pt idx="3058">
                  <c:v>5/5/2023 6:01</c:v>
                </c:pt>
                <c:pt idx="3059">
                  <c:v>5/5/2023 6:03</c:v>
                </c:pt>
                <c:pt idx="3060">
                  <c:v>5/5/2023 6:05</c:v>
                </c:pt>
                <c:pt idx="3061">
                  <c:v>5/5/2023 6:07</c:v>
                </c:pt>
                <c:pt idx="3062">
                  <c:v>5/5/2023 6:09</c:v>
                </c:pt>
                <c:pt idx="3063">
                  <c:v>5/5/2023 6:11</c:v>
                </c:pt>
                <c:pt idx="3064">
                  <c:v>5/5/2023 6:13</c:v>
                </c:pt>
                <c:pt idx="3065">
                  <c:v>5/5/2023 6:15</c:v>
                </c:pt>
                <c:pt idx="3066">
                  <c:v>5/5/2023 6:17</c:v>
                </c:pt>
                <c:pt idx="3067">
                  <c:v>5/5/2023 6:19</c:v>
                </c:pt>
                <c:pt idx="3068">
                  <c:v>5/5/2023 6:21</c:v>
                </c:pt>
                <c:pt idx="3069">
                  <c:v>5/5/2023 6:23</c:v>
                </c:pt>
                <c:pt idx="3070">
                  <c:v>5/5/2023 6:25</c:v>
                </c:pt>
                <c:pt idx="3071">
                  <c:v>5/5/2023 6:27</c:v>
                </c:pt>
                <c:pt idx="3072">
                  <c:v>5/5/2023 6:29</c:v>
                </c:pt>
                <c:pt idx="3073">
                  <c:v>5/5/2023 6:31</c:v>
                </c:pt>
                <c:pt idx="3074">
                  <c:v>5/5/2023 6:33</c:v>
                </c:pt>
                <c:pt idx="3075">
                  <c:v>5/5/2023 6:35</c:v>
                </c:pt>
                <c:pt idx="3076">
                  <c:v>5/5/2023 6:37</c:v>
                </c:pt>
                <c:pt idx="3077">
                  <c:v>5/5/2023 6:39</c:v>
                </c:pt>
                <c:pt idx="3078">
                  <c:v>5/5/2023 6:41</c:v>
                </c:pt>
                <c:pt idx="3079">
                  <c:v>5/5/2023 6:43</c:v>
                </c:pt>
                <c:pt idx="3080">
                  <c:v>5/5/2023 6:45</c:v>
                </c:pt>
                <c:pt idx="3081">
                  <c:v>5/5/2023 6:47</c:v>
                </c:pt>
                <c:pt idx="3082">
                  <c:v>5/5/2023 6:49</c:v>
                </c:pt>
                <c:pt idx="3083">
                  <c:v>5/5/2023 6:51</c:v>
                </c:pt>
                <c:pt idx="3084">
                  <c:v>5/5/2023 6:53</c:v>
                </c:pt>
                <c:pt idx="3085">
                  <c:v>5/5/2023 6:55</c:v>
                </c:pt>
                <c:pt idx="3086">
                  <c:v>5/5/2023 6:57</c:v>
                </c:pt>
                <c:pt idx="3087">
                  <c:v>5/5/2023 6:59</c:v>
                </c:pt>
                <c:pt idx="3088">
                  <c:v>5/5/2023 7:01</c:v>
                </c:pt>
                <c:pt idx="3089">
                  <c:v>5/5/2023 7:03</c:v>
                </c:pt>
                <c:pt idx="3090">
                  <c:v>5/5/2023 7:05</c:v>
                </c:pt>
                <c:pt idx="3091">
                  <c:v>5/5/2023 7:07</c:v>
                </c:pt>
                <c:pt idx="3092">
                  <c:v>5/5/2023 7:09</c:v>
                </c:pt>
                <c:pt idx="3093">
                  <c:v>5/5/2023 7:11</c:v>
                </c:pt>
                <c:pt idx="3094">
                  <c:v>5/5/2023 7:13</c:v>
                </c:pt>
                <c:pt idx="3095">
                  <c:v>5/5/2023 7:15</c:v>
                </c:pt>
                <c:pt idx="3096">
                  <c:v>5/5/2023 7:17</c:v>
                </c:pt>
                <c:pt idx="3097">
                  <c:v>5/5/2023 7:19</c:v>
                </c:pt>
                <c:pt idx="3098">
                  <c:v>5/5/2023 7:21</c:v>
                </c:pt>
                <c:pt idx="3099">
                  <c:v>5/5/2023 7:23</c:v>
                </c:pt>
                <c:pt idx="3100">
                  <c:v>5/5/2023 7:25</c:v>
                </c:pt>
                <c:pt idx="3101">
                  <c:v>5/5/2023 7:27</c:v>
                </c:pt>
                <c:pt idx="3102">
                  <c:v>5/5/2023 7:29</c:v>
                </c:pt>
                <c:pt idx="3103">
                  <c:v>5/5/2023 7:31</c:v>
                </c:pt>
                <c:pt idx="3104">
                  <c:v>5/5/2023 7:33</c:v>
                </c:pt>
                <c:pt idx="3105">
                  <c:v>5/5/2023 7:35</c:v>
                </c:pt>
                <c:pt idx="3106">
                  <c:v>5/5/2023 7:37</c:v>
                </c:pt>
                <c:pt idx="3107">
                  <c:v>5/5/2023 7:39</c:v>
                </c:pt>
                <c:pt idx="3108">
                  <c:v>5/5/2023 7:41</c:v>
                </c:pt>
                <c:pt idx="3109">
                  <c:v>5/5/2023 7:43</c:v>
                </c:pt>
                <c:pt idx="3110">
                  <c:v>5/5/2023 7:45</c:v>
                </c:pt>
                <c:pt idx="3111">
                  <c:v>5/5/2023 7:47</c:v>
                </c:pt>
                <c:pt idx="3112">
                  <c:v>5/5/2023 7:49</c:v>
                </c:pt>
                <c:pt idx="3113">
                  <c:v>5/5/2023 7:51</c:v>
                </c:pt>
                <c:pt idx="3114">
                  <c:v>5/5/2023 7:53</c:v>
                </c:pt>
                <c:pt idx="3115">
                  <c:v>5/5/2023 7:55</c:v>
                </c:pt>
                <c:pt idx="3116">
                  <c:v>5/5/2023 7:57</c:v>
                </c:pt>
                <c:pt idx="3117">
                  <c:v>5/5/2023 7:59</c:v>
                </c:pt>
                <c:pt idx="3118">
                  <c:v>5/5/2023 8:01</c:v>
                </c:pt>
                <c:pt idx="3119">
                  <c:v>5/5/2023 8:03</c:v>
                </c:pt>
                <c:pt idx="3120">
                  <c:v>5/5/2023 8:05</c:v>
                </c:pt>
                <c:pt idx="3121">
                  <c:v>5/5/2023 8:07</c:v>
                </c:pt>
                <c:pt idx="3122">
                  <c:v>5/5/2023 8:09</c:v>
                </c:pt>
                <c:pt idx="3123">
                  <c:v>5/5/2023 8:11</c:v>
                </c:pt>
                <c:pt idx="3124">
                  <c:v>5/5/2023 8:13</c:v>
                </c:pt>
                <c:pt idx="3125">
                  <c:v>5/5/2023 8:15</c:v>
                </c:pt>
                <c:pt idx="3126">
                  <c:v>5/5/2023 8:17</c:v>
                </c:pt>
                <c:pt idx="3127">
                  <c:v>5/5/2023 8:19</c:v>
                </c:pt>
                <c:pt idx="3128">
                  <c:v>5/5/2023 8:21</c:v>
                </c:pt>
                <c:pt idx="3129">
                  <c:v>5/5/2023 8:23</c:v>
                </c:pt>
                <c:pt idx="3130">
                  <c:v>5/5/2023 8:25</c:v>
                </c:pt>
                <c:pt idx="3131">
                  <c:v>5/5/2023 8:27</c:v>
                </c:pt>
                <c:pt idx="3132">
                  <c:v>5/5/2023 8:29</c:v>
                </c:pt>
                <c:pt idx="3133">
                  <c:v>5/5/2023 8:31</c:v>
                </c:pt>
                <c:pt idx="3134">
                  <c:v>5/5/2023 8:33</c:v>
                </c:pt>
                <c:pt idx="3135">
                  <c:v>5/5/2023 8:35</c:v>
                </c:pt>
                <c:pt idx="3136">
                  <c:v>5/5/2023 8:37</c:v>
                </c:pt>
                <c:pt idx="3137">
                  <c:v>5/5/2023 8:39</c:v>
                </c:pt>
                <c:pt idx="3138">
                  <c:v>5/5/2023 8:41</c:v>
                </c:pt>
                <c:pt idx="3139">
                  <c:v>5/5/2023 8:43</c:v>
                </c:pt>
                <c:pt idx="3140">
                  <c:v>5/5/2023 8:45</c:v>
                </c:pt>
                <c:pt idx="3141">
                  <c:v>5/5/2023 8:47</c:v>
                </c:pt>
                <c:pt idx="3142">
                  <c:v>5/5/2023 8:49</c:v>
                </c:pt>
                <c:pt idx="3143">
                  <c:v>5/5/2023 8:51</c:v>
                </c:pt>
                <c:pt idx="3144">
                  <c:v>5/5/2023 8:53</c:v>
                </c:pt>
                <c:pt idx="3145">
                  <c:v>5/5/2023 8:55</c:v>
                </c:pt>
                <c:pt idx="3146">
                  <c:v>5/5/2023 8:57</c:v>
                </c:pt>
                <c:pt idx="3147">
                  <c:v>5/5/2023 8:59</c:v>
                </c:pt>
                <c:pt idx="3148">
                  <c:v>5/5/2023 9:01</c:v>
                </c:pt>
                <c:pt idx="3149">
                  <c:v>5/5/2023 9:03</c:v>
                </c:pt>
                <c:pt idx="3150">
                  <c:v>5/5/2023 9:05</c:v>
                </c:pt>
                <c:pt idx="3151">
                  <c:v>5/5/2023 9:07</c:v>
                </c:pt>
                <c:pt idx="3152">
                  <c:v>5/5/2023 9:09</c:v>
                </c:pt>
                <c:pt idx="3153">
                  <c:v>5/5/2023 9:11</c:v>
                </c:pt>
                <c:pt idx="3154">
                  <c:v>5/5/2023 9:13</c:v>
                </c:pt>
                <c:pt idx="3155">
                  <c:v>5/5/2023 9:15</c:v>
                </c:pt>
                <c:pt idx="3156">
                  <c:v>5/5/2023 9:17</c:v>
                </c:pt>
                <c:pt idx="3157">
                  <c:v>5/5/2023 9:19</c:v>
                </c:pt>
                <c:pt idx="3158">
                  <c:v>5/5/2023 9:21</c:v>
                </c:pt>
                <c:pt idx="3159">
                  <c:v>5/5/2023 9:23</c:v>
                </c:pt>
                <c:pt idx="3160">
                  <c:v>5/5/2023 9:25</c:v>
                </c:pt>
                <c:pt idx="3161">
                  <c:v>5/5/2023 9:27</c:v>
                </c:pt>
                <c:pt idx="3162">
                  <c:v>5/5/2023 9:29</c:v>
                </c:pt>
                <c:pt idx="3163">
                  <c:v>5/5/2023 9:31</c:v>
                </c:pt>
                <c:pt idx="3164">
                  <c:v>5/5/2023 9:33</c:v>
                </c:pt>
                <c:pt idx="3165">
                  <c:v>5/5/2023 9:35</c:v>
                </c:pt>
                <c:pt idx="3166">
                  <c:v>5/5/2023 9:37</c:v>
                </c:pt>
                <c:pt idx="3167">
                  <c:v>5/5/2023 9:39</c:v>
                </c:pt>
                <c:pt idx="3168">
                  <c:v>5/5/2023 9:41</c:v>
                </c:pt>
                <c:pt idx="3169">
                  <c:v>5/5/2023 9:43</c:v>
                </c:pt>
                <c:pt idx="3170">
                  <c:v>5/5/2023 9:45</c:v>
                </c:pt>
                <c:pt idx="3171">
                  <c:v>5/5/2023 9:47</c:v>
                </c:pt>
                <c:pt idx="3172">
                  <c:v>5/5/2023 9:49</c:v>
                </c:pt>
                <c:pt idx="3173">
                  <c:v>5/5/2023 9:51</c:v>
                </c:pt>
                <c:pt idx="3174">
                  <c:v>5/5/2023 9:53</c:v>
                </c:pt>
                <c:pt idx="3175">
                  <c:v>5/5/2023 9:55</c:v>
                </c:pt>
                <c:pt idx="3176">
                  <c:v>5/5/2023 9:57</c:v>
                </c:pt>
                <c:pt idx="3177">
                  <c:v>5/5/2023 9:59</c:v>
                </c:pt>
                <c:pt idx="3178">
                  <c:v>5/5/2023 10:01</c:v>
                </c:pt>
                <c:pt idx="3179">
                  <c:v>5/5/2023 10:03</c:v>
                </c:pt>
                <c:pt idx="3180">
                  <c:v>5/5/2023 10:05</c:v>
                </c:pt>
                <c:pt idx="3181">
                  <c:v>5/5/2023 10:07</c:v>
                </c:pt>
                <c:pt idx="3182">
                  <c:v>5/5/2023 10:09</c:v>
                </c:pt>
                <c:pt idx="3183">
                  <c:v>5/5/2023 10:11</c:v>
                </c:pt>
                <c:pt idx="3184">
                  <c:v>5/5/2023 10:13</c:v>
                </c:pt>
                <c:pt idx="3185">
                  <c:v>5/5/2023 10:15</c:v>
                </c:pt>
                <c:pt idx="3186">
                  <c:v>5/5/2023 10:17</c:v>
                </c:pt>
                <c:pt idx="3187">
                  <c:v>5/5/2023 10:19</c:v>
                </c:pt>
                <c:pt idx="3188">
                  <c:v>5/5/2023 10:21</c:v>
                </c:pt>
                <c:pt idx="3189">
                  <c:v>5/5/2023 10:23</c:v>
                </c:pt>
                <c:pt idx="3190">
                  <c:v>5/5/2023 10:25</c:v>
                </c:pt>
                <c:pt idx="3191">
                  <c:v>5/5/2023 10:27</c:v>
                </c:pt>
                <c:pt idx="3192">
                  <c:v>5/5/2023 10:29</c:v>
                </c:pt>
                <c:pt idx="3193">
                  <c:v>5/5/2023 10:31</c:v>
                </c:pt>
                <c:pt idx="3194">
                  <c:v>5/5/2023 10:33</c:v>
                </c:pt>
                <c:pt idx="3195">
                  <c:v>5/5/2023 10:35</c:v>
                </c:pt>
                <c:pt idx="3196">
                  <c:v>5/5/2023 10:37</c:v>
                </c:pt>
                <c:pt idx="3197">
                  <c:v>5/5/2023 10:39</c:v>
                </c:pt>
                <c:pt idx="3198">
                  <c:v>5/5/2023 10:41</c:v>
                </c:pt>
                <c:pt idx="3199">
                  <c:v>5/5/2023 10:43</c:v>
                </c:pt>
                <c:pt idx="3200">
                  <c:v>5/5/2023 10:45</c:v>
                </c:pt>
                <c:pt idx="3201">
                  <c:v>5/5/2023 10:47</c:v>
                </c:pt>
                <c:pt idx="3202">
                  <c:v>5/5/2023 10:49</c:v>
                </c:pt>
                <c:pt idx="3203">
                  <c:v>5/5/2023 10:51</c:v>
                </c:pt>
                <c:pt idx="3204">
                  <c:v>5/5/2023 10:53</c:v>
                </c:pt>
                <c:pt idx="3205">
                  <c:v>5/5/2023 10:55</c:v>
                </c:pt>
                <c:pt idx="3206">
                  <c:v>5/5/2023 10:57</c:v>
                </c:pt>
                <c:pt idx="3207">
                  <c:v>5/5/2023 10:59</c:v>
                </c:pt>
                <c:pt idx="3208">
                  <c:v>5/5/2023 11:01</c:v>
                </c:pt>
                <c:pt idx="3209">
                  <c:v>5/5/2023 11:03</c:v>
                </c:pt>
                <c:pt idx="3210">
                  <c:v>5/5/2023 11:05</c:v>
                </c:pt>
                <c:pt idx="3211">
                  <c:v>5/5/2023 11:07</c:v>
                </c:pt>
                <c:pt idx="3212">
                  <c:v>5/5/2023 11:09</c:v>
                </c:pt>
                <c:pt idx="3213">
                  <c:v>5/5/2023 11:11</c:v>
                </c:pt>
                <c:pt idx="3214">
                  <c:v>5/5/2023 11:13</c:v>
                </c:pt>
                <c:pt idx="3215">
                  <c:v>5/5/2023 11:15</c:v>
                </c:pt>
                <c:pt idx="3216">
                  <c:v>5/5/2023 11:17</c:v>
                </c:pt>
                <c:pt idx="3217">
                  <c:v>5/5/2023 11:19</c:v>
                </c:pt>
                <c:pt idx="3218">
                  <c:v>5/5/2023 11:21</c:v>
                </c:pt>
                <c:pt idx="3219">
                  <c:v>5/5/2023 11:23</c:v>
                </c:pt>
                <c:pt idx="3220">
                  <c:v>5/5/2023 11:25</c:v>
                </c:pt>
                <c:pt idx="3221">
                  <c:v>5/5/2023 11:27</c:v>
                </c:pt>
                <c:pt idx="3222">
                  <c:v>5/5/2023 11:29</c:v>
                </c:pt>
                <c:pt idx="3223">
                  <c:v>5/5/2023 11:31</c:v>
                </c:pt>
                <c:pt idx="3224">
                  <c:v>5/5/2023 11:33</c:v>
                </c:pt>
                <c:pt idx="3225">
                  <c:v>5/5/2023 11:35</c:v>
                </c:pt>
                <c:pt idx="3226">
                  <c:v>5/5/2023 11:37</c:v>
                </c:pt>
                <c:pt idx="3227">
                  <c:v>5/5/2023 11:39</c:v>
                </c:pt>
                <c:pt idx="3228">
                  <c:v>5/5/2023 11:41</c:v>
                </c:pt>
                <c:pt idx="3229">
                  <c:v>5/5/2023 11:43</c:v>
                </c:pt>
                <c:pt idx="3230">
                  <c:v>5/5/2023 11:45</c:v>
                </c:pt>
                <c:pt idx="3231">
                  <c:v>5/5/2023 11:47</c:v>
                </c:pt>
                <c:pt idx="3232">
                  <c:v>5/5/2023 11:49</c:v>
                </c:pt>
                <c:pt idx="3233">
                  <c:v>5/5/2023 11:51</c:v>
                </c:pt>
                <c:pt idx="3234">
                  <c:v>5/5/2023 11:53</c:v>
                </c:pt>
                <c:pt idx="3235">
                  <c:v>5/5/2023 11:55</c:v>
                </c:pt>
                <c:pt idx="3236">
                  <c:v>5/5/2023 11:57</c:v>
                </c:pt>
                <c:pt idx="3237">
                  <c:v>5/5/2023 11:59</c:v>
                </c:pt>
                <c:pt idx="3238">
                  <c:v>5/5/2023 12:01</c:v>
                </c:pt>
                <c:pt idx="3239">
                  <c:v>5/5/2023 12:03</c:v>
                </c:pt>
                <c:pt idx="3240">
                  <c:v>5/5/2023 12:05</c:v>
                </c:pt>
                <c:pt idx="3241">
                  <c:v>5/5/2023 12:07</c:v>
                </c:pt>
                <c:pt idx="3242">
                  <c:v>5/5/2023 12:09</c:v>
                </c:pt>
                <c:pt idx="3243">
                  <c:v>5/5/2023 12:11</c:v>
                </c:pt>
                <c:pt idx="3244">
                  <c:v>5/5/2023 12:13</c:v>
                </c:pt>
                <c:pt idx="3245">
                  <c:v>5/5/2023 12:15</c:v>
                </c:pt>
                <c:pt idx="3246">
                  <c:v>5/5/2023 12:17</c:v>
                </c:pt>
                <c:pt idx="3247">
                  <c:v>5/5/2023 12:19</c:v>
                </c:pt>
                <c:pt idx="3248">
                  <c:v>5/5/2023 12:21</c:v>
                </c:pt>
                <c:pt idx="3249">
                  <c:v>5/5/2023 12:23</c:v>
                </c:pt>
                <c:pt idx="3250">
                  <c:v>5/5/2023 12:25</c:v>
                </c:pt>
                <c:pt idx="3251">
                  <c:v>5/5/2023 12:27</c:v>
                </c:pt>
                <c:pt idx="3252">
                  <c:v>5/5/2023 12:29</c:v>
                </c:pt>
                <c:pt idx="3253">
                  <c:v>5/5/2023 12:31</c:v>
                </c:pt>
                <c:pt idx="3254">
                  <c:v>5/5/2023 12:33</c:v>
                </c:pt>
                <c:pt idx="3255">
                  <c:v>5/5/2023 12:35</c:v>
                </c:pt>
                <c:pt idx="3256">
                  <c:v>5/5/2023 12:37</c:v>
                </c:pt>
                <c:pt idx="3257">
                  <c:v>5/5/2023 12:39</c:v>
                </c:pt>
                <c:pt idx="3258">
                  <c:v>5/5/2023 12:41</c:v>
                </c:pt>
                <c:pt idx="3259">
                  <c:v>5/5/2023 12:43</c:v>
                </c:pt>
                <c:pt idx="3260">
                  <c:v>5/5/2023 12:45</c:v>
                </c:pt>
                <c:pt idx="3261">
                  <c:v>5/5/2023 12:47</c:v>
                </c:pt>
                <c:pt idx="3262">
                  <c:v>5/5/2023 12:49</c:v>
                </c:pt>
                <c:pt idx="3263">
                  <c:v>5/5/2023 12:51</c:v>
                </c:pt>
                <c:pt idx="3264">
                  <c:v>5/5/2023 12:53</c:v>
                </c:pt>
                <c:pt idx="3265">
                  <c:v>5/5/2023 12:55</c:v>
                </c:pt>
                <c:pt idx="3266">
                  <c:v>5/5/2023 12:57</c:v>
                </c:pt>
                <c:pt idx="3267">
                  <c:v>5/5/2023 12:59</c:v>
                </c:pt>
                <c:pt idx="3268">
                  <c:v>5/5/2023 13:01</c:v>
                </c:pt>
                <c:pt idx="3269">
                  <c:v>5/5/2023 13:03</c:v>
                </c:pt>
                <c:pt idx="3270">
                  <c:v>5/5/2023 13:05</c:v>
                </c:pt>
                <c:pt idx="3271">
                  <c:v>5/5/2023 13:07</c:v>
                </c:pt>
                <c:pt idx="3272">
                  <c:v>5/5/2023 13:09</c:v>
                </c:pt>
                <c:pt idx="3273">
                  <c:v>5/5/2023 13:11</c:v>
                </c:pt>
                <c:pt idx="3274">
                  <c:v>5/5/2023 13:13</c:v>
                </c:pt>
                <c:pt idx="3275">
                  <c:v>5/5/2023 13:15</c:v>
                </c:pt>
                <c:pt idx="3276">
                  <c:v>5/5/2023 13:17</c:v>
                </c:pt>
                <c:pt idx="3277">
                  <c:v>5/5/2023 13:19</c:v>
                </c:pt>
                <c:pt idx="3278">
                  <c:v>5/5/2023 13:21</c:v>
                </c:pt>
                <c:pt idx="3279">
                  <c:v>5/5/2023 13:23</c:v>
                </c:pt>
                <c:pt idx="3280">
                  <c:v>5/5/2023 13:25</c:v>
                </c:pt>
                <c:pt idx="3281">
                  <c:v>5/5/2023 13:27</c:v>
                </c:pt>
                <c:pt idx="3282">
                  <c:v>5/5/2023 13:29</c:v>
                </c:pt>
                <c:pt idx="3283">
                  <c:v>5/5/2023 13:31</c:v>
                </c:pt>
                <c:pt idx="3284">
                  <c:v>5/5/2023 13:33</c:v>
                </c:pt>
                <c:pt idx="3285">
                  <c:v>5/5/2023 13:35</c:v>
                </c:pt>
                <c:pt idx="3286">
                  <c:v>5/5/2023 13:37</c:v>
                </c:pt>
                <c:pt idx="3287">
                  <c:v>5/5/2023 13:39</c:v>
                </c:pt>
                <c:pt idx="3288">
                  <c:v>5/5/2023 13:41</c:v>
                </c:pt>
                <c:pt idx="3289">
                  <c:v>5/5/2023 13:43</c:v>
                </c:pt>
                <c:pt idx="3290">
                  <c:v>5/5/2023 13:45</c:v>
                </c:pt>
                <c:pt idx="3291">
                  <c:v>5/5/2023 13:47</c:v>
                </c:pt>
                <c:pt idx="3292">
                  <c:v>5/5/2023 13:49</c:v>
                </c:pt>
                <c:pt idx="3293">
                  <c:v>5/5/2023 13:51</c:v>
                </c:pt>
                <c:pt idx="3294">
                  <c:v>5/5/2023 13:53</c:v>
                </c:pt>
                <c:pt idx="3295">
                  <c:v>5/5/2023 13:55</c:v>
                </c:pt>
                <c:pt idx="3296">
                  <c:v>5/5/2023 13:57</c:v>
                </c:pt>
                <c:pt idx="3297">
                  <c:v>5/5/2023 13:59</c:v>
                </c:pt>
                <c:pt idx="3298">
                  <c:v>5/5/2023 14:01</c:v>
                </c:pt>
                <c:pt idx="3299">
                  <c:v>5/5/2023 14:03</c:v>
                </c:pt>
                <c:pt idx="3300">
                  <c:v>5/5/2023 14:05</c:v>
                </c:pt>
                <c:pt idx="3301">
                  <c:v>5/5/2023 14:07</c:v>
                </c:pt>
                <c:pt idx="3302">
                  <c:v>5/5/2023 14:09</c:v>
                </c:pt>
                <c:pt idx="3303">
                  <c:v>5/5/2023 14:11</c:v>
                </c:pt>
                <c:pt idx="3304">
                  <c:v>5/5/2023 14:13</c:v>
                </c:pt>
                <c:pt idx="3305">
                  <c:v>5/5/2023 14:15</c:v>
                </c:pt>
                <c:pt idx="3306">
                  <c:v>5/5/2023 14:17</c:v>
                </c:pt>
                <c:pt idx="3307">
                  <c:v>5/5/2023 14:19</c:v>
                </c:pt>
                <c:pt idx="3308">
                  <c:v>5/5/2023 14:21</c:v>
                </c:pt>
                <c:pt idx="3309">
                  <c:v>5/5/2023 14:23</c:v>
                </c:pt>
                <c:pt idx="3310">
                  <c:v>5/5/2023 14:25</c:v>
                </c:pt>
                <c:pt idx="3311">
                  <c:v>5/5/2023 14:27</c:v>
                </c:pt>
                <c:pt idx="3312">
                  <c:v>5/5/2023 14:29</c:v>
                </c:pt>
                <c:pt idx="3313">
                  <c:v>5/5/2023 14:31</c:v>
                </c:pt>
                <c:pt idx="3314">
                  <c:v>5/5/2023 14:33</c:v>
                </c:pt>
                <c:pt idx="3315">
                  <c:v>5/5/2023 14:35</c:v>
                </c:pt>
                <c:pt idx="3316">
                  <c:v>5/5/2023 14:37</c:v>
                </c:pt>
                <c:pt idx="3317">
                  <c:v>5/5/2023 14:39</c:v>
                </c:pt>
                <c:pt idx="3318">
                  <c:v>5/5/2023 14:41</c:v>
                </c:pt>
                <c:pt idx="3319">
                  <c:v>5/5/2023 14:43</c:v>
                </c:pt>
                <c:pt idx="3320">
                  <c:v>5/5/2023 14:45</c:v>
                </c:pt>
                <c:pt idx="3321">
                  <c:v>5/5/2023 14:47</c:v>
                </c:pt>
                <c:pt idx="3322">
                  <c:v>5/5/2023 14:49</c:v>
                </c:pt>
                <c:pt idx="3323">
                  <c:v>5/5/2023 14:51</c:v>
                </c:pt>
                <c:pt idx="3324">
                  <c:v>5/5/2023 14:53</c:v>
                </c:pt>
                <c:pt idx="3325">
                  <c:v>5/5/2023 14:55</c:v>
                </c:pt>
                <c:pt idx="3326">
                  <c:v>5/5/2023 14:57</c:v>
                </c:pt>
                <c:pt idx="3327">
                  <c:v>5/5/2023 14:59</c:v>
                </c:pt>
                <c:pt idx="3328">
                  <c:v>5/5/2023 15:01</c:v>
                </c:pt>
                <c:pt idx="3329">
                  <c:v>5/5/2023 15:03</c:v>
                </c:pt>
                <c:pt idx="3330">
                  <c:v>5/5/2023 15:05</c:v>
                </c:pt>
                <c:pt idx="3331">
                  <c:v>5/5/2023 15:07</c:v>
                </c:pt>
                <c:pt idx="3332">
                  <c:v>5/5/2023 15:09</c:v>
                </c:pt>
                <c:pt idx="3333">
                  <c:v>5/5/2023 15:11</c:v>
                </c:pt>
                <c:pt idx="3334">
                  <c:v>5/5/2023 15:13</c:v>
                </c:pt>
                <c:pt idx="3335">
                  <c:v>5/5/2023 15:15</c:v>
                </c:pt>
                <c:pt idx="3336">
                  <c:v>5/5/2023 15:17</c:v>
                </c:pt>
                <c:pt idx="3337">
                  <c:v>5/5/2023 15:19</c:v>
                </c:pt>
                <c:pt idx="3338">
                  <c:v>5/5/2023 15:21</c:v>
                </c:pt>
                <c:pt idx="3339">
                  <c:v>5/5/2023 15:23</c:v>
                </c:pt>
                <c:pt idx="3340">
                  <c:v>5/5/2023 15:25</c:v>
                </c:pt>
                <c:pt idx="3341">
                  <c:v>5/5/2023 15:27</c:v>
                </c:pt>
                <c:pt idx="3342">
                  <c:v>5/5/2023 15:29</c:v>
                </c:pt>
                <c:pt idx="3343">
                  <c:v>5/5/2023 15:31</c:v>
                </c:pt>
                <c:pt idx="3344">
                  <c:v>5/5/2023 15:33</c:v>
                </c:pt>
                <c:pt idx="3345">
                  <c:v>5/5/2023 15:35</c:v>
                </c:pt>
                <c:pt idx="3346">
                  <c:v>5/5/2023 15:37</c:v>
                </c:pt>
                <c:pt idx="3347">
                  <c:v>5/5/2023 15:39</c:v>
                </c:pt>
                <c:pt idx="3348">
                  <c:v>5/5/2023 15:41</c:v>
                </c:pt>
                <c:pt idx="3349">
                  <c:v>5/5/2023 15:43</c:v>
                </c:pt>
                <c:pt idx="3350">
                  <c:v>5/5/2023 15:45</c:v>
                </c:pt>
                <c:pt idx="3351">
                  <c:v>5/5/2023 15:47</c:v>
                </c:pt>
                <c:pt idx="3352">
                  <c:v>5/5/2023 15:49</c:v>
                </c:pt>
                <c:pt idx="3353">
                  <c:v>5/5/2023 15:51</c:v>
                </c:pt>
                <c:pt idx="3354">
                  <c:v>5/5/2023 15:53</c:v>
                </c:pt>
                <c:pt idx="3355">
                  <c:v>5/5/2023 15:55</c:v>
                </c:pt>
                <c:pt idx="3356">
                  <c:v>5/5/2023 15:57</c:v>
                </c:pt>
                <c:pt idx="3357">
                  <c:v>5/5/2023 15:59</c:v>
                </c:pt>
                <c:pt idx="3358">
                  <c:v>5/5/2023 16:01</c:v>
                </c:pt>
                <c:pt idx="3359">
                  <c:v>5/5/2023 16:03</c:v>
                </c:pt>
                <c:pt idx="3360">
                  <c:v>5/5/2023 16:05</c:v>
                </c:pt>
                <c:pt idx="3361">
                  <c:v>5/5/2023 16:07</c:v>
                </c:pt>
                <c:pt idx="3362">
                  <c:v>5/5/2023 16:09</c:v>
                </c:pt>
                <c:pt idx="3363">
                  <c:v>5/5/2023 16:11</c:v>
                </c:pt>
                <c:pt idx="3364">
                  <c:v>5/5/2023 16:13</c:v>
                </c:pt>
                <c:pt idx="3365">
                  <c:v>5/5/2023 16:15</c:v>
                </c:pt>
                <c:pt idx="3366">
                  <c:v>5/5/2023 16:17</c:v>
                </c:pt>
                <c:pt idx="3367">
                  <c:v>5/5/2023 16:19</c:v>
                </c:pt>
                <c:pt idx="3368">
                  <c:v>5/5/2023 16:21</c:v>
                </c:pt>
                <c:pt idx="3369">
                  <c:v>5/5/2023 16:23</c:v>
                </c:pt>
                <c:pt idx="3370">
                  <c:v>5/5/2023 16:25</c:v>
                </c:pt>
                <c:pt idx="3371">
                  <c:v>5/5/2023 16:27</c:v>
                </c:pt>
                <c:pt idx="3372">
                  <c:v>5/5/2023 16:29</c:v>
                </c:pt>
                <c:pt idx="3373">
                  <c:v>5/5/2023 16:31</c:v>
                </c:pt>
                <c:pt idx="3374">
                  <c:v>5/5/2023 16:33</c:v>
                </c:pt>
                <c:pt idx="3375">
                  <c:v>5/5/2023 16:35</c:v>
                </c:pt>
                <c:pt idx="3376">
                  <c:v>5/5/2023 16:37</c:v>
                </c:pt>
                <c:pt idx="3377">
                  <c:v>5/5/2023 16:39</c:v>
                </c:pt>
                <c:pt idx="3378">
                  <c:v>5/5/2023 16:41</c:v>
                </c:pt>
                <c:pt idx="3379">
                  <c:v>5/5/2023 16:43</c:v>
                </c:pt>
                <c:pt idx="3380">
                  <c:v>5/5/2023 16:45</c:v>
                </c:pt>
                <c:pt idx="3381">
                  <c:v>5/5/2023 16:47</c:v>
                </c:pt>
                <c:pt idx="3382">
                  <c:v>5/5/2023 16:49</c:v>
                </c:pt>
                <c:pt idx="3383">
                  <c:v>5/5/2023 16:51</c:v>
                </c:pt>
                <c:pt idx="3384">
                  <c:v>5/5/2023 16:53</c:v>
                </c:pt>
                <c:pt idx="3385">
                  <c:v>5/5/2023 16:55</c:v>
                </c:pt>
                <c:pt idx="3386">
                  <c:v>5/5/2023 16:57</c:v>
                </c:pt>
                <c:pt idx="3387">
                  <c:v>5/5/2023 16:59</c:v>
                </c:pt>
                <c:pt idx="3388">
                  <c:v>5/5/2023 17:01</c:v>
                </c:pt>
                <c:pt idx="3389">
                  <c:v>5/5/2023 17:03</c:v>
                </c:pt>
                <c:pt idx="3390">
                  <c:v>5/5/2023 17:05</c:v>
                </c:pt>
                <c:pt idx="3391">
                  <c:v>5/5/2023 17:07</c:v>
                </c:pt>
                <c:pt idx="3392">
                  <c:v>5/5/2023 17:09</c:v>
                </c:pt>
                <c:pt idx="3393">
                  <c:v>5/5/2023 17:11</c:v>
                </c:pt>
                <c:pt idx="3394">
                  <c:v>5/5/2023 17:13</c:v>
                </c:pt>
                <c:pt idx="3395">
                  <c:v>5/5/2023 17:15</c:v>
                </c:pt>
                <c:pt idx="3396">
                  <c:v>5/5/2023 17:17</c:v>
                </c:pt>
                <c:pt idx="3397">
                  <c:v>5/5/2023 17:19</c:v>
                </c:pt>
                <c:pt idx="3398">
                  <c:v>5/5/2023 17:21</c:v>
                </c:pt>
                <c:pt idx="3399">
                  <c:v>5/5/2023 17:23</c:v>
                </c:pt>
                <c:pt idx="3400">
                  <c:v>5/5/2023 17:25</c:v>
                </c:pt>
                <c:pt idx="3401">
                  <c:v>5/5/2023 17:27</c:v>
                </c:pt>
                <c:pt idx="3402">
                  <c:v>5/5/2023 17:29</c:v>
                </c:pt>
                <c:pt idx="3403">
                  <c:v>5/5/2023 17:31</c:v>
                </c:pt>
                <c:pt idx="3404">
                  <c:v>5/5/2023 17:33</c:v>
                </c:pt>
                <c:pt idx="3405">
                  <c:v>5/5/2023 17:35</c:v>
                </c:pt>
                <c:pt idx="3406">
                  <c:v>5/5/2023 17:37</c:v>
                </c:pt>
                <c:pt idx="3407">
                  <c:v>5/5/2023 17:39</c:v>
                </c:pt>
                <c:pt idx="3408">
                  <c:v>5/5/2023 17:41</c:v>
                </c:pt>
                <c:pt idx="3409">
                  <c:v>5/5/2023 17:43</c:v>
                </c:pt>
                <c:pt idx="3410">
                  <c:v>5/5/2023 17:45</c:v>
                </c:pt>
                <c:pt idx="3411">
                  <c:v>5/5/2023 17:47</c:v>
                </c:pt>
                <c:pt idx="3412">
                  <c:v>5/5/2023 17:49</c:v>
                </c:pt>
                <c:pt idx="3413">
                  <c:v>5/5/2023 17:51</c:v>
                </c:pt>
                <c:pt idx="3414">
                  <c:v>5/5/2023 17:53</c:v>
                </c:pt>
                <c:pt idx="3415">
                  <c:v>5/5/2023 17:55</c:v>
                </c:pt>
                <c:pt idx="3416">
                  <c:v>5/5/2023 17:57</c:v>
                </c:pt>
                <c:pt idx="3417">
                  <c:v>5/5/2023 17:59</c:v>
                </c:pt>
                <c:pt idx="3418">
                  <c:v>5/5/2023 18:01</c:v>
                </c:pt>
                <c:pt idx="3419">
                  <c:v>5/5/2023 18:03</c:v>
                </c:pt>
                <c:pt idx="3420">
                  <c:v>5/5/2023 18:05</c:v>
                </c:pt>
                <c:pt idx="3421">
                  <c:v>5/5/2023 18:07</c:v>
                </c:pt>
                <c:pt idx="3422">
                  <c:v>5/5/2023 18:09</c:v>
                </c:pt>
                <c:pt idx="3423">
                  <c:v>5/5/2023 18:11</c:v>
                </c:pt>
                <c:pt idx="3424">
                  <c:v>5/5/2023 18:13</c:v>
                </c:pt>
                <c:pt idx="3425">
                  <c:v>5/5/2023 18:15</c:v>
                </c:pt>
                <c:pt idx="3426">
                  <c:v>5/5/2023 18:17</c:v>
                </c:pt>
                <c:pt idx="3427">
                  <c:v>5/5/2023 18:19</c:v>
                </c:pt>
                <c:pt idx="3428">
                  <c:v>5/5/2023 18:21</c:v>
                </c:pt>
                <c:pt idx="3429">
                  <c:v>5/5/2023 18:23</c:v>
                </c:pt>
                <c:pt idx="3430">
                  <c:v>5/5/2023 18:25</c:v>
                </c:pt>
                <c:pt idx="3431">
                  <c:v>5/5/2023 18:27</c:v>
                </c:pt>
                <c:pt idx="3432">
                  <c:v>5/5/2023 18:29</c:v>
                </c:pt>
                <c:pt idx="3433">
                  <c:v>5/5/2023 18:31</c:v>
                </c:pt>
                <c:pt idx="3434">
                  <c:v>5/5/2023 18:33</c:v>
                </c:pt>
                <c:pt idx="3435">
                  <c:v>5/5/2023 18:35</c:v>
                </c:pt>
                <c:pt idx="3436">
                  <c:v>5/5/2023 18:37</c:v>
                </c:pt>
                <c:pt idx="3437">
                  <c:v>5/5/2023 18:39</c:v>
                </c:pt>
                <c:pt idx="3438">
                  <c:v>5/5/2023 18:41</c:v>
                </c:pt>
                <c:pt idx="3439">
                  <c:v>5/5/2023 18:43</c:v>
                </c:pt>
                <c:pt idx="3440">
                  <c:v>5/5/2023 18:45</c:v>
                </c:pt>
                <c:pt idx="3441">
                  <c:v>5/5/2023 18:47</c:v>
                </c:pt>
                <c:pt idx="3442">
                  <c:v>5/5/2023 18:49</c:v>
                </c:pt>
                <c:pt idx="3443">
                  <c:v>5/5/2023 18:51</c:v>
                </c:pt>
                <c:pt idx="3444">
                  <c:v>5/5/2023 18:53</c:v>
                </c:pt>
                <c:pt idx="3445">
                  <c:v>5/5/2023 18:55</c:v>
                </c:pt>
                <c:pt idx="3446">
                  <c:v>5/5/2023 18:57</c:v>
                </c:pt>
                <c:pt idx="3447">
                  <c:v>5/5/2023 18:59</c:v>
                </c:pt>
                <c:pt idx="3448">
                  <c:v>5/5/2023 19:01</c:v>
                </c:pt>
                <c:pt idx="3449">
                  <c:v>5/5/2023 19:03</c:v>
                </c:pt>
                <c:pt idx="3450">
                  <c:v>5/5/2023 19:05</c:v>
                </c:pt>
                <c:pt idx="3451">
                  <c:v>5/5/2023 19:07</c:v>
                </c:pt>
                <c:pt idx="3452">
                  <c:v>5/5/2023 19:09</c:v>
                </c:pt>
                <c:pt idx="3453">
                  <c:v>5/5/2023 19:11</c:v>
                </c:pt>
                <c:pt idx="3454">
                  <c:v>5/5/2023 19:13</c:v>
                </c:pt>
                <c:pt idx="3455">
                  <c:v>5/5/2023 19:15</c:v>
                </c:pt>
                <c:pt idx="3456">
                  <c:v>5/5/2023 19:17</c:v>
                </c:pt>
                <c:pt idx="3457">
                  <c:v>5/5/2023 19:19</c:v>
                </c:pt>
                <c:pt idx="3458">
                  <c:v>5/5/2023 19:21</c:v>
                </c:pt>
                <c:pt idx="3459">
                  <c:v>5/5/2023 19:23</c:v>
                </c:pt>
                <c:pt idx="3460">
                  <c:v>5/5/2023 19:25</c:v>
                </c:pt>
                <c:pt idx="3461">
                  <c:v>5/5/2023 19:27</c:v>
                </c:pt>
                <c:pt idx="3462">
                  <c:v>5/5/2023 19:29</c:v>
                </c:pt>
                <c:pt idx="3463">
                  <c:v>5/5/2023 19:31</c:v>
                </c:pt>
                <c:pt idx="3464">
                  <c:v>5/5/2023 19:33</c:v>
                </c:pt>
                <c:pt idx="3465">
                  <c:v>5/5/2023 19:35</c:v>
                </c:pt>
                <c:pt idx="3466">
                  <c:v>5/5/2023 19:37</c:v>
                </c:pt>
                <c:pt idx="3467">
                  <c:v>5/5/2023 19:39</c:v>
                </c:pt>
                <c:pt idx="3468">
                  <c:v>5/5/2023 19:41</c:v>
                </c:pt>
                <c:pt idx="3469">
                  <c:v>5/5/2023 19:43</c:v>
                </c:pt>
                <c:pt idx="3470">
                  <c:v>5/5/2023 19:45</c:v>
                </c:pt>
                <c:pt idx="3471">
                  <c:v>5/5/2023 19:47</c:v>
                </c:pt>
                <c:pt idx="3472">
                  <c:v>5/5/2023 19:49</c:v>
                </c:pt>
                <c:pt idx="3473">
                  <c:v>5/5/2023 19:51</c:v>
                </c:pt>
                <c:pt idx="3474">
                  <c:v>5/5/2023 19:53</c:v>
                </c:pt>
                <c:pt idx="3475">
                  <c:v>5/5/2023 19:55</c:v>
                </c:pt>
                <c:pt idx="3476">
                  <c:v>5/5/2023 19:57</c:v>
                </c:pt>
                <c:pt idx="3477">
                  <c:v>5/5/2023 19:59</c:v>
                </c:pt>
                <c:pt idx="3478">
                  <c:v>5/5/2023 20:01</c:v>
                </c:pt>
                <c:pt idx="3479">
                  <c:v>5/5/2023 20:03</c:v>
                </c:pt>
                <c:pt idx="3480">
                  <c:v>5/5/2023 20:05</c:v>
                </c:pt>
                <c:pt idx="3481">
                  <c:v>5/5/2023 20:07</c:v>
                </c:pt>
                <c:pt idx="3482">
                  <c:v>5/5/2023 20:10</c:v>
                </c:pt>
                <c:pt idx="3483">
                  <c:v>5/5/2023 20:12</c:v>
                </c:pt>
                <c:pt idx="3484">
                  <c:v>5/5/2023 20:14</c:v>
                </c:pt>
                <c:pt idx="3485">
                  <c:v>5/5/2023 20:16</c:v>
                </c:pt>
                <c:pt idx="3486">
                  <c:v>5/5/2023 20:18</c:v>
                </c:pt>
                <c:pt idx="3487">
                  <c:v>5/5/2023 20:20</c:v>
                </c:pt>
                <c:pt idx="3488">
                  <c:v>5/5/2023 20:22</c:v>
                </c:pt>
                <c:pt idx="3489">
                  <c:v>5/5/2023 20:24</c:v>
                </c:pt>
                <c:pt idx="3490">
                  <c:v>5/5/2023 20:26</c:v>
                </c:pt>
                <c:pt idx="3491">
                  <c:v>5/5/2023 20:28</c:v>
                </c:pt>
                <c:pt idx="3492">
                  <c:v>5/5/2023 20:30</c:v>
                </c:pt>
                <c:pt idx="3493">
                  <c:v>5/5/2023 20:32</c:v>
                </c:pt>
                <c:pt idx="3494">
                  <c:v>5/5/2023 20:34</c:v>
                </c:pt>
                <c:pt idx="3495">
                  <c:v>5/5/2023 20:36</c:v>
                </c:pt>
                <c:pt idx="3496">
                  <c:v>5/5/2023 20:38</c:v>
                </c:pt>
                <c:pt idx="3497">
                  <c:v>5/5/2023 20:40</c:v>
                </c:pt>
                <c:pt idx="3498">
                  <c:v>5/5/2023 20:42</c:v>
                </c:pt>
                <c:pt idx="3499">
                  <c:v>5/5/2023 20:44</c:v>
                </c:pt>
                <c:pt idx="3500">
                  <c:v>5/5/2023 20:46</c:v>
                </c:pt>
                <c:pt idx="3501">
                  <c:v>5/5/2023 20:48</c:v>
                </c:pt>
                <c:pt idx="3502">
                  <c:v>5/5/2023 20:50</c:v>
                </c:pt>
                <c:pt idx="3503">
                  <c:v>5/5/2023 20:52</c:v>
                </c:pt>
                <c:pt idx="3504">
                  <c:v>5/5/2023 20:54</c:v>
                </c:pt>
                <c:pt idx="3505">
                  <c:v>5/5/2023 20:56</c:v>
                </c:pt>
                <c:pt idx="3506">
                  <c:v>5/5/2023 20:58</c:v>
                </c:pt>
                <c:pt idx="3507">
                  <c:v>5/5/2023 21:00</c:v>
                </c:pt>
                <c:pt idx="3508">
                  <c:v>5/5/2023 21:02</c:v>
                </c:pt>
                <c:pt idx="3509">
                  <c:v>5/5/2023 21:04</c:v>
                </c:pt>
                <c:pt idx="3510">
                  <c:v>5/5/2023 21:06</c:v>
                </c:pt>
                <c:pt idx="3511">
                  <c:v>5/5/2023 21:08</c:v>
                </c:pt>
                <c:pt idx="3512">
                  <c:v>5/5/2023 21:10</c:v>
                </c:pt>
                <c:pt idx="3513">
                  <c:v>5/5/2023 21:12</c:v>
                </c:pt>
                <c:pt idx="3514">
                  <c:v>5/5/2023 21:14</c:v>
                </c:pt>
                <c:pt idx="3515">
                  <c:v>5/5/2023 21:16</c:v>
                </c:pt>
                <c:pt idx="3516">
                  <c:v>5/5/2023 21:18</c:v>
                </c:pt>
                <c:pt idx="3517">
                  <c:v>5/5/2023 21:20</c:v>
                </c:pt>
                <c:pt idx="3518">
                  <c:v>5/5/2023 21:22</c:v>
                </c:pt>
                <c:pt idx="3519">
                  <c:v>5/5/2023 21:24</c:v>
                </c:pt>
                <c:pt idx="3520">
                  <c:v>5/5/2023 21:26</c:v>
                </c:pt>
                <c:pt idx="3521">
                  <c:v>5/5/2023 21:28</c:v>
                </c:pt>
                <c:pt idx="3522">
                  <c:v>5/5/2023 21:30</c:v>
                </c:pt>
                <c:pt idx="3523">
                  <c:v>5/5/2023 21:32</c:v>
                </c:pt>
                <c:pt idx="3524">
                  <c:v>5/5/2023 21:34</c:v>
                </c:pt>
                <c:pt idx="3525">
                  <c:v>5/5/2023 21:36</c:v>
                </c:pt>
                <c:pt idx="3526">
                  <c:v>5/5/2023 21:38</c:v>
                </c:pt>
                <c:pt idx="3527">
                  <c:v>5/5/2023 21:40</c:v>
                </c:pt>
                <c:pt idx="3528">
                  <c:v>5/5/2023 21:42</c:v>
                </c:pt>
                <c:pt idx="3529">
                  <c:v>5/5/2023 21:44</c:v>
                </c:pt>
                <c:pt idx="3530">
                  <c:v>5/5/2023 21:46</c:v>
                </c:pt>
                <c:pt idx="3531">
                  <c:v>5/5/2023 21:48</c:v>
                </c:pt>
                <c:pt idx="3532">
                  <c:v>5/5/2023 21:50</c:v>
                </c:pt>
                <c:pt idx="3533">
                  <c:v>5/5/2023 21:52</c:v>
                </c:pt>
                <c:pt idx="3534">
                  <c:v>5/5/2023 21:54</c:v>
                </c:pt>
                <c:pt idx="3535">
                  <c:v>5/5/2023 21:56</c:v>
                </c:pt>
                <c:pt idx="3536">
                  <c:v>5/5/2023 21:58</c:v>
                </c:pt>
                <c:pt idx="3537">
                  <c:v>5/5/2023 22:00</c:v>
                </c:pt>
                <c:pt idx="3538">
                  <c:v>5/5/2023 22:02</c:v>
                </c:pt>
                <c:pt idx="3539">
                  <c:v>5/5/2023 22:04</c:v>
                </c:pt>
                <c:pt idx="3540">
                  <c:v>5/5/2023 22:06</c:v>
                </c:pt>
                <c:pt idx="3541">
                  <c:v>5/5/2023 22:08</c:v>
                </c:pt>
                <c:pt idx="3542">
                  <c:v>5/5/2023 22:10</c:v>
                </c:pt>
                <c:pt idx="3543">
                  <c:v>5/5/2023 22:12</c:v>
                </c:pt>
                <c:pt idx="3544">
                  <c:v>5/5/2023 22:14</c:v>
                </c:pt>
                <c:pt idx="3545">
                  <c:v>5/5/2023 22:16</c:v>
                </c:pt>
                <c:pt idx="3546">
                  <c:v>5/5/2023 22:18</c:v>
                </c:pt>
                <c:pt idx="3547">
                  <c:v>5/5/2023 22:20</c:v>
                </c:pt>
                <c:pt idx="3548">
                  <c:v>5/5/2023 22:22</c:v>
                </c:pt>
                <c:pt idx="3549">
                  <c:v>5/5/2023 22:24</c:v>
                </c:pt>
                <c:pt idx="3550">
                  <c:v>5/5/2023 22:26</c:v>
                </c:pt>
                <c:pt idx="3551">
                  <c:v>5/5/2023 22:28</c:v>
                </c:pt>
                <c:pt idx="3552">
                  <c:v>5/5/2023 22:30</c:v>
                </c:pt>
                <c:pt idx="3553">
                  <c:v>5/5/2023 22:32</c:v>
                </c:pt>
                <c:pt idx="3554">
                  <c:v>5/5/2023 22:34</c:v>
                </c:pt>
                <c:pt idx="3555">
                  <c:v>5/5/2023 22:36</c:v>
                </c:pt>
                <c:pt idx="3556">
                  <c:v>5/5/2023 22:38</c:v>
                </c:pt>
                <c:pt idx="3557">
                  <c:v>5/5/2023 22:40</c:v>
                </c:pt>
                <c:pt idx="3558">
                  <c:v>5/5/2023 22:42</c:v>
                </c:pt>
                <c:pt idx="3559">
                  <c:v>5/5/2023 22:44</c:v>
                </c:pt>
                <c:pt idx="3560">
                  <c:v>5/5/2023 22:46</c:v>
                </c:pt>
                <c:pt idx="3561">
                  <c:v>5/5/2023 22:48</c:v>
                </c:pt>
                <c:pt idx="3562">
                  <c:v>5/5/2023 22:50</c:v>
                </c:pt>
                <c:pt idx="3563">
                  <c:v>5/5/2023 22:52</c:v>
                </c:pt>
                <c:pt idx="3564">
                  <c:v>5/5/2023 22:54</c:v>
                </c:pt>
                <c:pt idx="3565">
                  <c:v>5/5/2023 22:56</c:v>
                </c:pt>
                <c:pt idx="3566">
                  <c:v>5/5/2023 22:58</c:v>
                </c:pt>
                <c:pt idx="3567">
                  <c:v>5/5/2023 23:00</c:v>
                </c:pt>
                <c:pt idx="3568">
                  <c:v>5/5/2023 23:02</c:v>
                </c:pt>
                <c:pt idx="3569">
                  <c:v>5/5/2023 23:04</c:v>
                </c:pt>
                <c:pt idx="3570">
                  <c:v>5/5/2023 23:06</c:v>
                </c:pt>
                <c:pt idx="3571">
                  <c:v>5/5/2023 23:08</c:v>
                </c:pt>
                <c:pt idx="3572">
                  <c:v>5/5/2023 23:10</c:v>
                </c:pt>
                <c:pt idx="3573">
                  <c:v>5/5/2023 23:12</c:v>
                </c:pt>
                <c:pt idx="3574">
                  <c:v>5/5/2023 23:14</c:v>
                </c:pt>
                <c:pt idx="3575">
                  <c:v>5/5/2023 23:16</c:v>
                </c:pt>
                <c:pt idx="3576">
                  <c:v>5/5/2023 23:18</c:v>
                </c:pt>
                <c:pt idx="3577">
                  <c:v>5/5/2023 23:20</c:v>
                </c:pt>
                <c:pt idx="3578">
                  <c:v>5/5/2023 23:22</c:v>
                </c:pt>
                <c:pt idx="3579">
                  <c:v>5/5/2023 23:24</c:v>
                </c:pt>
                <c:pt idx="3580">
                  <c:v>5/5/2023 23:26</c:v>
                </c:pt>
                <c:pt idx="3581">
                  <c:v>5/5/2023 23:28</c:v>
                </c:pt>
                <c:pt idx="3582">
                  <c:v>5/5/2023 23:30</c:v>
                </c:pt>
                <c:pt idx="3583">
                  <c:v>5/5/2023 23:32</c:v>
                </c:pt>
                <c:pt idx="3584">
                  <c:v>5/5/2023 23:34</c:v>
                </c:pt>
                <c:pt idx="3585">
                  <c:v>5/5/2023 23:36</c:v>
                </c:pt>
                <c:pt idx="3586">
                  <c:v>5/5/2023 23:38</c:v>
                </c:pt>
                <c:pt idx="3587">
                  <c:v>5/5/2023 23:40</c:v>
                </c:pt>
                <c:pt idx="3588">
                  <c:v>5/5/2023 23:42</c:v>
                </c:pt>
                <c:pt idx="3589">
                  <c:v>5/5/2023 23:44</c:v>
                </c:pt>
                <c:pt idx="3590">
                  <c:v>5/5/2023 23:46</c:v>
                </c:pt>
                <c:pt idx="3591">
                  <c:v>5/5/2023 23:48</c:v>
                </c:pt>
                <c:pt idx="3592">
                  <c:v>5/5/2023 23:50</c:v>
                </c:pt>
                <c:pt idx="3593">
                  <c:v>5/5/2023 23:52</c:v>
                </c:pt>
                <c:pt idx="3594">
                  <c:v>5/5/2023 23:54</c:v>
                </c:pt>
                <c:pt idx="3595">
                  <c:v>5/5/2023 23:56</c:v>
                </c:pt>
                <c:pt idx="3596">
                  <c:v>5/5/2023 23:58</c:v>
                </c:pt>
                <c:pt idx="3597">
                  <c:v>5/8/2023 0:00</c:v>
                </c:pt>
                <c:pt idx="3598">
                  <c:v>5/8/2023 0:02</c:v>
                </c:pt>
                <c:pt idx="3599">
                  <c:v>5/8/2023 0:04</c:v>
                </c:pt>
                <c:pt idx="3600">
                  <c:v>5/8/2023 0:06</c:v>
                </c:pt>
                <c:pt idx="3601">
                  <c:v>5/8/2023 0:08</c:v>
                </c:pt>
                <c:pt idx="3602">
                  <c:v>5/8/2023 0:10</c:v>
                </c:pt>
                <c:pt idx="3603">
                  <c:v>5/8/2023 0:12</c:v>
                </c:pt>
                <c:pt idx="3604">
                  <c:v>5/8/2023 0:14</c:v>
                </c:pt>
                <c:pt idx="3605">
                  <c:v>5/8/2023 0:16</c:v>
                </c:pt>
                <c:pt idx="3606">
                  <c:v>5/8/2023 0:18</c:v>
                </c:pt>
                <c:pt idx="3607">
                  <c:v>5/8/2023 0:20</c:v>
                </c:pt>
                <c:pt idx="3608">
                  <c:v>5/8/2023 0:22</c:v>
                </c:pt>
                <c:pt idx="3609">
                  <c:v>5/8/2023 0:24</c:v>
                </c:pt>
                <c:pt idx="3610">
                  <c:v>5/8/2023 0:26</c:v>
                </c:pt>
                <c:pt idx="3611">
                  <c:v>5/8/2023 0:28</c:v>
                </c:pt>
                <c:pt idx="3612">
                  <c:v>5/8/2023 0:30</c:v>
                </c:pt>
                <c:pt idx="3613">
                  <c:v>5/8/2023 0:32</c:v>
                </c:pt>
                <c:pt idx="3614">
                  <c:v>5/8/2023 0:34</c:v>
                </c:pt>
                <c:pt idx="3615">
                  <c:v>5/8/2023 0:36</c:v>
                </c:pt>
                <c:pt idx="3616">
                  <c:v>5/8/2023 0:38</c:v>
                </c:pt>
                <c:pt idx="3617">
                  <c:v>5/8/2023 0:40</c:v>
                </c:pt>
                <c:pt idx="3618">
                  <c:v>5/8/2023 0:42</c:v>
                </c:pt>
                <c:pt idx="3619">
                  <c:v>5/8/2023 0:44</c:v>
                </c:pt>
                <c:pt idx="3620">
                  <c:v>5/8/2023 0:46</c:v>
                </c:pt>
                <c:pt idx="3621">
                  <c:v>5/8/2023 0:48</c:v>
                </c:pt>
                <c:pt idx="3622">
                  <c:v>5/8/2023 0:50</c:v>
                </c:pt>
                <c:pt idx="3623">
                  <c:v>5/8/2023 0:52</c:v>
                </c:pt>
                <c:pt idx="3624">
                  <c:v>5/8/2023 0:54</c:v>
                </c:pt>
                <c:pt idx="3625">
                  <c:v>5/8/2023 0:56</c:v>
                </c:pt>
                <c:pt idx="3626">
                  <c:v>5/8/2023 0:58</c:v>
                </c:pt>
                <c:pt idx="3627">
                  <c:v>5/8/2023 1:00</c:v>
                </c:pt>
                <c:pt idx="3628">
                  <c:v>5/8/2023 1:02</c:v>
                </c:pt>
                <c:pt idx="3629">
                  <c:v>5/8/2023 1:04</c:v>
                </c:pt>
                <c:pt idx="3630">
                  <c:v>5/8/2023 1:06</c:v>
                </c:pt>
                <c:pt idx="3631">
                  <c:v>5/8/2023 1:08</c:v>
                </c:pt>
                <c:pt idx="3632">
                  <c:v>5/8/2023 1:10</c:v>
                </c:pt>
                <c:pt idx="3633">
                  <c:v>5/8/2023 1:12</c:v>
                </c:pt>
                <c:pt idx="3634">
                  <c:v>5/8/2023 1:14</c:v>
                </c:pt>
                <c:pt idx="3635">
                  <c:v>5/8/2023 1:16</c:v>
                </c:pt>
                <c:pt idx="3636">
                  <c:v>5/8/2023 1:18</c:v>
                </c:pt>
                <c:pt idx="3637">
                  <c:v>5/8/2023 1:20</c:v>
                </c:pt>
                <c:pt idx="3638">
                  <c:v>5/8/2023 1:22</c:v>
                </c:pt>
                <c:pt idx="3639">
                  <c:v>5/8/2023 1:24</c:v>
                </c:pt>
                <c:pt idx="3640">
                  <c:v>5/8/2023 1:26</c:v>
                </c:pt>
                <c:pt idx="3641">
                  <c:v>5/8/2023 1:28</c:v>
                </c:pt>
                <c:pt idx="3642">
                  <c:v>5/8/2023 1:30</c:v>
                </c:pt>
                <c:pt idx="3643">
                  <c:v>5/8/2023 1:32</c:v>
                </c:pt>
                <c:pt idx="3644">
                  <c:v>5/8/2023 1:34</c:v>
                </c:pt>
                <c:pt idx="3645">
                  <c:v>5/8/2023 1:36</c:v>
                </c:pt>
                <c:pt idx="3646">
                  <c:v>5/8/2023 1:38</c:v>
                </c:pt>
                <c:pt idx="3647">
                  <c:v>5/8/2023 1:40</c:v>
                </c:pt>
                <c:pt idx="3648">
                  <c:v>5/8/2023 1:42</c:v>
                </c:pt>
                <c:pt idx="3649">
                  <c:v>5/8/2023 1:44</c:v>
                </c:pt>
                <c:pt idx="3650">
                  <c:v>5/8/2023 1:46</c:v>
                </c:pt>
                <c:pt idx="3651">
                  <c:v>5/8/2023 1:48</c:v>
                </c:pt>
                <c:pt idx="3652">
                  <c:v>5/8/2023 1:50</c:v>
                </c:pt>
                <c:pt idx="3653">
                  <c:v>5/8/2023 1:52</c:v>
                </c:pt>
                <c:pt idx="3654">
                  <c:v>5/8/2023 1:54</c:v>
                </c:pt>
                <c:pt idx="3655">
                  <c:v>5/8/2023 1:56</c:v>
                </c:pt>
                <c:pt idx="3656">
                  <c:v>5/8/2023 1:58</c:v>
                </c:pt>
                <c:pt idx="3657">
                  <c:v>5/8/2023 2:00</c:v>
                </c:pt>
                <c:pt idx="3658">
                  <c:v>5/8/2023 2:02</c:v>
                </c:pt>
                <c:pt idx="3659">
                  <c:v>5/8/2023 2:04</c:v>
                </c:pt>
                <c:pt idx="3660">
                  <c:v>5/8/2023 2:06</c:v>
                </c:pt>
                <c:pt idx="3661">
                  <c:v>5/8/2023 2:08</c:v>
                </c:pt>
                <c:pt idx="3662">
                  <c:v>5/8/2023 2:10</c:v>
                </c:pt>
                <c:pt idx="3663">
                  <c:v>5/8/2023 2:12</c:v>
                </c:pt>
                <c:pt idx="3664">
                  <c:v>5/8/2023 2:14</c:v>
                </c:pt>
                <c:pt idx="3665">
                  <c:v>5/8/2023 2:16</c:v>
                </c:pt>
                <c:pt idx="3666">
                  <c:v>5/8/2023 2:18</c:v>
                </c:pt>
                <c:pt idx="3667">
                  <c:v>5/8/2023 2:20</c:v>
                </c:pt>
                <c:pt idx="3668">
                  <c:v>5/8/2023 2:22</c:v>
                </c:pt>
                <c:pt idx="3669">
                  <c:v>5/8/2023 2:24</c:v>
                </c:pt>
                <c:pt idx="3670">
                  <c:v>5/8/2023 2:26</c:v>
                </c:pt>
                <c:pt idx="3671">
                  <c:v>5/8/2023 2:28</c:v>
                </c:pt>
                <c:pt idx="3672">
                  <c:v>5/8/2023 2:30</c:v>
                </c:pt>
                <c:pt idx="3673">
                  <c:v>5/8/2023 2:32</c:v>
                </c:pt>
                <c:pt idx="3674">
                  <c:v>5/8/2023 2:34</c:v>
                </c:pt>
                <c:pt idx="3675">
                  <c:v>5/8/2023 2:36</c:v>
                </c:pt>
                <c:pt idx="3676">
                  <c:v>5/8/2023 2:38</c:v>
                </c:pt>
                <c:pt idx="3677">
                  <c:v>5/8/2023 2:40</c:v>
                </c:pt>
                <c:pt idx="3678">
                  <c:v>5/8/2023 2:42</c:v>
                </c:pt>
                <c:pt idx="3679">
                  <c:v>5/8/2023 2:44</c:v>
                </c:pt>
                <c:pt idx="3680">
                  <c:v>5/8/2023 2:46</c:v>
                </c:pt>
                <c:pt idx="3681">
                  <c:v>5/8/2023 2:48</c:v>
                </c:pt>
                <c:pt idx="3682">
                  <c:v>5/8/2023 2:50</c:v>
                </c:pt>
                <c:pt idx="3683">
                  <c:v>5/8/2023 2:52</c:v>
                </c:pt>
                <c:pt idx="3684">
                  <c:v>5/8/2023 2:54</c:v>
                </c:pt>
                <c:pt idx="3685">
                  <c:v>5/8/2023 2:56</c:v>
                </c:pt>
                <c:pt idx="3686">
                  <c:v>5/8/2023 2:58</c:v>
                </c:pt>
                <c:pt idx="3687">
                  <c:v>5/8/2023 3:00</c:v>
                </c:pt>
                <c:pt idx="3688">
                  <c:v>5/8/2023 3:02</c:v>
                </c:pt>
                <c:pt idx="3689">
                  <c:v>5/8/2023 3:04</c:v>
                </c:pt>
                <c:pt idx="3690">
                  <c:v>5/8/2023 3:06</c:v>
                </c:pt>
                <c:pt idx="3691">
                  <c:v>5/8/2023 3:08</c:v>
                </c:pt>
                <c:pt idx="3692">
                  <c:v>5/8/2023 3:10</c:v>
                </c:pt>
                <c:pt idx="3693">
                  <c:v>5/8/2023 3:12</c:v>
                </c:pt>
                <c:pt idx="3694">
                  <c:v>5/8/2023 3:14</c:v>
                </c:pt>
                <c:pt idx="3695">
                  <c:v>5/8/2023 3:16</c:v>
                </c:pt>
                <c:pt idx="3696">
                  <c:v>5/8/2023 3:18</c:v>
                </c:pt>
                <c:pt idx="3697">
                  <c:v>5/8/2023 3:20</c:v>
                </c:pt>
                <c:pt idx="3698">
                  <c:v>5/8/2023 3:22</c:v>
                </c:pt>
                <c:pt idx="3699">
                  <c:v>5/8/2023 3:24</c:v>
                </c:pt>
                <c:pt idx="3700">
                  <c:v>5/8/2023 3:26</c:v>
                </c:pt>
                <c:pt idx="3701">
                  <c:v>5/8/2023 3:28</c:v>
                </c:pt>
                <c:pt idx="3702">
                  <c:v>5/8/2023 3:30</c:v>
                </c:pt>
                <c:pt idx="3703">
                  <c:v>5/8/2023 3:32</c:v>
                </c:pt>
                <c:pt idx="3704">
                  <c:v>5/8/2023 3:34</c:v>
                </c:pt>
                <c:pt idx="3705">
                  <c:v>5/8/2023 3:36</c:v>
                </c:pt>
                <c:pt idx="3706">
                  <c:v>5/8/2023 3:38</c:v>
                </c:pt>
                <c:pt idx="3707">
                  <c:v>5/8/2023 3:40</c:v>
                </c:pt>
                <c:pt idx="3708">
                  <c:v>5/8/2023 3:42</c:v>
                </c:pt>
                <c:pt idx="3709">
                  <c:v>5/8/2023 3:44</c:v>
                </c:pt>
                <c:pt idx="3710">
                  <c:v>5/8/2023 3:46</c:v>
                </c:pt>
                <c:pt idx="3711">
                  <c:v>5/8/2023 3:48</c:v>
                </c:pt>
                <c:pt idx="3712">
                  <c:v>5/8/2023 3:50</c:v>
                </c:pt>
                <c:pt idx="3713">
                  <c:v>5/8/2023 3:52</c:v>
                </c:pt>
                <c:pt idx="3714">
                  <c:v>5/8/2023 3:54</c:v>
                </c:pt>
                <c:pt idx="3715">
                  <c:v>5/8/2023 3:56</c:v>
                </c:pt>
                <c:pt idx="3716">
                  <c:v>5/8/2023 3:58</c:v>
                </c:pt>
                <c:pt idx="3717">
                  <c:v>5/8/2023 4:00</c:v>
                </c:pt>
                <c:pt idx="3718">
                  <c:v>5/8/2023 4:02</c:v>
                </c:pt>
                <c:pt idx="3719">
                  <c:v>5/8/2023 4:04</c:v>
                </c:pt>
                <c:pt idx="3720">
                  <c:v>5/8/2023 4:06</c:v>
                </c:pt>
                <c:pt idx="3721">
                  <c:v>5/8/2023 4:08</c:v>
                </c:pt>
                <c:pt idx="3722">
                  <c:v>5/8/2023 4:10</c:v>
                </c:pt>
                <c:pt idx="3723">
                  <c:v>5/8/2023 4:12</c:v>
                </c:pt>
                <c:pt idx="3724">
                  <c:v>5/8/2023 4:14</c:v>
                </c:pt>
                <c:pt idx="3725">
                  <c:v>5/8/2023 4:16</c:v>
                </c:pt>
                <c:pt idx="3726">
                  <c:v>5/8/2023 4:18</c:v>
                </c:pt>
                <c:pt idx="3727">
                  <c:v>5/8/2023 4:20</c:v>
                </c:pt>
                <c:pt idx="3728">
                  <c:v>5/8/2023 4:22</c:v>
                </c:pt>
                <c:pt idx="3729">
                  <c:v>5/8/2023 4:24</c:v>
                </c:pt>
                <c:pt idx="3730">
                  <c:v>5/8/2023 4:26</c:v>
                </c:pt>
                <c:pt idx="3731">
                  <c:v>5/8/2023 4:28</c:v>
                </c:pt>
                <c:pt idx="3732">
                  <c:v>5/8/2023 4:30</c:v>
                </c:pt>
                <c:pt idx="3733">
                  <c:v>5/8/2023 4:32</c:v>
                </c:pt>
                <c:pt idx="3734">
                  <c:v>5/8/2023 4:34</c:v>
                </c:pt>
                <c:pt idx="3735">
                  <c:v>5/8/2023 4:36</c:v>
                </c:pt>
                <c:pt idx="3736">
                  <c:v>5/8/2023 4:38</c:v>
                </c:pt>
                <c:pt idx="3737">
                  <c:v>5/8/2023 4:40</c:v>
                </c:pt>
                <c:pt idx="3738">
                  <c:v>5/8/2023 4:42</c:v>
                </c:pt>
                <c:pt idx="3739">
                  <c:v>5/8/2023 4:44</c:v>
                </c:pt>
                <c:pt idx="3740">
                  <c:v>5/8/2023 4:46</c:v>
                </c:pt>
                <c:pt idx="3741">
                  <c:v>5/8/2023 4:48</c:v>
                </c:pt>
                <c:pt idx="3742">
                  <c:v>5/8/2023 4:50</c:v>
                </c:pt>
                <c:pt idx="3743">
                  <c:v>5/8/2023 4:52</c:v>
                </c:pt>
                <c:pt idx="3744">
                  <c:v>5/8/2023 4:54</c:v>
                </c:pt>
                <c:pt idx="3745">
                  <c:v>5/8/2023 4:56</c:v>
                </c:pt>
                <c:pt idx="3746">
                  <c:v>5/8/2023 4:58</c:v>
                </c:pt>
                <c:pt idx="3747">
                  <c:v>5/8/2023 5:00</c:v>
                </c:pt>
                <c:pt idx="3748">
                  <c:v>5/8/2023 5:02</c:v>
                </c:pt>
                <c:pt idx="3749">
                  <c:v>5/8/2023 5:04</c:v>
                </c:pt>
                <c:pt idx="3750">
                  <c:v>5/8/2023 5:06</c:v>
                </c:pt>
                <c:pt idx="3751">
                  <c:v>5/8/2023 5:08</c:v>
                </c:pt>
                <c:pt idx="3752">
                  <c:v>5/8/2023 5:10</c:v>
                </c:pt>
                <c:pt idx="3753">
                  <c:v>5/8/2023 5:12</c:v>
                </c:pt>
                <c:pt idx="3754">
                  <c:v>5/8/2023 5:14</c:v>
                </c:pt>
                <c:pt idx="3755">
                  <c:v>5/8/2023 5:16</c:v>
                </c:pt>
                <c:pt idx="3756">
                  <c:v>5/8/2023 5:18</c:v>
                </c:pt>
                <c:pt idx="3757">
                  <c:v>5/8/2023 5:20</c:v>
                </c:pt>
                <c:pt idx="3758">
                  <c:v>5/8/2023 5:22</c:v>
                </c:pt>
                <c:pt idx="3759">
                  <c:v>5/8/2023 5:24</c:v>
                </c:pt>
                <c:pt idx="3760">
                  <c:v>5/8/2023 5:26</c:v>
                </c:pt>
                <c:pt idx="3761">
                  <c:v>5/8/2023 5:28</c:v>
                </c:pt>
                <c:pt idx="3762">
                  <c:v>5/8/2023 5:30</c:v>
                </c:pt>
                <c:pt idx="3763">
                  <c:v>5/8/2023 5:32</c:v>
                </c:pt>
                <c:pt idx="3764">
                  <c:v>5/8/2023 5:34</c:v>
                </c:pt>
                <c:pt idx="3765">
                  <c:v>5/8/2023 5:36</c:v>
                </c:pt>
                <c:pt idx="3766">
                  <c:v>5/8/2023 5:38</c:v>
                </c:pt>
                <c:pt idx="3767">
                  <c:v>5/8/2023 5:40</c:v>
                </c:pt>
                <c:pt idx="3768">
                  <c:v>5/8/2023 5:42</c:v>
                </c:pt>
                <c:pt idx="3769">
                  <c:v>5/8/2023 5:44</c:v>
                </c:pt>
                <c:pt idx="3770">
                  <c:v>5/8/2023 5:46</c:v>
                </c:pt>
                <c:pt idx="3771">
                  <c:v>5/8/2023 5:48</c:v>
                </c:pt>
                <c:pt idx="3772">
                  <c:v>5/8/2023 5:50</c:v>
                </c:pt>
                <c:pt idx="3773">
                  <c:v>5/8/2023 5:52</c:v>
                </c:pt>
                <c:pt idx="3774">
                  <c:v>5/8/2023 5:54</c:v>
                </c:pt>
                <c:pt idx="3775">
                  <c:v>5/8/2023 5:56</c:v>
                </c:pt>
                <c:pt idx="3776">
                  <c:v>5/8/2023 5:58</c:v>
                </c:pt>
                <c:pt idx="3777">
                  <c:v>5/8/2023 6:00</c:v>
                </c:pt>
                <c:pt idx="3778">
                  <c:v>5/8/2023 6:02</c:v>
                </c:pt>
                <c:pt idx="3779">
                  <c:v>5/8/2023 6:04</c:v>
                </c:pt>
                <c:pt idx="3780">
                  <c:v>5/8/2023 6:06</c:v>
                </c:pt>
                <c:pt idx="3781">
                  <c:v>5/8/2023 6:08</c:v>
                </c:pt>
                <c:pt idx="3782">
                  <c:v>5/8/2023 6:10</c:v>
                </c:pt>
                <c:pt idx="3783">
                  <c:v>5/8/2023 6:12</c:v>
                </c:pt>
                <c:pt idx="3784">
                  <c:v>5/8/2023 6:14</c:v>
                </c:pt>
                <c:pt idx="3785">
                  <c:v>5/8/2023 6:16</c:v>
                </c:pt>
                <c:pt idx="3786">
                  <c:v>5/8/2023 6:18</c:v>
                </c:pt>
                <c:pt idx="3787">
                  <c:v>5/8/2023 6:20</c:v>
                </c:pt>
                <c:pt idx="3788">
                  <c:v>5/8/2023 6:22</c:v>
                </c:pt>
                <c:pt idx="3789">
                  <c:v>5/8/2023 6:24</c:v>
                </c:pt>
                <c:pt idx="3790">
                  <c:v>5/8/2023 6:26</c:v>
                </c:pt>
                <c:pt idx="3791">
                  <c:v>5/8/2023 6:28</c:v>
                </c:pt>
                <c:pt idx="3792">
                  <c:v>5/8/2023 6:30</c:v>
                </c:pt>
                <c:pt idx="3793">
                  <c:v>5/8/2023 6:32</c:v>
                </c:pt>
                <c:pt idx="3794">
                  <c:v>5/8/2023 6:34</c:v>
                </c:pt>
                <c:pt idx="3795">
                  <c:v>5/8/2023 6:36</c:v>
                </c:pt>
                <c:pt idx="3796">
                  <c:v>5/8/2023 6:38</c:v>
                </c:pt>
                <c:pt idx="3797">
                  <c:v>5/8/2023 6:40</c:v>
                </c:pt>
                <c:pt idx="3798">
                  <c:v>5/8/2023 6:42</c:v>
                </c:pt>
                <c:pt idx="3799">
                  <c:v>5/8/2023 6:44</c:v>
                </c:pt>
                <c:pt idx="3800">
                  <c:v>5/8/2023 6:46</c:v>
                </c:pt>
                <c:pt idx="3801">
                  <c:v>5/8/2023 6:48</c:v>
                </c:pt>
                <c:pt idx="3802">
                  <c:v>5/8/2023 6:50</c:v>
                </c:pt>
                <c:pt idx="3803">
                  <c:v>5/8/2023 6:52</c:v>
                </c:pt>
                <c:pt idx="3804">
                  <c:v>5/8/2023 6:54</c:v>
                </c:pt>
                <c:pt idx="3805">
                  <c:v>5/8/2023 6:56</c:v>
                </c:pt>
                <c:pt idx="3806">
                  <c:v>5/8/2023 6:58</c:v>
                </c:pt>
                <c:pt idx="3807">
                  <c:v>5/8/2023 7:00</c:v>
                </c:pt>
                <c:pt idx="3808">
                  <c:v>5/8/2023 7:02</c:v>
                </c:pt>
                <c:pt idx="3809">
                  <c:v>5/8/2023 7:04</c:v>
                </c:pt>
                <c:pt idx="3810">
                  <c:v>5/8/2023 7:06</c:v>
                </c:pt>
                <c:pt idx="3811">
                  <c:v>5/8/2023 7:08</c:v>
                </c:pt>
                <c:pt idx="3812">
                  <c:v>5/8/2023 7:10</c:v>
                </c:pt>
                <c:pt idx="3813">
                  <c:v>5/8/2023 7:12</c:v>
                </c:pt>
                <c:pt idx="3814">
                  <c:v>5/8/2023 7:14</c:v>
                </c:pt>
                <c:pt idx="3815">
                  <c:v>5/8/2023 7:16</c:v>
                </c:pt>
                <c:pt idx="3816">
                  <c:v>5/8/2023 7:18</c:v>
                </c:pt>
                <c:pt idx="3817">
                  <c:v>5/8/2023 7:20</c:v>
                </c:pt>
                <c:pt idx="3818">
                  <c:v>5/8/2023 7:22</c:v>
                </c:pt>
                <c:pt idx="3819">
                  <c:v>5/8/2023 7:24</c:v>
                </c:pt>
                <c:pt idx="3820">
                  <c:v>5/8/2023 7:26</c:v>
                </c:pt>
                <c:pt idx="3821">
                  <c:v>5/8/2023 7:28</c:v>
                </c:pt>
                <c:pt idx="3822">
                  <c:v>5/8/2023 7:30</c:v>
                </c:pt>
                <c:pt idx="3823">
                  <c:v>5/8/2023 7:32</c:v>
                </c:pt>
                <c:pt idx="3824">
                  <c:v>5/8/2023 7:34</c:v>
                </c:pt>
                <c:pt idx="3825">
                  <c:v>5/8/2023 7:36</c:v>
                </c:pt>
                <c:pt idx="3826">
                  <c:v>5/8/2023 7:38</c:v>
                </c:pt>
                <c:pt idx="3827">
                  <c:v>5/8/2023 7:40</c:v>
                </c:pt>
                <c:pt idx="3828">
                  <c:v>5/8/2023 7:42</c:v>
                </c:pt>
                <c:pt idx="3829">
                  <c:v>5/8/2023 7:44</c:v>
                </c:pt>
                <c:pt idx="3830">
                  <c:v>5/8/2023 7:46</c:v>
                </c:pt>
                <c:pt idx="3831">
                  <c:v>5/8/2023 7:48</c:v>
                </c:pt>
                <c:pt idx="3832">
                  <c:v>5/8/2023 7:50</c:v>
                </c:pt>
                <c:pt idx="3833">
                  <c:v>5/8/2023 7:52</c:v>
                </c:pt>
                <c:pt idx="3834">
                  <c:v>5/8/2023 7:54</c:v>
                </c:pt>
                <c:pt idx="3835">
                  <c:v>5/8/2023 7:56</c:v>
                </c:pt>
                <c:pt idx="3836">
                  <c:v>5/8/2023 7:58</c:v>
                </c:pt>
                <c:pt idx="3837">
                  <c:v>5/8/2023 8:00</c:v>
                </c:pt>
                <c:pt idx="3838">
                  <c:v>5/8/2023 8:02</c:v>
                </c:pt>
                <c:pt idx="3839">
                  <c:v>5/8/2023 8:04</c:v>
                </c:pt>
                <c:pt idx="3840">
                  <c:v>5/8/2023 8:06</c:v>
                </c:pt>
                <c:pt idx="3841">
                  <c:v>5/8/2023 8:08</c:v>
                </c:pt>
                <c:pt idx="3842">
                  <c:v>5/8/2023 8:10</c:v>
                </c:pt>
                <c:pt idx="3843">
                  <c:v>5/8/2023 8:12</c:v>
                </c:pt>
                <c:pt idx="3844">
                  <c:v>5/8/2023 8:14</c:v>
                </c:pt>
                <c:pt idx="3845">
                  <c:v>5/8/2023 8:16</c:v>
                </c:pt>
                <c:pt idx="3846">
                  <c:v>5/8/2023 8:18</c:v>
                </c:pt>
                <c:pt idx="3847">
                  <c:v>5/8/2023 8:20</c:v>
                </c:pt>
                <c:pt idx="3848">
                  <c:v>5/8/2023 8:22</c:v>
                </c:pt>
                <c:pt idx="3849">
                  <c:v>5/8/2023 8:24</c:v>
                </c:pt>
                <c:pt idx="3850">
                  <c:v>5/8/2023 8:26</c:v>
                </c:pt>
                <c:pt idx="3851">
                  <c:v>5/8/2023 8:28</c:v>
                </c:pt>
                <c:pt idx="3852">
                  <c:v>5/8/2023 8:30</c:v>
                </c:pt>
                <c:pt idx="3853">
                  <c:v>5/8/2023 8:32</c:v>
                </c:pt>
                <c:pt idx="3854">
                  <c:v>5/8/2023 8:34</c:v>
                </c:pt>
                <c:pt idx="3855">
                  <c:v>5/8/2023 8:36</c:v>
                </c:pt>
                <c:pt idx="3856">
                  <c:v>5/8/2023 8:38</c:v>
                </c:pt>
                <c:pt idx="3857">
                  <c:v>5/8/2023 8:40</c:v>
                </c:pt>
                <c:pt idx="3858">
                  <c:v>5/8/2023 8:42</c:v>
                </c:pt>
                <c:pt idx="3859">
                  <c:v>5/8/2023 8:44</c:v>
                </c:pt>
                <c:pt idx="3860">
                  <c:v>5/8/2023 8:46</c:v>
                </c:pt>
                <c:pt idx="3861">
                  <c:v>5/8/2023 8:48</c:v>
                </c:pt>
                <c:pt idx="3862">
                  <c:v>5/8/2023 8:50</c:v>
                </c:pt>
                <c:pt idx="3863">
                  <c:v>5/8/2023 8:52</c:v>
                </c:pt>
                <c:pt idx="3864">
                  <c:v>5/8/2023 8:54</c:v>
                </c:pt>
                <c:pt idx="3865">
                  <c:v>5/8/2023 8:56</c:v>
                </c:pt>
                <c:pt idx="3866">
                  <c:v>5/8/2023 8:58</c:v>
                </c:pt>
                <c:pt idx="3867">
                  <c:v>5/8/2023 9:00</c:v>
                </c:pt>
                <c:pt idx="3868">
                  <c:v>5/8/2023 9:02</c:v>
                </c:pt>
                <c:pt idx="3869">
                  <c:v>5/8/2023 9:04</c:v>
                </c:pt>
                <c:pt idx="3870">
                  <c:v>5/8/2023 9:06</c:v>
                </c:pt>
                <c:pt idx="3871">
                  <c:v>5/8/2023 9:08</c:v>
                </c:pt>
                <c:pt idx="3872">
                  <c:v>5/8/2023 9:10</c:v>
                </c:pt>
                <c:pt idx="3873">
                  <c:v>5/8/2023 9:12</c:v>
                </c:pt>
                <c:pt idx="3874">
                  <c:v>5/8/2023 9:14</c:v>
                </c:pt>
                <c:pt idx="3875">
                  <c:v>5/8/2023 9:16</c:v>
                </c:pt>
                <c:pt idx="3876">
                  <c:v>5/8/2023 9:18</c:v>
                </c:pt>
                <c:pt idx="3877">
                  <c:v>5/8/2023 9:20</c:v>
                </c:pt>
                <c:pt idx="3878">
                  <c:v>5/8/2023 9:22</c:v>
                </c:pt>
                <c:pt idx="3879">
                  <c:v>5/8/2023 9:24</c:v>
                </c:pt>
                <c:pt idx="3880">
                  <c:v>5/8/2023 9:26</c:v>
                </c:pt>
                <c:pt idx="3881">
                  <c:v>5/8/2023 9:28</c:v>
                </c:pt>
                <c:pt idx="3882">
                  <c:v>5/8/2023 9:30</c:v>
                </c:pt>
                <c:pt idx="3883">
                  <c:v>5/8/2023 9:32</c:v>
                </c:pt>
                <c:pt idx="3884">
                  <c:v>5/8/2023 9:34</c:v>
                </c:pt>
                <c:pt idx="3885">
                  <c:v>5/8/2023 9:36</c:v>
                </c:pt>
                <c:pt idx="3886">
                  <c:v>5/8/2023 9:38</c:v>
                </c:pt>
                <c:pt idx="3887">
                  <c:v>5/8/2023 9:40</c:v>
                </c:pt>
                <c:pt idx="3888">
                  <c:v>5/8/2023 9:42</c:v>
                </c:pt>
                <c:pt idx="3889">
                  <c:v>5/8/2023 9:44</c:v>
                </c:pt>
                <c:pt idx="3890">
                  <c:v>5/8/2023 9:46</c:v>
                </c:pt>
                <c:pt idx="3891">
                  <c:v>5/8/2023 9:48</c:v>
                </c:pt>
                <c:pt idx="3892">
                  <c:v>5/8/2023 9:50</c:v>
                </c:pt>
                <c:pt idx="3893">
                  <c:v>5/8/2023 9:52</c:v>
                </c:pt>
                <c:pt idx="3894">
                  <c:v>5/8/2023 9:54</c:v>
                </c:pt>
                <c:pt idx="3895">
                  <c:v>5/8/2023 9:56</c:v>
                </c:pt>
                <c:pt idx="3896">
                  <c:v>5/8/2023 9:58</c:v>
                </c:pt>
                <c:pt idx="3897">
                  <c:v>5/8/2023 10:00</c:v>
                </c:pt>
                <c:pt idx="3898">
                  <c:v>5/8/2023 10:02</c:v>
                </c:pt>
                <c:pt idx="3899">
                  <c:v>5/8/2023 10:04</c:v>
                </c:pt>
                <c:pt idx="3900">
                  <c:v>5/8/2023 10:07</c:v>
                </c:pt>
                <c:pt idx="3901">
                  <c:v>5/8/2023 10:09</c:v>
                </c:pt>
                <c:pt idx="3902">
                  <c:v>5/8/2023 10:11</c:v>
                </c:pt>
                <c:pt idx="3903">
                  <c:v>5/8/2023 10:13</c:v>
                </c:pt>
                <c:pt idx="3904">
                  <c:v>5/8/2023 10:15</c:v>
                </c:pt>
                <c:pt idx="3905">
                  <c:v>5/8/2023 10:17</c:v>
                </c:pt>
                <c:pt idx="3906">
                  <c:v>5/8/2023 10:19</c:v>
                </c:pt>
                <c:pt idx="3907">
                  <c:v>5/8/2023 10:21</c:v>
                </c:pt>
                <c:pt idx="3908">
                  <c:v>5/8/2023 10:23</c:v>
                </c:pt>
                <c:pt idx="3909">
                  <c:v>5/8/2023 10:25</c:v>
                </c:pt>
                <c:pt idx="3910">
                  <c:v>5/8/2023 10:27</c:v>
                </c:pt>
                <c:pt idx="3911">
                  <c:v>5/8/2023 10:29</c:v>
                </c:pt>
                <c:pt idx="3912">
                  <c:v>5/8/2023 10:31</c:v>
                </c:pt>
                <c:pt idx="3913">
                  <c:v>5/8/2023 10:33</c:v>
                </c:pt>
                <c:pt idx="3914">
                  <c:v>5/8/2023 10:35</c:v>
                </c:pt>
                <c:pt idx="3915">
                  <c:v>5/8/2023 10:37</c:v>
                </c:pt>
                <c:pt idx="3916">
                  <c:v>5/8/2023 10:39</c:v>
                </c:pt>
                <c:pt idx="3917">
                  <c:v>5/8/2023 10:41</c:v>
                </c:pt>
                <c:pt idx="3918">
                  <c:v>5/8/2023 10:43</c:v>
                </c:pt>
                <c:pt idx="3919">
                  <c:v>5/8/2023 10:45</c:v>
                </c:pt>
                <c:pt idx="3920">
                  <c:v>5/8/2023 10:47</c:v>
                </c:pt>
                <c:pt idx="3921">
                  <c:v>5/8/2023 10:49</c:v>
                </c:pt>
                <c:pt idx="3922">
                  <c:v>5/8/2023 10:51</c:v>
                </c:pt>
                <c:pt idx="3923">
                  <c:v>5/8/2023 10:53</c:v>
                </c:pt>
                <c:pt idx="3924">
                  <c:v>5/8/2023 10:55</c:v>
                </c:pt>
                <c:pt idx="3925">
                  <c:v>5/8/2023 10:57</c:v>
                </c:pt>
                <c:pt idx="3926">
                  <c:v>5/8/2023 10:59</c:v>
                </c:pt>
                <c:pt idx="3927">
                  <c:v>5/8/2023 11:01</c:v>
                </c:pt>
                <c:pt idx="3928">
                  <c:v>5/8/2023 11:03</c:v>
                </c:pt>
                <c:pt idx="3929">
                  <c:v>5/8/2023 11:05</c:v>
                </c:pt>
                <c:pt idx="3930">
                  <c:v>5/8/2023 11:07</c:v>
                </c:pt>
                <c:pt idx="3931">
                  <c:v>5/8/2023 11:09</c:v>
                </c:pt>
                <c:pt idx="3932">
                  <c:v>5/8/2023 11:11</c:v>
                </c:pt>
                <c:pt idx="3933">
                  <c:v>5/8/2023 11:13</c:v>
                </c:pt>
                <c:pt idx="3934">
                  <c:v>5/8/2023 11:15</c:v>
                </c:pt>
                <c:pt idx="3935">
                  <c:v>5/8/2023 11:17</c:v>
                </c:pt>
                <c:pt idx="3936">
                  <c:v>5/8/2023 11:19</c:v>
                </c:pt>
                <c:pt idx="3937">
                  <c:v>5/8/2023 11:21</c:v>
                </c:pt>
                <c:pt idx="3938">
                  <c:v>5/8/2023 11:23</c:v>
                </c:pt>
                <c:pt idx="3939">
                  <c:v>5/8/2023 11:25</c:v>
                </c:pt>
                <c:pt idx="3940">
                  <c:v>5/8/2023 11:27</c:v>
                </c:pt>
                <c:pt idx="3941">
                  <c:v>5/8/2023 11:29</c:v>
                </c:pt>
                <c:pt idx="3942">
                  <c:v>5/8/2023 11:31</c:v>
                </c:pt>
                <c:pt idx="3943">
                  <c:v>5/8/2023 11:33</c:v>
                </c:pt>
                <c:pt idx="3944">
                  <c:v>5/8/2023 11:35</c:v>
                </c:pt>
                <c:pt idx="3945">
                  <c:v>5/8/2023 11:37</c:v>
                </c:pt>
                <c:pt idx="3946">
                  <c:v>5/8/2023 11:39</c:v>
                </c:pt>
                <c:pt idx="3947">
                  <c:v>5/8/2023 11:41</c:v>
                </c:pt>
                <c:pt idx="3948">
                  <c:v>5/8/2023 11:43</c:v>
                </c:pt>
                <c:pt idx="3949">
                  <c:v>5/8/2023 11:45</c:v>
                </c:pt>
                <c:pt idx="3950">
                  <c:v>5/8/2023 11:47</c:v>
                </c:pt>
                <c:pt idx="3951">
                  <c:v>5/8/2023 11:49</c:v>
                </c:pt>
                <c:pt idx="3952">
                  <c:v>5/8/2023 11:51</c:v>
                </c:pt>
                <c:pt idx="3953">
                  <c:v>5/8/2023 11:53</c:v>
                </c:pt>
                <c:pt idx="3954">
                  <c:v>5/8/2023 11:55</c:v>
                </c:pt>
                <c:pt idx="3955">
                  <c:v>5/8/2023 11:57</c:v>
                </c:pt>
                <c:pt idx="3956">
                  <c:v>5/8/2023 11:59</c:v>
                </c:pt>
                <c:pt idx="3957">
                  <c:v>5/8/2023 12:01</c:v>
                </c:pt>
                <c:pt idx="3958">
                  <c:v>5/8/2023 12:03</c:v>
                </c:pt>
                <c:pt idx="3959">
                  <c:v>5/8/2023 12:05</c:v>
                </c:pt>
                <c:pt idx="3960">
                  <c:v>5/8/2023 12:07</c:v>
                </c:pt>
                <c:pt idx="3961">
                  <c:v>5/8/2023 12:09</c:v>
                </c:pt>
                <c:pt idx="3962">
                  <c:v>5/8/2023 12:11</c:v>
                </c:pt>
                <c:pt idx="3963">
                  <c:v>5/8/2023 12:13</c:v>
                </c:pt>
                <c:pt idx="3964">
                  <c:v>5/8/2023 12:15</c:v>
                </c:pt>
                <c:pt idx="3965">
                  <c:v>5/8/2023 12:17</c:v>
                </c:pt>
                <c:pt idx="3966">
                  <c:v>5/8/2023 12:19</c:v>
                </c:pt>
                <c:pt idx="3967">
                  <c:v>5/8/2023 12:21</c:v>
                </c:pt>
                <c:pt idx="3968">
                  <c:v>5/8/2023 12:23</c:v>
                </c:pt>
                <c:pt idx="3969">
                  <c:v>5/8/2023 12:25</c:v>
                </c:pt>
                <c:pt idx="3970">
                  <c:v>5/8/2023 12:27</c:v>
                </c:pt>
                <c:pt idx="3971">
                  <c:v>5/8/2023 12:29</c:v>
                </c:pt>
                <c:pt idx="3972">
                  <c:v>5/8/2023 12:31</c:v>
                </c:pt>
                <c:pt idx="3973">
                  <c:v>5/8/2023 12:33</c:v>
                </c:pt>
                <c:pt idx="3974">
                  <c:v>5/8/2023 12:35</c:v>
                </c:pt>
                <c:pt idx="3975">
                  <c:v>5/8/2023 12:37</c:v>
                </c:pt>
                <c:pt idx="3976">
                  <c:v>5/8/2023 12:39</c:v>
                </c:pt>
                <c:pt idx="3977">
                  <c:v>5/8/2023 12:41</c:v>
                </c:pt>
                <c:pt idx="3978">
                  <c:v>5/8/2023 12:43</c:v>
                </c:pt>
                <c:pt idx="3979">
                  <c:v>5/8/2023 12:45</c:v>
                </c:pt>
                <c:pt idx="3980">
                  <c:v>5/8/2023 12:47</c:v>
                </c:pt>
                <c:pt idx="3981">
                  <c:v>5/8/2023 12:49</c:v>
                </c:pt>
                <c:pt idx="3982">
                  <c:v>5/8/2023 12:51</c:v>
                </c:pt>
                <c:pt idx="3983">
                  <c:v>5/8/2023 12:53</c:v>
                </c:pt>
                <c:pt idx="3984">
                  <c:v>5/8/2023 12:55</c:v>
                </c:pt>
                <c:pt idx="3985">
                  <c:v>5/8/2023 12:57</c:v>
                </c:pt>
                <c:pt idx="3986">
                  <c:v>5/8/2023 12:59</c:v>
                </c:pt>
                <c:pt idx="3987">
                  <c:v>5/8/2023 13:01</c:v>
                </c:pt>
                <c:pt idx="3988">
                  <c:v>5/8/2023 13:03</c:v>
                </c:pt>
                <c:pt idx="3989">
                  <c:v>5/8/2023 13:05</c:v>
                </c:pt>
                <c:pt idx="3990">
                  <c:v>5/8/2023 13:07</c:v>
                </c:pt>
                <c:pt idx="3991">
                  <c:v>5/8/2023 13:09</c:v>
                </c:pt>
                <c:pt idx="3992">
                  <c:v>5/8/2023 13:11</c:v>
                </c:pt>
                <c:pt idx="3993">
                  <c:v>5/8/2023 13:13</c:v>
                </c:pt>
                <c:pt idx="3994">
                  <c:v>5/8/2023 13:15</c:v>
                </c:pt>
                <c:pt idx="3995">
                  <c:v>5/8/2023 13:17</c:v>
                </c:pt>
                <c:pt idx="3996">
                  <c:v>5/8/2023 13:19</c:v>
                </c:pt>
                <c:pt idx="3997">
                  <c:v>5/8/2023 13:21</c:v>
                </c:pt>
                <c:pt idx="3998">
                  <c:v>5/8/2023 13:23</c:v>
                </c:pt>
                <c:pt idx="3999">
                  <c:v>5/8/2023 13:25</c:v>
                </c:pt>
                <c:pt idx="4000">
                  <c:v>5/8/2023 13:27</c:v>
                </c:pt>
                <c:pt idx="4001">
                  <c:v>5/8/2023 13:29</c:v>
                </c:pt>
                <c:pt idx="4002">
                  <c:v>5/8/2023 13:31</c:v>
                </c:pt>
                <c:pt idx="4003">
                  <c:v>5/8/2023 13:33</c:v>
                </c:pt>
                <c:pt idx="4004">
                  <c:v>5/8/2023 13:35</c:v>
                </c:pt>
                <c:pt idx="4005">
                  <c:v>5/8/2023 13:37</c:v>
                </c:pt>
                <c:pt idx="4006">
                  <c:v>5/8/2023 13:39</c:v>
                </c:pt>
                <c:pt idx="4007">
                  <c:v>5/8/2023 13:41</c:v>
                </c:pt>
                <c:pt idx="4008">
                  <c:v>5/8/2023 13:43</c:v>
                </c:pt>
                <c:pt idx="4009">
                  <c:v>5/8/2023 13:45</c:v>
                </c:pt>
                <c:pt idx="4010">
                  <c:v>5/8/2023 13:47</c:v>
                </c:pt>
                <c:pt idx="4011">
                  <c:v>5/8/2023 13:49</c:v>
                </c:pt>
                <c:pt idx="4012">
                  <c:v>5/8/2023 13:51</c:v>
                </c:pt>
                <c:pt idx="4013">
                  <c:v>5/8/2023 13:53</c:v>
                </c:pt>
                <c:pt idx="4014">
                  <c:v>5/8/2023 13:55</c:v>
                </c:pt>
                <c:pt idx="4015">
                  <c:v>5/8/2023 13:57</c:v>
                </c:pt>
                <c:pt idx="4016">
                  <c:v>5/8/2023 13:59</c:v>
                </c:pt>
                <c:pt idx="4017">
                  <c:v>5/8/2023 14:01</c:v>
                </c:pt>
                <c:pt idx="4018">
                  <c:v>5/8/2023 14:03</c:v>
                </c:pt>
                <c:pt idx="4019">
                  <c:v>5/8/2023 14:05</c:v>
                </c:pt>
                <c:pt idx="4020">
                  <c:v>5/8/2023 14:07</c:v>
                </c:pt>
                <c:pt idx="4021">
                  <c:v>5/8/2023 14:09</c:v>
                </c:pt>
                <c:pt idx="4022">
                  <c:v>5/8/2023 14:11</c:v>
                </c:pt>
                <c:pt idx="4023">
                  <c:v>5/8/2023 14:13</c:v>
                </c:pt>
                <c:pt idx="4024">
                  <c:v>5/8/2023 14:15</c:v>
                </c:pt>
                <c:pt idx="4025">
                  <c:v>5/8/2023 14:17</c:v>
                </c:pt>
                <c:pt idx="4026">
                  <c:v>5/8/2023 14:19</c:v>
                </c:pt>
                <c:pt idx="4027">
                  <c:v>5/8/2023 14:21</c:v>
                </c:pt>
                <c:pt idx="4028">
                  <c:v>5/8/2023 14:23</c:v>
                </c:pt>
                <c:pt idx="4029">
                  <c:v>5/8/2023 14:25</c:v>
                </c:pt>
                <c:pt idx="4030">
                  <c:v>5/8/2023 14:27</c:v>
                </c:pt>
                <c:pt idx="4031">
                  <c:v>5/8/2023 14:29</c:v>
                </c:pt>
                <c:pt idx="4032">
                  <c:v>5/8/2023 14:31</c:v>
                </c:pt>
                <c:pt idx="4033">
                  <c:v>5/8/2023 14:33</c:v>
                </c:pt>
                <c:pt idx="4034">
                  <c:v>5/8/2023 14:35</c:v>
                </c:pt>
                <c:pt idx="4035">
                  <c:v>5/8/2023 14:37</c:v>
                </c:pt>
                <c:pt idx="4036">
                  <c:v>5/8/2023 14:39</c:v>
                </c:pt>
                <c:pt idx="4037">
                  <c:v>5/8/2023 14:41</c:v>
                </c:pt>
                <c:pt idx="4038">
                  <c:v>5/8/2023 14:43</c:v>
                </c:pt>
                <c:pt idx="4039">
                  <c:v>5/8/2023 14:45</c:v>
                </c:pt>
                <c:pt idx="4040">
                  <c:v>5/8/2023 14:47</c:v>
                </c:pt>
                <c:pt idx="4041">
                  <c:v>5/8/2023 14:49</c:v>
                </c:pt>
                <c:pt idx="4042">
                  <c:v>5/8/2023 14:51</c:v>
                </c:pt>
                <c:pt idx="4043">
                  <c:v>5/8/2023 14:53</c:v>
                </c:pt>
                <c:pt idx="4044">
                  <c:v>5/8/2023 14:55</c:v>
                </c:pt>
                <c:pt idx="4045">
                  <c:v>5/8/2023 14:57</c:v>
                </c:pt>
                <c:pt idx="4046">
                  <c:v>5/8/2023 14:59</c:v>
                </c:pt>
                <c:pt idx="4047">
                  <c:v>5/8/2023 15:01</c:v>
                </c:pt>
                <c:pt idx="4048">
                  <c:v>5/8/2023 15:03</c:v>
                </c:pt>
                <c:pt idx="4049">
                  <c:v>5/8/2023 15:05</c:v>
                </c:pt>
                <c:pt idx="4050">
                  <c:v>5/8/2023 15:07</c:v>
                </c:pt>
                <c:pt idx="4051">
                  <c:v>5/8/2023 15:09</c:v>
                </c:pt>
                <c:pt idx="4052">
                  <c:v>5/8/2023 15:11</c:v>
                </c:pt>
                <c:pt idx="4053">
                  <c:v>5/8/2023 15:13</c:v>
                </c:pt>
                <c:pt idx="4054">
                  <c:v>5/8/2023 15:15</c:v>
                </c:pt>
                <c:pt idx="4055">
                  <c:v>5/8/2023 15:17</c:v>
                </c:pt>
                <c:pt idx="4056">
                  <c:v>5/8/2023 15:19</c:v>
                </c:pt>
                <c:pt idx="4057">
                  <c:v>5/8/2023 15:21</c:v>
                </c:pt>
                <c:pt idx="4058">
                  <c:v>5/8/2023 15:23</c:v>
                </c:pt>
                <c:pt idx="4059">
                  <c:v>5/8/2023 15:25</c:v>
                </c:pt>
                <c:pt idx="4060">
                  <c:v>5/8/2023 15:27</c:v>
                </c:pt>
                <c:pt idx="4061">
                  <c:v>5/8/2023 15:29</c:v>
                </c:pt>
                <c:pt idx="4062">
                  <c:v>5/8/2023 15:31</c:v>
                </c:pt>
                <c:pt idx="4063">
                  <c:v>5/8/2023 15:33</c:v>
                </c:pt>
                <c:pt idx="4064">
                  <c:v>5/8/2023 15:35</c:v>
                </c:pt>
                <c:pt idx="4065">
                  <c:v>5/8/2023 15:37</c:v>
                </c:pt>
                <c:pt idx="4066">
                  <c:v>5/8/2023 15:39</c:v>
                </c:pt>
                <c:pt idx="4067">
                  <c:v>5/8/2023 15:41</c:v>
                </c:pt>
                <c:pt idx="4068">
                  <c:v>5/8/2023 15:43</c:v>
                </c:pt>
                <c:pt idx="4069">
                  <c:v>5/8/2023 15:45</c:v>
                </c:pt>
                <c:pt idx="4070">
                  <c:v>5/8/2023 15:47</c:v>
                </c:pt>
                <c:pt idx="4071">
                  <c:v>5/8/2023 15:49</c:v>
                </c:pt>
                <c:pt idx="4072">
                  <c:v>5/8/2023 15:51</c:v>
                </c:pt>
                <c:pt idx="4073">
                  <c:v>5/8/2023 15:53</c:v>
                </c:pt>
                <c:pt idx="4074">
                  <c:v>5/8/2023 15:55</c:v>
                </c:pt>
                <c:pt idx="4075">
                  <c:v>5/8/2023 15:57</c:v>
                </c:pt>
                <c:pt idx="4076">
                  <c:v>5/8/2023 15:59</c:v>
                </c:pt>
                <c:pt idx="4077">
                  <c:v>5/8/2023 16:01</c:v>
                </c:pt>
                <c:pt idx="4078">
                  <c:v>5/8/2023 16:03</c:v>
                </c:pt>
                <c:pt idx="4079">
                  <c:v>5/8/2023 16:05</c:v>
                </c:pt>
                <c:pt idx="4080">
                  <c:v>5/8/2023 16:07</c:v>
                </c:pt>
                <c:pt idx="4081">
                  <c:v>5/8/2023 16:09</c:v>
                </c:pt>
                <c:pt idx="4082">
                  <c:v>5/8/2023 16:11</c:v>
                </c:pt>
                <c:pt idx="4083">
                  <c:v>5/8/2023 16:13</c:v>
                </c:pt>
                <c:pt idx="4084">
                  <c:v>5/8/2023 16:15</c:v>
                </c:pt>
                <c:pt idx="4085">
                  <c:v>5/8/2023 16:17</c:v>
                </c:pt>
                <c:pt idx="4086">
                  <c:v>5/8/2023 16:19</c:v>
                </c:pt>
                <c:pt idx="4087">
                  <c:v>5/8/2023 16:21</c:v>
                </c:pt>
                <c:pt idx="4088">
                  <c:v>5/8/2023 16:23</c:v>
                </c:pt>
                <c:pt idx="4089">
                  <c:v>5/8/2023 16:25</c:v>
                </c:pt>
                <c:pt idx="4090">
                  <c:v>5/8/2023 16:27</c:v>
                </c:pt>
                <c:pt idx="4091">
                  <c:v>5/8/2023 16:29</c:v>
                </c:pt>
                <c:pt idx="4092">
                  <c:v>5/8/2023 16:31</c:v>
                </c:pt>
                <c:pt idx="4093">
                  <c:v>5/8/2023 16:33</c:v>
                </c:pt>
                <c:pt idx="4094">
                  <c:v>5/8/2023 16:35</c:v>
                </c:pt>
                <c:pt idx="4095">
                  <c:v>5/8/2023 16:37</c:v>
                </c:pt>
                <c:pt idx="4096">
                  <c:v>5/8/2023 16:39</c:v>
                </c:pt>
                <c:pt idx="4097">
                  <c:v>5/8/2023 16:41</c:v>
                </c:pt>
                <c:pt idx="4098">
                  <c:v>5/8/2023 16:43</c:v>
                </c:pt>
                <c:pt idx="4099">
                  <c:v>5/8/2023 16:45</c:v>
                </c:pt>
                <c:pt idx="4100">
                  <c:v>5/8/2023 16:47</c:v>
                </c:pt>
                <c:pt idx="4101">
                  <c:v>5/8/2023 16:49</c:v>
                </c:pt>
                <c:pt idx="4102">
                  <c:v>5/8/2023 16:51</c:v>
                </c:pt>
                <c:pt idx="4103">
                  <c:v>5/8/2023 16:53</c:v>
                </c:pt>
                <c:pt idx="4104">
                  <c:v>5/8/2023 16:55</c:v>
                </c:pt>
                <c:pt idx="4105">
                  <c:v>5/8/2023 16:57</c:v>
                </c:pt>
                <c:pt idx="4106">
                  <c:v>5/8/2023 16:59</c:v>
                </c:pt>
                <c:pt idx="4107">
                  <c:v>5/8/2023 17:01</c:v>
                </c:pt>
                <c:pt idx="4108">
                  <c:v>5/8/2023 17:03</c:v>
                </c:pt>
                <c:pt idx="4109">
                  <c:v>5/8/2023 17:05</c:v>
                </c:pt>
                <c:pt idx="4110">
                  <c:v>5/8/2023 17:07</c:v>
                </c:pt>
                <c:pt idx="4111">
                  <c:v>5/8/2023 17:09</c:v>
                </c:pt>
                <c:pt idx="4112">
                  <c:v>5/8/2023 17:11</c:v>
                </c:pt>
                <c:pt idx="4113">
                  <c:v>5/8/2023 17:13</c:v>
                </c:pt>
                <c:pt idx="4114">
                  <c:v>5/8/2023 17:15</c:v>
                </c:pt>
                <c:pt idx="4115">
                  <c:v>5/8/2023 17:17</c:v>
                </c:pt>
                <c:pt idx="4116">
                  <c:v>5/8/2023 17:19</c:v>
                </c:pt>
                <c:pt idx="4117">
                  <c:v>5/8/2023 17:21</c:v>
                </c:pt>
                <c:pt idx="4118">
                  <c:v>5/8/2023 17:23</c:v>
                </c:pt>
                <c:pt idx="4119">
                  <c:v>5/8/2023 17:25</c:v>
                </c:pt>
                <c:pt idx="4120">
                  <c:v>5/8/2023 17:27</c:v>
                </c:pt>
                <c:pt idx="4121">
                  <c:v>5/8/2023 17:29</c:v>
                </c:pt>
                <c:pt idx="4122">
                  <c:v>5/8/2023 17:31</c:v>
                </c:pt>
                <c:pt idx="4123">
                  <c:v>5/8/2023 17:33</c:v>
                </c:pt>
                <c:pt idx="4124">
                  <c:v>5/8/2023 17:35</c:v>
                </c:pt>
                <c:pt idx="4125">
                  <c:v>5/8/2023 17:37</c:v>
                </c:pt>
                <c:pt idx="4126">
                  <c:v>5/8/2023 17:39</c:v>
                </c:pt>
                <c:pt idx="4127">
                  <c:v>5/8/2023 17:41</c:v>
                </c:pt>
                <c:pt idx="4128">
                  <c:v>5/8/2023 17:43</c:v>
                </c:pt>
                <c:pt idx="4129">
                  <c:v>5/8/2023 17:45</c:v>
                </c:pt>
                <c:pt idx="4130">
                  <c:v>5/8/2023 17:47</c:v>
                </c:pt>
                <c:pt idx="4131">
                  <c:v>5/8/2023 17:49</c:v>
                </c:pt>
                <c:pt idx="4132">
                  <c:v>5/8/2023 17:51</c:v>
                </c:pt>
                <c:pt idx="4133">
                  <c:v>5/8/2023 17:53</c:v>
                </c:pt>
                <c:pt idx="4134">
                  <c:v>5/8/2023 17:55</c:v>
                </c:pt>
                <c:pt idx="4135">
                  <c:v>5/8/2023 17:57</c:v>
                </c:pt>
                <c:pt idx="4136">
                  <c:v>5/8/2023 17:59</c:v>
                </c:pt>
                <c:pt idx="4137">
                  <c:v>5/8/2023 18:01</c:v>
                </c:pt>
                <c:pt idx="4138">
                  <c:v>5/8/2023 18:03</c:v>
                </c:pt>
                <c:pt idx="4139">
                  <c:v>5/8/2023 18:05</c:v>
                </c:pt>
                <c:pt idx="4140">
                  <c:v>5/8/2023 18:07</c:v>
                </c:pt>
                <c:pt idx="4141">
                  <c:v>5/8/2023 18:09</c:v>
                </c:pt>
                <c:pt idx="4142">
                  <c:v>5/8/2023 18:11</c:v>
                </c:pt>
                <c:pt idx="4143">
                  <c:v>5/8/2023 18:13</c:v>
                </c:pt>
                <c:pt idx="4144">
                  <c:v>5/8/2023 18:15</c:v>
                </c:pt>
                <c:pt idx="4145">
                  <c:v>5/8/2023 18:17</c:v>
                </c:pt>
                <c:pt idx="4146">
                  <c:v>5/8/2023 18:19</c:v>
                </c:pt>
                <c:pt idx="4147">
                  <c:v>5/8/2023 18:21</c:v>
                </c:pt>
                <c:pt idx="4148">
                  <c:v>5/8/2023 18:23</c:v>
                </c:pt>
                <c:pt idx="4149">
                  <c:v>5/8/2023 18:25</c:v>
                </c:pt>
                <c:pt idx="4150">
                  <c:v>5/8/2023 18:27</c:v>
                </c:pt>
                <c:pt idx="4151">
                  <c:v>5/8/2023 18:29</c:v>
                </c:pt>
                <c:pt idx="4152">
                  <c:v>5/8/2023 18:31</c:v>
                </c:pt>
                <c:pt idx="4153">
                  <c:v>5/8/2023 18:33</c:v>
                </c:pt>
                <c:pt idx="4154">
                  <c:v>5/8/2023 18:35</c:v>
                </c:pt>
                <c:pt idx="4155">
                  <c:v>5/8/2023 18:37</c:v>
                </c:pt>
                <c:pt idx="4156">
                  <c:v>5/8/2023 18:39</c:v>
                </c:pt>
                <c:pt idx="4157">
                  <c:v>5/8/2023 18:41</c:v>
                </c:pt>
                <c:pt idx="4158">
                  <c:v>5/8/2023 18:43</c:v>
                </c:pt>
                <c:pt idx="4159">
                  <c:v>5/8/2023 18:45</c:v>
                </c:pt>
                <c:pt idx="4160">
                  <c:v>5/8/2023 18:47</c:v>
                </c:pt>
                <c:pt idx="4161">
                  <c:v>5/8/2023 18:49</c:v>
                </c:pt>
                <c:pt idx="4162">
                  <c:v>5/8/2023 18:51</c:v>
                </c:pt>
                <c:pt idx="4163">
                  <c:v>5/8/2023 18:53</c:v>
                </c:pt>
                <c:pt idx="4164">
                  <c:v>5/8/2023 18:55</c:v>
                </c:pt>
                <c:pt idx="4165">
                  <c:v>5/8/2023 18:57</c:v>
                </c:pt>
                <c:pt idx="4166">
                  <c:v>5/8/2023 18:59</c:v>
                </c:pt>
                <c:pt idx="4167">
                  <c:v>5/8/2023 19:01</c:v>
                </c:pt>
                <c:pt idx="4168">
                  <c:v>5/8/2023 19:03</c:v>
                </c:pt>
                <c:pt idx="4169">
                  <c:v>5/8/2023 19:05</c:v>
                </c:pt>
                <c:pt idx="4170">
                  <c:v>5/8/2023 19:07</c:v>
                </c:pt>
                <c:pt idx="4171">
                  <c:v>5/8/2023 19:09</c:v>
                </c:pt>
                <c:pt idx="4172">
                  <c:v>5/8/2023 19:11</c:v>
                </c:pt>
                <c:pt idx="4173">
                  <c:v>5/8/2023 19:13</c:v>
                </c:pt>
                <c:pt idx="4174">
                  <c:v>5/8/2023 19:15</c:v>
                </c:pt>
                <c:pt idx="4175">
                  <c:v>5/8/2023 19:17</c:v>
                </c:pt>
                <c:pt idx="4176">
                  <c:v>5/8/2023 19:19</c:v>
                </c:pt>
                <c:pt idx="4177">
                  <c:v>5/8/2023 19:21</c:v>
                </c:pt>
                <c:pt idx="4178">
                  <c:v>5/8/2023 19:23</c:v>
                </c:pt>
                <c:pt idx="4179">
                  <c:v>5/8/2023 19:25</c:v>
                </c:pt>
                <c:pt idx="4180">
                  <c:v>5/8/2023 19:27</c:v>
                </c:pt>
                <c:pt idx="4181">
                  <c:v>5/8/2023 19:29</c:v>
                </c:pt>
                <c:pt idx="4182">
                  <c:v>5/8/2023 19:31</c:v>
                </c:pt>
                <c:pt idx="4183">
                  <c:v>5/8/2023 19:33</c:v>
                </c:pt>
                <c:pt idx="4184">
                  <c:v>5/8/2023 19:35</c:v>
                </c:pt>
                <c:pt idx="4185">
                  <c:v>5/8/2023 19:37</c:v>
                </c:pt>
                <c:pt idx="4186">
                  <c:v>5/8/2023 19:39</c:v>
                </c:pt>
                <c:pt idx="4187">
                  <c:v>5/8/2023 19:41</c:v>
                </c:pt>
                <c:pt idx="4188">
                  <c:v>5/8/2023 19:43</c:v>
                </c:pt>
                <c:pt idx="4189">
                  <c:v>5/8/2023 19:45</c:v>
                </c:pt>
                <c:pt idx="4190">
                  <c:v>5/8/2023 19:47</c:v>
                </c:pt>
                <c:pt idx="4191">
                  <c:v>5/8/2023 19:49</c:v>
                </c:pt>
                <c:pt idx="4192">
                  <c:v>5/8/2023 19:51</c:v>
                </c:pt>
                <c:pt idx="4193">
                  <c:v>5/8/2023 19:53</c:v>
                </c:pt>
                <c:pt idx="4194">
                  <c:v>5/8/2023 19:55</c:v>
                </c:pt>
                <c:pt idx="4195">
                  <c:v>5/8/2023 19:57</c:v>
                </c:pt>
                <c:pt idx="4196">
                  <c:v>5/8/2023 19:59</c:v>
                </c:pt>
                <c:pt idx="4197">
                  <c:v>5/8/2023 20:01</c:v>
                </c:pt>
                <c:pt idx="4198">
                  <c:v>5/8/2023 20:03</c:v>
                </c:pt>
                <c:pt idx="4199">
                  <c:v>5/8/2023 20:05</c:v>
                </c:pt>
                <c:pt idx="4200">
                  <c:v>5/8/2023 20:07</c:v>
                </c:pt>
                <c:pt idx="4201">
                  <c:v>5/8/2023 20:09</c:v>
                </c:pt>
                <c:pt idx="4202">
                  <c:v>5/8/2023 20:11</c:v>
                </c:pt>
                <c:pt idx="4203">
                  <c:v>5/8/2023 20:13</c:v>
                </c:pt>
                <c:pt idx="4204">
                  <c:v>5/8/2023 20:15</c:v>
                </c:pt>
                <c:pt idx="4205">
                  <c:v>5/8/2023 20:17</c:v>
                </c:pt>
                <c:pt idx="4206">
                  <c:v>5/8/2023 20:19</c:v>
                </c:pt>
                <c:pt idx="4207">
                  <c:v>5/8/2023 20:21</c:v>
                </c:pt>
                <c:pt idx="4208">
                  <c:v>5/8/2023 20:23</c:v>
                </c:pt>
                <c:pt idx="4209">
                  <c:v>5/8/2023 20:25</c:v>
                </c:pt>
                <c:pt idx="4210">
                  <c:v>5/8/2023 20:27</c:v>
                </c:pt>
                <c:pt idx="4211">
                  <c:v>5/8/2023 20:29</c:v>
                </c:pt>
                <c:pt idx="4212">
                  <c:v>5/8/2023 20:31</c:v>
                </c:pt>
                <c:pt idx="4213">
                  <c:v>5/8/2023 20:33</c:v>
                </c:pt>
                <c:pt idx="4214">
                  <c:v>5/8/2023 20:35</c:v>
                </c:pt>
                <c:pt idx="4215">
                  <c:v>5/8/2023 20:37</c:v>
                </c:pt>
                <c:pt idx="4216">
                  <c:v>5/8/2023 20:39</c:v>
                </c:pt>
                <c:pt idx="4217">
                  <c:v>5/8/2023 20:41</c:v>
                </c:pt>
                <c:pt idx="4218">
                  <c:v>5/8/2023 20:43</c:v>
                </c:pt>
                <c:pt idx="4219">
                  <c:v>5/8/2023 20:45</c:v>
                </c:pt>
                <c:pt idx="4220">
                  <c:v>5/8/2023 20:47</c:v>
                </c:pt>
                <c:pt idx="4221">
                  <c:v>5/8/2023 20:49</c:v>
                </c:pt>
                <c:pt idx="4222">
                  <c:v>5/8/2023 20:51</c:v>
                </c:pt>
                <c:pt idx="4223">
                  <c:v>5/8/2023 20:53</c:v>
                </c:pt>
                <c:pt idx="4224">
                  <c:v>5/8/2023 20:55</c:v>
                </c:pt>
                <c:pt idx="4225">
                  <c:v>5/8/2023 20:57</c:v>
                </c:pt>
                <c:pt idx="4226">
                  <c:v>5/8/2023 20:59</c:v>
                </c:pt>
                <c:pt idx="4227">
                  <c:v>5/8/2023 21:01</c:v>
                </c:pt>
                <c:pt idx="4228">
                  <c:v>5/8/2023 21:03</c:v>
                </c:pt>
                <c:pt idx="4229">
                  <c:v>5/8/2023 21:05</c:v>
                </c:pt>
                <c:pt idx="4230">
                  <c:v>5/8/2023 21:07</c:v>
                </c:pt>
                <c:pt idx="4231">
                  <c:v>5/8/2023 21:09</c:v>
                </c:pt>
                <c:pt idx="4232">
                  <c:v>5/8/2023 21:11</c:v>
                </c:pt>
                <c:pt idx="4233">
                  <c:v>5/8/2023 21:13</c:v>
                </c:pt>
                <c:pt idx="4234">
                  <c:v>5/8/2023 21:15</c:v>
                </c:pt>
                <c:pt idx="4235">
                  <c:v>5/8/2023 21:17</c:v>
                </c:pt>
                <c:pt idx="4236">
                  <c:v>5/8/2023 21:19</c:v>
                </c:pt>
                <c:pt idx="4237">
                  <c:v>5/8/2023 21:21</c:v>
                </c:pt>
                <c:pt idx="4238">
                  <c:v>5/8/2023 21:23</c:v>
                </c:pt>
                <c:pt idx="4239">
                  <c:v>5/8/2023 21:25</c:v>
                </c:pt>
                <c:pt idx="4240">
                  <c:v>5/8/2023 21:27</c:v>
                </c:pt>
                <c:pt idx="4241">
                  <c:v>5/8/2023 21:29</c:v>
                </c:pt>
                <c:pt idx="4242">
                  <c:v>5/8/2023 21:31</c:v>
                </c:pt>
                <c:pt idx="4243">
                  <c:v>5/8/2023 21:33</c:v>
                </c:pt>
                <c:pt idx="4244">
                  <c:v>5/8/2023 21:35</c:v>
                </c:pt>
                <c:pt idx="4245">
                  <c:v>5/8/2023 21:37</c:v>
                </c:pt>
                <c:pt idx="4246">
                  <c:v>5/8/2023 21:39</c:v>
                </c:pt>
                <c:pt idx="4247">
                  <c:v>5/8/2023 21:41</c:v>
                </c:pt>
                <c:pt idx="4248">
                  <c:v>5/8/2023 21:43</c:v>
                </c:pt>
                <c:pt idx="4249">
                  <c:v>5/8/2023 21:45</c:v>
                </c:pt>
                <c:pt idx="4250">
                  <c:v>5/8/2023 21:47</c:v>
                </c:pt>
                <c:pt idx="4251">
                  <c:v>5/8/2023 21:49</c:v>
                </c:pt>
                <c:pt idx="4252">
                  <c:v>5/8/2023 21:51</c:v>
                </c:pt>
                <c:pt idx="4253">
                  <c:v>5/8/2023 21:53</c:v>
                </c:pt>
                <c:pt idx="4254">
                  <c:v>5/8/2023 21:55</c:v>
                </c:pt>
                <c:pt idx="4255">
                  <c:v>5/8/2023 21:57</c:v>
                </c:pt>
                <c:pt idx="4256">
                  <c:v>5/8/2023 21:59</c:v>
                </c:pt>
                <c:pt idx="4257">
                  <c:v>5/8/2023 22:01</c:v>
                </c:pt>
                <c:pt idx="4258">
                  <c:v>5/8/2023 22:03</c:v>
                </c:pt>
                <c:pt idx="4259">
                  <c:v>5/8/2023 22:05</c:v>
                </c:pt>
                <c:pt idx="4260">
                  <c:v>5/8/2023 22:07</c:v>
                </c:pt>
                <c:pt idx="4261">
                  <c:v>5/8/2023 22:09</c:v>
                </c:pt>
                <c:pt idx="4262">
                  <c:v>5/8/2023 22:11</c:v>
                </c:pt>
                <c:pt idx="4263">
                  <c:v>5/8/2023 22:13</c:v>
                </c:pt>
                <c:pt idx="4264">
                  <c:v>5/8/2023 22:15</c:v>
                </c:pt>
                <c:pt idx="4265">
                  <c:v>5/8/2023 22:17</c:v>
                </c:pt>
                <c:pt idx="4266">
                  <c:v>5/8/2023 22:19</c:v>
                </c:pt>
                <c:pt idx="4267">
                  <c:v>5/8/2023 22:21</c:v>
                </c:pt>
                <c:pt idx="4268">
                  <c:v>5/8/2023 22:23</c:v>
                </c:pt>
                <c:pt idx="4269">
                  <c:v>5/8/2023 22:25</c:v>
                </c:pt>
                <c:pt idx="4270">
                  <c:v>5/8/2023 22:27</c:v>
                </c:pt>
                <c:pt idx="4271">
                  <c:v>5/8/2023 22:29</c:v>
                </c:pt>
                <c:pt idx="4272">
                  <c:v>5/8/2023 22:31</c:v>
                </c:pt>
                <c:pt idx="4273">
                  <c:v>5/8/2023 22:33</c:v>
                </c:pt>
                <c:pt idx="4274">
                  <c:v>5/8/2023 22:35</c:v>
                </c:pt>
                <c:pt idx="4275">
                  <c:v>5/8/2023 22:37</c:v>
                </c:pt>
                <c:pt idx="4276">
                  <c:v>5/8/2023 22:39</c:v>
                </c:pt>
                <c:pt idx="4277">
                  <c:v>5/8/2023 22:41</c:v>
                </c:pt>
                <c:pt idx="4278">
                  <c:v>5/8/2023 22:43</c:v>
                </c:pt>
                <c:pt idx="4279">
                  <c:v>5/8/2023 22:45</c:v>
                </c:pt>
                <c:pt idx="4280">
                  <c:v>5/8/2023 22:47</c:v>
                </c:pt>
                <c:pt idx="4281">
                  <c:v>5/8/2023 22:49</c:v>
                </c:pt>
                <c:pt idx="4282">
                  <c:v>5/8/2023 22:51</c:v>
                </c:pt>
                <c:pt idx="4283">
                  <c:v>5/8/2023 22:53</c:v>
                </c:pt>
                <c:pt idx="4284">
                  <c:v>5/8/2023 22:55</c:v>
                </c:pt>
                <c:pt idx="4285">
                  <c:v>5/8/2023 22:57</c:v>
                </c:pt>
                <c:pt idx="4286">
                  <c:v>5/8/2023 22:59</c:v>
                </c:pt>
                <c:pt idx="4287">
                  <c:v>5/8/2023 23:01</c:v>
                </c:pt>
                <c:pt idx="4288">
                  <c:v>5/8/2023 23:03</c:v>
                </c:pt>
                <c:pt idx="4289">
                  <c:v>5/8/2023 23:05</c:v>
                </c:pt>
                <c:pt idx="4290">
                  <c:v>5/8/2023 23:07</c:v>
                </c:pt>
                <c:pt idx="4291">
                  <c:v>5/8/2023 23:09</c:v>
                </c:pt>
                <c:pt idx="4292">
                  <c:v>5/8/2023 23:11</c:v>
                </c:pt>
                <c:pt idx="4293">
                  <c:v>5/8/2023 23:13</c:v>
                </c:pt>
                <c:pt idx="4294">
                  <c:v>5/8/2023 23:15</c:v>
                </c:pt>
                <c:pt idx="4295">
                  <c:v>5/8/2023 23:17</c:v>
                </c:pt>
                <c:pt idx="4296">
                  <c:v>5/8/2023 23:19</c:v>
                </c:pt>
                <c:pt idx="4297">
                  <c:v>5/8/2023 23:21</c:v>
                </c:pt>
                <c:pt idx="4298">
                  <c:v>5/8/2023 23:23</c:v>
                </c:pt>
                <c:pt idx="4299">
                  <c:v>5/8/2023 23:25</c:v>
                </c:pt>
                <c:pt idx="4300">
                  <c:v>5/8/2023 23:27</c:v>
                </c:pt>
                <c:pt idx="4301">
                  <c:v>5/8/2023 23:29</c:v>
                </c:pt>
                <c:pt idx="4302">
                  <c:v>5/8/2023 23:31</c:v>
                </c:pt>
                <c:pt idx="4303">
                  <c:v>5/8/2023 23:33</c:v>
                </c:pt>
                <c:pt idx="4304">
                  <c:v>5/8/2023 23:35</c:v>
                </c:pt>
                <c:pt idx="4305">
                  <c:v>5/8/2023 23:37</c:v>
                </c:pt>
                <c:pt idx="4306">
                  <c:v>5/8/2023 23:39</c:v>
                </c:pt>
                <c:pt idx="4307">
                  <c:v>5/8/2023 23:41</c:v>
                </c:pt>
                <c:pt idx="4308">
                  <c:v>5/8/2023 23:43</c:v>
                </c:pt>
                <c:pt idx="4309">
                  <c:v>5/8/2023 23:45</c:v>
                </c:pt>
                <c:pt idx="4310">
                  <c:v>5/8/2023 23:47</c:v>
                </c:pt>
                <c:pt idx="4311">
                  <c:v>5/8/2023 23:49</c:v>
                </c:pt>
                <c:pt idx="4312">
                  <c:v>5/8/2023 23:51</c:v>
                </c:pt>
                <c:pt idx="4313">
                  <c:v>5/8/2023 23:53</c:v>
                </c:pt>
                <c:pt idx="4314">
                  <c:v>5/8/2023 23:55</c:v>
                </c:pt>
                <c:pt idx="4315">
                  <c:v>5/8/2023 23:57</c:v>
                </c:pt>
                <c:pt idx="4316">
                  <c:v>5/8/2023 23:59</c:v>
                </c:pt>
                <c:pt idx="4317">
                  <c:v>5/9/2023 0:01</c:v>
                </c:pt>
                <c:pt idx="4318">
                  <c:v>5/9/2023 0:03</c:v>
                </c:pt>
                <c:pt idx="4319">
                  <c:v>5/9/2023 0:05</c:v>
                </c:pt>
                <c:pt idx="4320">
                  <c:v>5/9/2023 0:07</c:v>
                </c:pt>
                <c:pt idx="4321">
                  <c:v>5/9/2023 0:09</c:v>
                </c:pt>
                <c:pt idx="4322">
                  <c:v>5/9/2023 0:11</c:v>
                </c:pt>
                <c:pt idx="4323">
                  <c:v>5/9/2023 0:13</c:v>
                </c:pt>
                <c:pt idx="4324">
                  <c:v>5/9/2023 0:15</c:v>
                </c:pt>
                <c:pt idx="4325">
                  <c:v>5/9/2023 0:17</c:v>
                </c:pt>
                <c:pt idx="4326">
                  <c:v>5/9/2023 0:19</c:v>
                </c:pt>
                <c:pt idx="4327">
                  <c:v>5/9/2023 0:21</c:v>
                </c:pt>
                <c:pt idx="4328">
                  <c:v>5/9/2023 0:23</c:v>
                </c:pt>
                <c:pt idx="4329">
                  <c:v>5/9/2023 0:25</c:v>
                </c:pt>
                <c:pt idx="4330">
                  <c:v>5/9/2023 0:27</c:v>
                </c:pt>
                <c:pt idx="4331">
                  <c:v>5/9/2023 0:29</c:v>
                </c:pt>
                <c:pt idx="4332">
                  <c:v>5/9/2023 0:31</c:v>
                </c:pt>
                <c:pt idx="4333">
                  <c:v>5/9/2023 0:33</c:v>
                </c:pt>
                <c:pt idx="4334">
                  <c:v>5/9/2023 0:35</c:v>
                </c:pt>
                <c:pt idx="4335">
                  <c:v>5/9/2023 0:37</c:v>
                </c:pt>
                <c:pt idx="4336">
                  <c:v>5/9/2023 0:39</c:v>
                </c:pt>
                <c:pt idx="4337">
                  <c:v>5/9/2023 0:41</c:v>
                </c:pt>
                <c:pt idx="4338">
                  <c:v>5/9/2023 0:43</c:v>
                </c:pt>
                <c:pt idx="4339">
                  <c:v>5/9/2023 0:45</c:v>
                </c:pt>
                <c:pt idx="4340">
                  <c:v>5/9/2023 0:47</c:v>
                </c:pt>
                <c:pt idx="4341">
                  <c:v>5/9/2023 0:49</c:v>
                </c:pt>
                <c:pt idx="4342">
                  <c:v>5/9/2023 0:51</c:v>
                </c:pt>
                <c:pt idx="4343">
                  <c:v>5/9/2023 0:53</c:v>
                </c:pt>
                <c:pt idx="4344">
                  <c:v>5/9/2023 0:55</c:v>
                </c:pt>
                <c:pt idx="4345">
                  <c:v>5/9/2023 0:57</c:v>
                </c:pt>
                <c:pt idx="4346">
                  <c:v>5/9/2023 0:59</c:v>
                </c:pt>
                <c:pt idx="4347">
                  <c:v>5/9/2023 1:01</c:v>
                </c:pt>
                <c:pt idx="4348">
                  <c:v>5/9/2023 1:03</c:v>
                </c:pt>
                <c:pt idx="4349">
                  <c:v>5/9/2023 1:05</c:v>
                </c:pt>
                <c:pt idx="4350">
                  <c:v>5/9/2023 1:07</c:v>
                </c:pt>
                <c:pt idx="4351">
                  <c:v>5/9/2023 1:09</c:v>
                </c:pt>
                <c:pt idx="4352">
                  <c:v>5/9/2023 1:11</c:v>
                </c:pt>
                <c:pt idx="4353">
                  <c:v>5/9/2023 1:13</c:v>
                </c:pt>
                <c:pt idx="4354">
                  <c:v>5/9/2023 1:15</c:v>
                </c:pt>
                <c:pt idx="4355">
                  <c:v>5/9/2023 1:17</c:v>
                </c:pt>
                <c:pt idx="4356">
                  <c:v>5/9/2023 1:19</c:v>
                </c:pt>
                <c:pt idx="4357">
                  <c:v>5/9/2023 1:21</c:v>
                </c:pt>
                <c:pt idx="4358">
                  <c:v>5/9/2023 1:23</c:v>
                </c:pt>
                <c:pt idx="4359">
                  <c:v>5/9/2023 1:25</c:v>
                </c:pt>
                <c:pt idx="4360">
                  <c:v>5/9/2023 1:27</c:v>
                </c:pt>
                <c:pt idx="4361">
                  <c:v>5/9/2023 1:29</c:v>
                </c:pt>
                <c:pt idx="4362">
                  <c:v>5/9/2023 1:31</c:v>
                </c:pt>
                <c:pt idx="4363">
                  <c:v>5/9/2023 1:33</c:v>
                </c:pt>
                <c:pt idx="4364">
                  <c:v>5/9/2023 1:35</c:v>
                </c:pt>
                <c:pt idx="4365">
                  <c:v>5/9/2023 1:37</c:v>
                </c:pt>
                <c:pt idx="4366">
                  <c:v>5/9/2023 1:39</c:v>
                </c:pt>
                <c:pt idx="4367">
                  <c:v>5/9/2023 1:41</c:v>
                </c:pt>
                <c:pt idx="4368">
                  <c:v>5/9/2023 1:43</c:v>
                </c:pt>
                <c:pt idx="4369">
                  <c:v>5/9/2023 1:45</c:v>
                </c:pt>
                <c:pt idx="4370">
                  <c:v>5/9/2023 1:47</c:v>
                </c:pt>
                <c:pt idx="4371">
                  <c:v>5/9/2023 1:49</c:v>
                </c:pt>
                <c:pt idx="4372">
                  <c:v>5/9/2023 1:51</c:v>
                </c:pt>
                <c:pt idx="4373">
                  <c:v>5/9/2023 1:53</c:v>
                </c:pt>
                <c:pt idx="4374">
                  <c:v>5/9/2023 1:55</c:v>
                </c:pt>
                <c:pt idx="4375">
                  <c:v>5/9/2023 1:57</c:v>
                </c:pt>
                <c:pt idx="4376">
                  <c:v>5/9/2023 1:59</c:v>
                </c:pt>
                <c:pt idx="4377">
                  <c:v>5/9/2023 2:01</c:v>
                </c:pt>
                <c:pt idx="4378">
                  <c:v>5/9/2023 2:03</c:v>
                </c:pt>
                <c:pt idx="4379">
                  <c:v>5/9/2023 2:05</c:v>
                </c:pt>
                <c:pt idx="4380">
                  <c:v>5/9/2023 2:07</c:v>
                </c:pt>
                <c:pt idx="4381">
                  <c:v>5/9/2023 2:09</c:v>
                </c:pt>
                <c:pt idx="4382">
                  <c:v>5/9/2023 2:11</c:v>
                </c:pt>
                <c:pt idx="4383">
                  <c:v>5/9/2023 2:13</c:v>
                </c:pt>
                <c:pt idx="4384">
                  <c:v>5/9/2023 2:15</c:v>
                </c:pt>
                <c:pt idx="4385">
                  <c:v>5/9/2023 2:17</c:v>
                </c:pt>
                <c:pt idx="4386">
                  <c:v>5/9/2023 2:19</c:v>
                </c:pt>
                <c:pt idx="4387">
                  <c:v>5/9/2023 2:21</c:v>
                </c:pt>
                <c:pt idx="4388">
                  <c:v>5/9/2023 2:23</c:v>
                </c:pt>
                <c:pt idx="4389">
                  <c:v>5/9/2023 2:25</c:v>
                </c:pt>
                <c:pt idx="4390">
                  <c:v>5/9/2023 2:27</c:v>
                </c:pt>
                <c:pt idx="4391">
                  <c:v>5/9/2023 2:29</c:v>
                </c:pt>
                <c:pt idx="4392">
                  <c:v>5/9/2023 2:31</c:v>
                </c:pt>
                <c:pt idx="4393">
                  <c:v>5/9/2023 2:33</c:v>
                </c:pt>
                <c:pt idx="4394">
                  <c:v>5/9/2023 2:35</c:v>
                </c:pt>
                <c:pt idx="4395">
                  <c:v>5/9/2023 2:37</c:v>
                </c:pt>
                <c:pt idx="4396">
                  <c:v>5/9/2023 2:39</c:v>
                </c:pt>
                <c:pt idx="4397">
                  <c:v>5/9/2023 2:41</c:v>
                </c:pt>
                <c:pt idx="4398">
                  <c:v>5/9/2023 2:43</c:v>
                </c:pt>
                <c:pt idx="4399">
                  <c:v>5/9/2023 2:45</c:v>
                </c:pt>
                <c:pt idx="4400">
                  <c:v>5/9/2023 2:47</c:v>
                </c:pt>
                <c:pt idx="4401">
                  <c:v>5/9/2023 2:49</c:v>
                </c:pt>
                <c:pt idx="4402">
                  <c:v>5/9/2023 2:51</c:v>
                </c:pt>
                <c:pt idx="4403">
                  <c:v>5/9/2023 2:53</c:v>
                </c:pt>
                <c:pt idx="4404">
                  <c:v>5/9/2023 2:55</c:v>
                </c:pt>
                <c:pt idx="4405">
                  <c:v>5/9/2023 2:57</c:v>
                </c:pt>
                <c:pt idx="4406">
                  <c:v>5/9/2023 2:59</c:v>
                </c:pt>
                <c:pt idx="4407">
                  <c:v>5/9/2023 3:01</c:v>
                </c:pt>
                <c:pt idx="4408">
                  <c:v>5/9/2023 3:03</c:v>
                </c:pt>
                <c:pt idx="4409">
                  <c:v>5/9/2023 3:05</c:v>
                </c:pt>
                <c:pt idx="4410">
                  <c:v>5/9/2023 3:07</c:v>
                </c:pt>
                <c:pt idx="4411">
                  <c:v>5/9/2023 3:09</c:v>
                </c:pt>
                <c:pt idx="4412">
                  <c:v>5/9/2023 3:11</c:v>
                </c:pt>
                <c:pt idx="4413">
                  <c:v>5/9/2023 3:13</c:v>
                </c:pt>
                <c:pt idx="4414">
                  <c:v>5/9/2023 3:15</c:v>
                </c:pt>
                <c:pt idx="4415">
                  <c:v>5/9/2023 3:17</c:v>
                </c:pt>
                <c:pt idx="4416">
                  <c:v>5/9/2023 3:19</c:v>
                </c:pt>
                <c:pt idx="4417">
                  <c:v>5/9/2023 3:21</c:v>
                </c:pt>
                <c:pt idx="4418">
                  <c:v>5/9/2023 3:23</c:v>
                </c:pt>
                <c:pt idx="4419">
                  <c:v>5/9/2023 3:25</c:v>
                </c:pt>
                <c:pt idx="4420">
                  <c:v>5/9/2023 3:27</c:v>
                </c:pt>
                <c:pt idx="4421">
                  <c:v>5/9/2023 3:29</c:v>
                </c:pt>
                <c:pt idx="4422">
                  <c:v>5/9/2023 3:31</c:v>
                </c:pt>
                <c:pt idx="4423">
                  <c:v>5/9/2023 3:33</c:v>
                </c:pt>
                <c:pt idx="4424">
                  <c:v>5/9/2023 3:35</c:v>
                </c:pt>
                <c:pt idx="4425">
                  <c:v>5/9/2023 3:37</c:v>
                </c:pt>
                <c:pt idx="4426">
                  <c:v>5/9/2023 3:39</c:v>
                </c:pt>
                <c:pt idx="4427">
                  <c:v>5/9/2023 3:41</c:v>
                </c:pt>
                <c:pt idx="4428">
                  <c:v>5/9/2023 3:43</c:v>
                </c:pt>
                <c:pt idx="4429">
                  <c:v>5/9/2023 3:45</c:v>
                </c:pt>
                <c:pt idx="4430">
                  <c:v>5/9/2023 3:47</c:v>
                </c:pt>
                <c:pt idx="4431">
                  <c:v>5/9/2023 3:49</c:v>
                </c:pt>
                <c:pt idx="4432">
                  <c:v>5/9/2023 3:51</c:v>
                </c:pt>
                <c:pt idx="4433">
                  <c:v>5/9/2023 3:53</c:v>
                </c:pt>
                <c:pt idx="4434">
                  <c:v>5/9/2023 3:55</c:v>
                </c:pt>
                <c:pt idx="4435">
                  <c:v>5/9/2023 3:57</c:v>
                </c:pt>
                <c:pt idx="4436">
                  <c:v>5/9/2023 3:59</c:v>
                </c:pt>
                <c:pt idx="4437">
                  <c:v>5/9/2023 4:01</c:v>
                </c:pt>
                <c:pt idx="4438">
                  <c:v>5/9/2023 4:03</c:v>
                </c:pt>
                <c:pt idx="4439">
                  <c:v>5/9/2023 4:05</c:v>
                </c:pt>
                <c:pt idx="4440">
                  <c:v>5/9/2023 4:07</c:v>
                </c:pt>
                <c:pt idx="4441">
                  <c:v>5/9/2023 4:09</c:v>
                </c:pt>
                <c:pt idx="4442">
                  <c:v>5/9/2023 4:11</c:v>
                </c:pt>
                <c:pt idx="4443">
                  <c:v>5/9/2023 4:13</c:v>
                </c:pt>
                <c:pt idx="4444">
                  <c:v>5/9/2023 4:15</c:v>
                </c:pt>
                <c:pt idx="4445">
                  <c:v>5/9/2023 4:17</c:v>
                </c:pt>
                <c:pt idx="4446">
                  <c:v>5/9/2023 4:19</c:v>
                </c:pt>
                <c:pt idx="4447">
                  <c:v>5/9/2023 4:21</c:v>
                </c:pt>
                <c:pt idx="4448">
                  <c:v>5/9/2023 4:23</c:v>
                </c:pt>
                <c:pt idx="4449">
                  <c:v>5/9/2023 4:25</c:v>
                </c:pt>
                <c:pt idx="4450">
                  <c:v>5/9/2023 4:27</c:v>
                </c:pt>
                <c:pt idx="4451">
                  <c:v>5/9/2023 4:29</c:v>
                </c:pt>
                <c:pt idx="4452">
                  <c:v>5/9/2023 4:31</c:v>
                </c:pt>
                <c:pt idx="4453">
                  <c:v>5/9/2023 4:33</c:v>
                </c:pt>
                <c:pt idx="4454">
                  <c:v>5/9/2023 4:35</c:v>
                </c:pt>
                <c:pt idx="4455">
                  <c:v>5/9/2023 4:37</c:v>
                </c:pt>
                <c:pt idx="4456">
                  <c:v>5/9/2023 4:39</c:v>
                </c:pt>
                <c:pt idx="4457">
                  <c:v>5/9/2023 4:41</c:v>
                </c:pt>
                <c:pt idx="4458">
                  <c:v>5/9/2023 4:43</c:v>
                </c:pt>
                <c:pt idx="4459">
                  <c:v>5/9/2023 4:45</c:v>
                </c:pt>
                <c:pt idx="4460">
                  <c:v>5/9/2023 4:47</c:v>
                </c:pt>
                <c:pt idx="4461">
                  <c:v>5/9/2023 4:49</c:v>
                </c:pt>
                <c:pt idx="4462">
                  <c:v>5/9/2023 4:51</c:v>
                </c:pt>
                <c:pt idx="4463">
                  <c:v>5/9/2023 4:53</c:v>
                </c:pt>
                <c:pt idx="4464">
                  <c:v>5/9/2023 4:55</c:v>
                </c:pt>
                <c:pt idx="4465">
                  <c:v>5/9/2023 4:57</c:v>
                </c:pt>
                <c:pt idx="4466">
                  <c:v>5/9/2023 4:59</c:v>
                </c:pt>
                <c:pt idx="4467">
                  <c:v>5/9/2023 5:01</c:v>
                </c:pt>
                <c:pt idx="4468">
                  <c:v>5/9/2023 5:03</c:v>
                </c:pt>
                <c:pt idx="4469">
                  <c:v>5/9/2023 5:05</c:v>
                </c:pt>
                <c:pt idx="4470">
                  <c:v>5/9/2023 5:07</c:v>
                </c:pt>
                <c:pt idx="4471">
                  <c:v>5/9/2023 5:09</c:v>
                </c:pt>
                <c:pt idx="4472">
                  <c:v>5/9/2023 5:11</c:v>
                </c:pt>
                <c:pt idx="4473">
                  <c:v>5/9/2023 5:13</c:v>
                </c:pt>
                <c:pt idx="4474">
                  <c:v>5/9/2023 5:15</c:v>
                </c:pt>
                <c:pt idx="4475">
                  <c:v>5/9/2023 5:17</c:v>
                </c:pt>
                <c:pt idx="4476">
                  <c:v>5/9/2023 5:19</c:v>
                </c:pt>
                <c:pt idx="4477">
                  <c:v>5/9/2023 5:21</c:v>
                </c:pt>
                <c:pt idx="4478">
                  <c:v>5/9/2023 5:23</c:v>
                </c:pt>
                <c:pt idx="4479">
                  <c:v>5/9/2023 5:25</c:v>
                </c:pt>
                <c:pt idx="4480">
                  <c:v>5/9/2023 5:27</c:v>
                </c:pt>
                <c:pt idx="4481">
                  <c:v>5/9/2023 5:29</c:v>
                </c:pt>
                <c:pt idx="4482">
                  <c:v>5/9/2023 5:31</c:v>
                </c:pt>
                <c:pt idx="4483">
                  <c:v>5/9/2023 5:33</c:v>
                </c:pt>
                <c:pt idx="4484">
                  <c:v>5/9/2023 5:35</c:v>
                </c:pt>
                <c:pt idx="4485">
                  <c:v>5/9/2023 5:37</c:v>
                </c:pt>
                <c:pt idx="4486">
                  <c:v>5/9/2023 5:39</c:v>
                </c:pt>
                <c:pt idx="4487">
                  <c:v>5/9/2023 5:41</c:v>
                </c:pt>
                <c:pt idx="4488">
                  <c:v>5/9/2023 5:43</c:v>
                </c:pt>
                <c:pt idx="4489">
                  <c:v>5/9/2023 5:45</c:v>
                </c:pt>
                <c:pt idx="4490">
                  <c:v>5/9/2023 5:47</c:v>
                </c:pt>
                <c:pt idx="4491">
                  <c:v>5/9/2023 5:49</c:v>
                </c:pt>
                <c:pt idx="4492">
                  <c:v>5/9/2023 5:51</c:v>
                </c:pt>
                <c:pt idx="4493">
                  <c:v>5/9/2023 5:53</c:v>
                </c:pt>
                <c:pt idx="4494">
                  <c:v>5/9/2023 5:55</c:v>
                </c:pt>
                <c:pt idx="4495">
                  <c:v>5/9/2023 5:57</c:v>
                </c:pt>
                <c:pt idx="4496">
                  <c:v>5/9/2023 5:59</c:v>
                </c:pt>
                <c:pt idx="4497">
                  <c:v>5/9/2023 6:01</c:v>
                </c:pt>
                <c:pt idx="4498">
                  <c:v>5/9/2023 6:03</c:v>
                </c:pt>
                <c:pt idx="4499">
                  <c:v>5/9/2023 6:05</c:v>
                </c:pt>
                <c:pt idx="4500">
                  <c:v>5/9/2023 6:07</c:v>
                </c:pt>
                <c:pt idx="4501">
                  <c:v>5/9/2023 6:09</c:v>
                </c:pt>
                <c:pt idx="4502">
                  <c:v>5/9/2023 6:11</c:v>
                </c:pt>
                <c:pt idx="4503">
                  <c:v>5/9/2023 6:13</c:v>
                </c:pt>
                <c:pt idx="4504">
                  <c:v>5/9/2023 6:15</c:v>
                </c:pt>
                <c:pt idx="4505">
                  <c:v>5/9/2023 6:17</c:v>
                </c:pt>
                <c:pt idx="4506">
                  <c:v>5/9/2023 6:19</c:v>
                </c:pt>
                <c:pt idx="4507">
                  <c:v>5/9/2023 6:21</c:v>
                </c:pt>
                <c:pt idx="4508">
                  <c:v>5/9/2023 6:23</c:v>
                </c:pt>
                <c:pt idx="4509">
                  <c:v>5/9/2023 6:25</c:v>
                </c:pt>
                <c:pt idx="4510">
                  <c:v>5/9/2023 6:27</c:v>
                </c:pt>
                <c:pt idx="4511">
                  <c:v>5/9/2023 6:29</c:v>
                </c:pt>
                <c:pt idx="4512">
                  <c:v>5/9/2023 6:31</c:v>
                </c:pt>
                <c:pt idx="4513">
                  <c:v>5/9/2023 6:33</c:v>
                </c:pt>
                <c:pt idx="4514">
                  <c:v>5/9/2023 6:35</c:v>
                </c:pt>
                <c:pt idx="4515">
                  <c:v>5/9/2023 6:37</c:v>
                </c:pt>
                <c:pt idx="4516">
                  <c:v>5/9/2023 6:39</c:v>
                </c:pt>
                <c:pt idx="4517">
                  <c:v>5/9/2023 6:41</c:v>
                </c:pt>
                <c:pt idx="4518">
                  <c:v>5/9/2023 6:43</c:v>
                </c:pt>
                <c:pt idx="4519">
                  <c:v>5/9/2023 6:45</c:v>
                </c:pt>
                <c:pt idx="4520">
                  <c:v>5/9/2023 6:47</c:v>
                </c:pt>
                <c:pt idx="4521">
                  <c:v>5/9/2023 6:49</c:v>
                </c:pt>
                <c:pt idx="4522">
                  <c:v>5/9/2023 6:51</c:v>
                </c:pt>
                <c:pt idx="4523">
                  <c:v>5/9/2023 6:53</c:v>
                </c:pt>
                <c:pt idx="4524">
                  <c:v>5/9/2023 6:55</c:v>
                </c:pt>
                <c:pt idx="4525">
                  <c:v>5/9/2023 6:57</c:v>
                </c:pt>
                <c:pt idx="4526">
                  <c:v>5/9/2023 6:59</c:v>
                </c:pt>
                <c:pt idx="4527">
                  <c:v>5/9/2023 7:01</c:v>
                </c:pt>
                <c:pt idx="4528">
                  <c:v>5/9/2023 7:03</c:v>
                </c:pt>
                <c:pt idx="4529">
                  <c:v>5/9/2023 7:05</c:v>
                </c:pt>
                <c:pt idx="4530">
                  <c:v>5/9/2023 7:07</c:v>
                </c:pt>
                <c:pt idx="4531">
                  <c:v>5/9/2023 7:10</c:v>
                </c:pt>
                <c:pt idx="4532">
                  <c:v>5/9/2023 7:12</c:v>
                </c:pt>
                <c:pt idx="4533">
                  <c:v>5/9/2023 7:14</c:v>
                </c:pt>
                <c:pt idx="4534">
                  <c:v>5/9/2023 7:16</c:v>
                </c:pt>
                <c:pt idx="4535">
                  <c:v>5/9/2023 7:18</c:v>
                </c:pt>
                <c:pt idx="4536">
                  <c:v>5/9/2023 7:20</c:v>
                </c:pt>
                <c:pt idx="4537">
                  <c:v>5/9/2023 7:22</c:v>
                </c:pt>
                <c:pt idx="4538">
                  <c:v>5/9/2023 7:24</c:v>
                </c:pt>
                <c:pt idx="4539">
                  <c:v>5/9/2023 7:26</c:v>
                </c:pt>
                <c:pt idx="4540">
                  <c:v>5/9/2023 7:28</c:v>
                </c:pt>
                <c:pt idx="4541">
                  <c:v>5/9/2023 7:30</c:v>
                </c:pt>
                <c:pt idx="4542">
                  <c:v>5/9/2023 7:32</c:v>
                </c:pt>
                <c:pt idx="4543">
                  <c:v>5/9/2023 7:34</c:v>
                </c:pt>
                <c:pt idx="4544">
                  <c:v>5/9/2023 7:36</c:v>
                </c:pt>
                <c:pt idx="4545">
                  <c:v>5/9/2023 7:38</c:v>
                </c:pt>
                <c:pt idx="4546">
                  <c:v>5/9/2023 7:40</c:v>
                </c:pt>
                <c:pt idx="4547">
                  <c:v>5/9/2023 7:42</c:v>
                </c:pt>
                <c:pt idx="4548">
                  <c:v>5/9/2023 7:44</c:v>
                </c:pt>
                <c:pt idx="4549">
                  <c:v>5/9/2023 7:46</c:v>
                </c:pt>
                <c:pt idx="4550">
                  <c:v>5/9/2023 7:48</c:v>
                </c:pt>
                <c:pt idx="4551">
                  <c:v>5/9/2023 7:50</c:v>
                </c:pt>
                <c:pt idx="4552">
                  <c:v>5/9/2023 7:52</c:v>
                </c:pt>
                <c:pt idx="4553">
                  <c:v>5/9/2023 7:54</c:v>
                </c:pt>
                <c:pt idx="4554">
                  <c:v>5/9/2023 7:56</c:v>
                </c:pt>
                <c:pt idx="4555">
                  <c:v>5/9/2023 7:58</c:v>
                </c:pt>
                <c:pt idx="4556">
                  <c:v>5/9/2023 8:00</c:v>
                </c:pt>
                <c:pt idx="4557">
                  <c:v>5/9/2023 8:02</c:v>
                </c:pt>
                <c:pt idx="4558">
                  <c:v>5/9/2023 8:04</c:v>
                </c:pt>
                <c:pt idx="4559">
                  <c:v>5/9/2023 8:06</c:v>
                </c:pt>
                <c:pt idx="4560">
                  <c:v>5/9/2023 8:08</c:v>
                </c:pt>
                <c:pt idx="4561">
                  <c:v>5/9/2023 8:10</c:v>
                </c:pt>
                <c:pt idx="4562">
                  <c:v>5/9/2023 8:12</c:v>
                </c:pt>
                <c:pt idx="4563">
                  <c:v>5/9/2023 8:14</c:v>
                </c:pt>
                <c:pt idx="4564">
                  <c:v>5/9/2023 8:16</c:v>
                </c:pt>
                <c:pt idx="4565">
                  <c:v>5/9/2023 8:18</c:v>
                </c:pt>
                <c:pt idx="4566">
                  <c:v>5/9/2023 8:20</c:v>
                </c:pt>
                <c:pt idx="4567">
                  <c:v>5/9/2023 8:22</c:v>
                </c:pt>
                <c:pt idx="4568">
                  <c:v>5/9/2023 8:24</c:v>
                </c:pt>
                <c:pt idx="4569">
                  <c:v>5/9/2023 8:26</c:v>
                </c:pt>
                <c:pt idx="4570">
                  <c:v>5/9/2023 8:28</c:v>
                </c:pt>
                <c:pt idx="4571">
                  <c:v>5/9/2023 8:30</c:v>
                </c:pt>
                <c:pt idx="4572">
                  <c:v>5/9/2023 8:32</c:v>
                </c:pt>
                <c:pt idx="4573">
                  <c:v>5/9/2023 8:34</c:v>
                </c:pt>
                <c:pt idx="4574">
                  <c:v>5/9/2023 8:36</c:v>
                </c:pt>
                <c:pt idx="4575">
                  <c:v>5/9/2023 8:38</c:v>
                </c:pt>
                <c:pt idx="4576">
                  <c:v>5/9/2023 8:40</c:v>
                </c:pt>
                <c:pt idx="4577">
                  <c:v>5/9/2023 8:42</c:v>
                </c:pt>
                <c:pt idx="4578">
                  <c:v>5/9/2023 8:44</c:v>
                </c:pt>
                <c:pt idx="4579">
                  <c:v>5/9/2023 8:46</c:v>
                </c:pt>
                <c:pt idx="4580">
                  <c:v>5/9/2023 8:48</c:v>
                </c:pt>
                <c:pt idx="4581">
                  <c:v>5/9/2023 8:50</c:v>
                </c:pt>
                <c:pt idx="4582">
                  <c:v>5/9/2023 8:52</c:v>
                </c:pt>
                <c:pt idx="4583">
                  <c:v>5/9/2023 8:54</c:v>
                </c:pt>
                <c:pt idx="4584">
                  <c:v>5/9/2023 8:56</c:v>
                </c:pt>
                <c:pt idx="4585">
                  <c:v>5/9/2023 8:58</c:v>
                </c:pt>
                <c:pt idx="4586">
                  <c:v>5/9/2023 9:00</c:v>
                </c:pt>
                <c:pt idx="4587">
                  <c:v>5/9/2023 9:02</c:v>
                </c:pt>
                <c:pt idx="4588">
                  <c:v>5/9/2023 9:04</c:v>
                </c:pt>
                <c:pt idx="4589">
                  <c:v>5/9/2023 9:06</c:v>
                </c:pt>
                <c:pt idx="4590">
                  <c:v>5/9/2023 9:08</c:v>
                </c:pt>
                <c:pt idx="4591">
                  <c:v>5/9/2023 9:10</c:v>
                </c:pt>
                <c:pt idx="4592">
                  <c:v>5/9/2023 9:12</c:v>
                </c:pt>
                <c:pt idx="4593">
                  <c:v>5/9/2023 9:14</c:v>
                </c:pt>
                <c:pt idx="4594">
                  <c:v>5/9/2023 9:16</c:v>
                </c:pt>
                <c:pt idx="4595">
                  <c:v>5/9/2023 9:18</c:v>
                </c:pt>
                <c:pt idx="4596">
                  <c:v>5/9/2023 9:20</c:v>
                </c:pt>
                <c:pt idx="4597">
                  <c:v>5/9/2023 9:22</c:v>
                </c:pt>
                <c:pt idx="4598">
                  <c:v>5/9/2023 9:24</c:v>
                </c:pt>
                <c:pt idx="4599">
                  <c:v>5/9/2023 9:26</c:v>
                </c:pt>
                <c:pt idx="4600">
                  <c:v>5/9/2023 9:28</c:v>
                </c:pt>
                <c:pt idx="4601">
                  <c:v>5/9/2023 9:30</c:v>
                </c:pt>
                <c:pt idx="4602">
                  <c:v>5/9/2023 9:32</c:v>
                </c:pt>
                <c:pt idx="4603">
                  <c:v>5/9/2023 9:34</c:v>
                </c:pt>
                <c:pt idx="4604">
                  <c:v>5/9/2023 9:36</c:v>
                </c:pt>
                <c:pt idx="4605">
                  <c:v>5/9/2023 9:38</c:v>
                </c:pt>
                <c:pt idx="4606">
                  <c:v>5/9/2023 9:40</c:v>
                </c:pt>
                <c:pt idx="4607">
                  <c:v>5/9/2023 9:42</c:v>
                </c:pt>
                <c:pt idx="4608">
                  <c:v>5/9/2023 9:44</c:v>
                </c:pt>
                <c:pt idx="4609">
                  <c:v>5/9/2023 9:46</c:v>
                </c:pt>
                <c:pt idx="4610">
                  <c:v>5/9/2023 9:48</c:v>
                </c:pt>
                <c:pt idx="4611">
                  <c:v>5/9/2023 9:50</c:v>
                </c:pt>
                <c:pt idx="4612">
                  <c:v>5/9/2023 9:52</c:v>
                </c:pt>
                <c:pt idx="4613">
                  <c:v>5/9/2023 9:54</c:v>
                </c:pt>
                <c:pt idx="4614">
                  <c:v>5/9/2023 9:56</c:v>
                </c:pt>
                <c:pt idx="4615">
                  <c:v>5/9/2023 9:58</c:v>
                </c:pt>
                <c:pt idx="4616">
                  <c:v>5/9/2023 10:00</c:v>
                </c:pt>
                <c:pt idx="4617">
                  <c:v>5/9/2023 10:02</c:v>
                </c:pt>
                <c:pt idx="4618">
                  <c:v>5/9/2023 10:04</c:v>
                </c:pt>
                <c:pt idx="4619">
                  <c:v>5/9/2023 10:06</c:v>
                </c:pt>
                <c:pt idx="4620">
                  <c:v>5/9/2023 10:08</c:v>
                </c:pt>
                <c:pt idx="4621">
                  <c:v>5/9/2023 10:10</c:v>
                </c:pt>
                <c:pt idx="4622">
                  <c:v>5/9/2023 10:12</c:v>
                </c:pt>
                <c:pt idx="4623">
                  <c:v>5/9/2023 10:14</c:v>
                </c:pt>
                <c:pt idx="4624">
                  <c:v>5/9/2023 10:16</c:v>
                </c:pt>
                <c:pt idx="4625">
                  <c:v>5/9/2023 10:18</c:v>
                </c:pt>
                <c:pt idx="4626">
                  <c:v>5/9/2023 10:20</c:v>
                </c:pt>
                <c:pt idx="4627">
                  <c:v>5/9/2023 10:22</c:v>
                </c:pt>
                <c:pt idx="4628">
                  <c:v>5/9/2023 10:24</c:v>
                </c:pt>
                <c:pt idx="4629">
                  <c:v>5/9/2023 10:26</c:v>
                </c:pt>
                <c:pt idx="4630">
                  <c:v>5/9/2023 10:28</c:v>
                </c:pt>
                <c:pt idx="4631">
                  <c:v>5/9/2023 10:30</c:v>
                </c:pt>
                <c:pt idx="4632">
                  <c:v>5/9/2023 10:32</c:v>
                </c:pt>
                <c:pt idx="4633">
                  <c:v>5/9/2023 10:34</c:v>
                </c:pt>
                <c:pt idx="4634">
                  <c:v>5/9/2023 10:36</c:v>
                </c:pt>
                <c:pt idx="4635">
                  <c:v>5/9/2023 10:38</c:v>
                </c:pt>
                <c:pt idx="4636">
                  <c:v>5/9/2023 10:40</c:v>
                </c:pt>
                <c:pt idx="4637">
                  <c:v>5/9/2023 10:42</c:v>
                </c:pt>
                <c:pt idx="4638">
                  <c:v>5/9/2023 10:44</c:v>
                </c:pt>
                <c:pt idx="4639">
                  <c:v>5/9/2023 10:46</c:v>
                </c:pt>
                <c:pt idx="4640">
                  <c:v>5/9/2023 10:48</c:v>
                </c:pt>
                <c:pt idx="4641">
                  <c:v>5/9/2023 10:50</c:v>
                </c:pt>
                <c:pt idx="4642">
                  <c:v>5/9/2023 10:52</c:v>
                </c:pt>
                <c:pt idx="4643">
                  <c:v>5/9/2023 10:54</c:v>
                </c:pt>
                <c:pt idx="4644">
                  <c:v>5/9/2023 10:56</c:v>
                </c:pt>
                <c:pt idx="4645">
                  <c:v>5/9/2023 10:58</c:v>
                </c:pt>
                <c:pt idx="4646">
                  <c:v>5/9/2023 11:00</c:v>
                </c:pt>
                <c:pt idx="4647">
                  <c:v>5/9/2023 11:02</c:v>
                </c:pt>
                <c:pt idx="4648">
                  <c:v>5/9/2023 11:04</c:v>
                </c:pt>
                <c:pt idx="4649">
                  <c:v>5/9/2023 11:06</c:v>
                </c:pt>
                <c:pt idx="4650">
                  <c:v>5/9/2023 11:08</c:v>
                </c:pt>
                <c:pt idx="4651">
                  <c:v>5/9/2023 11:10</c:v>
                </c:pt>
                <c:pt idx="4652">
                  <c:v>5/9/2023 11:12</c:v>
                </c:pt>
                <c:pt idx="4653">
                  <c:v>5/9/2023 11:14</c:v>
                </c:pt>
                <c:pt idx="4654">
                  <c:v>5/9/2023 11:16</c:v>
                </c:pt>
                <c:pt idx="4655">
                  <c:v>5/9/2023 11:18</c:v>
                </c:pt>
                <c:pt idx="4656">
                  <c:v>5/9/2023 11:20</c:v>
                </c:pt>
                <c:pt idx="4657">
                  <c:v>5/9/2023 11:22</c:v>
                </c:pt>
                <c:pt idx="4658">
                  <c:v>5/9/2023 11:24</c:v>
                </c:pt>
                <c:pt idx="4659">
                  <c:v>5/9/2023 11:26</c:v>
                </c:pt>
                <c:pt idx="4660">
                  <c:v>5/9/2023 11:28</c:v>
                </c:pt>
                <c:pt idx="4661">
                  <c:v>5/9/2023 11:30</c:v>
                </c:pt>
                <c:pt idx="4662">
                  <c:v>5/9/2023 11:32</c:v>
                </c:pt>
                <c:pt idx="4663">
                  <c:v>5/9/2023 11:34</c:v>
                </c:pt>
                <c:pt idx="4664">
                  <c:v>5/9/2023 11:36</c:v>
                </c:pt>
                <c:pt idx="4665">
                  <c:v>5/9/2023 11:38</c:v>
                </c:pt>
                <c:pt idx="4666">
                  <c:v>5/9/2023 11:40</c:v>
                </c:pt>
                <c:pt idx="4667">
                  <c:v>5/9/2023 11:42</c:v>
                </c:pt>
                <c:pt idx="4668">
                  <c:v>5/9/2023 11:44</c:v>
                </c:pt>
                <c:pt idx="4669">
                  <c:v>5/9/2023 11:46</c:v>
                </c:pt>
                <c:pt idx="4670">
                  <c:v>5/9/2023 11:48</c:v>
                </c:pt>
                <c:pt idx="4671">
                  <c:v>5/9/2023 11:50</c:v>
                </c:pt>
                <c:pt idx="4672">
                  <c:v>5/9/2023 11:52</c:v>
                </c:pt>
                <c:pt idx="4673">
                  <c:v>5/9/2023 11:54</c:v>
                </c:pt>
                <c:pt idx="4674">
                  <c:v>5/9/2023 11:56</c:v>
                </c:pt>
                <c:pt idx="4675">
                  <c:v>5/9/2023 11:58</c:v>
                </c:pt>
                <c:pt idx="4676">
                  <c:v>5/9/2023 12:00</c:v>
                </c:pt>
                <c:pt idx="4677">
                  <c:v>5/9/2023 12:02</c:v>
                </c:pt>
                <c:pt idx="4678">
                  <c:v>5/9/2023 12:04</c:v>
                </c:pt>
                <c:pt idx="4679">
                  <c:v>5/9/2023 12:06</c:v>
                </c:pt>
                <c:pt idx="4680">
                  <c:v>5/9/2023 12:08</c:v>
                </c:pt>
                <c:pt idx="4681">
                  <c:v>5/9/2023 12:10</c:v>
                </c:pt>
                <c:pt idx="4682">
                  <c:v>5/9/2023 12:12</c:v>
                </c:pt>
                <c:pt idx="4683">
                  <c:v>5/9/2023 12:14</c:v>
                </c:pt>
                <c:pt idx="4684">
                  <c:v>5/9/2023 12:16</c:v>
                </c:pt>
                <c:pt idx="4685">
                  <c:v>5/9/2023 12:18</c:v>
                </c:pt>
                <c:pt idx="4686">
                  <c:v>5/9/2023 12:20</c:v>
                </c:pt>
                <c:pt idx="4687">
                  <c:v>5/9/2023 12:22</c:v>
                </c:pt>
                <c:pt idx="4688">
                  <c:v>5/9/2023 12:24</c:v>
                </c:pt>
                <c:pt idx="4689">
                  <c:v>5/9/2023 12:26</c:v>
                </c:pt>
                <c:pt idx="4690">
                  <c:v>5/9/2023 12:28</c:v>
                </c:pt>
                <c:pt idx="4691">
                  <c:v>5/9/2023 12:30</c:v>
                </c:pt>
                <c:pt idx="4692">
                  <c:v>5/9/2023 12:32</c:v>
                </c:pt>
                <c:pt idx="4693">
                  <c:v>5/9/2023 12:34</c:v>
                </c:pt>
                <c:pt idx="4694">
                  <c:v>5/9/2023 12:36</c:v>
                </c:pt>
                <c:pt idx="4695">
                  <c:v>5/9/2023 12:38</c:v>
                </c:pt>
                <c:pt idx="4696">
                  <c:v>5/9/2023 12:40</c:v>
                </c:pt>
                <c:pt idx="4697">
                  <c:v>5/9/2023 12:42</c:v>
                </c:pt>
                <c:pt idx="4698">
                  <c:v>5/9/2023 12:44</c:v>
                </c:pt>
                <c:pt idx="4699">
                  <c:v>5/9/2023 12:46</c:v>
                </c:pt>
                <c:pt idx="4700">
                  <c:v>5/9/2023 12:48</c:v>
                </c:pt>
                <c:pt idx="4701">
                  <c:v>5/9/2023 12:50</c:v>
                </c:pt>
                <c:pt idx="4702">
                  <c:v>5/9/2023 12:52</c:v>
                </c:pt>
                <c:pt idx="4703">
                  <c:v>5/9/2023 12:54</c:v>
                </c:pt>
                <c:pt idx="4704">
                  <c:v>5/9/2023 12:56</c:v>
                </c:pt>
                <c:pt idx="4705">
                  <c:v>5/9/2023 12:58</c:v>
                </c:pt>
                <c:pt idx="4706">
                  <c:v>5/9/2023 13:00</c:v>
                </c:pt>
                <c:pt idx="4707">
                  <c:v>5/9/2023 13:02</c:v>
                </c:pt>
                <c:pt idx="4708">
                  <c:v>5/9/2023 13:04</c:v>
                </c:pt>
                <c:pt idx="4709">
                  <c:v>5/9/2023 13:06</c:v>
                </c:pt>
                <c:pt idx="4710">
                  <c:v>5/9/2023 13:08</c:v>
                </c:pt>
                <c:pt idx="4711">
                  <c:v>5/9/2023 13:10</c:v>
                </c:pt>
                <c:pt idx="4712">
                  <c:v>5/9/2023 13:12</c:v>
                </c:pt>
                <c:pt idx="4713">
                  <c:v>5/9/2023 13:14</c:v>
                </c:pt>
                <c:pt idx="4714">
                  <c:v>5/9/2023 13:16</c:v>
                </c:pt>
                <c:pt idx="4715">
                  <c:v>5/9/2023 13:18</c:v>
                </c:pt>
                <c:pt idx="4716">
                  <c:v>5/9/2023 13:20</c:v>
                </c:pt>
                <c:pt idx="4717">
                  <c:v>5/9/2023 13:22</c:v>
                </c:pt>
                <c:pt idx="4718">
                  <c:v>5/9/2023 13:24</c:v>
                </c:pt>
                <c:pt idx="4719">
                  <c:v>5/9/2023 13:26</c:v>
                </c:pt>
                <c:pt idx="4720">
                  <c:v>5/9/2023 13:28</c:v>
                </c:pt>
                <c:pt idx="4721">
                  <c:v>5/9/2023 13:30</c:v>
                </c:pt>
                <c:pt idx="4722">
                  <c:v>5/9/2023 13:32</c:v>
                </c:pt>
                <c:pt idx="4723">
                  <c:v>5/9/2023 13:34</c:v>
                </c:pt>
                <c:pt idx="4724">
                  <c:v>5/9/2023 13:36</c:v>
                </c:pt>
                <c:pt idx="4725">
                  <c:v>5/9/2023 13:38</c:v>
                </c:pt>
                <c:pt idx="4726">
                  <c:v>5/9/2023 13:40</c:v>
                </c:pt>
                <c:pt idx="4727">
                  <c:v>5/9/2023 13:42</c:v>
                </c:pt>
                <c:pt idx="4728">
                  <c:v>5/9/2023 13:44</c:v>
                </c:pt>
                <c:pt idx="4729">
                  <c:v>5/9/2023 13:46</c:v>
                </c:pt>
                <c:pt idx="4730">
                  <c:v>5/9/2023 13:48</c:v>
                </c:pt>
                <c:pt idx="4731">
                  <c:v>5/9/2023 13:50</c:v>
                </c:pt>
                <c:pt idx="4732">
                  <c:v>5/9/2023 13:52</c:v>
                </c:pt>
                <c:pt idx="4733">
                  <c:v>5/9/2023 13:54</c:v>
                </c:pt>
                <c:pt idx="4734">
                  <c:v>5/9/2023 13:56</c:v>
                </c:pt>
                <c:pt idx="4735">
                  <c:v>5/9/2023 13:58</c:v>
                </c:pt>
                <c:pt idx="4736">
                  <c:v>5/9/2023 14:00</c:v>
                </c:pt>
                <c:pt idx="4737">
                  <c:v>5/9/2023 14:02</c:v>
                </c:pt>
                <c:pt idx="4738">
                  <c:v>5/9/2023 14:04</c:v>
                </c:pt>
                <c:pt idx="4739">
                  <c:v>5/9/2023 14:06</c:v>
                </c:pt>
                <c:pt idx="4740">
                  <c:v>5/9/2023 14:08</c:v>
                </c:pt>
                <c:pt idx="4741">
                  <c:v>5/9/2023 14:10</c:v>
                </c:pt>
                <c:pt idx="4742">
                  <c:v>5/9/2023 14:12</c:v>
                </c:pt>
                <c:pt idx="4743">
                  <c:v>5/9/2023 14:14</c:v>
                </c:pt>
                <c:pt idx="4744">
                  <c:v>5/9/2023 14:16</c:v>
                </c:pt>
                <c:pt idx="4745">
                  <c:v>5/9/2023 14:18</c:v>
                </c:pt>
                <c:pt idx="4746">
                  <c:v>5/9/2023 14:20</c:v>
                </c:pt>
                <c:pt idx="4747">
                  <c:v>5/9/2023 14:22</c:v>
                </c:pt>
                <c:pt idx="4748">
                  <c:v>5/9/2023 14:24</c:v>
                </c:pt>
                <c:pt idx="4749">
                  <c:v>5/9/2023 14:26</c:v>
                </c:pt>
                <c:pt idx="4750">
                  <c:v>5/9/2023 14:28</c:v>
                </c:pt>
                <c:pt idx="4751">
                  <c:v>5/9/2023 14:30</c:v>
                </c:pt>
                <c:pt idx="4752">
                  <c:v>5/9/2023 14:32</c:v>
                </c:pt>
                <c:pt idx="4753">
                  <c:v>5/9/2023 14:34</c:v>
                </c:pt>
                <c:pt idx="4754">
                  <c:v>5/9/2023 14:36</c:v>
                </c:pt>
                <c:pt idx="4755">
                  <c:v>5/9/2023 14:38</c:v>
                </c:pt>
                <c:pt idx="4756">
                  <c:v>5/9/2023 14:40</c:v>
                </c:pt>
                <c:pt idx="4757">
                  <c:v>5/9/2023 14:42</c:v>
                </c:pt>
                <c:pt idx="4758">
                  <c:v>5/9/2023 14:44</c:v>
                </c:pt>
                <c:pt idx="4759">
                  <c:v>5/9/2023 14:46</c:v>
                </c:pt>
                <c:pt idx="4760">
                  <c:v>5/9/2023 14:48</c:v>
                </c:pt>
                <c:pt idx="4761">
                  <c:v>5/9/2023 14:50</c:v>
                </c:pt>
                <c:pt idx="4762">
                  <c:v>5/9/2023 14:52</c:v>
                </c:pt>
                <c:pt idx="4763">
                  <c:v>5/9/2023 14:54</c:v>
                </c:pt>
                <c:pt idx="4764">
                  <c:v>5/9/2023 14:56</c:v>
                </c:pt>
                <c:pt idx="4765">
                  <c:v>5/9/2023 14:58</c:v>
                </c:pt>
                <c:pt idx="4766">
                  <c:v>5/9/2023 15:00</c:v>
                </c:pt>
                <c:pt idx="4767">
                  <c:v>5/9/2023 15:02</c:v>
                </c:pt>
                <c:pt idx="4768">
                  <c:v>5/9/2023 15:04</c:v>
                </c:pt>
                <c:pt idx="4769">
                  <c:v>5/9/2023 15:06</c:v>
                </c:pt>
                <c:pt idx="4770">
                  <c:v>5/9/2023 15:08</c:v>
                </c:pt>
                <c:pt idx="4771">
                  <c:v>5/9/2023 15:10</c:v>
                </c:pt>
                <c:pt idx="4772">
                  <c:v>5/9/2023 15:12</c:v>
                </c:pt>
                <c:pt idx="4773">
                  <c:v>5/9/2023 15:14</c:v>
                </c:pt>
                <c:pt idx="4774">
                  <c:v>5/9/2023 15:16</c:v>
                </c:pt>
                <c:pt idx="4775">
                  <c:v>5/9/2023 15:18</c:v>
                </c:pt>
                <c:pt idx="4776">
                  <c:v>5/9/2023 15:20</c:v>
                </c:pt>
                <c:pt idx="4777">
                  <c:v>5/9/2023 15:22</c:v>
                </c:pt>
                <c:pt idx="4778">
                  <c:v>5/9/2023 15:24</c:v>
                </c:pt>
                <c:pt idx="4779">
                  <c:v>5/9/2023 15:26</c:v>
                </c:pt>
                <c:pt idx="4780">
                  <c:v>5/9/2023 15:28</c:v>
                </c:pt>
                <c:pt idx="4781">
                  <c:v>5/9/2023 15:30</c:v>
                </c:pt>
                <c:pt idx="4782">
                  <c:v>5/9/2023 15:32</c:v>
                </c:pt>
                <c:pt idx="4783">
                  <c:v>5/9/2023 15:34</c:v>
                </c:pt>
                <c:pt idx="4784">
                  <c:v>5/9/2023 15:36</c:v>
                </c:pt>
                <c:pt idx="4785">
                  <c:v>5/9/2023 15:38</c:v>
                </c:pt>
                <c:pt idx="4786">
                  <c:v>5/9/2023 15:40</c:v>
                </c:pt>
                <c:pt idx="4787">
                  <c:v>5/9/2023 15:42</c:v>
                </c:pt>
                <c:pt idx="4788">
                  <c:v>5/9/2023 15:44</c:v>
                </c:pt>
                <c:pt idx="4789">
                  <c:v>5/9/2023 15:46</c:v>
                </c:pt>
                <c:pt idx="4790">
                  <c:v>5/9/2023 15:48</c:v>
                </c:pt>
                <c:pt idx="4791">
                  <c:v>5/9/2023 15:50</c:v>
                </c:pt>
                <c:pt idx="4792">
                  <c:v>5/9/2023 15:52</c:v>
                </c:pt>
                <c:pt idx="4793">
                  <c:v>5/9/2023 15:54</c:v>
                </c:pt>
                <c:pt idx="4794">
                  <c:v>5/9/2023 15:56</c:v>
                </c:pt>
                <c:pt idx="4795">
                  <c:v>5/9/2023 15:58</c:v>
                </c:pt>
                <c:pt idx="4796">
                  <c:v>5/9/2023 16:00</c:v>
                </c:pt>
                <c:pt idx="4797">
                  <c:v>5/9/2023 16:02</c:v>
                </c:pt>
                <c:pt idx="4798">
                  <c:v>5/9/2023 16:04</c:v>
                </c:pt>
                <c:pt idx="4799">
                  <c:v>5/9/2023 16:06</c:v>
                </c:pt>
                <c:pt idx="4800">
                  <c:v>5/9/2023 16:08</c:v>
                </c:pt>
                <c:pt idx="4801">
                  <c:v>5/9/2023 16:10</c:v>
                </c:pt>
                <c:pt idx="4802">
                  <c:v>5/9/2023 16:12</c:v>
                </c:pt>
                <c:pt idx="4803">
                  <c:v>5/9/2023 16:14</c:v>
                </c:pt>
                <c:pt idx="4804">
                  <c:v>5/9/2023 16:16</c:v>
                </c:pt>
                <c:pt idx="4805">
                  <c:v>5/9/2023 16:18</c:v>
                </c:pt>
                <c:pt idx="4806">
                  <c:v>5/9/2023 16:20</c:v>
                </c:pt>
                <c:pt idx="4807">
                  <c:v>5/9/2023 16:22</c:v>
                </c:pt>
                <c:pt idx="4808">
                  <c:v>5/9/2023 16:24</c:v>
                </c:pt>
                <c:pt idx="4809">
                  <c:v>5/9/2023 16:26</c:v>
                </c:pt>
                <c:pt idx="4810">
                  <c:v>5/9/2023 16:28</c:v>
                </c:pt>
                <c:pt idx="4811">
                  <c:v>5/9/2023 16:30</c:v>
                </c:pt>
                <c:pt idx="4812">
                  <c:v>5/9/2023 16:32</c:v>
                </c:pt>
                <c:pt idx="4813">
                  <c:v>5/9/2023 16:34</c:v>
                </c:pt>
                <c:pt idx="4814">
                  <c:v>5/9/2023 16:36</c:v>
                </c:pt>
                <c:pt idx="4815">
                  <c:v>5/9/2023 16:38</c:v>
                </c:pt>
                <c:pt idx="4816">
                  <c:v>5/9/2023 16:40</c:v>
                </c:pt>
                <c:pt idx="4817">
                  <c:v>5/9/2023 16:42</c:v>
                </c:pt>
                <c:pt idx="4818">
                  <c:v>5/9/2023 16:44</c:v>
                </c:pt>
                <c:pt idx="4819">
                  <c:v>5/9/2023 16:46</c:v>
                </c:pt>
                <c:pt idx="4820">
                  <c:v>5/9/2023 16:48</c:v>
                </c:pt>
                <c:pt idx="4821">
                  <c:v>5/9/2023 16:50</c:v>
                </c:pt>
                <c:pt idx="4822">
                  <c:v>5/9/2023 16:52</c:v>
                </c:pt>
                <c:pt idx="4823">
                  <c:v>5/9/2023 16:54</c:v>
                </c:pt>
                <c:pt idx="4824">
                  <c:v>5/9/2023 16:56</c:v>
                </c:pt>
                <c:pt idx="4825">
                  <c:v>5/9/2023 16:58</c:v>
                </c:pt>
                <c:pt idx="4826">
                  <c:v>5/9/2023 17:00</c:v>
                </c:pt>
                <c:pt idx="4827">
                  <c:v>5/9/2023 17:02</c:v>
                </c:pt>
                <c:pt idx="4828">
                  <c:v>5/9/2023 17:04</c:v>
                </c:pt>
                <c:pt idx="4829">
                  <c:v>5/9/2023 17:06</c:v>
                </c:pt>
                <c:pt idx="4830">
                  <c:v>5/9/2023 17:08</c:v>
                </c:pt>
                <c:pt idx="4831">
                  <c:v>5/9/2023 17:10</c:v>
                </c:pt>
                <c:pt idx="4832">
                  <c:v>5/9/2023 17:12</c:v>
                </c:pt>
                <c:pt idx="4833">
                  <c:v>5/9/2023 17:14</c:v>
                </c:pt>
                <c:pt idx="4834">
                  <c:v>5/9/2023 17:16</c:v>
                </c:pt>
                <c:pt idx="4835">
                  <c:v>5/9/2023 17:18</c:v>
                </c:pt>
                <c:pt idx="4836">
                  <c:v>5/9/2023 17:20</c:v>
                </c:pt>
                <c:pt idx="4837">
                  <c:v>5/9/2023 17:22</c:v>
                </c:pt>
                <c:pt idx="4838">
                  <c:v>5/9/2023 17:24</c:v>
                </c:pt>
                <c:pt idx="4839">
                  <c:v>5/9/2023 17:26</c:v>
                </c:pt>
                <c:pt idx="4840">
                  <c:v>5/9/2023 17:28</c:v>
                </c:pt>
                <c:pt idx="4841">
                  <c:v>5/9/2023 17:30</c:v>
                </c:pt>
                <c:pt idx="4842">
                  <c:v>5/9/2023 17:32</c:v>
                </c:pt>
                <c:pt idx="4843">
                  <c:v>5/9/2023 17:34</c:v>
                </c:pt>
                <c:pt idx="4844">
                  <c:v>5/9/2023 17:36</c:v>
                </c:pt>
                <c:pt idx="4845">
                  <c:v>5/9/2023 17:38</c:v>
                </c:pt>
                <c:pt idx="4846">
                  <c:v>5/9/2023 17:40</c:v>
                </c:pt>
                <c:pt idx="4847">
                  <c:v>5/9/2023 17:42</c:v>
                </c:pt>
                <c:pt idx="4848">
                  <c:v>5/9/2023 17:44</c:v>
                </c:pt>
                <c:pt idx="4849">
                  <c:v>5/9/2023 17:46</c:v>
                </c:pt>
                <c:pt idx="4850">
                  <c:v>5/9/2023 17:48</c:v>
                </c:pt>
                <c:pt idx="4851">
                  <c:v>5/9/2023 17:50</c:v>
                </c:pt>
                <c:pt idx="4852">
                  <c:v>5/9/2023 17:52</c:v>
                </c:pt>
                <c:pt idx="4853">
                  <c:v>5/9/2023 17:54</c:v>
                </c:pt>
                <c:pt idx="4854">
                  <c:v>5/9/2023 17:56</c:v>
                </c:pt>
                <c:pt idx="4855">
                  <c:v>5/9/2023 17:58</c:v>
                </c:pt>
                <c:pt idx="4856">
                  <c:v>5/9/2023 18:00</c:v>
                </c:pt>
                <c:pt idx="4857">
                  <c:v>5/9/2023 18:02</c:v>
                </c:pt>
                <c:pt idx="4858">
                  <c:v>5/9/2023 18:04</c:v>
                </c:pt>
                <c:pt idx="4859">
                  <c:v>5/9/2023 18:06</c:v>
                </c:pt>
                <c:pt idx="4860">
                  <c:v>5/9/2023 18:08</c:v>
                </c:pt>
                <c:pt idx="4861">
                  <c:v>5/9/2023 18:10</c:v>
                </c:pt>
                <c:pt idx="4862">
                  <c:v>5/9/2023 18:12</c:v>
                </c:pt>
                <c:pt idx="4863">
                  <c:v>5/9/2023 18:14</c:v>
                </c:pt>
                <c:pt idx="4864">
                  <c:v>5/9/2023 18:16</c:v>
                </c:pt>
                <c:pt idx="4865">
                  <c:v>5/9/2023 18:18</c:v>
                </c:pt>
                <c:pt idx="4866">
                  <c:v>5/9/2023 18:20</c:v>
                </c:pt>
                <c:pt idx="4867">
                  <c:v>5/9/2023 18:22</c:v>
                </c:pt>
                <c:pt idx="4868">
                  <c:v>5/9/2023 18:24</c:v>
                </c:pt>
                <c:pt idx="4869">
                  <c:v>5/9/2023 18:26</c:v>
                </c:pt>
                <c:pt idx="4870">
                  <c:v>5/9/2023 18:28</c:v>
                </c:pt>
                <c:pt idx="4871">
                  <c:v>5/9/2023 18:30</c:v>
                </c:pt>
                <c:pt idx="4872">
                  <c:v>5/9/2023 18:32</c:v>
                </c:pt>
                <c:pt idx="4873">
                  <c:v>5/9/2023 18:34</c:v>
                </c:pt>
                <c:pt idx="4874">
                  <c:v>5/9/2023 18:36</c:v>
                </c:pt>
                <c:pt idx="4875">
                  <c:v>5/9/2023 18:38</c:v>
                </c:pt>
                <c:pt idx="4876">
                  <c:v>5/9/2023 18:40</c:v>
                </c:pt>
                <c:pt idx="4877">
                  <c:v>5/9/2023 18:42</c:v>
                </c:pt>
                <c:pt idx="4878">
                  <c:v>5/9/2023 18:44</c:v>
                </c:pt>
                <c:pt idx="4879">
                  <c:v>5/9/2023 18:46</c:v>
                </c:pt>
                <c:pt idx="4880">
                  <c:v>5/9/2023 18:48</c:v>
                </c:pt>
                <c:pt idx="4881">
                  <c:v>5/9/2023 18:50</c:v>
                </c:pt>
                <c:pt idx="4882">
                  <c:v>5/9/2023 18:52</c:v>
                </c:pt>
                <c:pt idx="4883">
                  <c:v>5/9/2023 18:54</c:v>
                </c:pt>
                <c:pt idx="4884">
                  <c:v>5/9/2023 18:56</c:v>
                </c:pt>
                <c:pt idx="4885">
                  <c:v>5/9/2023 18:58</c:v>
                </c:pt>
                <c:pt idx="4886">
                  <c:v>5/9/2023 19:00</c:v>
                </c:pt>
                <c:pt idx="4887">
                  <c:v>5/9/2023 19:02</c:v>
                </c:pt>
                <c:pt idx="4888">
                  <c:v>5/9/2023 19:04</c:v>
                </c:pt>
                <c:pt idx="4889">
                  <c:v>5/9/2023 19:06</c:v>
                </c:pt>
                <c:pt idx="4890">
                  <c:v>5/9/2023 19:08</c:v>
                </c:pt>
                <c:pt idx="4891">
                  <c:v>5/9/2023 19:10</c:v>
                </c:pt>
                <c:pt idx="4892">
                  <c:v>5/9/2023 19:12</c:v>
                </c:pt>
                <c:pt idx="4893">
                  <c:v>5/9/2023 19:14</c:v>
                </c:pt>
                <c:pt idx="4894">
                  <c:v>5/9/2023 19:16</c:v>
                </c:pt>
                <c:pt idx="4895">
                  <c:v>5/9/2023 19:18</c:v>
                </c:pt>
                <c:pt idx="4896">
                  <c:v>5/9/2023 19:20</c:v>
                </c:pt>
                <c:pt idx="4897">
                  <c:v>5/9/2023 19:22</c:v>
                </c:pt>
                <c:pt idx="4898">
                  <c:v>5/9/2023 19:24</c:v>
                </c:pt>
                <c:pt idx="4899">
                  <c:v>5/9/2023 19:26</c:v>
                </c:pt>
                <c:pt idx="4900">
                  <c:v>5/9/2023 19:28</c:v>
                </c:pt>
                <c:pt idx="4901">
                  <c:v>5/9/2023 19:30</c:v>
                </c:pt>
                <c:pt idx="4902">
                  <c:v>5/9/2023 19:32</c:v>
                </c:pt>
                <c:pt idx="4903">
                  <c:v>5/9/2023 19:34</c:v>
                </c:pt>
                <c:pt idx="4904">
                  <c:v>5/9/2023 19:36</c:v>
                </c:pt>
                <c:pt idx="4905">
                  <c:v>5/9/2023 19:38</c:v>
                </c:pt>
                <c:pt idx="4906">
                  <c:v>5/9/2023 19:40</c:v>
                </c:pt>
                <c:pt idx="4907">
                  <c:v>5/9/2023 19:42</c:v>
                </c:pt>
                <c:pt idx="4908">
                  <c:v>5/9/2023 19:44</c:v>
                </c:pt>
                <c:pt idx="4909">
                  <c:v>5/9/2023 19:46</c:v>
                </c:pt>
                <c:pt idx="4910">
                  <c:v>5/9/2023 19:48</c:v>
                </c:pt>
                <c:pt idx="4911">
                  <c:v>5/9/2023 19:50</c:v>
                </c:pt>
                <c:pt idx="4912">
                  <c:v>5/9/2023 19:52</c:v>
                </c:pt>
                <c:pt idx="4913">
                  <c:v>5/9/2023 19:54</c:v>
                </c:pt>
                <c:pt idx="4914">
                  <c:v>5/9/2023 19:56</c:v>
                </c:pt>
                <c:pt idx="4915">
                  <c:v>5/9/2023 19:58</c:v>
                </c:pt>
                <c:pt idx="4916">
                  <c:v>5/9/2023 20:00</c:v>
                </c:pt>
                <c:pt idx="4917">
                  <c:v>5/9/2023 20:02</c:v>
                </c:pt>
                <c:pt idx="4918">
                  <c:v>5/9/2023 20:04</c:v>
                </c:pt>
                <c:pt idx="4919">
                  <c:v>5/9/2023 20:06</c:v>
                </c:pt>
                <c:pt idx="4920">
                  <c:v>5/9/2023 20:08</c:v>
                </c:pt>
                <c:pt idx="4921">
                  <c:v>5/9/2023 20:10</c:v>
                </c:pt>
                <c:pt idx="4922">
                  <c:v>5/9/2023 20:12</c:v>
                </c:pt>
                <c:pt idx="4923">
                  <c:v>5/9/2023 20:14</c:v>
                </c:pt>
                <c:pt idx="4924">
                  <c:v>5/9/2023 20:16</c:v>
                </c:pt>
                <c:pt idx="4925">
                  <c:v>5/9/2023 20:18</c:v>
                </c:pt>
                <c:pt idx="4926">
                  <c:v>5/9/2023 20:20</c:v>
                </c:pt>
                <c:pt idx="4927">
                  <c:v>5/9/2023 20:22</c:v>
                </c:pt>
                <c:pt idx="4928">
                  <c:v>5/9/2023 20:24</c:v>
                </c:pt>
                <c:pt idx="4929">
                  <c:v>5/9/2023 20:26</c:v>
                </c:pt>
                <c:pt idx="4930">
                  <c:v>5/9/2023 20:28</c:v>
                </c:pt>
                <c:pt idx="4931">
                  <c:v>5/9/2023 20:30</c:v>
                </c:pt>
                <c:pt idx="4932">
                  <c:v>5/9/2023 20:32</c:v>
                </c:pt>
                <c:pt idx="4933">
                  <c:v>5/9/2023 20:34</c:v>
                </c:pt>
                <c:pt idx="4934">
                  <c:v>5/9/2023 20:36</c:v>
                </c:pt>
                <c:pt idx="4935">
                  <c:v>5/9/2023 20:38</c:v>
                </c:pt>
                <c:pt idx="4936">
                  <c:v>5/9/2023 20:40</c:v>
                </c:pt>
                <c:pt idx="4937">
                  <c:v>5/9/2023 20:42</c:v>
                </c:pt>
                <c:pt idx="4938">
                  <c:v>5/9/2023 20:44</c:v>
                </c:pt>
                <c:pt idx="4939">
                  <c:v>5/9/2023 20:46</c:v>
                </c:pt>
                <c:pt idx="4940">
                  <c:v>5/9/2023 20:48</c:v>
                </c:pt>
                <c:pt idx="4941">
                  <c:v>5/9/2023 20:50</c:v>
                </c:pt>
                <c:pt idx="4942">
                  <c:v>5/9/2023 20:52</c:v>
                </c:pt>
                <c:pt idx="4943">
                  <c:v>5/9/2023 20:54</c:v>
                </c:pt>
                <c:pt idx="4944">
                  <c:v>5/9/2023 20:56</c:v>
                </c:pt>
                <c:pt idx="4945">
                  <c:v>5/9/2023 20:58</c:v>
                </c:pt>
                <c:pt idx="4946">
                  <c:v>5/9/2023 21:00</c:v>
                </c:pt>
                <c:pt idx="4947">
                  <c:v>5/9/2023 21:02</c:v>
                </c:pt>
                <c:pt idx="4948">
                  <c:v>5/9/2023 21:04</c:v>
                </c:pt>
                <c:pt idx="4949">
                  <c:v>5/9/2023 21:06</c:v>
                </c:pt>
                <c:pt idx="4950">
                  <c:v>5/9/2023 21:08</c:v>
                </c:pt>
                <c:pt idx="4951">
                  <c:v>5/9/2023 21:10</c:v>
                </c:pt>
                <c:pt idx="4952">
                  <c:v>5/9/2023 21:12</c:v>
                </c:pt>
                <c:pt idx="4953">
                  <c:v>5/9/2023 21:14</c:v>
                </c:pt>
                <c:pt idx="4954">
                  <c:v>5/9/2023 21:16</c:v>
                </c:pt>
                <c:pt idx="4955">
                  <c:v>5/9/2023 21:18</c:v>
                </c:pt>
                <c:pt idx="4956">
                  <c:v>5/9/2023 21:20</c:v>
                </c:pt>
                <c:pt idx="4957">
                  <c:v>5/9/2023 21:22</c:v>
                </c:pt>
                <c:pt idx="4958">
                  <c:v>5/9/2023 21:24</c:v>
                </c:pt>
                <c:pt idx="4959">
                  <c:v>5/9/2023 21:26</c:v>
                </c:pt>
                <c:pt idx="4960">
                  <c:v>5/9/2023 21:28</c:v>
                </c:pt>
                <c:pt idx="4961">
                  <c:v>5/9/2023 21:30</c:v>
                </c:pt>
                <c:pt idx="4962">
                  <c:v>5/9/2023 21:32</c:v>
                </c:pt>
                <c:pt idx="4963">
                  <c:v>5/9/2023 21:34</c:v>
                </c:pt>
                <c:pt idx="4964">
                  <c:v>5/9/2023 21:36</c:v>
                </c:pt>
                <c:pt idx="4965">
                  <c:v>5/9/2023 21:38</c:v>
                </c:pt>
                <c:pt idx="4966">
                  <c:v>5/9/2023 21:40</c:v>
                </c:pt>
                <c:pt idx="4967">
                  <c:v>5/9/2023 21:42</c:v>
                </c:pt>
                <c:pt idx="4968">
                  <c:v>5/9/2023 21:44</c:v>
                </c:pt>
                <c:pt idx="4969">
                  <c:v>5/9/2023 21:46</c:v>
                </c:pt>
                <c:pt idx="4970">
                  <c:v>5/9/2023 21:48</c:v>
                </c:pt>
                <c:pt idx="4971">
                  <c:v>5/9/2023 21:50</c:v>
                </c:pt>
                <c:pt idx="4972">
                  <c:v>5/9/2023 21:52</c:v>
                </c:pt>
                <c:pt idx="4973">
                  <c:v>5/9/2023 21:54</c:v>
                </c:pt>
                <c:pt idx="4974">
                  <c:v>5/9/2023 21:56</c:v>
                </c:pt>
                <c:pt idx="4975">
                  <c:v>5/9/2023 21:58</c:v>
                </c:pt>
                <c:pt idx="4976">
                  <c:v>5/9/2023 22:00</c:v>
                </c:pt>
                <c:pt idx="4977">
                  <c:v>5/9/2023 22:02</c:v>
                </c:pt>
                <c:pt idx="4978">
                  <c:v>5/9/2023 22:04</c:v>
                </c:pt>
                <c:pt idx="4979">
                  <c:v>5/9/2023 22:06</c:v>
                </c:pt>
                <c:pt idx="4980">
                  <c:v>5/9/2023 22:08</c:v>
                </c:pt>
                <c:pt idx="4981">
                  <c:v>5/9/2023 22:10</c:v>
                </c:pt>
                <c:pt idx="4982">
                  <c:v>5/9/2023 22:12</c:v>
                </c:pt>
                <c:pt idx="4983">
                  <c:v>5/9/2023 22:14</c:v>
                </c:pt>
                <c:pt idx="4984">
                  <c:v>5/9/2023 22:16</c:v>
                </c:pt>
                <c:pt idx="4985">
                  <c:v>5/9/2023 22:18</c:v>
                </c:pt>
                <c:pt idx="4986">
                  <c:v>5/9/2023 22:20</c:v>
                </c:pt>
                <c:pt idx="4987">
                  <c:v>5/9/2023 22:22</c:v>
                </c:pt>
                <c:pt idx="4988">
                  <c:v>5/9/2023 22:24</c:v>
                </c:pt>
                <c:pt idx="4989">
                  <c:v>5/9/2023 22:26</c:v>
                </c:pt>
                <c:pt idx="4990">
                  <c:v>5/9/2023 22:28</c:v>
                </c:pt>
                <c:pt idx="4991">
                  <c:v>5/9/2023 22:30</c:v>
                </c:pt>
                <c:pt idx="4992">
                  <c:v>5/9/2023 22:32</c:v>
                </c:pt>
                <c:pt idx="4993">
                  <c:v>5/9/2023 22:34</c:v>
                </c:pt>
                <c:pt idx="4994">
                  <c:v>5/9/2023 22:36</c:v>
                </c:pt>
                <c:pt idx="4995">
                  <c:v>5/9/2023 22:38</c:v>
                </c:pt>
                <c:pt idx="4996">
                  <c:v>5/9/2023 22:40</c:v>
                </c:pt>
                <c:pt idx="4997">
                  <c:v>5/9/2023 22:42</c:v>
                </c:pt>
                <c:pt idx="4998">
                  <c:v>5/9/2023 22:44</c:v>
                </c:pt>
                <c:pt idx="4999">
                  <c:v>5/9/2023 22:46</c:v>
                </c:pt>
                <c:pt idx="5000">
                  <c:v>5/9/2023 22:48</c:v>
                </c:pt>
                <c:pt idx="5001">
                  <c:v>5/9/2023 22:50</c:v>
                </c:pt>
                <c:pt idx="5002">
                  <c:v>5/9/2023 22:52</c:v>
                </c:pt>
                <c:pt idx="5003">
                  <c:v>5/9/2023 22:54</c:v>
                </c:pt>
                <c:pt idx="5004">
                  <c:v>5/9/2023 22:56</c:v>
                </c:pt>
                <c:pt idx="5005">
                  <c:v>5/9/2023 22:58</c:v>
                </c:pt>
                <c:pt idx="5006">
                  <c:v>5/9/2023 23:00</c:v>
                </c:pt>
                <c:pt idx="5007">
                  <c:v>5/9/2023 23:02</c:v>
                </c:pt>
                <c:pt idx="5008">
                  <c:v>5/9/2023 23:04</c:v>
                </c:pt>
                <c:pt idx="5009">
                  <c:v>5/9/2023 23:06</c:v>
                </c:pt>
                <c:pt idx="5010">
                  <c:v>5/9/2023 23:08</c:v>
                </c:pt>
                <c:pt idx="5011">
                  <c:v>5/9/2023 23:10</c:v>
                </c:pt>
                <c:pt idx="5012">
                  <c:v>5/9/2023 23:12</c:v>
                </c:pt>
                <c:pt idx="5013">
                  <c:v>5/9/2023 23:14</c:v>
                </c:pt>
                <c:pt idx="5014">
                  <c:v>5/9/2023 23:16</c:v>
                </c:pt>
                <c:pt idx="5015">
                  <c:v>5/9/2023 23:18</c:v>
                </c:pt>
                <c:pt idx="5016">
                  <c:v>5/9/2023 23:20</c:v>
                </c:pt>
                <c:pt idx="5017">
                  <c:v>5/9/2023 23:22</c:v>
                </c:pt>
                <c:pt idx="5018">
                  <c:v>5/9/2023 23:24</c:v>
                </c:pt>
                <c:pt idx="5019">
                  <c:v>5/9/2023 23:26</c:v>
                </c:pt>
                <c:pt idx="5020">
                  <c:v>5/9/2023 23:28</c:v>
                </c:pt>
                <c:pt idx="5021">
                  <c:v>5/9/2023 23:30</c:v>
                </c:pt>
                <c:pt idx="5022">
                  <c:v>5/9/2023 23:32</c:v>
                </c:pt>
                <c:pt idx="5023">
                  <c:v>5/9/2023 23:34</c:v>
                </c:pt>
                <c:pt idx="5024">
                  <c:v>5/9/2023 23:36</c:v>
                </c:pt>
                <c:pt idx="5025">
                  <c:v>5/9/2023 23:38</c:v>
                </c:pt>
                <c:pt idx="5026">
                  <c:v>5/9/2023 23:40</c:v>
                </c:pt>
                <c:pt idx="5027">
                  <c:v>5/9/2023 23:42</c:v>
                </c:pt>
                <c:pt idx="5028">
                  <c:v>5/9/2023 23:44</c:v>
                </c:pt>
                <c:pt idx="5029">
                  <c:v>5/9/2023 23:46</c:v>
                </c:pt>
                <c:pt idx="5030">
                  <c:v>5/9/2023 23:48</c:v>
                </c:pt>
                <c:pt idx="5031">
                  <c:v>5/9/2023 23:50</c:v>
                </c:pt>
                <c:pt idx="5032">
                  <c:v>5/9/2023 23:52</c:v>
                </c:pt>
                <c:pt idx="5033">
                  <c:v>5/9/2023 23:54</c:v>
                </c:pt>
                <c:pt idx="5034">
                  <c:v>5/9/2023 23:56</c:v>
                </c:pt>
                <c:pt idx="5035">
                  <c:v>5/9/2023 23:58</c:v>
                </c:pt>
                <c:pt idx="5036">
                  <c:v>5/10/2023 0:00</c:v>
                </c:pt>
                <c:pt idx="5037">
                  <c:v>5/10/2023 0:02</c:v>
                </c:pt>
                <c:pt idx="5038">
                  <c:v>5/10/2023 0:04</c:v>
                </c:pt>
                <c:pt idx="5039">
                  <c:v>5/10/2023 0:06</c:v>
                </c:pt>
                <c:pt idx="5040">
                  <c:v>5/10/2023 0:08</c:v>
                </c:pt>
                <c:pt idx="5041">
                  <c:v>5/10/2023 0:10</c:v>
                </c:pt>
                <c:pt idx="5042">
                  <c:v>5/10/2023 0:12</c:v>
                </c:pt>
                <c:pt idx="5043">
                  <c:v>5/10/2023 0:14</c:v>
                </c:pt>
                <c:pt idx="5044">
                  <c:v>5/10/2023 0:16</c:v>
                </c:pt>
                <c:pt idx="5045">
                  <c:v>5/10/2023 0:18</c:v>
                </c:pt>
                <c:pt idx="5046">
                  <c:v>5/10/2023 0:20</c:v>
                </c:pt>
                <c:pt idx="5047">
                  <c:v>5/10/2023 0:22</c:v>
                </c:pt>
                <c:pt idx="5048">
                  <c:v>5/10/2023 0:24</c:v>
                </c:pt>
                <c:pt idx="5049">
                  <c:v>5/10/2023 0:26</c:v>
                </c:pt>
                <c:pt idx="5050">
                  <c:v>5/10/2023 0:28</c:v>
                </c:pt>
                <c:pt idx="5051">
                  <c:v>5/10/2023 0:30</c:v>
                </c:pt>
                <c:pt idx="5052">
                  <c:v>5/10/2023 0:32</c:v>
                </c:pt>
                <c:pt idx="5053">
                  <c:v>5/10/2023 0:34</c:v>
                </c:pt>
                <c:pt idx="5054">
                  <c:v>5/10/2023 0:36</c:v>
                </c:pt>
                <c:pt idx="5055">
                  <c:v>5/10/2023 0:38</c:v>
                </c:pt>
                <c:pt idx="5056">
                  <c:v>5/10/2023 0:40</c:v>
                </c:pt>
                <c:pt idx="5057">
                  <c:v>5/10/2023 0:42</c:v>
                </c:pt>
                <c:pt idx="5058">
                  <c:v>5/10/2023 0:44</c:v>
                </c:pt>
                <c:pt idx="5059">
                  <c:v>5/10/2023 0:46</c:v>
                </c:pt>
                <c:pt idx="5060">
                  <c:v>5/10/2023 0:48</c:v>
                </c:pt>
                <c:pt idx="5061">
                  <c:v>5/10/2023 0:50</c:v>
                </c:pt>
                <c:pt idx="5062">
                  <c:v>5/10/2023 0:52</c:v>
                </c:pt>
                <c:pt idx="5063">
                  <c:v>5/10/2023 0:54</c:v>
                </c:pt>
                <c:pt idx="5064">
                  <c:v>5/10/2023 0:56</c:v>
                </c:pt>
                <c:pt idx="5065">
                  <c:v>5/10/2023 0:58</c:v>
                </c:pt>
                <c:pt idx="5066">
                  <c:v>5/10/2023 1:00</c:v>
                </c:pt>
                <c:pt idx="5067">
                  <c:v>5/10/2023 1:02</c:v>
                </c:pt>
                <c:pt idx="5068">
                  <c:v>5/10/2023 1:04</c:v>
                </c:pt>
                <c:pt idx="5069">
                  <c:v>5/10/2023 1:06</c:v>
                </c:pt>
                <c:pt idx="5070">
                  <c:v>5/10/2023 1:08</c:v>
                </c:pt>
                <c:pt idx="5071">
                  <c:v>5/10/2023 1:10</c:v>
                </c:pt>
                <c:pt idx="5072">
                  <c:v>5/10/2023 1:12</c:v>
                </c:pt>
                <c:pt idx="5073">
                  <c:v>5/10/2023 1:14</c:v>
                </c:pt>
                <c:pt idx="5074">
                  <c:v>5/10/2023 1:16</c:v>
                </c:pt>
                <c:pt idx="5075">
                  <c:v>5/10/2023 1:18</c:v>
                </c:pt>
                <c:pt idx="5076">
                  <c:v>5/10/2023 1:20</c:v>
                </c:pt>
                <c:pt idx="5077">
                  <c:v>5/10/2023 1:22</c:v>
                </c:pt>
                <c:pt idx="5078">
                  <c:v>5/10/2023 1:24</c:v>
                </c:pt>
                <c:pt idx="5079">
                  <c:v>5/10/2023 1:26</c:v>
                </c:pt>
                <c:pt idx="5080">
                  <c:v>5/10/2023 1:28</c:v>
                </c:pt>
                <c:pt idx="5081">
                  <c:v>5/10/2023 1:30</c:v>
                </c:pt>
                <c:pt idx="5082">
                  <c:v>5/10/2023 1:32</c:v>
                </c:pt>
                <c:pt idx="5083">
                  <c:v>5/10/2023 1:34</c:v>
                </c:pt>
                <c:pt idx="5084">
                  <c:v>5/10/2023 1:36</c:v>
                </c:pt>
                <c:pt idx="5085">
                  <c:v>5/10/2023 1:38</c:v>
                </c:pt>
                <c:pt idx="5086">
                  <c:v>5/10/2023 1:40</c:v>
                </c:pt>
                <c:pt idx="5087">
                  <c:v>5/10/2023 1:42</c:v>
                </c:pt>
                <c:pt idx="5088">
                  <c:v>5/10/2023 1:44</c:v>
                </c:pt>
                <c:pt idx="5089">
                  <c:v>5/10/2023 1:46</c:v>
                </c:pt>
                <c:pt idx="5090">
                  <c:v>5/10/2023 1:48</c:v>
                </c:pt>
                <c:pt idx="5091">
                  <c:v>5/10/2023 1:50</c:v>
                </c:pt>
                <c:pt idx="5092">
                  <c:v>5/10/2023 1:52</c:v>
                </c:pt>
                <c:pt idx="5093">
                  <c:v>5/10/2023 1:54</c:v>
                </c:pt>
                <c:pt idx="5094">
                  <c:v>5/10/2023 1:56</c:v>
                </c:pt>
                <c:pt idx="5095">
                  <c:v>5/10/2023 1:58</c:v>
                </c:pt>
                <c:pt idx="5096">
                  <c:v>5/10/2023 2:00</c:v>
                </c:pt>
                <c:pt idx="5097">
                  <c:v>5/10/2023 2:02</c:v>
                </c:pt>
                <c:pt idx="5098">
                  <c:v>5/10/2023 2:04</c:v>
                </c:pt>
                <c:pt idx="5099">
                  <c:v>5/10/2023 2:06</c:v>
                </c:pt>
                <c:pt idx="5100">
                  <c:v>5/10/2023 2:08</c:v>
                </c:pt>
                <c:pt idx="5101">
                  <c:v>5/10/2023 2:10</c:v>
                </c:pt>
                <c:pt idx="5102">
                  <c:v>5/10/2023 2:12</c:v>
                </c:pt>
                <c:pt idx="5103">
                  <c:v>5/10/2023 2:14</c:v>
                </c:pt>
                <c:pt idx="5104">
                  <c:v>5/10/2023 2:16</c:v>
                </c:pt>
                <c:pt idx="5105">
                  <c:v>5/10/2023 2:18</c:v>
                </c:pt>
                <c:pt idx="5106">
                  <c:v>5/10/2023 2:20</c:v>
                </c:pt>
                <c:pt idx="5107">
                  <c:v>5/10/2023 2:22</c:v>
                </c:pt>
                <c:pt idx="5108">
                  <c:v>5/10/2023 2:24</c:v>
                </c:pt>
                <c:pt idx="5109">
                  <c:v>5/10/2023 2:26</c:v>
                </c:pt>
                <c:pt idx="5110">
                  <c:v>5/10/2023 2:28</c:v>
                </c:pt>
                <c:pt idx="5111">
                  <c:v>5/10/2023 2:30</c:v>
                </c:pt>
                <c:pt idx="5112">
                  <c:v>5/10/2023 2:32</c:v>
                </c:pt>
                <c:pt idx="5113">
                  <c:v>5/10/2023 2:34</c:v>
                </c:pt>
                <c:pt idx="5114">
                  <c:v>5/10/2023 2:36</c:v>
                </c:pt>
                <c:pt idx="5115">
                  <c:v>5/10/2023 2:38</c:v>
                </c:pt>
                <c:pt idx="5116">
                  <c:v>5/10/2023 2:40</c:v>
                </c:pt>
                <c:pt idx="5117">
                  <c:v>5/10/2023 2:42</c:v>
                </c:pt>
                <c:pt idx="5118">
                  <c:v>5/10/2023 2:44</c:v>
                </c:pt>
                <c:pt idx="5119">
                  <c:v>5/10/2023 2:46</c:v>
                </c:pt>
                <c:pt idx="5120">
                  <c:v>5/10/2023 2:48</c:v>
                </c:pt>
                <c:pt idx="5121">
                  <c:v>5/10/2023 2:50</c:v>
                </c:pt>
                <c:pt idx="5122">
                  <c:v>5/10/2023 2:52</c:v>
                </c:pt>
                <c:pt idx="5123">
                  <c:v>5/10/2023 2:54</c:v>
                </c:pt>
                <c:pt idx="5124">
                  <c:v>5/10/2023 2:56</c:v>
                </c:pt>
                <c:pt idx="5125">
                  <c:v>5/10/2023 2:58</c:v>
                </c:pt>
                <c:pt idx="5126">
                  <c:v>5/10/2023 3:00</c:v>
                </c:pt>
                <c:pt idx="5127">
                  <c:v>5/10/2023 3:02</c:v>
                </c:pt>
                <c:pt idx="5128">
                  <c:v>5/10/2023 3:04</c:v>
                </c:pt>
                <c:pt idx="5129">
                  <c:v>5/10/2023 3:06</c:v>
                </c:pt>
                <c:pt idx="5130">
                  <c:v>5/10/2023 3:08</c:v>
                </c:pt>
                <c:pt idx="5131">
                  <c:v>5/10/2023 3:10</c:v>
                </c:pt>
                <c:pt idx="5132">
                  <c:v>5/10/2023 3:12</c:v>
                </c:pt>
                <c:pt idx="5133">
                  <c:v>5/10/2023 3:14</c:v>
                </c:pt>
                <c:pt idx="5134">
                  <c:v>5/10/2023 3:16</c:v>
                </c:pt>
                <c:pt idx="5135">
                  <c:v>5/10/2023 3:18</c:v>
                </c:pt>
                <c:pt idx="5136">
                  <c:v>5/10/2023 3:20</c:v>
                </c:pt>
                <c:pt idx="5137">
                  <c:v>5/10/2023 3:22</c:v>
                </c:pt>
                <c:pt idx="5138">
                  <c:v>5/10/2023 3:24</c:v>
                </c:pt>
                <c:pt idx="5139">
                  <c:v>5/10/2023 3:26</c:v>
                </c:pt>
                <c:pt idx="5140">
                  <c:v>5/10/2023 3:28</c:v>
                </c:pt>
                <c:pt idx="5141">
                  <c:v>5/10/2023 3:30</c:v>
                </c:pt>
                <c:pt idx="5142">
                  <c:v>5/10/2023 3:32</c:v>
                </c:pt>
                <c:pt idx="5143">
                  <c:v>5/10/2023 3:34</c:v>
                </c:pt>
                <c:pt idx="5144">
                  <c:v>5/10/2023 3:36</c:v>
                </c:pt>
                <c:pt idx="5145">
                  <c:v>5/10/2023 3:38</c:v>
                </c:pt>
                <c:pt idx="5146">
                  <c:v>5/10/2023 3:40</c:v>
                </c:pt>
                <c:pt idx="5147">
                  <c:v>5/10/2023 3:42</c:v>
                </c:pt>
                <c:pt idx="5148">
                  <c:v>5/10/2023 3:44</c:v>
                </c:pt>
                <c:pt idx="5149">
                  <c:v>5/10/2023 3:46</c:v>
                </c:pt>
                <c:pt idx="5150">
                  <c:v>5/10/2023 3:48</c:v>
                </c:pt>
                <c:pt idx="5151">
                  <c:v>5/10/2023 3:50</c:v>
                </c:pt>
                <c:pt idx="5152">
                  <c:v>5/10/2023 3:53</c:v>
                </c:pt>
                <c:pt idx="5153">
                  <c:v>5/10/2023 3:55</c:v>
                </c:pt>
                <c:pt idx="5154">
                  <c:v>5/10/2023 3:57</c:v>
                </c:pt>
                <c:pt idx="5155">
                  <c:v>5/10/2023 3:59</c:v>
                </c:pt>
                <c:pt idx="5156">
                  <c:v>5/10/2023 4:01</c:v>
                </c:pt>
                <c:pt idx="5157">
                  <c:v>5/10/2023 4:03</c:v>
                </c:pt>
                <c:pt idx="5158">
                  <c:v>5/10/2023 4:05</c:v>
                </c:pt>
                <c:pt idx="5159">
                  <c:v>5/10/2023 4:07</c:v>
                </c:pt>
                <c:pt idx="5160">
                  <c:v>5/10/2023 4:09</c:v>
                </c:pt>
                <c:pt idx="5161">
                  <c:v>5/10/2023 4:11</c:v>
                </c:pt>
                <c:pt idx="5162">
                  <c:v>5/10/2023 4:13</c:v>
                </c:pt>
                <c:pt idx="5163">
                  <c:v>5/10/2023 4:15</c:v>
                </c:pt>
                <c:pt idx="5164">
                  <c:v>5/10/2023 4:17</c:v>
                </c:pt>
                <c:pt idx="5165">
                  <c:v>5/10/2023 4:19</c:v>
                </c:pt>
                <c:pt idx="5166">
                  <c:v>5/10/2023 4:21</c:v>
                </c:pt>
                <c:pt idx="5167">
                  <c:v>5/10/2023 4:23</c:v>
                </c:pt>
                <c:pt idx="5168">
                  <c:v>5/10/2023 4:25</c:v>
                </c:pt>
                <c:pt idx="5169">
                  <c:v>5/10/2023 4:27</c:v>
                </c:pt>
                <c:pt idx="5170">
                  <c:v>5/10/2023 4:29</c:v>
                </c:pt>
                <c:pt idx="5171">
                  <c:v>5/10/2023 4:31</c:v>
                </c:pt>
                <c:pt idx="5172">
                  <c:v>5/10/2023 4:33</c:v>
                </c:pt>
                <c:pt idx="5173">
                  <c:v>5/10/2023 4:35</c:v>
                </c:pt>
                <c:pt idx="5174">
                  <c:v>5/10/2023 4:37</c:v>
                </c:pt>
                <c:pt idx="5175">
                  <c:v>5/10/2023 4:39</c:v>
                </c:pt>
                <c:pt idx="5176">
                  <c:v>5/10/2023 4:41</c:v>
                </c:pt>
                <c:pt idx="5177">
                  <c:v>5/10/2023 4:43</c:v>
                </c:pt>
                <c:pt idx="5178">
                  <c:v>5/10/2023 4:45</c:v>
                </c:pt>
                <c:pt idx="5179">
                  <c:v>5/10/2023 4:47</c:v>
                </c:pt>
                <c:pt idx="5180">
                  <c:v>5/10/2023 4:49</c:v>
                </c:pt>
                <c:pt idx="5181">
                  <c:v>5/10/2023 4:51</c:v>
                </c:pt>
                <c:pt idx="5182">
                  <c:v>5/10/2023 4:53</c:v>
                </c:pt>
                <c:pt idx="5183">
                  <c:v>5/10/2023 4:55</c:v>
                </c:pt>
                <c:pt idx="5184">
                  <c:v>5/10/2023 4:57</c:v>
                </c:pt>
                <c:pt idx="5185">
                  <c:v>5/10/2023 4:59</c:v>
                </c:pt>
                <c:pt idx="5186">
                  <c:v>5/10/2023 5:01</c:v>
                </c:pt>
                <c:pt idx="5187">
                  <c:v>5/10/2023 5:03</c:v>
                </c:pt>
                <c:pt idx="5188">
                  <c:v>5/10/2023 5:05</c:v>
                </c:pt>
                <c:pt idx="5189">
                  <c:v>5/10/2023 5:07</c:v>
                </c:pt>
                <c:pt idx="5190">
                  <c:v>5/10/2023 5:09</c:v>
                </c:pt>
                <c:pt idx="5191">
                  <c:v>5/10/2023 5:11</c:v>
                </c:pt>
                <c:pt idx="5192">
                  <c:v>5/10/2023 5:13</c:v>
                </c:pt>
                <c:pt idx="5193">
                  <c:v>5/10/2023 5:15</c:v>
                </c:pt>
                <c:pt idx="5194">
                  <c:v>5/10/2023 5:17</c:v>
                </c:pt>
                <c:pt idx="5195">
                  <c:v>5/10/2023 5:19</c:v>
                </c:pt>
                <c:pt idx="5196">
                  <c:v>5/10/2023 5:21</c:v>
                </c:pt>
                <c:pt idx="5197">
                  <c:v>5/10/2023 5:23</c:v>
                </c:pt>
                <c:pt idx="5198">
                  <c:v>5/10/2023 5:25</c:v>
                </c:pt>
                <c:pt idx="5199">
                  <c:v>5/10/2023 5:27</c:v>
                </c:pt>
                <c:pt idx="5200">
                  <c:v>5/10/2023 5:29</c:v>
                </c:pt>
                <c:pt idx="5201">
                  <c:v>5/10/2023 5:31</c:v>
                </c:pt>
                <c:pt idx="5202">
                  <c:v>5/10/2023 5:33</c:v>
                </c:pt>
                <c:pt idx="5203">
                  <c:v>5/10/2023 5:35</c:v>
                </c:pt>
                <c:pt idx="5204">
                  <c:v>5/10/2023 5:37</c:v>
                </c:pt>
                <c:pt idx="5205">
                  <c:v>5/10/2023 5:39</c:v>
                </c:pt>
                <c:pt idx="5206">
                  <c:v>5/10/2023 5:41</c:v>
                </c:pt>
                <c:pt idx="5207">
                  <c:v>5/10/2023 5:43</c:v>
                </c:pt>
                <c:pt idx="5208">
                  <c:v>5/10/2023 5:45</c:v>
                </c:pt>
                <c:pt idx="5209">
                  <c:v>5/10/2023 5:47</c:v>
                </c:pt>
                <c:pt idx="5210">
                  <c:v>5/10/2023 5:49</c:v>
                </c:pt>
                <c:pt idx="5211">
                  <c:v>5/10/2023 5:51</c:v>
                </c:pt>
                <c:pt idx="5212">
                  <c:v>5/10/2023 5:53</c:v>
                </c:pt>
                <c:pt idx="5213">
                  <c:v>5/10/2023 5:55</c:v>
                </c:pt>
                <c:pt idx="5214">
                  <c:v>5/10/2023 5:57</c:v>
                </c:pt>
                <c:pt idx="5215">
                  <c:v>5/10/2023 5:59</c:v>
                </c:pt>
                <c:pt idx="5216">
                  <c:v>5/10/2023 6:01</c:v>
                </c:pt>
                <c:pt idx="5217">
                  <c:v>5/10/2023 6:03</c:v>
                </c:pt>
                <c:pt idx="5218">
                  <c:v>5/10/2023 6:05</c:v>
                </c:pt>
                <c:pt idx="5219">
                  <c:v>5/10/2023 6:07</c:v>
                </c:pt>
                <c:pt idx="5220">
                  <c:v>5/10/2023 6:09</c:v>
                </c:pt>
                <c:pt idx="5221">
                  <c:v>5/10/2023 6:11</c:v>
                </c:pt>
                <c:pt idx="5222">
                  <c:v>5/10/2023 6:13</c:v>
                </c:pt>
                <c:pt idx="5223">
                  <c:v>5/10/2023 6:15</c:v>
                </c:pt>
                <c:pt idx="5224">
                  <c:v>5/10/2023 6:17</c:v>
                </c:pt>
                <c:pt idx="5225">
                  <c:v>5/10/2023 6:19</c:v>
                </c:pt>
                <c:pt idx="5226">
                  <c:v>5/10/2023 6:21</c:v>
                </c:pt>
                <c:pt idx="5227">
                  <c:v>5/10/2023 6:23</c:v>
                </c:pt>
                <c:pt idx="5228">
                  <c:v>5/10/2023 6:25</c:v>
                </c:pt>
                <c:pt idx="5229">
                  <c:v>5/10/2023 6:27</c:v>
                </c:pt>
                <c:pt idx="5230">
                  <c:v>5/10/2023 6:29</c:v>
                </c:pt>
                <c:pt idx="5231">
                  <c:v>5/10/2023 6:31</c:v>
                </c:pt>
                <c:pt idx="5232">
                  <c:v>5/10/2023 6:33</c:v>
                </c:pt>
                <c:pt idx="5233">
                  <c:v>5/10/2023 6:35</c:v>
                </c:pt>
                <c:pt idx="5234">
                  <c:v>5/10/2023 6:37</c:v>
                </c:pt>
                <c:pt idx="5235">
                  <c:v>5/10/2023 6:39</c:v>
                </c:pt>
                <c:pt idx="5236">
                  <c:v>5/10/2023 6:41</c:v>
                </c:pt>
                <c:pt idx="5237">
                  <c:v>5/10/2023 6:43</c:v>
                </c:pt>
                <c:pt idx="5238">
                  <c:v>5/10/2023 6:45</c:v>
                </c:pt>
                <c:pt idx="5239">
                  <c:v>5/10/2023 6:47</c:v>
                </c:pt>
                <c:pt idx="5240">
                  <c:v>5/10/2023 6:49</c:v>
                </c:pt>
                <c:pt idx="5241">
                  <c:v>5/10/2023 6:51</c:v>
                </c:pt>
                <c:pt idx="5242">
                  <c:v>5/10/2023 6:53</c:v>
                </c:pt>
                <c:pt idx="5243">
                  <c:v>5/10/2023 6:55</c:v>
                </c:pt>
                <c:pt idx="5244">
                  <c:v>5/10/2023 6:57</c:v>
                </c:pt>
                <c:pt idx="5245">
                  <c:v>5/10/2023 6:59</c:v>
                </c:pt>
                <c:pt idx="5246">
                  <c:v>5/10/2023 7:01</c:v>
                </c:pt>
                <c:pt idx="5247">
                  <c:v>5/10/2023 7:03</c:v>
                </c:pt>
                <c:pt idx="5248">
                  <c:v>5/10/2023 7:05</c:v>
                </c:pt>
                <c:pt idx="5249">
                  <c:v>5/10/2023 7:07</c:v>
                </c:pt>
                <c:pt idx="5250">
                  <c:v>5/10/2023 7:09</c:v>
                </c:pt>
                <c:pt idx="5251">
                  <c:v>5/10/2023 7:11</c:v>
                </c:pt>
                <c:pt idx="5252">
                  <c:v>5/10/2023 7:13</c:v>
                </c:pt>
                <c:pt idx="5253">
                  <c:v>5/10/2023 7:15</c:v>
                </c:pt>
                <c:pt idx="5254">
                  <c:v>5/10/2023 7:17</c:v>
                </c:pt>
                <c:pt idx="5255">
                  <c:v>5/10/2023 7:19</c:v>
                </c:pt>
                <c:pt idx="5256">
                  <c:v>5/10/2023 7:21</c:v>
                </c:pt>
                <c:pt idx="5257">
                  <c:v>5/10/2023 7:23</c:v>
                </c:pt>
                <c:pt idx="5258">
                  <c:v>5/10/2023 7:25</c:v>
                </c:pt>
                <c:pt idx="5259">
                  <c:v>5/10/2023 7:27</c:v>
                </c:pt>
                <c:pt idx="5260">
                  <c:v>5/10/2023 7:29</c:v>
                </c:pt>
                <c:pt idx="5261">
                  <c:v>5/10/2023 7:31</c:v>
                </c:pt>
                <c:pt idx="5262">
                  <c:v>5/10/2023 7:33</c:v>
                </c:pt>
                <c:pt idx="5263">
                  <c:v>5/10/2023 7:35</c:v>
                </c:pt>
                <c:pt idx="5264">
                  <c:v>5/10/2023 7:37</c:v>
                </c:pt>
                <c:pt idx="5265">
                  <c:v>5/10/2023 7:39</c:v>
                </c:pt>
                <c:pt idx="5266">
                  <c:v>5/10/2023 7:41</c:v>
                </c:pt>
                <c:pt idx="5267">
                  <c:v>5/10/2023 7:43</c:v>
                </c:pt>
                <c:pt idx="5268">
                  <c:v>5/10/2023 7:45</c:v>
                </c:pt>
                <c:pt idx="5269">
                  <c:v>5/10/2023 7:47</c:v>
                </c:pt>
                <c:pt idx="5270">
                  <c:v>5/10/2023 7:49</c:v>
                </c:pt>
                <c:pt idx="5271">
                  <c:v>5/10/2023 7:51</c:v>
                </c:pt>
                <c:pt idx="5272">
                  <c:v>5/10/2023 7:53</c:v>
                </c:pt>
                <c:pt idx="5273">
                  <c:v>5/10/2023 7:55</c:v>
                </c:pt>
                <c:pt idx="5274">
                  <c:v>5/10/2023 7:57</c:v>
                </c:pt>
                <c:pt idx="5275">
                  <c:v>5/10/2023 7:59</c:v>
                </c:pt>
                <c:pt idx="5276">
                  <c:v>5/10/2023 8:01</c:v>
                </c:pt>
                <c:pt idx="5277">
                  <c:v>5/10/2023 8:03</c:v>
                </c:pt>
                <c:pt idx="5278">
                  <c:v>5/10/2023 8:05</c:v>
                </c:pt>
                <c:pt idx="5279">
                  <c:v>5/10/2023 8:07</c:v>
                </c:pt>
                <c:pt idx="5280">
                  <c:v>5/10/2023 8:09</c:v>
                </c:pt>
                <c:pt idx="5281">
                  <c:v>5/10/2023 8:11</c:v>
                </c:pt>
                <c:pt idx="5282">
                  <c:v>5/10/2023 8:13</c:v>
                </c:pt>
                <c:pt idx="5283">
                  <c:v>5/10/2023 8:15</c:v>
                </c:pt>
                <c:pt idx="5284">
                  <c:v>5/10/2023 8:17</c:v>
                </c:pt>
                <c:pt idx="5285">
                  <c:v>5/10/2023 8:19</c:v>
                </c:pt>
                <c:pt idx="5286">
                  <c:v>5/10/2023 8:21</c:v>
                </c:pt>
                <c:pt idx="5287">
                  <c:v>5/10/2023 8:23</c:v>
                </c:pt>
                <c:pt idx="5288">
                  <c:v>5/10/2023 8:25</c:v>
                </c:pt>
                <c:pt idx="5289">
                  <c:v>5/10/2023 8:27</c:v>
                </c:pt>
                <c:pt idx="5290">
                  <c:v>5/10/2023 8:29</c:v>
                </c:pt>
                <c:pt idx="5291">
                  <c:v>5/10/2023 8:31</c:v>
                </c:pt>
                <c:pt idx="5292">
                  <c:v>5/10/2023 8:33</c:v>
                </c:pt>
                <c:pt idx="5293">
                  <c:v>5/10/2023 8:35</c:v>
                </c:pt>
                <c:pt idx="5294">
                  <c:v>5/10/2023 8:37</c:v>
                </c:pt>
                <c:pt idx="5295">
                  <c:v>5/10/2023 8:39</c:v>
                </c:pt>
                <c:pt idx="5296">
                  <c:v>5/10/2023 8:41</c:v>
                </c:pt>
                <c:pt idx="5297">
                  <c:v>5/10/2023 8:43</c:v>
                </c:pt>
                <c:pt idx="5298">
                  <c:v>5/10/2023 8:45</c:v>
                </c:pt>
                <c:pt idx="5299">
                  <c:v>5/10/2023 8:47</c:v>
                </c:pt>
                <c:pt idx="5300">
                  <c:v>5/10/2023 8:49</c:v>
                </c:pt>
                <c:pt idx="5301">
                  <c:v>5/10/2023 8:51</c:v>
                </c:pt>
                <c:pt idx="5302">
                  <c:v>5/10/2023 8:53</c:v>
                </c:pt>
                <c:pt idx="5303">
                  <c:v>5/10/2023 8:55</c:v>
                </c:pt>
                <c:pt idx="5304">
                  <c:v>5/10/2023 8:57</c:v>
                </c:pt>
                <c:pt idx="5305">
                  <c:v>5/10/2023 8:59</c:v>
                </c:pt>
                <c:pt idx="5306">
                  <c:v>5/10/2023 9:01</c:v>
                </c:pt>
                <c:pt idx="5307">
                  <c:v>5/10/2023 9:03</c:v>
                </c:pt>
                <c:pt idx="5308">
                  <c:v>5/10/2023 9:05</c:v>
                </c:pt>
                <c:pt idx="5309">
                  <c:v>5/10/2023 9:07</c:v>
                </c:pt>
                <c:pt idx="5310">
                  <c:v>5/10/2023 9:09</c:v>
                </c:pt>
                <c:pt idx="5311">
                  <c:v>5/10/2023 9:11</c:v>
                </c:pt>
                <c:pt idx="5312">
                  <c:v>5/10/2023 9:13</c:v>
                </c:pt>
                <c:pt idx="5313">
                  <c:v>5/10/2023 9:15</c:v>
                </c:pt>
                <c:pt idx="5314">
                  <c:v>5/10/2023 9:17</c:v>
                </c:pt>
                <c:pt idx="5315">
                  <c:v>5/10/2023 9:19</c:v>
                </c:pt>
                <c:pt idx="5316">
                  <c:v>5/10/2023 9:21</c:v>
                </c:pt>
                <c:pt idx="5317">
                  <c:v>5/10/2023 9:23</c:v>
                </c:pt>
                <c:pt idx="5318">
                  <c:v>5/10/2023 9:25</c:v>
                </c:pt>
                <c:pt idx="5319">
                  <c:v>5/10/2023 9:27</c:v>
                </c:pt>
                <c:pt idx="5320">
                  <c:v>5/10/2023 9:29</c:v>
                </c:pt>
                <c:pt idx="5321">
                  <c:v>5/10/2023 9:31</c:v>
                </c:pt>
                <c:pt idx="5322">
                  <c:v>5/10/2023 9:33</c:v>
                </c:pt>
                <c:pt idx="5323">
                  <c:v>5/10/2023 9:35</c:v>
                </c:pt>
                <c:pt idx="5324">
                  <c:v>5/10/2023 9:37</c:v>
                </c:pt>
                <c:pt idx="5325">
                  <c:v>5/10/2023 9:39</c:v>
                </c:pt>
                <c:pt idx="5326">
                  <c:v>5/10/2023 9:41</c:v>
                </c:pt>
                <c:pt idx="5327">
                  <c:v>5/10/2023 9:43</c:v>
                </c:pt>
                <c:pt idx="5328">
                  <c:v>5/10/2023 9:45</c:v>
                </c:pt>
                <c:pt idx="5329">
                  <c:v>5/10/2023 9:47</c:v>
                </c:pt>
                <c:pt idx="5330">
                  <c:v>5/10/2023 9:49</c:v>
                </c:pt>
                <c:pt idx="5331">
                  <c:v>5/10/2023 9:51</c:v>
                </c:pt>
                <c:pt idx="5332">
                  <c:v>5/10/2023 9:53</c:v>
                </c:pt>
                <c:pt idx="5333">
                  <c:v>5/10/2023 9:55</c:v>
                </c:pt>
                <c:pt idx="5334">
                  <c:v>5/10/2023 9:57</c:v>
                </c:pt>
                <c:pt idx="5335">
                  <c:v>5/10/2023 9:59</c:v>
                </c:pt>
                <c:pt idx="5336">
                  <c:v>5/10/2023 10:01</c:v>
                </c:pt>
                <c:pt idx="5337">
                  <c:v>5/10/2023 10:03</c:v>
                </c:pt>
                <c:pt idx="5338">
                  <c:v>5/10/2023 10:05</c:v>
                </c:pt>
                <c:pt idx="5339">
                  <c:v>5/10/2023 10:07</c:v>
                </c:pt>
                <c:pt idx="5340">
                  <c:v>5/10/2023 10:09</c:v>
                </c:pt>
                <c:pt idx="5341">
                  <c:v>5/10/2023 10:11</c:v>
                </c:pt>
                <c:pt idx="5342">
                  <c:v>5/10/2023 10:13</c:v>
                </c:pt>
                <c:pt idx="5343">
                  <c:v>5/10/2023 10:15</c:v>
                </c:pt>
                <c:pt idx="5344">
                  <c:v>5/10/2023 10:17</c:v>
                </c:pt>
                <c:pt idx="5345">
                  <c:v>5/10/2023 10:19</c:v>
                </c:pt>
                <c:pt idx="5346">
                  <c:v>5/10/2023 10:21</c:v>
                </c:pt>
                <c:pt idx="5347">
                  <c:v>5/10/2023 10:23</c:v>
                </c:pt>
                <c:pt idx="5348">
                  <c:v>5/10/2023 10:25</c:v>
                </c:pt>
                <c:pt idx="5349">
                  <c:v>5/10/2023 10:27</c:v>
                </c:pt>
                <c:pt idx="5350">
                  <c:v>5/10/2023 10:29</c:v>
                </c:pt>
                <c:pt idx="5351">
                  <c:v>5/10/2023 10:31</c:v>
                </c:pt>
                <c:pt idx="5352">
                  <c:v>5/10/2023 10:33</c:v>
                </c:pt>
                <c:pt idx="5353">
                  <c:v>5/10/2023 10:35</c:v>
                </c:pt>
                <c:pt idx="5354">
                  <c:v>5/10/2023 10:37</c:v>
                </c:pt>
                <c:pt idx="5355">
                  <c:v>5/10/2023 10:39</c:v>
                </c:pt>
                <c:pt idx="5356">
                  <c:v>5/10/2023 10:41</c:v>
                </c:pt>
                <c:pt idx="5357">
                  <c:v>5/10/2023 10:43</c:v>
                </c:pt>
                <c:pt idx="5358">
                  <c:v>5/10/2023 10:45</c:v>
                </c:pt>
                <c:pt idx="5359">
                  <c:v>5/10/2023 10:47</c:v>
                </c:pt>
                <c:pt idx="5360">
                  <c:v>5/10/2023 10:49</c:v>
                </c:pt>
                <c:pt idx="5361">
                  <c:v>5/10/2023 10:51</c:v>
                </c:pt>
                <c:pt idx="5362">
                  <c:v>5/10/2023 10:53</c:v>
                </c:pt>
                <c:pt idx="5363">
                  <c:v>5/10/2023 10:55</c:v>
                </c:pt>
                <c:pt idx="5364">
                  <c:v>5/10/2023 10:57</c:v>
                </c:pt>
                <c:pt idx="5365">
                  <c:v>5/10/2023 10:59</c:v>
                </c:pt>
                <c:pt idx="5366">
                  <c:v>5/10/2023 11:01</c:v>
                </c:pt>
                <c:pt idx="5367">
                  <c:v>5/10/2023 11:03</c:v>
                </c:pt>
                <c:pt idx="5368">
                  <c:v>5/10/2023 11:05</c:v>
                </c:pt>
                <c:pt idx="5369">
                  <c:v>5/10/2023 11:07</c:v>
                </c:pt>
                <c:pt idx="5370">
                  <c:v>5/10/2023 11:09</c:v>
                </c:pt>
                <c:pt idx="5371">
                  <c:v>5/10/2023 11:11</c:v>
                </c:pt>
                <c:pt idx="5372">
                  <c:v>5/10/2023 11:13</c:v>
                </c:pt>
                <c:pt idx="5373">
                  <c:v>5/10/2023 11:15</c:v>
                </c:pt>
                <c:pt idx="5374">
                  <c:v>5/10/2023 11:17</c:v>
                </c:pt>
                <c:pt idx="5375">
                  <c:v>5/10/2023 11:19</c:v>
                </c:pt>
                <c:pt idx="5376">
                  <c:v>5/10/2023 11:21</c:v>
                </c:pt>
                <c:pt idx="5377">
                  <c:v>5/10/2023 11:23</c:v>
                </c:pt>
                <c:pt idx="5378">
                  <c:v>5/10/2023 11:25</c:v>
                </c:pt>
                <c:pt idx="5379">
                  <c:v>5/10/2023 11:27</c:v>
                </c:pt>
                <c:pt idx="5380">
                  <c:v>5/10/2023 11:29</c:v>
                </c:pt>
                <c:pt idx="5381">
                  <c:v>5/10/2023 11:31</c:v>
                </c:pt>
                <c:pt idx="5382">
                  <c:v>5/10/2023 11:33</c:v>
                </c:pt>
                <c:pt idx="5383">
                  <c:v>5/10/2023 11:35</c:v>
                </c:pt>
                <c:pt idx="5384">
                  <c:v>5/10/2023 11:37</c:v>
                </c:pt>
                <c:pt idx="5385">
                  <c:v>5/10/2023 11:39</c:v>
                </c:pt>
                <c:pt idx="5386">
                  <c:v>5/10/2023 11:41</c:v>
                </c:pt>
                <c:pt idx="5387">
                  <c:v>5/10/2023 11:43</c:v>
                </c:pt>
                <c:pt idx="5388">
                  <c:v>5/10/2023 11:45</c:v>
                </c:pt>
                <c:pt idx="5389">
                  <c:v>5/10/2023 11:47</c:v>
                </c:pt>
                <c:pt idx="5390">
                  <c:v>5/10/2023 11:49</c:v>
                </c:pt>
                <c:pt idx="5391">
                  <c:v>5/10/2023 11:51</c:v>
                </c:pt>
                <c:pt idx="5392">
                  <c:v>5/10/2023 11:53</c:v>
                </c:pt>
                <c:pt idx="5393">
                  <c:v>5/10/2023 11:55</c:v>
                </c:pt>
                <c:pt idx="5394">
                  <c:v>5/10/2023 11:57</c:v>
                </c:pt>
                <c:pt idx="5395">
                  <c:v>5/10/2023 11:59</c:v>
                </c:pt>
                <c:pt idx="5396">
                  <c:v>5/10/2023 12:01</c:v>
                </c:pt>
                <c:pt idx="5397">
                  <c:v>5/10/2023 12:03</c:v>
                </c:pt>
                <c:pt idx="5398">
                  <c:v>5/10/2023 12:05</c:v>
                </c:pt>
                <c:pt idx="5399">
                  <c:v>5/10/2023 12:07</c:v>
                </c:pt>
                <c:pt idx="5400">
                  <c:v>5/10/2023 12:09</c:v>
                </c:pt>
                <c:pt idx="5401">
                  <c:v>5/10/2023 12:11</c:v>
                </c:pt>
                <c:pt idx="5402">
                  <c:v>5/10/2023 12:13</c:v>
                </c:pt>
                <c:pt idx="5403">
                  <c:v>5/10/2023 12:15</c:v>
                </c:pt>
                <c:pt idx="5404">
                  <c:v>5/10/2023 12:17</c:v>
                </c:pt>
                <c:pt idx="5405">
                  <c:v>5/10/2023 12:19</c:v>
                </c:pt>
                <c:pt idx="5406">
                  <c:v>5/10/2023 12:21</c:v>
                </c:pt>
                <c:pt idx="5407">
                  <c:v>5/10/2023 12:23</c:v>
                </c:pt>
                <c:pt idx="5408">
                  <c:v>5/10/2023 12:25</c:v>
                </c:pt>
                <c:pt idx="5409">
                  <c:v>5/10/2023 12:27</c:v>
                </c:pt>
                <c:pt idx="5410">
                  <c:v>5/10/2023 12:29</c:v>
                </c:pt>
                <c:pt idx="5411">
                  <c:v>5/10/2023 12:31</c:v>
                </c:pt>
                <c:pt idx="5412">
                  <c:v>5/10/2023 12:33</c:v>
                </c:pt>
                <c:pt idx="5413">
                  <c:v>5/10/2023 12:35</c:v>
                </c:pt>
                <c:pt idx="5414">
                  <c:v>5/10/2023 12:37</c:v>
                </c:pt>
                <c:pt idx="5415">
                  <c:v>5/10/2023 12:39</c:v>
                </c:pt>
                <c:pt idx="5416">
                  <c:v>5/10/2023 12:41</c:v>
                </c:pt>
                <c:pt idx="5417">
                  <c:v>5/10/2023 12:43</c:v>
                </c:pt>
                <c:pt idx="5418">
                  <c:v>5/10/2023 12:45</c:v>
                </c:pt>
                <c:pt idx="5419">
                  <c:v>5/10/2023 12:47</c:v>
                </c:pt>
                <c:pt idx="5420">
                  <c:v>5/10/2023 12:49</c:v>
                </c:pt>
                <c:pt idx="5421">
                  <c:v>5/10/2023 12:51</c:v>
                </c:pt>
                <c:pt idx="5422">
                  <c:v>5/10/2023 12:53</c:v>
                </c:pt>
                <c:pt idx="5423">
                  <c:v>5/10/2023 12:55</c:v>
                </c:pt>
                <c:pt idx="5424">
                  <c:v>5/10/2023 12:57</c:v>
                </c:pt>
                <c:pt idx="5425">
                  <c:v>5/10/2023 12:59</c:v>
                </c:pt>
                <c:pt idx="5426">
                  <c:v>5/10/2023 13:01</c:v>
                </c:pt>
                <c:pt idx="5427">
                  <c:v>5/10/2023 13:03</c:v>
                </c:pt>
                <c:pt idx="5428">
                  <c:v>5/10/2023 13:05</c:v>
                </c:pt>
                <c:pt idx="5429">
                  <c:v>5/10/2023 13:07</c:v>
                </c:pt>
                <c:pt idx="5430">
                  <c:v>5/10/2023 13:09</c:v>
                </c:pt>
                <c:pt idx="5431">
                  <c:v>5/10/2023 13:11</c:v>
                </c:pt>
                <c:pt idx="5432">
                  <c:v>5/10/2023 13:13</c:v>
                </c:pt>
                <c:pt idx="5433">
                  <c:v>5/10/2023 13:15</c:v>
                </c:pt>
                <c:pt idx="5434">
                  <c:v>5/10/2023 13:17</c:v>
                </c:pt>
                <c:pt idx="5435">
                  <c:v>5/10/2023 13:19</c:v>
                </c:pt>
                <c:pt idx="5436">
                  <c:v>5/10/2023 13:21</c:v>
                </c:pt>
                <c:pt idx="5437">
                  <c:v>5/10/2023 13:23</c:v>
                </c:pt>
                <c:pt idx="5438">
                  <c:v>5/10/2023 13:25</c:v>
                </c:pt>
                <c:pt idx="5439">
                  <c:v>5/10/2023 13:27</c:v>
                </c:pt>
                <c:pt idx="5440">
                  <c:v>5/10/2023 13:29</c:v>
                </c:pt>
                <c:pt idx="5441">
                  <c:v>5/10/2023 13:31</c:v>
                </c:pt>
                <c:pt idx="5442">
                  <c:v>5/10/2023 13:33</c:v>
                </c:pt>
                <c:pt idx="5443">
                  <c:v>5/10/2023 13:35</c:v>
                </c:pt>
                <c:pt idx="5444">
                  <c:v>5/10/2023 13:37</c:v>
                </c:pt>
                <c:pt idx="5445">
                  <c:v>5/10/2023 13:39</c:v>
                </c:pt>
                <c:pt idx="5446">
                  <c:v>5/10/2023 13:41</c:v>
                </c:pt>
                <c:pt idx="5447">
                  <c:v>5/10/2023 13:43</c:v>
                </c:pt>
                <c:pt idx="5448">
                  <c:v>5/10/2023 13:45</c:v>
                </c:pt>
                <c:pt idx="5449">
                  <c:v>5/10/2023 13:47</c:v>
                </c:pt>
                <c:pt idx="5450">
                  <c:v>5/10/2023 13:49</c:v>
                </c:pt>
                <c:pt idx="5451">
                  <c:v>5/10/2023 13:51</c:v>
                </c:pt>
                <c:pt idx="5452">
                  <c:v>5/10/2023 13:53</c:v>
                </c:pt>
                <c:pt idx="5453">
                  <c:v>5/10/2023 13:55</c:v>
                </c:pt>
                <c:pt idx="5454">
                  <c:v>5/10/2023 13:57</c:v>
                </c:pt>
                <c:pt idx="5455">
                  <c:v>5/10/2023 13:59</c:v>
                </c:pt>
                <c:pt idx="5456">
                  <c:v>5/10/2023 14:01</c:v>
                </c:pt>
                <c:pt idx="5457">
                  <c:v>5/10/2023 14:03</c:v>
                </c:pt>
                <c:pt idx="5458">
                  <c:v>5/10/2023 14:05</c:v>
                </c:pt>
                <c:pt idx="5459">
                  <c:v>5/10/2023 14:07</c:v>
                </c:pt>
                <c:pt idx="5460">
                  <c:v>5/10/2023 14:09</c:v>
                </c:pt>
                <c:pt idx="5461">
                  <c:v>5/10/2023 14:11</c:v>
                </c:pt>
                <c:pt idx="5462">
                  <c:v>5/10/2023 14:13</c:v>
                </c:pt>
                <c:pt idx="5463">
                  <c:v>5/10/2023 14:15</c:v>
                </c:pt>
                <c:pt idx="5464">
                  <c:v>5/10/2023 14:17</c:v>
                </c:pt>
                <c:pt idx="5465">
                  <c:v>5/10/2023 14:19</c:v>
                </c:pt>
                <c:pt idx="5466">
                  <c:v>5/10/2023 14:21</c:v>
                </c:pt>
                <c:pt idx="5467">
                  <c:v>5/10/2023 14:23</c:v>
                </c:pt>
                <c:pt idx="5468">
                  <c:v>5/10/2023 14:25</c:v>
                </c:pt>
                <c:pt idx="5469">
                  <c:v>5/10/2023 14:27</c:v>
                </c:pt>
                <c:pt idx="5470">
                  <c:v>5/10/2023 14:29</c:v>
                </c:pt>
                <c:pt idx="5471">
                  <c:v>5/10/2023 14:31</c:v>
                </c:pt>
                <c:pt idx="5472">
                  <c:v>5/10/2023 14:33</c:v>
                </c:pt>
                <c:pt idx="5473">
                  <c:v>5/10/2023 14:35</c:v>
                </c:pt>
                <c:pt idx="5474">
                  <c:v>5/10/2023 14:37</c:v>
                </c:pt>
                <c:pt idx="5475">
                  <c:v>5/10/2023 14:39</c:v>
                </c:pt>
                <c:pt idx="5476">
                  <c:v>5/10/2023 14:41</c:v>
                </c:pt>
                <c:pt idx="5477">
                  <c:v>5/10/2023 14:43</c:v>
                </c:pt>
                <c:pt idx="5478">
                  <c:v>5/10/2023 14:45</c:v>
                </c:pt>
                <c:pt idx="5479">
                  <c:v>5/10/2023 14:47</c:v>
                </c:pt>
                <c:pt idx="5480">
                  <c:v>5/10/2023 14:49</c:v>
                </c:pt>
                <c:pt idx="5481">
                  <c:v>5/10/2023 14:51</c:v>
                </c:pt>
                <c:pt idx="5482">
                  <c:v>5/10/2023 14:53</c:v>
                </c:pt>
                <c:pt idx="5483">
                  <c:v>5/10/2023 14:55</c:v>
                </c:pt>
                <c:pt idx="5484">
                  <c:v>5/10/2023 14:57</c:v>
                </c:pt>
                <c:pt idx="5485">
                  <c:v>5/10/2023 14:59</c:v>
                </c:pt>
                <c:pt idx="5486">
                  <c:v>5/10/2023 15:01</c:v>
                </c:pt>
                <c:pt idx="5487">
                  <c:v>5/10/2023 15:03</c:v>
                </c:pt>
                <c:pt idx="5488">
                  <c:v>5/10/2023 15:05</c:v>
                </c:pt>
                <c:pt idx="5489">
                  <c:v>5/10/2023 15:07</c:v>
                </c:pt>
                <c:pt idx="5490">
                  <c:v>5/10/2023 15:09</c:v>
                </c:pt>
                <c:pt idx="5491">
                  <c:v>5/10/2023 15:11</c:v>
                </c:pt>
                <c:pt idx="5492">
                  <c:v>5/10/2023 15:13</c:v>
                </c:pt>
                <c:pt idx="5493">
                  <c:v>5/10/2023 15:15</c:v>
                </c:pt>
                <c:pt idx="5494">
                  <c:v>5/10/2023 15:17</c:v>
                </c:pt>
                <c:pt idx="5495">
                  <c:v>5/10/2023 15:19</c:v>
                </c:pt>
                <c:pt idx="5496">
                  <c:v>5/10/2023 15:21</c:v>
                </c:pt>
                <c:pt idx="5497">
                  <c:v>5/10/2023 15:23</c:v>
                </c:pt>
                <c:pt idx="5498">
                  <c:v>5/10/2023 15:25</c:v>
                </c:pt>
                <c:pt idx="5499">
                  <c:v>5/10/2023 15:27</c:v>
                </c:pt>
                <c:pt idx="5500">
                  <c:v>5/10/2023 15:29</c:v>
                </c:pt>
                <c:pt idx="5501">
                  <c:v>5/10/2023 15:31</c:v>
                </c:pt>
                <c:pt idx="5502">
                  <c:v>5/10/2023 15:33</c:v>
                </c:pt>
                <c:pt idx="5503">
                  <c:v>5/10/2023 15:35</c:v>
                </c:pt>
                <c:pt idx="5504">
                  <c:v>5/10/2023 15:37</c:v>
                </c:pt>
                <c:pt idx="5505">
                  <c:v>5/10/2023 15:39</c:v>
                </c:pt>
                <c:pt idx="5506">
                  <c:v>5/10/2023 15:41</c:v>
                </c:pt>
                <c:pt idx="5507">
                  <c:v>5/10/2023 15:43</c:v>
                </c:pt>
                <c:pt idx="5508">
                  <c:v>5/10/2023 15:45</c:v>
                </c:pt>
                <c:pt idx="5509">
                  <c:v>5/10/2023 15:47</c:v>
                </c:pt>
                <c:pt idx="5510">
                  <c:v>5/10/2023 15:49</c:v>
                </c:pt>
                <c:pt idx="5511">
                  <c:v>5/10/2023 15:51</c:v>
                </c:pt>
                <c:pt idx="5512">
                  <c:v>5/10/2023 15:53</c:v>
                </c:pt>
                <c:pt idx="5513">
                  <c:v>5/10/2023 15:55</c:v>
                </c:pt>
                <c:pt idx="5514">
                  <c:v>5/10/2023 15:57</c:v>
                </c:pt>
                <c:pt idx="5515">
                  <c:v>5/10/2023 15:59</c:v>
                </c:pt>
                <c:pt idx="5516">
                  <c:v>5/10/2023 16:01</c:v>
                </c:pt>
                <c:pt idx="5517">
                  <c:v>5/10/2023 16:03</c:v>
                </c:pt>
                <c:pt idx="5518">
                  <c:v>5/10/2023 16:05</c:v>
                </c:pt>
                <c:pt idx="5519">
                  <c:v>5/10/2023 16:07</c:v>
                </c:pt>
                <c:pt idx="5520">
                  <c:v>5/10/2023 16:09</c:v>
                </c:pt>
                <c:pt idx="5521">
                  <c:v>5/10/2023 16:11</c:v>
                </c:pt>
                <c:pt idx="5522">
                  <c:v>5/10/2023 16:13</c:v>
                </c:pt>
                <c:pt idx="5523">
                  <c:v>5/10/2023 16:15</c:v>
                </c:pt>
                <c:pt idx="5524">
                  <c:v>5/10/2023 16:17</c:v>
                </c:pt>
                <c:pt idx="5525">
                  <c:v>5/10/2023 16:19</c:v>
                </c:pt>
                <c:pt idx="5526">
                  <c:v>5/10/2023 16:21</c:v>
                </c:pt>
                <c:pt idx="5527">
                  <c:v>5/10/2023 16:23</c:v>
                </c:pt>
                <c:pt idx="5528">
                  <c:v>5/10/2023 16:25</c:v>
                </c:pt>
                <c:pt idx="5529">
                  <c:v>5/10/2023 16:27</c:v>
                </c:pt>
                <c:pt idx="5530">
                  <c:v>5/10/2023 16:29</c:v>
                </c:pt>
                <c:pt idx="5531">
                  <c:v>5/10/2023 16:31</c:v>
                </c:pt>
                <c:pt idx="5532">
                  <c:v>5/10/2023 16:33</c:v>
                </c:pt>
                <c:pt idx="5533">
                  <c:v>5/10/2023 16:35</c:v>
                </c:pt>
                <c:pt idx="5534">
                  <c:v>5/10/2023 16:37</c:v>
                </c:pt>
                <c:pt idx="5535">
                  <c:v>5/10/2023 16:39</c:v>
                </c:pt>
                <c:pt idx="5536">
                  <c:v>5/10/2023 16:41</c:v>
                </c:pt>
                <c:pt idx="5537">
                  <c:v>5/10/2023 16:43</c:v>
                </c:pt>
                <c:pt idx="5538">
                  <c:v>5/10/2023 16:45</c:v>
                </c:pt>
                <c:pt idx="5539">
                  <c:v>5/10/2023 16:47</c:v>
                </c:pt>
                <c:pt idx="5540">
                  <c:v>5/10/2023 16:49</c:v>
                </c:pt>
                <c:pt idx="5541">
                  <c:v>5/10/2023 16:51</c:v>
                </c:pt>
                <c:pt idx="5542">
                  <c:v>5/10/2023 16:53</c:v>
                </c:pt>
                <c:pt idx="5543">
                  <c:v>5/10/2023 16:55</c:v>
                </c:pt>
                <c:pt idx="5544">
                  <c:v>5/10/2023 16:57</c:v>
                </c:pt>
                <c:pt idx="5545">
                  <c:v>5/10/2023 16:59</c:v>
                </c:pt>
                <c:pt idx="5546">
                  <c:v>5/10/2023 17:01</c:v>
                </c:pt>
                <c:pt idx="5547">
                  <c:v>5/10/2023 17:03</c:v>
                </c:pt>
                <c:pt idx="5548">
                  <c:v>5/10/2023 17:05</c:v>
                </c:pt>
                <c:pt idx="5549">
                  <c:v>5/10/2023 17:07</c:v>
                </c:pt>
                <c:pt idx="5550">
                  <c:v>5/10/2023 17:09</c:v>
                </c:pt>
                <c:pt idx="5551">
                  <c:v>5/10/2023 17:11</c:v>
                </c:pt>
                <c:pt idx="5552">
                  <c:v>5/10/2023 17:13</c:v>
                </c:pt>
                <c:pt idx="5553">
                  <c:v>5/10/2023 17:15</c:v>
                </c:pt>
                <c:pt idx="5554">
                  <c:v>5/10/2023 17:17</c:v>
                </c:pt>
                <c:pt idx="5555">
                  <c:v>5/10/2023 17:19</c:v>
                </c:pt>
                <c:pt idx="5556">
                  <c:v>5/10/2023 17:21</c:v>
                </c:pt>
                <c:pt idx="5557">
                  <c:v>5/10/2023 17:23</c:v>
                </c:pt>
                <c:pt idx="5558">
                  <c:v>5/10/2023 17:25</c:v>
                </c:pt>
                <c:pt idx="5559">
                  <c:v>5/10/2023 17:27</c:v>
                </c:pt>
                <c:pt idx="5560">
                  <c:v>5/10/2023 17:29</c:v>
                </c:pt>
                <c:pt idx="5561">
                  <c:v>5/10/2023 17:31</c:v>
                </c:pt>
                <c:pt idx="5562">
                  <c:v>5/10/2023 17:33</c:v>
                </c:pt>
                <c:pt idx="5563">
                  <c:v>5/10/2023 17:35</c:v>
                </c:pt>
                <c:pt idx="5564">
                  <c:v>5/10/2023 17:37</c:v>
                </c:pt>
                <c:pt idx="5565">
                  <c:v>5/10/2023 17:39</c:v>
                </c:pt>
                <c:pt idx="5566">
                  <c:v>5/10/2023 17:41</c:v>
                </c:pt>
                <c:pt idx="5567">
                  <c:v>5/10/2023 17:43</c:v>
                </c:pt>
                <c:pt idx="5568">
                  <c:v>5/10/2023 17:45</c:v>
                </c:pt>
                <c:pt idx="5569">
                  <c:v>5/10/2023 17:47</c:v>
                </c:pt>
                <c:pt idx="5570">
                  <c:v>5/10/2023 17:49</c:v>
                </c:pt>
                <c:pt idx="5571">
                  <c:v>5/10/2023 17:51</c:v>
                </c:pt>
                <c:pt idx="5572">
                  <c:v>5/10/2023 17:53</c:v>
                </c:pt>
                <c:pt idx="5573">
                  <c:v>5/10/2023 17:55</c:v>
                </c:pt>
                <c:pt idx="5574">
                  <c:v>5/10/2023 17:57</c:v>
                </c:pt>
                <c:pt idx="5575">
                  <c:v>5/10/2023 17:59</c:v>
                </c:pt>
                <c:pt idx="5576">
                  <c:v>5/10/2023 18:01</c:v>
                </c:pt>
                <c:pt idx="5577">
                  <c:v>5/10/2023 18:03</c:v>
                </c:pt>
                <c:pt idx="5578">
                  <c:v>5/10/2023 18:05</c:v>
                </c:pt>
                <c:pt idx="5579">
                  <c:v>5/10/2023 18:07</c:v>
                </c:pt>
                <c:pt idx="5580">
                  <c:v>5/10/2023 18:09</c:v>
                </c:pt>
                <c:pt idx="5581">
                  <c:v>5/10/2023 18:11</c:v>
                </c:pt>
                <c:pt idx="5582">
                  <c:v>5/10/2023 18:13</c:v>
                </c:pt>
                <c:pt idx="5583">
                  <c:v>5/10/2023 18:15</c:v>
                </c:pt>
                <c:pt idx="5584">
                  <c:v>5/10/2023 18:17</c:v>
                </c:pt>
                <c:pt idx="5585">
                  <c:v>5/10/2023 18:19</c:v>
                </c:pt>
                <c:pt idx="5586">
                  <c:v>5/10/2023 18:21</c:v>
                </c:pt>
                <c:pt idx="5587">
                  <c:v>5/10/2023 18:23</c:v>
                </c:pt>
                <c:pt idx="5588">
                  <c:v>5/10/2023 18:25</c:v>
                </c:pt>
                <c:pt idx="5589">
                  <c:v>5/10/2023 18:27</c:v>
                </c:pt>
                <c:pt idx="5590">
                  <c:v>5/10/2023 18:29</c:v>
                </c:pt>
                <c:pt idx="5591">
                  <c:v>5/10/2023 18:31</c:v>
                </c:pt>
                <c:pt idx="5592">
                  <c:v>5/10/2023 18:33</c:v>
                </c:pt>
                <c:pt idx="5593">
                  <c:v>5/10/2023 18:35</c:v>
                </c:pt>
                <c:pt idx="5594">
                  <c:v>5/10/2023 18:37</c:v>
                </c:pt>
                <c:pt idx="5595">
                  <c:v>5/10/2023 18:39</c:v>
                </c:pt>
                <c:pt idx="5596">
                  <c:v>5/10/2023 18:41</c:v>
                </c:pt>
                <c:pt idx="5597">
                  <c:v>5/10/2023 18:43</c:v>
                </c:pt>
                <c:pt idx="5598">
                  <c:v>5/10/2023 18:45</c:v>
                </c:pt>
                <c:pt idx="5599">
                  <c:v>5/10/2023 18:47</c:v>
                </c:pt>
                <c:pt idx="5600">
                  <c:v>5/10/2023 18:49</c:v>
                </c:pt>
                <c:pt idx="5601">
                  <c:v>5/10/2023 18:51</c:v>
                </c:pt>
                <c:pt idx="5602">
                  <c:v>5/10/2023 18:53</c:v>
                </c:pt>
                <c:pt idx="5603">
                  <c:v>5/10/2023 18:55</c:v>
                </c:pt>
                <c:pt idx="5604">
                  <c:v>5/10/2023 18:57</c:v>
                </c:pt>
                <c:pt idx="5605">
                  <c:v>5/10/2023 18:59</c:v>
                </c:pt>
                <c:pt idx="5606">
                  <c:v>5/10/2023 19:01</c:v>
                </c:pt>
                <c:pt idx="5607">
                  <c:v>5/10/2023 19:03</c:v>
                </c:pt>
                <c:pt idx="5608">
                  <c:v>5/10/2023 19:05</c:v>
                </c:pt>
                <c:pt idx="5609">
                  <c:v>5/10/2023 19:07</c:v>
                </c:pt>
                <c:pt idx="5610">
                  <c:v>5/10/2023 19:09</c:v>
                </c:pt>
                <c:pt idx="5611">
                  <c:v>5/10/2023 19:11</c:v>
                </c:pt>
                <c:pt idx="5612">
                  <c:v>5/10/2023 19:13</c:v>
                </c:pt>
                <c:pt idx="5613">
                  <c:v>5/10/2023 19:15</c:v>
                </c:pt>
                <c:pt idx="5614">
                  <c:v>5/10/2023 19:17</c:v>
                </c:pt>
                <c:pt idx="5615">
                  <c:v>5/10/2023 19:19</c:v>
                </c:pt>
                <c:pt idx="5616">
                  <c:v>5/10/2023 19:21</c:v>
                </c:pt>
                <c:pt idx="5617">
                  <c:v>5/10/2023 19:23</c:v>
                </c:pt>
                <c:pt idx="5618">
                  <c:v>5/10/2023 19:25</c:v>
                </c:pt>
                <c:pt idx="5619">
                  <c:v>5/10/2023 19:27</c:v>
                </c:pt>
                <c:pt idx="5620">
                  <c:v>5/10/2023 19:29</c:v>
                </c:pt>
                <c:pt idx="5621">
                  <c:v>5/10/2023 19:31</c:v>
                </c:pt>
                <c:pt idx="5622">
                  <c:v>5/10/2023 19:33</c:v>
                </c:pt>
                <c:pt idx="5623">
                  <c:v>5/10/2023 19:35</c:v>
                </c:pt>
                <c:pt idx="5624">
                  <c:v>5/10/2023 19:37</c:v>
                </c:pt>
                <c:pt idx="5625">
                  <c:v>5/10/2023 19:39</c:v>
                </c:pt>
                <c:pt idx="5626">
                  <c:v>5/10/2023 19:41</c:v>
                </c:pt>
                <c:pt idx="5627">
                  <c:v>5/10/2023 19:43</c:v>
                </c:pt>
                <c:pt idx="5628">
                  <c:v>5/10/2023 19:45</c:v>
                </c:pt>
                <c:pt idx="5629">
                  <c:v>5/10/2023 19:47</c:v>
                </c:pt>
                <c:pt idx="5630">
                  <c:v>5/10/2023 19:49</c:v>
                </c:pt>
                <c:pt idx="5631">
                  <c:v>5/10/2023 19:51</c:v>
                </c:pt>
                <c:pt idx="5632">
                  <c:v>5/10/2023 19:53</c:v>
                </c:pt>
                <c:pt idx="5633">
                  <c:v>5/10/2023 19:55</c:v>
                </c:pt>
                <c:pt idx="5634">
                  <c:v>5/10/2023 19:57</c:v>
                </c:pt>
                <c:pt idx="5635">
                  <c:v>5/10/2023 19:59</c:v>
                </c:pt>
                <c:pt idx="5636">
                  <c:v>5/10/2023 20:01</c:v>
                </c:pt>
                <c:pt idx="5637">
                  <c:v>5/10/2023 20:03</c:v>
                </c:pt>
                <c:pt idx="5638">
                  <c:v>5/10/2023 20:05</c:v>
                </c:pt>
                <c:pt idx="5639">
                  <c:v>5/10/2023 20:07</c:v>
                </c:pt>
                <c:pt idx="5640">
                  <c:v>5/10/2023 20:09</c:v>
                </c:pt>
                <c:pt idx="5641">
                  <c:v>5/10/2023 20:11</c:v>
                </c:pt>
                <c:pt idx="5642">
                  <c:v>5/10/2023 20:13</c:v>
                </c:pt>
                <c:pt idx="5643">
                  <c:v>5/10/2023 20:15</c:v>
                </c:pt>
                <c:pt idx="5644">
                  <c:v>5/10/2023 20:17</c:v>
                </c:pt>
                <c:pt idx="5645">
                  <c:v>5/10/2023 20:19</c:v>
                </c:pt>
                <c:pt idx="5646">
                  <c:v>5/10/2023 20:21</c:v>
                </c:pt>
                <c:pt idx="5647">
                  <c:v>5/10/2023 20:23</c:v>
                </c:pt>
                <c:pt idx="5648">
                  <c:v>5/10/2023 20:25</c:v>
                </c:pt>
                <c:pt idx="5649">
                  <c:v>5/10/2023 20:27</c:v>
                </c:pt>
                <c:pt idx="5650">
                  <c:v>5/10/2023 20:29</c:v>
                </c:pt>
                <c:pt idx="5651">
                  <c:v>5/10/2023 20:31</c:v>
                </c:pt>
                <c:pt idx="5652">
                  <c:v>5/10/2023 20:33</c:v>
                </c:pt>
                <c:pt idx="5653">
                  <c:v>5/10/2023 20:35</c:v>
                </c:pt>
                <c:pt idx="5654">
                  <c:v>5/10/2023 20:37</c:v>
                </c:pt>
                <c:pt idx="5655">
                  <c:v>5/10/2023 20:39</c:v>
                </c:pt>
                <c:pt idx="5656">
                  <c:v>5/10/2023 20:41</c:v>
                </c:pt>
                <c:pt idx="5657">
                  <c:v>5/10/2023 20:43</c:v>
                </c:pt>
                <c:pt idx="5658">
                  <c:v>5/10/2023 20:45</c:v>
                </c:pt>
                <c:pt idx="5659">
                  <c:v>5/10/2023 20:47</c:v>
                </c:pt>
                <c:pt idx="5660">
                  <c:v>5/10/2023 20:49</c:v>
                </c:pt>
                <c:pt idx="5661">
                  <c:v>5/10/2023 20:51</c:v>
                </c:pt>
                <c:pt idx="5662">
                  <c:v>5/10/2023 20:53</c:v>
                </c:pt>
                <c:pt idx="5663">
                  <c:v>5/10/2023 20:55</c:v>
                </c:pt>
                <c:pt idx="5664">
                  <c:v>5/10/2023 20:57</c:v>
                </c:pt>
                <c:pt idx="5665">
                  <c:v>5/10/2023 20:59</c:v>
                </c:pt>
                <c:pt idx="5666">
                  <c:v>5/10/2023 21:01</c:v>
                </c:pt>
                <c:pt idx="5667">
                  <c:v>5/10/2023 21:03</c:v>
                </c:pt>
                <c:pt idx="5668">
                  <c:v>5/10/2023 21:05</c:v>
                </c:pt>
                <c:pt idx="5669">
                  <c:v>5/10/2023 21:07</c:v>
                </c:pt>
                <c:pt idx="5670">
                  <c:v>5/10/2023 21:09</c:v>
                </c:pt>
                <c:pt idx="5671">
                  <c:v>5/10/2023 21:11</c:v>
                </c:pt>
                <c:pt idx="5672">
                  <c:v>5/10/2023 21:13</c:v>
                </c:pt>
                <c:pt idx="5673">
                  <c:v>5/10/2023 21:15</c:v>
                </c:pt>
                <c:pt idx="5674">
                  <c:v>5/10/2023 21:17</c:v>
                </c:pt>
                <c:pt idx="5675">
                  <c:v>5/10/2023 21:19</c:v>
                </c:pt>
                <c:pt idx="5676">
                  <c:v>5/10/2023 21:21</c:v>
                </c:pt>
                <c:pt idx="5677">
                  <c:v>5/10/2023 21:23</c:v>
                </c:pt>
                <c:pt idx="5678">
                  <c:v>5/10/2023 21:25</c:v>
                </c:pt>
                <c:pt idx="5679">
                  <c:v>5/10/2023 21:27</c:v>
                </c:pt>
                <c:pt idx="5680">
                  <c:v>5/10/2023 21:29</c:v>
                </c:pt>
                <c:pt idx="5681">
                  <c:v>5/10/2023 21:31</c:v>
                </c:pt>
                <c:pt idx="5682">
                  <c:v>5/10/2023 21:33</c:v>
                </c:pt>
                <c:pt idx="5683">
                  <c:v>5/10/2023 21:35</c:v>
                </c:pt>
                <c:pt idx="5684">
                  <c:v>5/10/2023 21:37</c:v>
                </c:pt>
                <c:pt idx="5685">
                  <c:v>5/10/2023 21:39</c:v>
                </c:pt>
                <c:pt idx="5686">
                  <c:v>5/10/2023 21:41</c:v>
                </c:pt>
                <c:pt idx="5687">
                  <c:v>5/10/2023 21:43</c:v>
                </c:pt>
                <c:pt idx="5688">
                  <c:v>5/10/2023 21:45</c:v>
                </c:pt>
                <c:pt idx="5689">
                  <c:v>5/10/2023 21:47</c:v>
                </c:pt>
                <c:pt idx="5690">
                  <c:v>5/10/2023 21:49</c:v>
                </c:pt>
                <c:pt idx="5691">
                  <c:v>5/10/2023 21:51</c:v>
                </c:pt>
                <c:pt idx="5692">
                  <c:v>5/10/2023 21:53</c:v>
                </c:pt>
                <c:pt idx="5693">
                  <c:v>5/10/2023 21:55</c:v>
                </c:pt>
                <c:pt idx="5694">
                  <c:v>5/10/2023 21:57</c:v>
                </c:pt>
                <c:pt idx="5695">
                  <c:v>5/10/2023 21:59</c:v>
                </c:pt>
                <c:pt idx="5696">
                  <c:v>5/10/2023 22:01</c:v>
                </c:pt>
                <c:pt idx="5697">
                  <c:v>5/10/2023 22:03</c:v>
                </c:pt>
                <c:pt idx="5698">
                  <c:v>5/10/2023 22:05</c:v>
                </c:pt>
                <c:pt idx="5699">
                  <c:v>5/10/2023 22:07</c:v>
                </c:pt>
                <c:pt idx="5700">
                  <c:v>5/10/2023 22:09</c:v>
                </c:pt>
                <c:pt idx="5701">
                  <c:v>5/10/2023 22:11</c:v>
                </c:pt>
                <c:pt idx="5702">
                  <c:v>5/10/2023 22:13</c:v>
                </c:pt>
                <c:pt idx="5703">
                  <c:v>5/10/2023 22:15</c:v>
                </c:pt>
                <c:pt idx="5704">
                  <c:v>5/10/2023 22:17</c:v>
                </c:pt>
                <c:pt idx="5705">
                  <c:v>5/10/2023 22:19</c:v>
                </c:pt>
                <c:pt idx="5706">
                  <c:v>5/10/2023 22:21</c:v>
                </c:pt>
                <c:pt idx="5707">
                  <c:v>5/10/2023 22:23</c:v>
                </c:pt>
                <c:pt idx="5708">
                  <c:v>5/10/2023 22:25</c:v>
                </c:pt>
                <c:pt idx="5709">
                  <c:v>5/10/2023 22:27</c:v>
                </c:pt>
                <c:pt idx="5710">
                  <c:v>5/10/2023 22:29</c:v>
                </c:pt>
                <c:pt idx="5711">
                  <c:v>5/10/2023 22:31</c:v>
                </c:pt>
                <c:pt idx="5712">
                  <c:v>5/10/2023 22:33</c:v>
                </c:pt>
                <c:pt idx="5713">
                  <c:v>5/10/2023 22:35</c:v>
                </c:pt>
                <c:pt idx="5714">
                  <c:v>5/10/2023 22:37</c:v>
                </c:pt>
                <c:pt idx="5715">
                  <c:v>5/10/2023 22:39</c:v>
                </c:pt>
                <c:pt idx="5716">
                  <c:v>5/10/2023 22:41</c:v>
                </c:pt>
                <c:pt idx="5717">
                  <c:v>5/10/2023 22:43</c:v>
                </c:pt>
                <c:pt idx="5718">
                  <c:v>5/10/2023 22:45</c:v>
                </c:pt>
                <c:pt idx="5719">
                  <c:v>5/10/2023 22:47</c:v>
                </c:pt>
                <c:pt idx="5720">
                  <c:v>5/10/2023 22:49</c:v>
                </c:pt>
                <c:pt idx="5721">
                  <c:v>5/10/2023 22:51</c:v>
                </c:pt>
                <c:pt idx="5722">
                  <c:v>5/10/2023 22:53</c:v>
                </c:pt>
                <c:pt idx="5723">
                  <c:v>5/10/2023 22:55</c:v>
                </c:pt>
                <c:pt idx="5724">
                  <c:v>5/10/2023 22:57</c:v>
                </c:pt>
                <c:pt idx="5725">
                  <c:v>5/10/2023 22:59</c:v>
                </c:pt>
                <c:pt idx="5726">
                  <c:v>5/10/2023 23:01</c:v>
                </c:pt>
                <c:pt idx="5727">
                  <c:v>5/10/2023 23:03</c:v>
                </c:pt>
                <c:pt idx="5728">
                  <c:v>5/10/2023 23:05</c:v>
                </c:pt>
                <c:pt idx="5729">
                  <c:v>5/10/2023 23:07</c:v>
                </c:pt>
                <c:pt idx="5730">
                  <c:v>5/10/2023 23:09</c:v>
                </c:pt>
                <c:pt idx="5731">
                  <c:v>5/10/2023 23:11</c:v>
                </c:pt>
                <c:pt idx="5732">
                  <c:v>5/10/2023 23:13</c:v>
                </c:pt>
                <c:pt idx="5733">
                  <c:v>5/10/2023 23:15</c:v>
                </c:pt>
                <c:pt idx="5734">
                  <c:v>5/10/2023 23:17</c:v>
                </c:pt>
                <c:pt idx="5735">
                  <c:v>5/10/2023 23:19</c:v>
                </c:pt>
                <c:pt idx="5736">
                  <c:v>5/10/2023 23:21</c:v>
                </c:pt>
                <c:pt idx="5737">
                  <c:v>5/10/2023 23:23</c:v>
                </c:pt>
                <c:pt idx="5738">
                  <c:v>5/10/2023 23:25</c:v>
                </c:pt>
                <c:pt idx="5739">
                  <c:v>5/10/2023 23:27</c:v>
                </c:pt>
                <c:pt idx="5740">
                  <c:v>5/10/2023 23:29</c:v>
                </c:pt>
                <c:pt idx="5741">
                  <c:v>5/10/2023 23:31</c:v>
                </c:pt>
                <c:pt idx="5742">
                  <c:v>5/10/2023 23:33</c:v>
                </c:pt>
                <c:pt idx="5743">
                  <c:v>5/10/2023 23:35</c:v>
                </c:pt>
                <c:pt idx="5744">
                  <c:v>5/10/2023 23:37</c:v>
                </c:pt>
                <c:pt idx="5745">
                  <c:v>5/10/2023 23:39</c:v>
                </c:pt>
                <c:pt idx="5746">
                  <c:v>5/10/2023 23:41</c:v>
                </c:pt>
                <c:pt idx="5747">
                  <c:v>5/10/2023 23:43</c:v>
                </c:pt>
                <c:pt idx="5748">
                  <c:v>5/10/2023 23:45</c:v>
                </c:pt>
                <c:pt idx="5749">
                  <c:v>5/10/2023 23:47</c:v>
                </c:pt>
                <c:pt idx="5750">
                  <c:v>5/10/2023 23:49</c:v>
                </c:pt>
                <c:pt idx="5751">
                  <c:v>5/10/2023 23:51</c:v>
                </c:pt>
                <c:pt idx="5752">
                  <c:v>5/10/2023 23:53</c:v>
                </c:pt>
                <c:pt idx="5753">
                  <c:v>5/10/2023 23:55</c:v>
                </c:pt>
                <c:pt idx="5754">
                  <c:v>5/10/2023 23:57</c:v>
                </c:pt>
                <c:pt idx="5755">
                  <c:v>5/10/2023 23:59</c:v>
                </c:pt>
                <c:pt idx="5756">
                  <c:v>5/11/2023 0:01</c:v>
                </c:pt>
                <c:pt idx="5757">
                  <c:v>5/11/2023 0:03</c:v>
                </c:pt>
                <c:pt idx="5758">
                  <c:v>5/11/2023 0:05</c:v>
                </c:pt>
                <c:pt idx="5759">
                  <c:v>5/11/2023 0:07</c:v>
                </c:pt>
                <c:pt idx="5760">
                  <c:v>5/11/2023 0:09</c:v>
                </c:pt>
                <c:pt idx="5761">
                  <c:v>5/11/2023 0:11</c:v>
                </c:pt>
                <c:pt idx="5762">
                  <c:v>5/11/2023 0:13</c:v>
                </c:pt>
                <c:pt idx="5763">
                  <c:v>5/11/2023 0:15</c:v>
                </c:pt>
                <c:pt idx="5764">
                  <c:v>5/11/2023 0:17</c:v>
                </c:pt>
                <c:pt idx="5765">
                  <c:v>5/11/2023 0:19</c:v>
                </c:pt>
                <c:pt idx="5766">
                  <c:v>5/11/2023 0:22</c:v>
                </c:pt>
                <c:pt idx="5767">
                  <c:v>5/11/2023 0:24</c:v>
                </c:pt>
                <c:pt idx="5768">
                  <c:v>5/11/2023 0:26</c:v>
                </c:pt>
                <c:pt idx="5769">
                  <c:v>5/11/2023 0:28</c:v>
                </c:pt>
                <c:pt idx="5770">
                  <c:v>5/11/2023 0:30</c:v>
                </c:pt>
                <c:pt idx="5771">
                  <c:v>5/11/2023 0:32</c:v>
                </c:pt>
                <c:pt idx="5772">
                  <c:v>5/11/2023 0:34</c:v>
                </c:pt>
                <c:pt idx="5773">
                  <c:v>5/11/2023 0:36</c:v>
                </c:pt>
                <c:pt idx="5774">
                  <c:v>5/11/2023 0:38</c:v>
                </c:pt>
                <c:pt idx="5775">
                  <c:v>5/11/2023 0:40</c:v>
                </c:pt>
                <c:pt idx="5776">
                  <c:v>5/11/2023 0:42</c:v>
                </c:pt>
                <c:pt idx="5777">
                  <c:v>5/11/2023 0:44</c:v>
                </c:pt>
                <c:pt idx="5778">
                  <c:v>5/11/2023 0:46</c:v>
                </c:pt>
                <c:pt idx="5779">
                  <c:v>5/11/2023 0:48</c:v>
                </c:pt>
                <c:pt idx="5780">
                  <c:v>5/11/2023 0:50</c:v>
                </c:pt>
                <c:pt idx="5781">
                  <c:v>5/11/2023 0:52</c:v>
                </c:pt>
                <c:pt idx="5782">
                  <c:v>5/11/2023 0:54</c:v>
                </c:pt>
                <c:pt idx="5783">
                  <c:v>5/11/2023 0:56</c:v>
                </c:pt>
                <c:pt idx="5784">
                  <c:v>5/11/2023 0:58</c:v>
                </c:pt>
                <c:pt idx="5785">
                  <c:v>5/11/2023 1:00</c:v>
                </c:pt>
                <c:pt idx="5786">
                  <c:v>5/11/2023 1:02</c:v>
                </c:pt>
                <c:pt idx="5787">
                  <c:v>5/11/2023 1:04</c:v>
                </c:pt>
                <c:pt idx="5788">
                  <c:v>5/11/2023 1:06</c:v>
                </c:pt>
                <c:pt idx="5789">
                  <c:v>5/11/2023 1:08</c:v>
                </c:pt>
                <c:pt idx="5790">
                  <c:v>5/11/2023 1:10</c:v>
                </c:pt>
                <c:pt idx="5791">
                  <c:v>5/11/2023 1:12</c:v>
                </c:pt>
                <c:pt idx="5792">
                  <c:v>5/11/2023 1:14</c:v>
                </c:pt>
                <c:pt idx="5793">
                  <c:v>5/11/2023 1:16</c:v>
                </c:pt>
                <c:pt idx="5794">
                  <c:v>5/11/2023 1:18</c:v>
                </c:pt>
                <c:pt idx="5795">
                  <c:v>5/11/2023 1:20</c:v>
                </c:pt>
                <c:pt idx="5796">
                  <c:v>5/11/2023 1:22</c:v>
                </c:pt>
                <c:pt idx="5797">
                  <c:v>5/11/2023 1:24</c:v>
                </c:pt>
                <c:pt idx="5798">
                  <c:v>5/11/2023 1:26</c:v>
                </c:pt>
                <c:pt idx="5799">
                  <c:v>5/11/2023 1:28</c:v>
                </c:pt>
                <c:pt idx="5800">
                  <c:v>5/11/2023 1:30</c:v>
                </c:pt>
                <c:pt idx="5801">
                  <c:v>5/11/2023 1:32</c:v>
                </c:pt>
                <c:pt idx="5802">
                  <c:v>5/11/2023 1:34</c:v>
                </c:pt>
                <c:pt idx="5803">
                  <c:v>5/11/2023 1:36</c:v>
                </c:pt>
                <c:pt idx="5804">
                  <c:v>5/11/2023 1:38</c:v>
                </c:pt>
                <c:pt idx="5805">
                  <c:v>5/11/2023 1:40</c:v>
                </c:pt>
                <c:pt idx="5806">
                  <c:v>5/11/2023 1:42</c:v>
                </c:pt>
                <c:pt idx="5807">
                  <c:v>5/11/2023 1:44</c:v>
                </c:pt>
                <c:pt idx="5808">
                  <c:v>5/11/2023 1:46</c:v>
                </c:pt>
                <c:pt idx="5809">
                  <c:v>5/11/2023 1:48</c:v>
                </c:pt>
                <c:pt idx="5810">
                  <c:v>5/11/2023 1:50</c:v>
                </c:pt>
                <c:pt idx="5811">
                  <c:v>5/11/2023 1:52</c:v>
                </c:pt>
                <c:pt idx="5812">
                  <c:v>5/11/2023 1:54</c:v>
                </c:pt>
                <c:pt idx="5813">
                  <c:v>5/11/2023 1:56</c:v>
                </c:pt>
                <c:pt idx="5814">
                  <c:v>5/11/2023 1:58</c:v>
                </c:pt>
                <c:pt idx="5815">
                  <c:v>5/11/2023 2:00</c:v>
                </c:pt>
                <c:pt idx="5816">
                  <c:v>5/11/2023 2:02</c:v>
                </c:pt>
                <c:pt idx="5817">
                  <c:v>5/11/2023 2:04</c:v>
                </c:pt>
                <c:pt idx="5818">
                  <c:v>5/11/2023 2:06</c:v>
                </c:pt>
                <c:pt idx="5819">
                  <c:v>5/11/2023 2:08</c:v>
                </c:pt>
                <c:pt idx="5820">
                  <c:v>5/11/2023 2:10</c:v>
                </c:pt>
                <c:pt idx="5821">
                  <c:v>5/11/2023 2:12</c:v>
                </c:pt>
                <c:pt idx="5822">
                  <c:v>5/11/2023 2:14</c:v>
                </c:pt>
                <c:pt idx="5823">
                  <c:v>5/11/2023 2:16</c:v>
                </c:pt>
                <c:pt idx="5824">
                  <c:v>5/11/2023 2:18</c:v>
                </c:pt>
                <c:pt idx="5825">
                  <c:v>5/11/2023 2:20</c:v>
                </c:pt>
                <c:pt idx="5826">
                  <c:v>5/11/2023 2:22</c:v>
                </c:pt>
                <c:pt idx="5827">
                  <c:v>5/11/2023 2:24</c:v>
                </c:pt>
                <c:pt idx="5828">
                  <c:v>5/11/2023 2:26</c:v>
                </c:pt>
                <c:pt idx="5829">
                  <c:v>5/11/2023 2:28</c:v>
                </c:pt>
                <c:pt idx="5830">
                  <c:v>5/11/2023 2:30</c:v>
                </c:pt>
                <c:pt idx="5831">
                  <c:v>5/11/2023 2:32</c:v>
                </c:pt>
                <c:pt idx="5832">
                  <c:v>5/11/2023 2:34</c:v>
                </c:pt>
                <c:pt idx="5833">
                  <c:v>5/11/2023 2:36</c:v>
                </c:pt>
                <c:pt idx="5834">
                  <c:v>5/11/2023 2:38</c:v>
                </c:pt>
                <c:pt idx="5835">
                  <c:v>5/11/2023 2:40</c:v>
                </c:pt>
                <c:pt idx="5836">
                  <c:v>5/11/2023 2:42</c:v>
                </c:pt>
                <c:pt idx="5837">
                  <c:v>5/11/2023 2:44</c:v>
                </c:pt>
                <c:pt idx="5838">
                  <c:v>5/11/2023 2:46</c:v>
                </c:pt>
                <c:pt idx="5839">
                  <c:v>5/11/2023 2:48</c:v>
                </c:pt>
                <c:pt idx="5840">
                  <c:v>5/11/2023 2:50</c:v>
                </c:pt>
                <c:pt idx="5841">
                  <c:v>5/11/2023 2:52</c:v>
                </c:pt>
                <c:pt idx="5842">
                  <c:v>5/11/2023 2:54</c:v>
                </c:pt>
                <c:pt idx="5843">
                  <c:v>5/11/2023 2:56</c:v>
                </c:pt>
                <c:pt idx="5844">
                  <c:v>5/11/2023 2:58</c:v>
                </c:pt>
                <c:pt idx="5845">
                  <c:v>5/11/2023 3:00</c:v>
                </c:pt>
                <c:pt idx="5846">
                  <c:v>5/11/2023 3:02</c:v>
                </c:pt>
                <c:pt idx="5847">
                  <c:v>5/11/2023 3:04</c:v>
                </c:pt>
                <c:pt idx="5848">
                  <c:v>5/11/2023 3:06</c:v>
                </c:pt>
                <c:pt idx="5849">
                  <c:v>5/11/2023 3:08</c:v>
                </c:pt>
                <c:pt idx="5850">
                  <c:v>5/11/2023 3:10</c:v>
                </c:pt>
                <c:pt idx="5851">
                  <c:v>5/11/2023 3:12</c:v>
                </c:pt>
                <c:pt idx="5852">
                  <c:v>5/11/2023 3:14</c:v>
                </c:pt>
                <c:pt idx="5853">
                  <c:v>5/11/2023 3:16</c:v>
                </c:pt>
                <c:pt idx="5854">
                  <c:v>5/11/2023 3:18</c:v>
                </c:pt>
                <c:pt idx="5855">
                  <c:v>5/11/2023 3:20</c:v>
                </c:pt>
                <c:pt idx="5856">
                  <c:v>5/11/2023 3:22</c:v>
                </c:pt>
                <c:pt idx="5857">
                  <c:v>5/11/2023 3:24</c:v>
                </c:pt>
                <c:pt idx="5858">
                  <c:v>5/11/2023 3:26</c:v>
                </c:pt>
                <c:pt idx="5859">
                  <c:v>5/11/2023 3:28</c:v>
                </c:pt>
                <c:pt idx="5860">
                  <c:v>5/11/2023 3:30</c:v>
                </c:pt>
                <c:pt idx="5861">
                  <c:v>5/11/2023 3:32</c:v>
                </c:pt>
                <c:pt idx="5862">
                  <c:v>5/11/2023 3:34</c:v>
                </c:pt>
                <c:pt idx="5863">
                  <c:v>5/11/2023 3:36</c:v>
                </c:pt>
                <c:pt idx="5864">
                  <c:v>5/11/2023 3:38</c:v>
                </c:pt>
                <c:pt idx="5865">
                  <c:v>5/11/2023 3:40</c:v>
                </c:pt>
                <c:pt idx="5866">
                  <c:v>5/11/2023 3:42</c:v>
                </c:pt>
                <c:pt idx="5867">
                  <c:v>5/11/2023 3:44</c:v>
                </c:pt>
                <c:pt idx="5868">
                  <c:v>5/11/2023 3:46</c:v>
                </c:pt>
                <c:pt idx="5869">
                  <c:v>5/11/2023 3:48</c:v>
                </c:pt>
                <c:pt idx="5870">
                  <c:v>5/11/2023 3:50</c:v>
                </c:pt>
                <c:pt idx="5871">
                  <c:v>5/11/2023 3:52</c:v>
                </c:pt>
                <c:pt idx="5872">
                  <c:v>5/11/2023 3:54</c:v>
                </c:pt>
                <c:pt idx="5873">
                  <c:v>5/11/2023 3:56</c:v>
                </c:pt>
                <c:pt idx="5874">
                  <c:v>5/11/2023 3:58</c:v>
                </c:pt>
                <c:pt idx="5875">
                  <c:v>5/11/2023 4:00</c:v>
                </c:pt>
                <c:pt idx="5876">
                  <c:v>5/11/2023 4:02</c:v>
                </c:pt>
                <c:pt idx="5877">
                  <c:v>5/11/2023 4:04</c:v>
                </c:pt>
                <c:pt idx="5878">
                  <c:v>5/11/2023 4:06</c:v>
                </c:pt>
                <c:pt idx="5879">
                  <c:v>5/11/2023 4:08</c:v>
                </c:pt>
                <c:pt idx="5880">
                  <c:v>5/11/2023 4:10</c:v>
                </c:pt>
                <c:pt idx="5881">
                  <c:v>5/11/2023 4:12</c:v>
                </c:pt>
                <c:pt idx="5882">
                  <c:v>5/11/2023 4:14</c:v>
                </c:pt>
                <c:pt idx="5883">
                  <c:v>5/11/2023 4:16</c:v>
                </c:pt>
                <c:pt idx="5884">
                  <c:v>5/11/2023 4:18</c:v>
                </c:pt>
                <c:pt idx="5885">
                  <c:v>5/11/2023 4:20</c:v>
                </c:pt>
                <c:pt idx="5886">
                  <c:v>5/11/2023 4:22</c:v>
                </c:pt>
                <c:pt idx="5887">
                  <c:v>5/11/2023 4:24</c:v>
                </c:pt>
                <c:pt idx="5888">
                  <c:v>5/11/2023 4:26</c:v>
                </c:pt>
                <c:pt idx="5889">
                  <c:v>5/11/2023 4:28</c:v>
                </c:pt>
                <c:pt idx="5890">
                  <c:v>5/11/2023 4:30</c:v>
                </c:pt>
                <c:pt idx="5891">
                  <c:v>5/11/2023 4:32</c:v>
                </c:pt>
                <c:pt idx="5892">
                  <c:v>5/11/2023 4:34</c:v>
                </c:pt>
                <c:pt idx="5893">
                  <c:v>5/11/2023 4:36</c:v>
                </c:pt>
                <c:pt idx="5894">
                  <c:v>5/11/2023 4:38</c:v>
                </c:pt>
                <c:pt idx="5895">
                  <c:v>5/11/2023 4:40</c:v>
                </c:pt>
                <c:pt idx="5896">
                  <c:v>5/11/2023 4:42</c:v>
                </c:pt>
                <c:pt idx="5897">
                  <c:v>5/11/2023 4:44</c:v>
                </c:pt>
                <c:pt idx="5898">
                  <c:v>5/11/2023 4:46</c:v>
                </c:pt>
                <c:pt idx="5899">
                  <c:v>5/11/2023 4:48</c:v>
                </c:pt>
                <c:pt idx="5900">
                  <c:v>5/11/2023 4:50</c:v>
                </c:pt>
                <c:pt idx="5901">
                  <c:v>5/11/2023 4:52</c:v>
                </c:pt>
                <c:pt idx="5902">
                  <c:v>5/11/2023 4:54</c:v>
                </c:pt>
                <c:pt idx="5903">
                  <c:v>5/11/2023 4:56</c:v>
                </c:pt>
                <c:pt idx="5904">
                  <c:v>5/11/2023 4:58</c:v>
                </c:pt>
                <c:pt idx="5905">
                  <c:v>5/11/2023 5:00</c:v>
                </c:pt>
                <c:pt idx="5906">
                  <c:v>5/11/2023 5:02</c:v>
                </c:pt>
                <c:pt idx="5907">
                  <c:v>5/11/2023 5:04</c:v>
                </c:pt>
                <c:pt idx="5908">
                  <c:v>5/11/2023 5:06</c:v>
                </c:pt>
                <c:pt idx="5909">
                  <c:v>5/11/2023 5:08</c:v>
                </c:pt>
                <c:pt idx="5910">
                  <c:v>5/11/2023 5:10</c:v>
                </c:pt>
                <c:pt idx="5911">
                  <c:v>5/11/2023 5:12</c:v>
                </c:pt>
                <c:pt idx="5912">
                  <c:v>5/11/2023 5:14</c:v>
                </c:pt>
                <c:pt idx="5913">
                  <c:v>5/11/2023 5:16</c:v>
                </c:pt>
                <c:pt idx="5914">
                  <c:v>5/11/2023 5:18</c:v>
                </c:pt>
                <c:pt idx="5915">
                  <c:v>5/11/2023 5:20</c:v>
                </c:pt>
                <c:pt idx="5916">
                  <c:v>5/11/2023 5:22</c:v>
                </c:pt>
                <c:pt idx="5917">
                  <c:v>5/11/2023 5:24</c:v>
                </c:pt>
                <c:pt idx="5918">
                  <c:v>5/11/2023 5:26</c:v>
                </c:pt>
                <c:pt idx="5919">
                  <c:v>5/11/2023 5:28</c:v>
                </c:pt>
                <c:pt idx="5920">
                  <c:v>5/11/2023 5:30</c:v>
                </c:pt>
                <c:pt idx="5921">
                  <c:v>5/11/2023 5:32</c:v>
                </c:pt>
                <c:pt idx="5922">
                  <c:v>5/11/2023 5:34</c:v>
                </c:pt>
                <c:pt idx="5923">
                  <c:v>5/11/2023 5:36</c:v>
                </c:pt>
                <c:pt idx="5924">
                  <c:v>5/11/2023 5:38</c:v>
                </c:pt>
                <c:pt idx="5925">
                  <c:v>5/11/2023 5:40</c:v>
                </c:pt>
                <c:pt idx="5926">
                  <c:v>5/11/2023 5:42</c:v>
                </c:pt>
                <c:pt idx="5927">
                  <c:v>5/11/2023 5:44</c:v>
                </c:pt>
                <c:pt idx="5928">
                  <c:v>5/11/2023 5:46</c:v>
                </c:pt>
                <c:pt idx="5929">
                  <c:v>5/11/2023 5:48</c:v>
                </c:pt>
                <c:pt idx="5930">
                  <c:v>5/11/2023 5:50</c:v>
                </c:pt>
                <c:pt idx="5931">
                  <c:v>5/11/2023 5:52</c:v>
                </c:pt>
                <c:pt idx="5932">
                  <c:v>5/11/2023 5:54</c:v>
                </c:pt>
                <c:pt idx="5933">
                  <c:v>5/11/2023 5:56</c:v>
                </c:pt>
                <c:pt idx="5934">
                  <c:v>5/11/2023 5:58</c:v>
                </c:pt>
                <c:pt idx="5935">
                  <c:v>5/11/2023 6:00</c:v>
                </c:pt>
                <c:pt idx="5936">
                  <c:v>5/11/2023 6:02</c:v>
                </c:pt>
                <c:pt idx="5937">
                  <c:v>5/11/2023 6:04</c:v>
                </c:pt>
                <c:pt idx="5938">
                  <c:v>5/11/2023 6:06</c:v>
                </c:pt>
                <c:pt idx="5939">
                  <c:v>5/11/2023 6:08</c:v>
                </c:pt>
                <c:pt idx="5940">
                  <c:v>5/11/2023 6:10</c:v>
                </c:pt>
                <c:pt idx="5941">
                  <c:v>5/11/2023 6:12</c:v>
                </c:pt>
                <c:pt idx="5942">
                  <c:v>5/11/2023 6:14</c:v>
                </c:pt>
                <c:pt idx="5943">
                  <c:v>5/11/2023 6:16</c:v>
                </c:pt>
                <c:pt idx="5944">
                  <c:v>5/11/2023 6:18</c:v>
                </c:pt>
                <c:pt idx="5945">
                  <c:v>5/11/2023 6:20</c:v>
                </c:pt>
                <c:pt idx="5946">
                  <c:v>5/11/2023 6:22</c:v>
                </c:pt>
                <c:pt idx="5947">
                  <c:v>5/11/2023 6:24</c:v>
                </c:pt>
                <c:pt idx="5948">
                  <c:v>5/11/2023 6:26</c:v>
                </c:pt>
                <c:pt idx="5949">
                  <c:v>5/11/2023 6:28</c:v>
                </c:pt>
                <c:pt idx="5950">
                  <c:v>5/11/2023 6:30</c:v>
                </c:pt>
                <c:pt idx="5951">
                  <c:v>5/11/2023 6:32</c:v>
                </c:pt>
                <c:pt idx="5952">
                  <c:v>5/11/2023 6:34</c:v>
                </c:pt>
                <c:pt idx="5953">
                  <c:v>5/11/2023 6:36</c:v>
                </c:pt>
                <c:pt idx="5954">
                  <c:v>5/11/2023 6:38</c:v>
                </c:pt>
                <c:pt idx="5955">
                  <c:v>5/11/2023 6:40</c:v>
                </c:pt>
                <c:pt idx="5956">
                  <c:v>5/11/2023 6:42</c:v>
                </c:pt>
                <c:pt idx="5957">
                  <c:v>5/11/2023 6:44</c:v>
                </c:pt>
                <c:pt idx="5958">
                  <c:v>5/11/2023 6:46</c:v>
                </c:pt>
                <c:pt idx="5959">
                  <c:v>5/11/2023 6:48</c:v>
                </c:pt>
                <c:pt idx="5960">
                  <c:v>5/11/2023 6:50</c:v>
                </c:pt>
                <c:pt idx="5961">
                  <c:v>5/11/2023 6:52</c:v>
                </c:pt>
                <c:pt idx="5962">
                  <c:v>5/11/2023 6:54</c:v>
                </c:pt>
                <c:pt idx="5963">
                  <c:v>5/11/2023 6:56</c:v>
                </c:pt>
                <c:pt idx="5964">
                  <c:v>5/11/2023 6:58</c:v>
                </c:pt>
                <c:pt idx="5965">
                  <c:v>5/11/2023 7:00</c:v>
                </c:pt>
                <c:pt idx="5966">
                  <c:v>5/11/2023 7:02</c:v>
                </c:pt>
                <c:pt idx="5967">
                  <c:v>5/11/2023 7:04</c:v>
                </c:pt>
                <c:pt idx="5968">
                  <c:v>5/11/2023 7:06</c:v>
                </c:pt>
                <c:pt idx="5969">
                  <c:v>5/11/2023 7:08</c:v>
                </c:pt>
                <c:pt idx="5970">
                  <c:v>5/11/2023 7:10</c:v>
                </c:pt>
                <c:pt idx="5971">
                  <c:v>5/11/2023 7:12</c:v>
                </c:pt>
                <c:pt idx="5972">
                  <c:v>5/11/2023 7:14</c:v>
                </c:pt>
                <c:pt idx="5973">
                  <c:v>5/11/2023 7:16</c:v>
                </c:pt>
                <c:pt idx="5974">
                  <c:v>5/11/2023 7:18</c:v>
                </c:pt>
                <c:pt idx="5975">
                  <c:v>5/11/2023 7:20</c:v>
                </c:pt>
                <c:pt idx="5976">
                  <c:v>5/11/2023 7:22</c:v>
                </c:pt>
                <c:pt idx="5977">
                  <c:v>5/11/2023 7:24</c:v>
                </c:pt>
                <c:pt idx="5978">
                  <c:v>5/11/2023 7:26</c:v>
                </c:pt>
                <c:pt idx="5979">
                  <c:v>5/11/2023 7:28</c:v>
                </c:pt>
                <c:pt idx="5980">
                  <c:v>5/11/2023 7:30</c:v>
                </c:pt>
                <c:pt idx="5981">
                  <c:v>5/11/2023 7:32</c:v>
                </c:pt>
                <c:pt idx="5982">
                  <c:v>5/11/2023 7:34</c:v>
                </c:pt>
                <c:pt idx="5983">
                  <c:v>5/11/2023 7:36</c:v>
                </c:pt>
                <c:pt idx="5984">
                  <c:v>5/11/2023 7:38</c:v>
                </c:pt>
                <c:pt idx="5985">
                  <c:v>5/11/2023 7:40</c:v>
                </c:pt>
                <c:pt idx="5986">
                  <c:v>5/11/2023 7:42</c:v>
                </c:pt>
                <c:pt idx="5987">
                  <c:v>5/11/2023 7:44</c:v>
                </c:pt>
                <c:pt idx="5988">
                  <c:v>5/11/2023 7:46</c:v>
                </c:pt>
                <c:pt idx="5989">
                  <c:v>5/11/2023 7:48</c:v>
                </c:pt>
                <c:pt idx="5990">
                  <c:v>5/11/2023 7:50</c:v>
                </c:pt>
                <c:pt idx="5991">
                  <c:v>5/11/2023 7:52</c:v>
                </c:pt>
                <c:pt idx="5992">
                  <c:v>5/11/2023 7:54</c:v>
                </c:pt>
                <c:pt idx="5993">
                  <c:v>5/11/2023 7:56</c:v>
                </c:pt>
                <c:pt idx="5994">
                  <c:v>5/11/2023 7:58</c:v>
                </c:pt>
                <c:pt idx="5995">
                  <c:v>5/11/2023 8:00</c:v>
                </c:pt>
                <c:pt idx="5996">
                  <c:v>5/11/2023 8:02</c:v>
                </c:pt>
                <c:pt idx="5997">
                  <c:v>5/11/2023 8:04</c:v>
                </c:pt>
                <c:pt idx="5998">
                  <c:v>5/11/2023 8:06</c:v>
                </c:pt>
                <c:pt idx="5999">
                  <c:v>5/11/2023 8:08</c:v>
                </c:pt>
                <c:pt idx="6000">
                  <c:v>5/11/2023 8:10</c:v>
                </c:pt>
                <c:pt idx="6001">
                  <c:v>5/11/2023 8:12</c:v>
                </c:pt>
                <c:pt idx="6002">
                  <c:v>5/11/2023 8:14</c:v>
                </c:pt>
                <c:pt idx="6003">
                  <c:v>5/11/2023 8:16</c:v>
                </c:pt>
                <c:pt idx="6004">
                  <c:v>5/11/2023 8:18</c:v>
                </c:pt>
                <c:pt idx="6005">
                  <c:v>5/11/2023 8:20</c:v>
                </c:pt>
                <c:pt idx="6006">
                  <c:v>5/11/2023 8:22</c:v>
                </c:pt>
                <c:pt idx="6007">
                  <c:v>5/11/2023 8:24</c:v>
                </c:pt>
                <c:pt idx="6008">
                  <c:v>5/11/2023 8:26</c:v>
                </c:pt>
                <c:pt idx="6009">
                  <c:v>5/11/2023 8:28</c:v>
                </c:pt>
                <c:pt idx="6010">
                  <c:v>5/11/2023 8:30</c:v>
                </c:pt>
                <c:pt idx="6011">
                  <c:v>5/11/2023 8:32</c:v>
                </c:pt>
                <c:pt idx="6012">
                  <c:v>5/11/2023 8:34</c:v>
                </c:pt>
                <c:pt idx="6013">
                  <c:v>5/11/2023 8:36</c:v>
                </c:pt>
                <c:pt idx="6014">
                  <c:v>5/11/2023 8:38</c:v>
                </c:pt>
                <c:pt idx="6015">
                  <c:v>5/11/2023 8:40</c:v>
                </c:pt>
                <c:pt idx="6016">
                  <c:v>5/11/2023 8:42</c:v>
                </c:pt>
                <c:pt idx="6017">
                  <c:v>5/11/2023 8:44</c:v>
                </c:pt>
                <c:pt idx="6018">
                  <c:v>5/11/2023 8:46</c:v>
                </c:pt>
                <c:pt idx="6019">
                  <c:v>5/11/2023 8:48</c:v>
                </c:pt>
                <c:pt idx="6020">
                  <c:v>5/11/2023 8:50</c:v>
                </c:pt>
                <c:pt idx="6021">
                  <c:v>5/11/2023 8:52</c:v>
                </c:pt>
                <c:pt idx="6022">
                  <c:v>5/11/2023 8:54</c:v>
                </c:pt>
                <c:pt idx="6023">
                  <c:v>5/11/2023 8:56</c:v>
                </c:pt>
                <c:pt idx="6024">
                  <c:v>5/11/2023 8:58</c:v>
                </c:pt>
                <c:pt idx="6025">
                  <c:v>5/11/2023 9:00</c:v>
                </c:pt>
                <c:pt idx="6026">
                  <c:v>5/11/2023 9:02</c:v>
                </c:pt>
                <c:pt idx="6027">
                  <c:v>5/11/2023 9:04</c:v>
                </c:pt>
                <c:pt idx="6028">
                  <c:v>5/11/2023 9:06</c:v>
                </c:pt>
                <c:pt idx="6029">
                  <c:v>5/11/2023 9:08</c:v>
                </c:pt>
                <c:pt idx="6030">
                  <c:v>5/11/2023 9:10</c:v>
                </c:pt>
                <c:pt idx="6031">
                  <c:v>5/11/2023 9:12</c:v>
                </c:pt>
                <c:pt idx="6032">
                  <c:v>5/11/2023 9:14</c:v>
                </c:pt>
                <c:pt idx="6033">
                  <c:v>5/11/2023 9:16</c:v>
                </c:pt>
                <c:pt idx="6034">
                  <c:v>5/11/2023 9:18</c:v>
                </c:pt>
                <c:pt idx="6035">
                  <c:v>5/11/2023 9:20</c:v>
                </c:pt>
                <c:pt idx="6036">
                  <c:v>5/11/2023 9:22</c:v>
                </c:pt>
                <c:pt idx="6037">
                  <c:v>5/11/2023 9:24</c:v>
                </c:pt>
                <c:pt idx="6038">
                  <c:v>5/11/2023 9:26</c:v>
                </c:pt>
                <c:pt idx="6039">
                  <c:v>5/11/2023 9:28</c:v>
                </c:pt>
                <c:pt idx="6040">
                  <c:v>5/11/2023 9:30</c:v>
                </c:pt>
                <c:pt idx="6041">
                  <c:v>5/11/2023 9:32</c:v>
                </c:pt>
                <c:pt idx="6042">
                  <c:v>5/11/2023 9:34</c:v>
                </c:pt>
                <c:pt idx="6043">
                  <c:v>5/11/2023 9:36</c:v>
                </c:pt>
                <c:pt idx="6044">
                  <c:v>5/11/2023 9:38</c:v>
                </c:pt>
                <c:pt idx="6045">
                  <c:v>5/11/2023 9:40</c:v>
                </c:pt>
                <c:pt idx="6046">
                  <c:v>5/11/2023 9:42</c:v>
                </c:pt>
                <c:pt idx="6047">
                  <c:v>5/11/2023 9:44</c:v>
                </c:pt>
                <c:pt idx="6048">
                  <c:v>5/11/2023 9:46</c:v>
                </c:pt>
                <c:pt idx="6049">
                  <c:v>5/11/2023 9:48</c:v>
                </c:pt>
                <c:pt idx="6050">
                  <c:v>5/11/2023 9:50</c:v>
                </c:pt>
                <c:pt idx="6051">
                  <c:v>5/11/2023 9:52</c:v>
                </c:pt>
                <c:pt idx="6052">
                  <c:v>5/11/2023 9:54</c:v>
                </c:pt>
                <c:pt idx="6053">
                  <c:v>5/11/2023 9:56</c:v>
                </c:pt>
                <c:pt idx="6054">
                  <c:v>5/11/2023 9:58</c:v>
                </c:pt>
                <c:pt idx="6055">
                  <c:v>5/11/2023 10:00</c:v>
                </c:pt>
                <c:pt idx="6056">
                  <c:v>5/11/2023 10:02</c:v>
                </c:pt>
                <c:pt idx="6057">
                  <c:v>5/11/2023 10:04</c:v>
                </c:pt>
                <c:pt idx="6058">
                  <c:v>5/11/2023 10:06</c:v>
                </c:pt>
                <c:pt idx="6059">
                  <c:v>5/11/2023 10:08</c:v>
                </c:pt>
                <c:pt idx="6060">
                  <c:v>5/11/2023 10:10</c:v>
                </c:pt>
                <c:pt idx="6061">
                  <c:v>5/11/2023 10:12</c:v>
                </c:pt>
                <c:pt idx="6062">
                  <c:v>5/11/2023 10:14</c:v>
                </c:pt>
                <c:pt idx="6063">
                  <c:v>5/11/2023 10:16</c:v>
                </c:pt>
                <c:pt idx="6064">
                  <c:v>5/11/2023 10:18</c:v>
                </c:pt>
                <c:pt idx="6065">
                  <c:v>5/11/2023 10:20</c:v>
                </c:pt>
                <c:pt idx="6066">
                  <c:v>5/11/2023 10:22</c:v>
                </c:pt>
                <c:pt idx="6067">
                  <c:v>5/11/2023 10:24</c:v>
                </c:pt>
                <c:pt idx="6068">
                  <c:v>5/11/2023 10:26</c:v>
                </c:pt>
                <c:pt idx="6069">
                  <c:v>5/11/2023 10:28</c:v>
                </c:pt>
                <c:pt idx="6070">
                  <c:v>5/11/2023 10:30</c:v>
                </c:pt>
                <c:pt idx="6071">
                  <c:v>5/11/2023 10:32</c:v>
                </c:pt>
                <c:pt idx="6072">
                  <c:v>5/11/2023 10:34</c:v>
                </c:pt>
                <c:pt idx="6073">
                  <c:v>5/11/2023 10:36</c:v>
                </c:pt>
                <c:pt idx="6074">
                  <c:v>5/11/2023 10:38</c:v>
                </c:pt>
                <c:pt idx="6075">
                  <c:v>5/11/2023 10:40</c:v>
                </c:pt>
                <c:pt idx="6076">
                  <c:v>5/11/2023 10:42</c:v>
                </c:pt>
                <c:pt idx="6077">
                  <c:v>5/11/2023 10:44</c:v>
                </c:pt>
                <c:pt idx="6078">
                  <c:v>5/11/2023 10:46</c:v>
                </c:pt>
                <c:pt idx="6079">
                  <c:v>5/11/2023 10:48</c:v>
                </c:pt>
                <c:pt idx="6080">
                  <c:v>5/11/2023 10:50</c:v>
                </c:pt>
                <c:pt idx="6081">
                  <c:v>5/11/2023 10:52</c:v>
                </c:pt>
                <c:pt idx="6082">
                  <c:v>5/11/2023 10:54</c:v>
                </c:pt>
                <c:pt idx="6083">
                  <c:v>5/11/2023 10:56</c:v>
                </c:pt>
                <c:pt idx="6084">
                  <c:v>5/11/2023 10:58</c:v>
                </c:pt>
                <c:pt idx="6085">
                  <c:v>5/11/2023 11:00</c:v>
                </c:pt>
                <c:pt idx="6086">
                  <c:v>5/11/2023 11:02</c:v>
                </c:pt>
                <c:pt idx="6087">
                  <c:v>5/11/2023 11:04</c:v>
                </c:pt>
                <c:pt idx="6088">
                  <c:v>5/11/2023 11:06</c:v>
                </c:pt>
                <c:pt idx="6089">
                  <c:v>5/11/2023 11:08</c:v>
                </c:pt>
                <c:pt idx="6090">
                  <c:v>5/11/2023 11:10</c:v>
                </c:pt>
                <c:pt idx="6091">
                  <c:v>5/11/2023 11:12</c:v>
                </c:pt>
                <c:pt idx="6092">
                  <c:v>5/11/2023 11:14</c:v>
                </c:pt>
                <c:pt idx="6093">
                  <c:v>5/11/2023 11:16</c:v>
                </c:pt>
                <c:pt idx="6094">
                  <c:v>5/11/2023 11:18</c:v>
                </c:pt>
                <c:pt idx="6095">
                  <c:v>5/11/2023 11:20</c:v>
                </c:pt>
                <c:pt idx="6096">
                  <c:v>5/11/2023 11:22</c:v>
                </c:pt>
                <c:pt idx="6097">
                  <c:v>5/11/2023 11:24</c:v>
                </c:pt>
                <c:pt idx="6098">
                  <c:v>5/11/2023 11:26</c:v>
                </c:pt>
                <c:pt idx="6099">
                  <c:v>5/11/2023 11:28</c:v>
                </c:pt>
                <c:pt idx="6100">
                  <c:v>5/11/2023 11:30</c:v>
                </c:pt>
                <c:pt idx="6101">
                  <c:v>5/11/2023 11:32</c:v>
                </c:pt>
                <c:pt idx="6102">
                  <c:v>5/11/2023 11:34</c:v>
                </c:pt>
                <c:pt idx="6103">
                  <c:v>5/11/2023 11:36</c:v>
                </c:pt>
                <c:pt idx="6104">
                  <c:v>5/11/2023 11:38</c:v>
                </c:pt>
                <c:pt idx="6105">
                  <c:v>5/11/2023 11:40</c:v>
                </c:pt>
                <c:pt idx="6106">
                  <c:v>5/11/2023 11:42</c:v>
                </c:pt>
                <c:pt idx="6107">
                  <c:v>5/11/2023 11:44</c:v>
                </c:pt>
                <c:pt idx="6108">
                  <c:v>5/11/2023 11:46</c:v>
                </c:pt>
                <c:pt idx="6109">
                  <c:v>5/11/2023 11:48</c:v>
                </c:pt>
                <c:pt idx="6110">
                  <c:v>5/11/2023 11:50</c:v>
                </c:pt>
                <c:pt idx="6111">
                  <c:v>5/11/2023 11:52</c:v>
                </c:pt>
                <c:pt idx="6112">
                  <c:v>5/11/2023 11:54</c:v>
                </c:pt>
                <c:pt idx="6113">
                  <c:v>5/11/2023 11:56</c:v>
                </c:pt>
                <c:pt idx="6114">
                  <c:v>5/11/2023 11:58</c:v>
                </c:pt>
                <c:pt idx="6115">
                  <c:v>5/11/2023 12:00</c:v>
                </c:pt>
                <c:pt idx="6116">
                  <c:v>5/11/2023 12:02</c:v>
                </c:pt>
                <c:pt idx="6117">
                  <c:v>5/11/2023 12:04</c:v>
                </c:pt>
                <c:pt idx="6118">
                  <c:v>5/11/2023 12:06</c:v>
                </c:pt>
                <c:pt idx="6119">
                  <c:v>5/11/2023 12:08</c:v>
                </c:pt>
                <c:pt idx="6120">
                  <c:v>5/11/2023 12:10</c:v>
                </c:pt>
                <c:pt idx="6121">
                  <c:v>5/11/2023 12:12</c:v>
                </c:pt>
                <c:pt idx="6122">
                  <c:v>5/11/2023 12:14</c:v>
                </c:pt>
                <c:pt idx="6123">
                  <c:v>5/11/2023 12:16</c:v>
                </c:pt>
                <c:pt idx="6124">
                  <c:v>5/11/2023 12:18</c:v>
                </c:pt>
                <c:pt idx="6125">
                  <c:v>5/11/2023 12:20</c:v>
                </c:pt>
                <c:pt idx="6126">
                  <c:v>5/11/2023 12:22</c:v>
                </c:pt>
                <c:pt idx="6127">
                  <c:v>5/11/2023 12:24</c:v>
                </c:pt>
                <c:pt idx="6128">
                  <c:v>5/11/2023 12:26</c:v>
                </c:pt>
                <c:pt idx="6129">
                  <c:v>5/11/2023 12:28</c:v>
                </c:pt>
                <c:pt idx="6130">
                  <c:v>5/11/2023 12:30</c:v>
                </c:pt>
                <c:pt idx="6131">
                  <c:v>5/11/2023 12:32</c:v>
                </c:pt>
                <c:pt idx="6132">
                  <c:v>5/11/2023 12:34</c:v>
                </c:pt>
                <c:pt idx="6133">
                  <c:v>5/11/2023 12:36</c:v>
                </c:pt>
                <c:pt idx="6134">
                  <c:v>5/11/2023 12:38</c:v>
                </c:pt>
                <c:pt idx="6135">
                  <c:v>5/11/2023 12:40</c:v>
                </c:pt>
                <c:pt idx="6136">
                  <c:v>5/11/2023 12:42</c:v>
                </c:pt>
                <c:pt idx="6137">
                  <c:v>5/11/2023 12:44</c:v>
                </c:pt>
                <c:pt idx="6138">
                  <c:v>5/11/2023 12:46</c:v>
                </c:pt>
                <c:pt idx="6139">
                  <c:v>5/11/2023 12:48</c:v>
                </c:pt>
                <c:pt idx="6140">
                  <c:v>5/11/2023 12:50</c:v>
                </c:pt>
                <c:pt idx="6141">
                  <c:v>5/11/2023 12:52</c:v>
                </c:pt>
                <c:pt idx="6142">
                  <c:v>5/11/2023 12:54</c:v>
                </c:pt>
                <c:pt idx="6143">
                  <c:v>5/11/2023 12:56</c:v>
                </c:pt>
                <c:pt idx="6144">
                  <c:v>5/11/2023 12:58</c:v>
                </c:pt>
                <c:pt idx="6145">
                  <c:v>5/11/2023 13:00</c:v>
                </c:pt>
                <c:pt idx="6146">
                  <c:v>5/11/2023 13:02</c:v>
                </c:pt>
                <c:pt idx="6147">
                  <c:v>5/11/2023 13:04</c:v>
                </c:pt>
                <c:pt idx="6148">
                  <c:v>5/11/2023 13:06</c:v>
                </c:pt>
                <c:pt idx="6149">
                  <c:v>5/11/2023 13:08</c:v>
                </c:pt>
                <c:pt idx="6150">
                  <c:v>5/11/2023 13:10</c:v>
                </c:pt>
                <c:pt idx="6151">
                  <c:v>5/11/2023 13:12</c:v>
                </c:pt>
                <c:pt idx="6152">
                  <c:v>5/11/2023 13:14</c:v>
                </c:pt>
                <c:pt idx="6153">
                  <c:v>5/11/2023 13:16</c:v>
                </c:pt>
                <c:pt idx="6154">
                  <c:v>5/11/2023 13:18</c:v>
                </c:pt>
                <c:pt idx="6155">
                  <c:v>5/11/2023 13:20</c:v>
                </c:pt>
                <c:pt idx="6156">
                  <c:v>5/11/2023 13:22</c:v>
                </c:pt>
                <c:pt idx="6157">
                  <c:v>5/11/2023 13:24</c:v>
                </c:pt>
                <c:pt idx="6158">
                  <c:v>5/11/2023 13:26</c:v>
                </c:pt>
                <c:pt idx="6159">
                  <c:v>5/11/2023 13:28</c:v>
                </c:pt>
                <c:pt idx="6160">
                  <c:v>5/11/2023 13:30</c:v>
                </c:pt>
                <c:pt idx="6161">
                  <c:v>5/11/2023 13:32</c:v>
                </c:pt>
                <c:pt idx="6162">
                  <c:v>5/11/2023 13:34</c:v>
                </c:pt>
                <c:pt idx="6163">
                  <c:v>5/11/2023 13:36</c:v>
                </c:pt>
                <c:pt idx="6164">
                  <c:v>5/11/2023 13:38</c:v>
                </c:pt>
                <c:pt idx="6165">
                  <c:v>5/11/2023 13:40</c:v>
                </c:pt>
                <c:pt idx="6166">
                  <c:v>5/11/2023 13:42</c:v>
                </c:pt>
                <c:pt idx="6167">
                  <c:v>5/11/2023 13:44</c:v>
                </c:pt>
                <c:pt idx="6168">
                  <c:v>5/11/2023 13:46</c:v>
                </c:pt>
                <c:pt idx="6169">
                  <c:v>5/11/2023 13:48</c:v>
                </c:pt>
                <c:pt idx="6170">
                  <c:v>5/11/2023 13:50</c:v>
                </c:pt>
                <c:pt idx="6171">
                  <c:v>5/11/2023 13:52</c:v>
                </c:pt>
                <c:pt idx="6172">
                  <c:v>5/11/2023 13:54</c:v>
                </c:pt>
                <c:pt idx="6173">
                  <c:v>5/11/2023 13:56</c:v>
                </c:pt>
                <c:pt idx="6174">
                  <c:v>5/11/2023 13:58</c:v>
                </c:pt>
                <c:pt idx="6175">
                  <c:v>5/11/2023 14:00</c:v>
                </c:pt>
                <c:pt idx="6176">
                  <c:v>5/11/2023 14:02</c:v>
                </c:pt>
                <c:pt idx="6177">
                  <c:v>5/11/2023 14:04</c:v>
                </c:pt>
                <c:pt idx="6178">
                  <c:v>5/11/2023 14:06</c:v>
                </c:pt>
                <c:pt idx="6179">
                  <c:v>5/11/2023 14:08</c:v>
                </c:pt>
                <c:pt idx="6180">
                  <c:v>5/11/2023 14:10</c:v>
                </c:pt>
                <c:pt idx="6181">
                  <c:v>5/11/2023 14:12</c:v>
                </c:pt>
                <c:pt idx="6182">
                  <c:v>5/11/2023 14:14</c:v>
                </c:pt>
                <c:pt idx="6183">
                  <c:v>5/11/2023 14:16</c:v>
                </c:pt>
                <c:pt idx="6184">
                  <c:v>5/11/2023 14:18</c:v>
                </c:pt>
                <c:pt idx="6185">
                  <c:v>5/11/2023 14:20</c:v>
                </c:pt>
                <c:pt idx="6186">
                  <c:v>5/11/2023 14:22</c:v>
                </c:pt>
                <c:pt idx="6187">
                  <c:v>5/11/2023 14:24</c:v>
                </c:pt>
                <c:pt idx="6188">
                  <c:v>5/11/2023 14:26</c:v>
                </c:pt>
                <c:pt idx="6189">
                  <c:v>5/11/2023 14:28</c:v>
                </c:pt>
                <c:pt idx="6190">
                  <c:v>5/11/2023 14:30</c:v>
                </c:pt>
                <c:pt idx="6191">
                  <c:v>5/11/2023 14:32</c:v>
                </c:pt>
                <c:pt idx="6192">
                  <c:v>5/11/2023 14:34</c:v>
                </c:pt>
                <c:pt idx="6193">
                  <c:v>5/11/2023 14:36</c:v>
                </c:pt>
                <c:pt idx="6194">
                  <c:v>5/11/2023 14:38</c:v>
                </c:pt>
                <c:pt idx="6195">
                  <c:v>5/11/2023 14:40</c:v>
                </c:pt>
                <c:pt idx="6196">
                  <c:v>5/11/2023 14:42</c:v>
                </c:pt>
                <c:pt idx="6197">
                  <c:v>5/11/2023 14:44</c:v>
                </c:pt>
                <c:pt idx="6198">
                  <c:v>5/11/2023 14:46</c:v>
                </c:pt>
                <c:pt idx="6199">
                  <c:v>5/11/2023 14:48</c:v>
                </c:pt>
                <c:pt idx="6200">
                  <c:v>5/11/2023 14:50</c:v>
                </c:pt>
                <c:pt idx="6201">
                  <c:v>5/11/2023 14:52</c:v>
                </c:pt>
                <c:pt idx="6202">
                  <c:v>5/11/2023 14:54</c:v>
                </c:pt>
                <c:pt idx="6203">
                  <c:v>5/11/2023 14:56</c:v>
                </c:pt>
                <c:pt idx="6204">
                  <c:v>5/11/2023 14:58</c:v>
                </c:pt>
                <c:pt idx="6205">
                  <c:v>5/11/2023 15:00</c:v>
                </c:pt>
                <c:pt idx="6206">
                  <c:v>5/11/2023 15:02</c:v>
                </c:pt>
                <c:pt idx="6207">
                  <c:v>5/11/2023 15:04</c:v>
                </c:pt>
                <c:pt idx="6208">
                  <c:v>5/11/2023 15:06</c:v>
                </c:pt>
                <c:pt idx="6209">
                  <c:v>5/11/2023 15:08</c:v>
                </c:pt>
                <c:pt idx="6210">
                  <c:v>5/11/2023 15:10</c:v>
                </c:pt>
                <c:pt idx="6211">
                  <c:v>5/11/2023 15:12</c:v>
                </c:pt>
                <c:pt idx="6212">
                  <c:v>5/11/2023 15:14</c:v>
                </c:pt>
                <c:pt idx="6213">
                  <c:v>5/11/2023 15:16</c:v>
                </c:pt>
                <c:pt idx="6214">
                  <c:v>5/11/2023 15:18</c:v>
                </c:pt>
                <c:pt idx="6215">
                  <c:v>5/11/2023 15:20</c:v>
                </c:pt>
                <c:pt idx="6216">
                  <c:v>5/11/2023 15:22</c:v>
                </c:pt>
                <c:pt idx="6217">
                  <c:v>5/11/2023 15:24</c:v>
                </c:pt>
                <c:pt idx="6218">
                  <c:v>5/11/2023 15:26</c:v>
                </c:pt>
                <c:pt idx="6219">
                  <c:v>5/11/2023 15:28</c:v>
                </c:pt>
                <c:pt idx="6220">
                  <c:v>5/11/2023 15:30</c:v>
                </c:pt>
                <c:pt idx="6221">
                  <c:v>5/11/2023 15:32</c:v>
                </c:pt>
                <c:pt idx="6222">
                  <c:v>5/11/2023 15:34</c:v>
                </c:pt>
                <c:pt idx="6223">
                  <c:v>5/11/2023 15:36</c:v>
                </c:pt>
                <c:pt idx="6224">
                  <c:v>5/11/2023 15:38</c:v>
                </c:pt>
                <c:pt idx="6225">
                  <c:v>5/11/2023 15:40</c:v>
                </c:pt>
                <c:pt idx="6226">
                  <c:v>5/11/2023 15:42</c:v>
                </c:pt>
                <c:pt idx="6227">
                  <c:v>5/11/2023 15:44</c:v>
                </c:pt>
                <c:pt idx="6228">
                  <c:v>5/11/2023 15:46</c:v>
                </c:pt>
                <c:pt idx="6229">
                  <c:v>5/11/2023 15:48</c:v>
                </c:pt>
                <c:pt idx="6230">
                  <c:v>5/11/2023 15:50</c:v>
                </c:pt>
                <c:pt idx="6231">
                  <c:v>5/11/2023 15:52</c:v>
                </c:pt>
                <c:pt idx="6232">
                  <c:v>5/11/2023 15:54</c:v>
                </c:pt>
                <c:pt idx="6233">
                  <c:v>5/11/2023 15:56</c:v>
                </c:pt>
                <c:pt idx="6234">
                  <c:v>5/11/2023 15:58</c:v>
                </c:pt>
                <c:pt idx="6235">
                  <c:v>5/11/2023 16:00</c:v>
                </c:pt>
                <c:pt idx="6236">
                  <c:v>5/11/2023 16:02</c:v>
                </c:pt>
                <c:pt idx="6237">
                  <c:v>5/11/2023 16:04</c:v>
                </c:pt>
                <c:pt idx="6238">
                  <c:v>5/11/2023 16:06</c:v>
                </c:pt>
                <c:pt idx="6239">
                  <c:v>5/11/2023 16:08</c:v>
                </c:pt>
                <c:pt idx="6240">
                  <c:v>5/11/2023 16:10</c:v>
                </c:pt>
                <c:pt idx="6241">
                  <c:v>5/11/2023 16:12</c:v>
                </c:pt>
                <c:pt idx="6242">
                  <c:v>5/11/2023 16:14</c:v>
                </c:pt>
                <c:pt idx="6243">
                  <c:v>5/11/2023 16:16</c:v>
                </c:pt>
                <c:pt idx="6244">
                  <c:v>5/11/2023 16:18</c:v>
                </c:pt>
                <c:pt idx="6245">
                  <c:v>5/11/2023 16:20</c:v>
                </c:pt>
                <c:pt idx="6246">
                  <c:v>5/11/2023 16:22</c:v>
                </c:pt>
                <c:pt idx="6247">
                  <c:v>5/11/2023 16:24</c:v>
                </c:pt>
                <c:pt idx="6248">
                  <c:v>5/11/2023 16:26</c:v>
                </c:pt>
                <c:pt idx="6249">
                  <c:v>5/11/2023 16:28</c:v>
                </c:pt>
                <c:pt idx="6250">
                  <c:v>5/11/2023 16:30</c:v>
                </c:pt>
                <c:pt idx="6251">
                  <c:v>5/11/2023 16:32</c:v>
                </c:pt>
                <c:pt idx="6252">
                  <c:v>5/11/2023 16:34</c:v>
                </c:pt>
                <c:pt idx="6253">
                  <c:v>5/11/2023 16:36</c:v>
                </c:pt>
                <c:pt idx="6254">
                  <c:v>5/11/2023 16:38</c:v>
                </c:pt>
                <c:pt idx="6255">
                  <c:v>5/11/2023 16:40</c:v>
                </c:pt>
                <c:pt idx="6256">
                  <c:v>5/11/2023 16:42</c:v>
                </c:pt>
                <c:pt idx="6257">
                  <c:v>5/11/2023 16:44</c:v>
                </c:pt>
                <c:pt idx="6258">
                  <c:v>5/11/2023 16:46</c:v>
                </c:pt>
                <c:pt idx="6259">
                  <c:v>5/11/2023 16:48</c:v>
                </c:pt>
                <c:pt idx="6260">
                  <c:v>5/11/2023 16:50</c:v>
                </c:pt>
                <c:pt idx="6261">
                  <c:v>5/11/2023 16:52</c:v>
                </c:pt>
                <c:pt idx="6262">
                  <c:v>5/11/2023 16:54</c:v>
                </c:pt>
                <c:pt idx="6263">
                  <c:v>5/11/2023 16:56</c:v>
                </c:pt>
                <c:pt idx="6264">
                  <c:v>5/11/2023 16:58</c:v>
                </c:pt>
                <c:pt idx="6265">
                  <c:v>5/11/2023 17:00</c:v>
                </c:pt>
                <c:pt idx="6266">
                  <c:v>5/11/2023 17:02</c:v>
                </c:pt>
                <c:pt idx="6267">
                  <c:v>5/11/2023 17:04</c:v>
                </c:pt>
                <c:pt idx="6268">
                  <c:v>5/11/2023 17:06</c:v>
                </c:pt>
                <c:pt idx="6269">
                  <c:v>5/11/2023 17:08</c:v>
                </c:pt>
                <c:pt idx="6270">
                  <c:v>5/11/2023 17:10</c:v>
                </c:pt>
                <c:pt idx="6271">
                  <c:v>5/11/2023 17:12</c:v>
                </c:pt>
                <c:pt idx="6272">
                  <c:v>5/11/2023 17:14</c:v>
                </c:pt>
                <c:pt idx="6273">
                  <c:v>5/11/2023 17:16</c:v>
                </c:pt>
                <c:pt idx="6274">
                  <c:v>5/11/2023 17:18</c:v>
                </c:pt>
                <c:pt idx="6275">
                  <c:v>5/11/2023 17:20</c:v>
                </c:pt>
                <c:pt idx="6276">
                  <c:v>5/11/2023 17:22</c:v>
                </c:pt>
                <c:pt idx="6277">
                  <c:v>5/11/2023 17:24</c:v>
                </c:pt>
                <c:pt idx="6278">
                  <c:v>5/11/2023 17:26</c:v>
                </c:pt>
                <c:pt idx="6279">
                  <c:v>5/11/2023 17:28</c:v>
                </c:pt>
                <c:pt idx="6280">
                  <c:v>5/11/2023 17:30</c:v>
                </c:pt>
                <c:pt idx="6281">
                  <c:v>5/11/2023 17:32</c:v>
                </c:pt>
                <c:pt idx="6282">
                  <c:v>5/11/2023 17:34</c:v>
                </c:pt>
                <c:pt idx="6283">
                  <c:v>5/11/2023 17:36</c:v>
                </c:pt>
                <c:pt idx="6284">
                  <c:v>5/11/2023 17:38</c:v>
                </c:pt>
                <c:pt idx="6285">
                  <c:v>5/11/2023 17:40</c:v>
                </c:pt>
                <c:pt idx="6286">
                  <c:v>5/11/2023 17:42</c:v>
                </c:pt>
                <c:pt idx="6287">
                  <c:v>5/11/2023 17:44</c:v>
                </c:pt>
                <c:pt idx="6288">
                  <c:v>5/11/2023 17:46</c:v>
                </c:pt>
                <c:pt idx="6289">
                  <c:v>5/11/2023 17:48</c:v>
                </c:pt>
                <c:pt idx="6290">
                  <c:v>5/11/2023 17:50</c:v>
                </c:pt>
                <c:pt idx="6291">
                  <c:v>5/11/2023 17:52</c:v>
                </c:pt>
                <c:pt idx="6292">
                  <c:v>5/11/2023 17:54</c:v>
                </c:pt>
                <c:pt idx="6293">
                  <c:v>5/11/2023 17:56</c:v>
                </c:pt>
                <c:pt idx="6294">
                  <c:v>5/11/2023 17:58</c:v>
                </c:pt>
                <c:pt idx="6295">
                  <c:v>5/11/2023 18:00</c:v>
                </c:pt>
                <c:pt idx="6296">
                  <c:v>5/11/2023 18:02</c:v>
                </c:pt>
                <c:pt idx="6297">
                  <c:v>5/11/2023 18:04</c:v>
                </c:pt>
                <c:pt idx="6298">
                  <c:v>5/11/2023 18:06</c:v>
                </c:pt>
                <c:pt idx="6299">
                  <c:v>5/11/2023 18:08</c:v>
                </c:pt>
                <c:pt idx="6300">
                  <c:v>5/11/2023 18:10</c:v>
                </c:pt>
                <c:pt idx="6301">
                  <c:v>5/11/2023 18:12</c:v>
                </c:pt>
                <c:pt idx="6302">
                  <c:v>5/11/2023 18:14</c:v>
                </c:pt>
                <c:pt idx="6303">
                  <c:v>5/11/2023 18:16</c:v>
                </c:pt>
                <c:pt idx="6304">
                  <c:v>5/11/2023 18:18</c:v>
                </c:pt>
                <c:pt idx="6305">
                  <c:v>5/11/2023 18:20</c:v>
                </c:pt>
                <c:pt idx="6306">
                  <c:v>5/11/2023 18:22</c:v>
                </c:pt>
                <c:pt idx="6307">
                  <c:v>5/11/2023 18:24</c:v>
                </c:pt>
                <c:pt idx="6308">
                  <c:v>5/11/2023 18:26</c:v>
                </c:pt>
                <c:pt idx="6309">
                  <c:v>5/11/2023 18:28</c:v>
                </c:pt>
                <c:pt idx="6310">
                  <c:v>5/11/2023 18:30</c:v>
                </c:pt>
                <c:pt idx="6311">
                  <c:v>5/11/2023 18:32</c:v>
                </c:pt>
                <c:pt idx="6312">
                  <c:v>5/11/2023 18:34</c:v>
                </c:pt>
                <c:pt idx="6313">
                  <c:v>5/11/2023 18:36</c:v>
                </c:pt>
                <c:pt idx="6314">
                  <c:v>5/11/2023 18:38</c:v>
                </c:pt>
                <c:pt idx="6315">
                  <c:v>5/11/2023 18:40</c:v>
                </c:pt>
                <c:pt idx="6316">
                  <c:v>5/11/2023 18:42</c:v>
                </c:pt>
                <c:pt idx="6317">
                  <c:v>5/11/2023 18:44</c:v>
                </c:pt>
                <c:pt idx="6318">
                  <c:v>5/11/2023 18:46</c:v>
                </c:pt>
                <c:pt idx="6319">
                  <c:v>5/11/2023 18:48</c:v>
                </c:pt>
                <c:pt idx="6320">
                  <c:v>5/11/2023 18:50</c:v>
                </c:pt>
                <c:pt idx="6321">
                  <c:v>5/11/2023 18:52</c:v>
                </c:pt>
                <c:pt idx="6322">
                  <c:v>5/11/2023 18:54</c:v>
                </c:pt>
                <c:pt idx="6323">
                  <c:v>5/11/2023 18:56</c:v>
                </c:pt>
                <c:pt idx="6324">
                  <c:v>5/11/2023 18:58</c:v>
                </c:pt>
                <c:pt idx="6325">
                  <c:v>5/11/2023 19:00</c:v>
                </c:pt>
                <c:pt idx="6326">
                  <c:v>5/11/2023 19:02</c:v>
                </c:pt>
                <c:pt idx="6327">
                  <c:v>5/11/2023 19:04</c:v>
                </c:pt>
                <c:pt idx="6328">
                  <c:v>5/11/2023 19:06</c:v>
                </c:pt>
                <c:pt idx="6329">
                  <c:v>5/11/2023 19:08</c:v>
                </c:pt>
                <c:pt idx="6330">
                  <c:v>5/11/2023 19:10</c:v>
                </c:pt>
                <c:pt idx="6331">
                  <c:v>5/11/2023 19:12</c:v>
                </c:pt>
                <c:pt idx="6332">
                  <c:v>5/11/2023 19:14</c:v>
                </c:pt>
                <c:pt idx="6333">
                  <c:v>5/11/2023 19:16</c:v>
                </c:pt>
                <c:pt idx="6334">
                  <c:v>5/11/2023 19:18</c:v>
                </c:pt>
                <c:pt idx="6335">
                  <c:v>5/11/2023 19:20</c:v>
                </c:pt>
                <c:pt idx="6336">
                  <c:v>5/11/2023 19:22</c:v>
                </c:pt>
                <c:pt idx="6337">
                  <c:v>5/11/2023 19:24</c:v>
                </c:pt>
                <c:pt idx="6338">
                  <c:v>5/11/2023 19:26</c:v>
                </c:pt>
                <c:pt idx="6339">
                  <c:v>5/11/2023 19:28</c:v>
                </c:pt>
                <c:pt idx="6340">
                  <c:v>5/11/2023 19:30</c:v>
                </c:pt>
                <c:pt idx="6341">
                  <c:v>5/11/2023 19:32</c:v>
                </c:pt>
                <c:pt idx="6342">
                  <c:v>5/11/2023 19:34</c:v>
                </c:pt>
                <c:pt idx="6343">
                  <c:v>5/11/2023 19:36</c:v>
                </c:pt>
                <c:pt idx="6344">
                  <c:v>5/11/2023 19:38</c:v>
                </c:pt>
                <c:pt idx="6345">
                  <c:v>5/11/2023 19:40</c:v>
                </c:pt>
                <c:pt idx="6346">
                  <c:v>5/11/2023 19:42</c:v>
                </c:pt>
                <c:pt idx="6347">
                  <c:v>5/11/2023 19:44</c:v>
                </c:pt>
                <c:pt idx="6348">
                  <c:v>5/11/2023 19:46</c:v>
                </c:pt>
                <c:pt idx="6349">
                  <c:v>5/11/2023 19:48</c:v>
                </c:pt>
                <c:pt idx="6350">
                  <c:v>5/11/2023 19:50</c:v>
                </c:pt>
                <c:pt idx="6351">
                  <c:v>5/11/2023 19:52</c:v>
                </c:pt>
                <c:pt idx="6352">
                  <c:v>5/11/2023 19:54</c:v>
                </c:pt>
                <c:pt idx="6353">
                  <c:v>5/11/2023 19:56</c:v>
                </c:pt>
                <c:pt idx="6354">
                  <c:v>5/11/2023 19:58</c:v>
                </c:pt>
                <c:pt idx="6355">
                  <c:v>5/11/2023 20:00</c:v>
                </c:pt>
                <c:pt idx="6356">
                  <c:v>5/11/2023 20:02</c:v>
                </c:pt>
                <c:pt idx="6357">
                  <c:v>5/11/2023 20:04</c:v>
                </c:pt>
                <c:pt idx="6358">
                  <c:v>5/11/2023 20:06</c:v>
                </c:pt>
                <c:pt idx="6359">
                  <c:v>5/11/2023 20:08</c:v>
                </c:pt>
                <c:pt idx="6360">
                  <c:v>5/11/2023 20:10</c:v>
                </c:pt>
                <c:pt idx="6361">
                  <c:v>5/11/2023 20:12</c:v>
                </c:pt>
                <c:pt idx="6362">
                  <c:v>5/11/2023 20:14</c:v>
                </c:pt>
                <c:pt idx="6363">
                  <c:v>5/11/2023 20:16</c:v>
                </c:pt>
                <c:pt idx="6364">
                  <c:v>5/11/2023 20:18</c:v>
                </c:pt>
                <c:pt idx="6365">
                  <c:v>5/11/2023 20:20</c:v>
                </c:pt>
                <c:pt idx="6366">
                  <c:v>5/11/2023 20:22</c:v>
                </c:pt>
                <c:pt idx="6367">
                  <c:v>5/11/2023 20:24</c:v>
                </c:pt>
                <c:pt idx="6368">
                  <c:v>5/11/2023 20:26</c:v>
                </c:pt>
                <c:pt idx="6369">
                  <c:v>5/11/2023 20:28</c:v>
                </c:pt>
                <c:pt idx="6370">
                  <c:v>5/11/2023 20:30</c:v>
                </c:pt>
                <c:pt idx="6371">
                  <c:v>5/11/2023 20:32</c:v>
                </c:pt>
                <c:pt idx="6372">
                  <c:v>5/11/2023 20:34</c:v>
                </c:pt>
                <c:pt idx="6373">
                  <c:v>5/11/2023 20:36</c:v>
                </c:pt>
                <c:pt idx="6374">
                  <c:v>5/11/2023 20:38</c:v>
                </c:pt>
                <c:pt idx="6375">
                  <c:v>5/11/2023 20:40</c:v>
                </c:pt>
                <c:pt idx="6376">
                  <c:v>5/11/2023 20:42</c:v>
                </c:pt>
                <c:pt idx="6377">
                  <c:v>5/11/2023 20:44</c:v>
                </c:pt>
                <c:pt idx="6378">
                  <c:v>5/11/2023 20:46</c:v>
                </c:pt>
                <c:pt idx="6379">
                  <c:v>5/11/2023 20:48</c:v>
                </c:pt>
                <c:pt idx="6380">
                  <c:v>5/11/2023 20:50</c:v>
                </c:pt>
                <c:pt idx="6381">
                  <c:v>5/11/2023 20:52</c:v>
                </c:pt>
                <c:pt idx="6382">
                  <c:v>5/11/2023 20:54</c:v>
                </c:pt>
                <c:pt idx="6383">
                  <c:v>5/11/2023 20:56</c:v>
                </c:pt>
                <c:pt idx="6384">
                  <c:v>5/11/2023 20:58</c:v>
                </c:pt>
                <c:pt idx="6385">
                  <c:v>5/11/2023 21:00</c:v>
                </c:pt>
                <c:pt idx="6386">
                  <c:v>5/11/2023 21:02</c:v>
                </c:pt>
                <c:pt idx="6387">
                  <c:v>5/11/2023 21:05</c:v>
                </c:pt>
                <c:pt idx="6388">
                  <c:v>5/11/2023 21:07</c:v>
                </c:pt>
                <c:pt idx="6389">
                  <c:v>5/11/2023 21:09</c:v>
                </c:pt>
                <c:pt idx="6390">
                  <c:v>5/11/2023 21:11</c:v>
                </c:pt>
                <c:pt idx="6391">
                  <c:v>5/11/2023 21:13</c:v>
                </c:pt>
                <c:pt idx="6392">
                  <c:v>5/11/2023 21:15</c:v>
                </c:pt>
                <c:pt idx="6393">
                  <c:v>5/11/2023 21:17</c:v>
                </c:pt>
                <c:pt idx="6394">
                  <c:v>5/11/2023 21:19</c:v>
                </c:pt>
                <c:pt idx="6395">
                  <c:v>5/11/2023 21:21</c:v>
                </c:pt>
                <c:pt idx="6396">
                  <c:v>5/11/2023 21:23</c:v>
                </c:pt>
                <c:pt idx="6397">
                  <c:v>5/11/2023 21:25</c:v>
                </c:pt>
                <c:pt idx="6398">
                  <c:v>5/11/2023 21:27</c:v>
                </c:pt>
                <c:pt idx="6399">
                  <c:v>5/11/2023 21:29</c:v>
                </c:pt>
                <c:pt idx="6400">
                  <c:v>5/11/2023 21:31</c:v>
                </c:pt>
                <c:pt idx="6401">
                  <c:v>5/11/2023 21:33</c:v>
                </c:pt>
                <c:pt idx="6402">
                  <c:v>5/11/2023 21:35</c:v>
                </c:pt>
                <c:pt idx="6403">
                  <c:v>5/11/2023 21:37</c:v>
                </c:pt>
                <c:pt idx="6404">
                  <c:v>5/11/2023 21:39</c:v>
                </c:pt>
                <c:pt idx="6405">
                  <c:v>5/11/2023 21:41</c:v>
                </c:pt>
                <c:pt idx="6406">
                  <c:v>5/11/2023 21:43</c:v>
                </c:pt>
                <c:pt idx="6407">
                  <c:v>5/11/2023 21:45</c:v>
                </c:pt>
                <c:pt idx="6408">
                  <c:v>5/11/2023 21:47</c:v>
                </c:pt>
                <c:pt idx="6409">
                  <c:v>5/11/2023 21:49</c:v>
                </c:pt>
                <c:pt idx="6410">
                  <c:v>5/11/2023 21:51</c:v>
                </c:pt>
                <c:pt idx="6411">
                  <c:v>5/11/2023 21:53</c:v>
                </c:pt>
                <c:pt idx="6412">
                  <c:v>5/11/2023 21:55</c:v>
                </c:pt>
                <c:pt idx="6413">
                  <c:v>5/11/2023 21:57</c:v>
                </c:pt>
                <c:pt idx="6414">
                  <c:v>5/11/2023 21:59</c:v>
                </c:pt>
                <c:pt idx="6415">
                  <c:v>5/11/2023 22:01</c:v>
                </c:pt>
                <c:pt idx="6416">
                  <c:v>5/11/2023 22:03</c:v>
                </c:pt>
                <c:pt idx="6417">
                  <c:v>5/11/2023 22:05</c:v>
                </c:pt>
                <c:pt idx="6418">
                  <c:v>5/11/2023 22:07</c:v>
                </c:pt>
                <c:pt idx="6419">
                  <c:v>5/11/2023 22:09</c:v>
                </c:pt>
                <c:pt idx="6420">
                  <c:v>5/11/2023 22:11</c:v>
                </c:pt>
                <c:pt idx="6421">
                  <c:v>5/11/2023 22:13</c:v>
                </c:pt>
                <c:pt idx="6422">
                  <c:v>5/11/2023 22:15</c:v>
                </c:pt>
                <c:pt idx="6423">
                  <c:v>5/11/2023 22:17</c:v>
                </c:pt>
                <c:pt idx="6424">
                  <c:v>5/11/2023 22:19</c:v>
                </c:pt>
                <c:pt idx="6425">
                  <c:v>5/11/2023 22:21</c:v>
                </c:pt>
                <c:pt idx="6426">
                  <c:v>5/11/2023 22:23</c:v>
                </c:pt>
                <c:pt idx="6427">
                  <c:v>5/11/2023 22:25</c:v>
                </c:pt>
                <c:pt idx="6428">
                  <c:v>5/11/2023 22:27</c:v>
                </c:pt>
                <c:pt idx="6429">
                  <c:v>5/11/2023 22:29</c:v>
                </c:pt>
                <c:pt idx="6430">
                  <c:v>5/11/2023 22:31</c:v>
                </c:pt>
                <c:pt idx="6431">
                  <c:v>5/11/2023 22:33</c:v>
                </c:pt>
                <c:pt idx="6432">
                  <c:v>5/11/2023 22:35</c:v>
                </c:pt>
                <c:pt idx="6433">
                  <c:v>5/11/2023 22:37</c:v>
                </c:pt>
                <c:pt idx="6434">
                  <c:v>5/11/2023 22:39</c:v>
                </c:pt>
                <c:pt idx="6435">
                  <c:v>5/11/2023 22:41</c:v>
                </c:pt>
                <c:pt idx="6436">
                  <c:v>5/11/2023 22:43</c:v>
                </c:pt>
                <c:pt idx="6437">
                  <c:v>5/11/2023 22:45</c:v>
                </c:pt>
                <c:pt idx="6438">
                  <c:v>5/11/2023 22:47</c:v>
                </c:pt>
                <c:pt idx="6439">
                  <c:v>5/11/2023 22:49</c:v>
                </c:pt>
                <c:pt idx="6440">
                  <c:v>5/11/2023 22:51</c:v>
                </c:pt>
                <c:pt idx="6441">
                  <c:v>5/11/2023 22:53</c:v>
                </c:pt>
                <c:pt idx="6442">
                  <c:v>5/11/2023 22:55</c:v>
                </c:pt>
                <c:pt idx="6443">
                  <c:v>5/11/2023 22:57</c:v>
                </c:pt>
                <c:pt idx="6444">
                  <c:v>5/11/2023 22:59</c:v>
                </c:pt>
                <c:pt idx="6445">
                  <c:v>5/11/2023 23:01</c:v>
                </c:pt>
                <c:pt idx="6446">
                  <c:v>5/11/2023 23:03</c:v>
                </c:pt>
                <c:pt idx="6447">
                  <c:v>5/11/2023 23:05</c:v>
                </c:pt>
                <c:pt idx="6448">
                  <c:v>5/11/2023 23:07</c:v>
                </c:pt>
                <c:pt idx="6449">
                  <c:v>5/11/2023 23:09</c:v>
                </c:pt>
                <c:pt idx="6450">
                  <c:v>5/11/2023 23:11</c:v>
                </c:pt>
                <c:pt idx="6451">
                  <c:v>5/11/2023 23:13</c:v>
                </c:pt>
                <c:pt idx="6452">
                  <c:v>5/11/2023 23:15</c:v>
                </c:pt>
                <c:pt idx="6453">
                  <c:v>5/11/2023 23:17</c:v>
                </c:pt>
                <c:pt idx="6454">
                  <c:v>5/11/2023 23:19</c:v>
                </c:pt>
                <c:pt idx="6455">
                  <c:v>5/11/2023 23:21</c:v>
                </c:pt>
                <c:pt idx="6456">
                  <c:v>5/11/2023 23:23</c:v>
                </c:pt>
                <c:pt idx="6457">
                  <c:v>5/11/2023 23:25</c:v>
                </c:pt>
                <c:pt idx="6458">
                  <c:v>5/11/2023 23:27</c:v>
                </c:pt>
                <c:pt idx="6459">
                  <c:v>5/11/2023 23:29</c:v>
                </c:pt>
                <c:pt idx="6460">
                  <c:v>5/11/2023 23:31</c:v>
                </c:pt>
                <c:pt idx="6461">
                  <c:v>5/11/2023 23:33</c:v>
                </c:pt>
                <c:pt idx="6462">
                  <c:v>5/11/2023 23:35</c:v>
                </c:pt>
                <c:pt idx="6463">
                  <c:v>5/11/2023 23:37</c:v>
                </c:pt>
                <c:pt idx="6464">
                  <c:v>5/11/2023 23:39</c:v>
                </c:pt>
                <c:pt idx="6465">
                  <c:v>5/11/2023 23:41</c:v>
                </c:pt>
                <c:pt idx="6466">
                  <c:v>5/11/2023 23:43</c:v>
                </c:pt>
                <c:pt idx="6467">
                  <c:v>5/11/2023 23:45</c:v>
                </c:pt>
                <c:pt idx="6468">
                  <c:v>5/11/2023 23:47</c:v>
                </c:pt>
                <c:pt idx="6469">
                  <c:v>5/11/2023 23:49</c:v>
                </c:pt>
                <c:pt idx="6470">
                  <c:v>5/11/2023 23:51</c:v>
                </c:pt>
                <c:pt idx="6471">
                  <c:v>5/11/2023 23:53</c:v>
                </c:pt>
                <c:pt idx="6472">
                  <c:v>5/11/2023 23:55</c:v>
                </c:pt>
                <c:pt idx="6473">
                  <c:v>5/11/2023 23:57</c:v>
                </c:pt>
                <c:pt idx="6474">
                  <c:v>5/11/2023 23:59</c:v>
                </c:pt>
                <c:pt idx="6475">
                  <c:v>5/12/2023 0:01</c:v>
                </c:pt>
                <c:pt idx="6476">
                  <c:v>5/12/2023 0:03</c:v>
                </c:pt>
                <c:pt idx="6477">
                  <c:v>5/12/2023 0:05</c:v>
                </c:pt>
                <c:pt idx="6478">
                  <c:v>5/12/2023 0:07</c:v>
                </c:pt>
                <c:pt idx="6479">
                  <c:v>5/12/2023 0:09</c:v>
                </c:pt>
                <c:pt idx="6480">
                  <c:v>5/12/2023 0:11</c:v>
                </c:pt>
                <c:pt idx="6481">
                  <c:v>5/12/2023 0:13</c:v>
                </c:pt>
                <c:pt idx="6482">
                  <c:v>5/12/2023 0:15</c:v>
                </c:pt>
                <c:pt idx="6483">
                  <c:v>5/12/2023 0:17</c:v>
                </c:pt>
                <c:pt idx="6484">
                  <c:v>5/12/2023 0:19</c:v>
                </c:pt>
                <c:pt idx="6485">
                  <c:v>5/12/2023 0:21</c:v>
                </c:pt>
                <c:pt idx="6486">
                  <c:v>5/12/2023 0:23</c:v>
                </c:pt>
                <c:pt idx="6487">
                  <c:v>5/12/2023 0:25</c:v>
                </c:pt>
                <c:pt idx="6488">
                  <c:v>5/12/2023 0:27</c:v>
                </c:pt>
                <c:pt idx="6489">
                  <c:v>5/12/2023 0:29</c:v>
                </c:pt>
                <c:pt idx="6490">
                  <c:v>5/12/2023 0:31</c:v>
                </c:pt>
                <c:pt idx="6491">
                  <c:v>5/12/2023 0:33</c:v>
                </c:pt>
                <c:pt idx="6492">
                  <c:v>5/12/2023 0:35</c:v>
                </c:pt>
                <c:pt idx="6493">
                  <c:v>5/12/2023 0:37</c:v>
                </c:pt>
                <c:pt idx="6494">
                  <c:v>5/12/2023 0:39</c:v>
                </c:pt>
                <c:pt idx="6495">
                  <c:v>5/12/2023 0:41</c:v>
                </c:pt>
                <c:pt idx="6496">
                  <c:v>5/12/2023 0:43</c:v>
                </c:pt>
                <c:pt idx="6497">
                  <c:v>5/12/2023 0:45</c:v>
                </c:pt>
                <c:pt idx="6498">
                  <c:v>5/12/2023 0:47</c:v>
                </c:pt>
                <c:pt idx="6499">
                  <c:v>5/12/2023 0:49</c:v>
                </c:pt>
                <c:pt idx="6500">
                  <c:v>5/12/2023 0:51</c:v>
                </c:pt>
                <c:pt idx="6501">
                  <c:v>5/12/2023 0:53</c:v>
                </c:pt>
                <c:pt idx="6502">
                  <c:v>5/12/2023 0:55</c:v>
                </c:pt>
                <c:pt idx="6503">
                  <c:v>5/12/2023 0:57</c:v>
                </c:pt>
                <c:pt idx="6504">
                  <c:v>5/12/2023 0:59</c:v>
                </c:pt>
                <c:pt idx="6505">
                  <c:v>5/12/2023 1:01</c:v>
                </c:pt>
                <c:pt idx="6506">
                  <c:v>5/12/2023 1:03</c:v>
                </c:pt>
                <c:pt idx="6507">
                  <c:v>5/12/2023 1:05</c:v>
                </c:pt>
                <c:pt idx="6508">
                  <c:v>5/12/2023 1:07</c:v>
                </c:pt>
                <c:pt idx="6509">
                  <c:v>5/12/2023 1:09</c:v>
                </c:pt>
                <c:pt idx="6510">
                  <c:v>5/12/2023 1:11</c:v>
                </c:pt>
                <c:pt idx="6511">
                  <c:v>5/12/2023 1:13</c:v>
                </c:pt>
                <c:pt idx="6512">
                  <c:v>5/12/2023 1:15</c:v>
                </c:pt>
                <c:pt idx="6513">
                  <c:v>5/12/2023 1:17</c:v>
                </c:pt>
                <c:pt idx="6514">
                  <c:v>5/12/2023 1:19</c:v>
                </c:pt>
                <c:pt idx="6515">
                  <c:v>5/12/2023 1:21</c:v>
                </c:pt>
                <c:pt idx="6516">
                  <c:v>5/12/2023 1:23</c:v>
                </c:pt>
                <c:pt idx="6517">
                  <c:v>5/12/2023 1:25</c:v>
                </c:pt>
                <c:pt idx="6518">
                  <c:v>5/12/2023 1:27</c:v>
                </c:pt>
                <c:pt idx="6519">
                  <c:v>5/12/2023 1:29</c:v>
                </c:pt>
                <c:pt idx="6520">
                  <c:v>5/12/2023 1:31</c:v>
                </c:pt>
                <c:pt idx="6521">
                  <c:v>5/12/2023 1:33</c:v>
                </c:pt>
                <c:pt idx="6522">
                  <c:v>5/12/2023 1:35</c:v>
                </c:pt>
                <c:pt idx="6523">
                  <c:v>5/12/2023 1:37</c:v>
                </c:pt>
                <c:pt idx="6524">
                  <c:v>5/12/2023 1:39</c:v>
                </c:pt>
                <c:pt idx="6525">
                  <c:v>5/12/2023 1:41</c:v>
                </c:pt>
                <c:pt idx="6526">
                  <c:v>5/12/2023 1:43</c:v>
                </c:pt>
                <c:pt idx="6527">
                  <c:v>5/12/2023 1:45</c:v>
                </c:pt>
                <c:pt idx="6528">
                  <c:v>5/12/2023 1:47</c:v>
                </c:pt>
                <c:pt idx="6529">
                  <c:v>5/12/2023 1:49</c:v>
                </c:pt>
                <c:pt idx="6530">
                  <c:v>5/12/2023 1:51</c:v>
                </c:pt>
                <c:pt idx="6531">
                  <c:v>5/12/2023 1:53</c:v>
                </c:pt>
                <c:pt idx="6532">
                  <c:v>5/12/2023 1:55</c:v>
                </c:pt>
                <c:pt idx="6533">
                  <c:v>5/12/2023 1:57</c:v>
                </c:pt>
                <c:pt idx="6534">
                  <c:v>5/12/2023 1:59</c:v>
                </c:pt>
                <c:pt idx="6535">
                  <c:v>5/12/2023 2:01</c:v>
                </c:pt>
                <c:pt idx="6536">
                  <c:v>5/12/2023 2:03</c:v>
                </c:pt>
                <c:pt idx="6537">
                  <c:v>5/12/2023 2:05</c:v>
                </c:pt>
                <c:pt idx="6538">
                  <c:v>5/12/2023 2:07</c:v>
                </c:pt>
                <c:pt idx="6539">
                  <c:v>5/12/2023 2:09</c:v>
                </c:pt>
                <c:pt idx="6540">
                  <c:v>5/12/2023 2:11</c:v>
                </c:pt>
                <c:pt idx="6541">
                  <c:v>5/12/2023 2:13</c:v>
                </c:pt>
                <c:pt idx="6542">
                  <c:v>5/12/2023 2:15</c:v>
                </c:pt>
                <c:pt idx="6543">
                  <c:v>5/12/2023 2:17</c:v>
                </c:pt>
                <c:pt idx="6544">
                  <c:v>5/12/2023 2:19</c:v>
                </c:pt>
                <c:pt idx="6545">
                  <c:v>5/12/2023 2:21</c:v>
                </c:pt>
                <c:pt idx="6546">
                  <c:v>5/12/2023 2:23</c:v>
                </c:pt>
                <c:pt idx="6547">
                  <c:v>5/12/2023 2:25</c:v>
                </c:pt>
                <c:pt idx="6548">
                  <c:v>5/12/2023 2:27</c:v>
                </c:pt>
                <c:pt idx="6549">
                  <c:v>5/12/2023 2:29</c:v>
                </c:pt>
                <c:pt idx="6550">
                  <c:v>5/12/2023 2:31</c:v>
                </c:pt>
                <c:pt idx="6551">
                  <c:v>5/12/2023 2:33</c:v>
                </c:pt>
                <c:pt idx="6552">
                  <c:v>5/12/2023 2:35</c:v>
                </c:pt>
                <c:pt idx="6553">
                  <c:v>5/12/2023 2:37</c:v>
                </c:pt>
                <c:pt idx="6554">
                  <c:v>5/12/2023 2:39</c:v>
                </c:pt>
                <c:pt idx="6555">
                  <c:v>5/12/2023 2:41</c:v>
                </c:pt>
                <c:pt idx="6556">
                  <c:v>5/12/2023 2:43</c:v>
                </c:pt>
                <c:pt idx="6557">
                  <c:v>5/12/2023 2:45</c:v>
                </c:pt>
                <c:pt idx="6558">
                  <c:v>5/12/2023 2:47</c:v>
                </c:pt>
                <c:pt idx="6559">
                  <c:v>5/12/2023 2:49</c:v>
                </c:pt>
                <c:pt idx="6560">
                  <c:v>5/12/2023 2:51</c:v>
                </c:pt>
                <c:pt idx="6561">
                  <c:v>5/12/2023 2:53</c:v>
                </c:pt>
                <c:pt idx="6562">
                  <c:v>5/12/2023 2:55</c:v>
                </c:pt>
                <c:pt idx="6563">
                  <c:v>5/12/2023 2:57</c:v>
                </c:pt>
                <c:pt idx="6564">
                  <c:v>5/12/2023 2:59</c:v>
                </c:pt>
                <c:pt idx="6565">
                  <c:v>5/12/2023 3:01</c:v>
                </c:pt>
                <c:pt idx="6566">
                  <c:v>5/12/2023 3:03</c:v>
                </c:pt>
                <c:pt idx="6567">
                  <c:v>5/12/2023 3:05</c:v>
                </c:pt>
                <c:pt idx="6568">
                  <c:v>5/12/2023 3:07</c:v>
                </c:pt>
                <c:pt idx="6569">
                  <c:v>5/12/2023 3:09</c:v>
                </c:pt>
                <c:pt idx="6570">
                  <c:v>5/12/2023 3:11</c:v>
                </c:pt>
                <c:pt idx="6571">
                  <c:v>5/12/2023 3:13</c:v>
                </c:pt>
                <c:pt idx="6572">
                  <c:v>5/12/2023 3:15</c:v>
                </c:pt>
                <c:pt idx="6573">
                  <c:v>5/12/2023 3:17</c:v>
                </c:pt>
                <c:pt idx="6574">
                  <c:v>5/12/2023 3:19</c:v>
                </c:pt>
                <c:pt idx="6575">
                  <c:v>5/12/2023 3:21</c:v>
                </c:pt>
                <c:pt idx="6576">
                  <c:v>5/12/2023 3:23</c:v>
                </c:pt>
                <c:pt idx="6577">
                  <c:v>5/12/2023 3:25</c:v>
                </c:pt>
                <c:pt idx="6578">
                  <c:v>5/12/2023 3:27</c:v>
                </c:pt>
                <c:pt idx="6579">
                  <c:v>5/12/2023 3:29</c:v>
                </c:pt>
                <c:pt idx="6580">
                  <c:v>5/12/2023 3:31</c:v>
                </c:pt>
                <c:pt idx="6581">
                  <c:v>5/12/2023 3:33</c:v>
                </c:pt>
                <c:pt idx="6582">
                  <c:v>5/12/2023 3:35</c:v>
                </c:pt>
                <c:pt idx="6583">
                  <c:v>5/12/2023 3:37</c:v>
                </c:pt>
                <c:pt idx="6584">
                  <c:v>5/12/2023 3:39</c:v>
                </c:pt>
                <c:pt idx="6585">
                  <c:v>5/12/2023 3:41</c:v>
                </c:pt>
                <c:pt idx="6586">
                  <c:v>5/12/2023 3:43</c:v>
                </c:pt>
                <c:pt idx="6587">
                  <c:v>5/12/2023 3:45</c:v>
                </c:pt>
                <c:pt idx="6588">
                  <c:v>5/12/2023 3:47</c:v>
                </c:pt>
                <c:pt idx="6589">
                  <c:v>5/12/2023 3:49</c:v>
                </c:pt>
                <c:pt idx="6590">
                  <c:v>5/12/2023 3:51</c:v>
                </c:pt>
                <c:pt idx="6591">
                  <c:v>5/12/2023 3:53</c:v>
                </c:pt>
                <c:pt idx="6592">
                  <c:v>5/12/2023 3:55</c:v>
                </c:pt>
                <c:pt idx="6593">
                  <c:v>5/12/2023 3:57</c:v>
                </c:pt>
                <c:pt idx="6594">
                  <c:v>5/12/2023 3:59</c:v>
                </c:pt>
                <c:pt idx="6595">
                  <c:v>5/12/2023 4:01</c:v>
                </c:pt>
                <c:pt idx="6596">
                  <c:v>5/12/2023 4:03</c:v>
                </c:pt>
                <c:pt idx="6597">
                  <c:v>5/12/2023 4:05</c:v>
                </c:pt>
                <c:pt idx="6598">
                  <c:v>5/12/2023 4:07</c:v>
                </c:pt>
                <c:pt idx="6599">
                  <c:v>5/12/2023 4:09</c:v>
                </c:pt>
                <c:pt idx="6600">
                  <c:v>5/12/2023 4:11</c:v>
                </c:pt>
                <c:pt idx="6601">
                  <c:v>5/12/2023 4:13</c:v>
                </c:pt>
                <c:pt idx="6602">
                  <c:v>5/12/2023 4:15</c:v>
                </c:pt>
                <c:pt idx="6603">
                  <c:v>5/12/2023 4:17</c:v>
                </c:pt>
                <c:pt idx="6604">
                  <c:v>5/12/2023 4:19</c:v>
                </c:pt>
                <c:pt idx="6605">
                  <c:v>5/12/2023 4:21</c:v>
                </c:pt>
                <c:pt idx="6606">
                  <c:v>5/12/2023 4:23</c:v>
                </c:pt>
                <c:pt idx="6607">
                  <c:v>5/12/2023 4:25</c:v>
                </c:pt>
                <c:pt idx="6608">
                  <c:v>5/12/2023 4:27</c:v>
                </c:pt>
                <c:pt idx="6609">
                  <c:v>5/12/2023 4:29</c:v>
                </c:pt>
                <c:pt idx="6610">
                  <c:v>5/12/2023 4:31</c:v>
                </c:pt>
                <c:pt idx="6611">
                  <c:v>5/12/2023 4:33</c:v>
                </c:pt>
                <c:pt idx="6612">
                  <c:v>5/12/2023 4:35</c:v>
                </c:pt>
                <c:pt idx="6613">
                  <c:v>5/12/2023 4:37</c:v>
                </c:pt>
                <c:pt idx="6614">
                  <c:v>5/12/2023 4:39</c:v>
                </c:pt>
                <c:pt idx="6615">
                  <c:v>5/12/2023 4:41</c:v>
                </c:pt>
                <c:pt idx="6616">
                  <c:v>5/12/2023 4:43</c:v>
                </c:pt>
                <c:pt idx="6617">
                  <c:v>5/12/2023 4:45</c:v>
                </c:pt>
                <c:pt idx="6618">
                  <c:v>5/12/2023 4:47</c:v>
                </c:pt>
                <c:pt idx="6619">
                  <c:v>5/12/2023 4:49</c:v>
                </c:pt>
                <c:pt idx="6620">
                  <c:v>5/12/2023 4:51</c:v>
                </c:pt>
                <c:pt idx="6621">
                  <c:v>5/12/2023 4:53</c:v>
                </c:pt>
                <c:pt idx="6622">
                  <c:v>5/12/2023 4:55</c:v>
                </c:pt>
                <c:pt idx="6623">
                  <c:v>5/12/2023 4:57</c:v>
                </c:pt>
                <c:pt idx="6624">
                  <c:v>5/12/2023 4:59</c:v>
                </c:pt>
                <c:pt idx="6625">
                  <c:v>5/12/2023 5:01</c:v>
                </c:pt>
                <c:pt idx="6626">
                  <c:v>5/12/2023 5:03</c:v>
                </c:pt>
                <c:pt idx="6627">
                  <c:v>5/12/2023 5:05</c:v>
                </c:pt>
                <c:pt idx="6628">
                  <c:v>5/12/2023 5:07</c:v>
                </c:pt>
                <c:pt idx="6629">
                  <c:v>5/12/2023 5:09</c:v>
                </c:pt>
                <c:pt idx="6630">
                  <c:v>5/12/2023 5:11</c:v>
                </c:pt>
                <c:pt idx="6631">
                  <c:v>5/12/2023 5:13</c:v>
                </c:pt>
                <c:pt idx="6632">
                  <c:v>5/12/2023 5:15</c:v>
                </c:pt>
                <c:pt idx="6633">
                  <c:v>5/12/2023 5:17</c:v>
                </c:pt>
                <c:pt idx="6634">
                  <c:v>5/12/2023 5:19</c:v>
                </c:pt>
                <c:pt idx="6635">
                  <c:v>5/12/2023 5:21</c:v>
                </c:pt>
                <c:pt idx="6636">
                  <c:v>5/12/2023 5:23</c:v>
                </c:pt>
                <c:pt idx="6637">
                  <c:v>5/12/2023 5:25</c:v>
                </c:pt>
                <c:pt idx="6638">
                  <c:v>5/12/2023 5:27</c:v>
                </c:pt>
                <c:pt idx="6639">
                  <c:v>5/12/2023 5:29</c:v>
                </c:pt>
                <c:pt idx="6640">
                  <c:v>5/12/2023 5:31</c:v>
                </c:pt>
                <c:pt idx="6641">
                  <c:v>5/12/2023 5:33</c:v>
                </c:pt>
                <c:pt idx="6642">
                  <c:v>5/12/2023 5:35</c:v>
                </c:pt>
                <c:pt idx="6643">
                  <c:v>5/12/2023 5:37</c:v>
                </c:pt>
                <c:pt idx="6644">
                  <c:v>5/12/2023 5:39</c:v>
                </c:pt>
                <c:pt idx="6645">
                  <c:v>5/12/2023 5:41</c:v>
                </c:pt>
                <c:pt idx="6646">
                  <c:v>5/12/2023 5:43</c:v>
                </c:pt>
                <c:pt idx="6647">
                  <c:v>5/12/2023 5:45</c:v>
                </c:pt>
                <c:pt idx="6648">
                  <c:v>5/12/2023 5:47</c:v>
                </c:pt>
                <c:pt idx="6649">
                  <c:v>5/12/2023 5:49</c:v>
                </c:pt>
                <c:pt idx="6650">
                  <c:v>5/12/2023 5:51</c:v>
                </c:pt>
                <c:pt idx="6651">
                  <c:v>5/12/2023 5:53</c:v>
                </c:pt>
                <c:pt idx="6652">
                  <c:v>5/12/2023 5:55</c:v>
                </c:pt>
                <c:pt idx="6653">
                  <c:v>5/12/2023 5:57</c:v>
                </c:pt>
                <c:pt idx="6654">
                  <c:v>5/12/2023 5:59</c:v>
                </c:pt>
                <c:pt idx="6655">
                  <c:v>5/12/2023 6:01</c:v>
                </c:pt>
                <c:pt idx="6656">
                  <c:v>5/12/2023 6:03</c:v>
                </c:pt>
                <c:pt idx="6657">
                  <c:v>5/12/2023 6:05</c:v>
                </c:pt>
                <c:pt idx="6658">
                  <c:v>5/12/2023 6:07</c:v>
                </c:pt>
                <c:pt idx="6659">
                  <c:v>5/12/2023 6:09</c:v>
                </c:pt>
                <c:pt idx="6660">
                  <c:v>5/12/2023 6:11</c:v>
                </c:pt>
                <c:pt idx="6661">
                  <c:v>5/12/2023 6:13</c:v>
                </c:pt>
                <c:pt idx="6662">
                  <c:v>5/12/2023 6:15</c:v>
                </c:pt>
                <c:pt idx="6663">
                  <c:v>5/12/2023 6:17</c:v>
                </c:pt>
                <c:pt idx="6664">
                  <c:v>5/12/2023 6:19</c:v>
                </c:pt>
                <c:pt idx="6665">
                  <c:v>5/12/2023 6:21</c:v>
                </c:pt>
                <c:pt idx="6666">
                  <c:v>5/12/2023 6:23</c:v>
                </c:pt>
                <c:pt idx="6667">
                  <c:v>5/12/2023 6:25</c:v>
                </c:pt>
                <c:pt idx="6668">
                  <c:v>5/12/2023 6:27</c:v>
                </c:pt>
                <c:pt idx="6669">
                  <c:v>5/12/2023 6:29</c:v>
                </c:pt>
                <c:pt idx="6670">
                  <c:v>5/12/2023 6:31</c:v>
                </c:pt>
                <c:pt idx="6671">
                  <c:v>5/12/2023 6:33</c:v>
                </c:pt>
                <c:pt idx="6672">
                  <c:v>5/12/2023 6:35</c:v>
                </c:pt>
                <c:pt idx="6673">
                  <c:v>5/12/2023 6:37</c:v>
                </c:pt>
                <c:pt idx="6674">
                  <c:v>5/12/2023 6:39</c:v>
                </c:pt>
                <c:pt idx="6675">
                  <c:v>5/12/2023 6:41</c:v>
                </c:pt>
                <c:pt idx="6676">
                  <c:v>5/12/2023 6:43</c:v>
                </c:pt>
                <c:pt idx="6677">
                  <c:v>5/12/2023 6:45</c:v>
                </c:pt>
                <c:pt idx="6678">
                  <c:v>5/12/2023 6:47</c:v>
                </c:pt>
                <c:pt idx="6679">
                  <c:v>5/12/2023 6:49</c:v>
                </c:pt>
                <c:pt idx="6680">
                  <c:v>5/12/2023 6:51</c:v>
                </c:pt>
                <c:pt idx="6681">
                  <c:v>5/12/2023 6:53</c:v>
                </c:pt>
                <c:pt idx="6682">
                  <c:v>5/12/2023 6:55</c:v>
                </c:pt>
                <c:pt idx="6683">
                  <c:v>5/12/2023 6:57</c:v>
                </c:pt>
                <c:pt idx="6684">
                  <c:v>5/12/2023 6:59</c:v>
                </c:pt>
                <c:pt idx="6685">
                  <c:v>5/12/2023 7:01</c:v>
                </c:pt>
                <c:pt idx="6686">
                  <c:v>5/12/2023 7:03</c:v>
                </c:pt>
                <c:pt idx="6687">
                  <c:v>5/12/2023 7:05</c:v>
                </c:pt>
                <c:pt idx="6688">
                  <c:v>5/12/2023 7:07</c:v>
                </c:pt>
                <c:pt idx="6689">
                  <c:v>5/12/2023 7:09</c:v>
                </c:pt>
                <c:pt idx="6690">
                  <c:v>5/12/2023 7:11</c:v>
                </c:pt>
                <c:pt idx="6691">
                  <c:v>5/12/2023 7:13</c:v>
                </c:pt>
                <c:pt idx="6692">
                  <c:v>5/12/2023 7:15</c:v>
                </c:pt>
                <c:pt idx="6693">
                  <c:v>5/12/2023 7:17</c:v>
                </c:pt>
                <c:pt idx="6694">
                  <c:v>5/12/2023 7:19</c:v>
                </c:pt>
                <c:pt idx="6695">
                  <c:v>5/12/2023 7:21</c:v>
                </c:pt>
                <c:pt idx="6696">
                  <c:v>5/12/2023 7:23</c:v>
                </c:pt>
                <c:pt idx="6697">
                  <c:v>5/12/2023 7:25</c:v>
                </c:pt>
                <c:pt idx="6698">
                  <c:v>5/12/2023 7:27</c:v>
                </c:pt>
                <c:pt idx="6699">
                  <c:v>5/12/2023 7:29</c:v>
                </c:pt>
                <c:pt idx="6700">
                  <c:v>5/12/2023 7:31</c:v>
                </c:pt>
                <c:pt idx="6701">
                  <c:v>5/12/2023 7:33</c:v>
                </c:pt>
                <c:pt idx="6702">
                  <c:v>5/12/2023 7:35</c:v>
                </c:pt>
                <c:pt idx="6703">
                  <c:v>5/12/2023 7:37</c:v>
                </c:pt>
                <c:pt idx="6704">
                  <c:v>5/12/2023 7:39</c:v>
                </c:pt>
                <c:pt idx="6705">
                  <c:v>5/12/2023 7:41</c:v>
                </c:pt>
                <c:pt idx="6706">
                  <c:v>5/12/2023 7:43</c:v>
                </c:pt>
                <c:pt idx="6707">
                  <c:v>5/12/2023 7:45</c:v>
                </c:pt>
                <c:pt idx="6708">
                  <c:v>5/12/2023 7:47</c:v>
                </c:pt>
                <c:pt idx="6709">
                  <c:v>5/12/2023 7:49</c:v>
                </c:pt>
                <c:pt idx="6710">
                  <c:v>5/12/2023 7:51</c:v>
                </c:pt>
                <c:pt idx="6711">
                  <c:v>5/12/2023 7:53</c:v>
                </c:pt>
                <c:pt idx="6712">
                  <c:v>5/12/2023 7:55</c:v>
                </c:pt>
                <c:pt idx="6713">
                  <c:v>5/12/2023 7:57</c:v>
                </c:pt>
                <c:pt idx="6714">
                  <c:v>5/12/2023 7:59</c:v>
                </c:pt>
                <c:pt idx="6715">
                  <c:v>5/12/2023 8:01</c:v>
                </c:pt>
                <c:pt idx="6716">
                  <c:v>5/12/2023 8:03</c:v>
                </c:pt>
                <c:pt idx="6717">
                  <c:v>5/12/2023 8:05</c:v>
                </c:pt>
                <c:pt idx="6718">
                  <c:v>5/12/2023 8:07</c:v>
                </c:pt>
                <c:pt idx="6719">
                  <c:v>5/12/2023 8:09</c:v>
                </c:pt>
                <c:pt idx="6720">
                  <c:v>5/12/2023 8:11</c:v>
                </c:pt>
                <c:pt idx="6721">
                  <c:v>5/12/2023 8:13</c:v>
                </c:pt>
                <c:pt idx="6722">
                  <c:v>5/12/2023 8:15</c:v>
                </c:pt>
                <c:pt idx="6723">
                  <c:v>5/12/2023 8:17</c:v>
                </c:pt>
                <c:pt idx="6724">
                  <c:v>5/12/2023 8:19</c:v>
                </c:pt>
                <c:pt idx="6725">
                  <c:v>5/12/2023 8:21</c:v>
                </c:pt>
                <c:pt idx="6726">
                  <c:v>5/12/2023 8:23</c:v>
                </c:pt>
                <c:pt idx="6727">
                  <c:v>5/12/2023 8:25</c:v>
                </c:pt>
                <c:pt idx="6728">
                  <c:v>5/12/2023 8:27</c:v>
                </c:pt>
                <c:pt idx="6729">
                  <c:v>5/12/2023 8:29</c:v>
                </c:pt>
                <c:pt idx="6730">
                  <c:v>5/12/2023 8:31</c:v>
                </c:pt>
                <c:pt idx="6731">
                  <c:v>5/12/2023 8:33</c:v>
                </c:pt>
                <c:pt idx="6732">
                  <c:v>5/12/2023 8:35</c:v>
                </c:pt>
                <c:pt idx="6733">
                  <c:v>5/12/2023 8:37</c:v>
                </c:pt>
                <c:pt idx="6734">
                  <c:v>5/12/2023 8:39</c:v>
                </c:pt>
                <c:pt idx="6735">
                  <c:v>5/12/2023 8:41</c:v>
                </c:pt>
                <c:pt idx="6736">
                  <c:v>5/12/2023 8:43</c:v>
                </c:pt>
                <c:pt idx="6737">
                  <c:v>5/12/2023 8:45</c:v>
                </c:pt>
                <c:pt idx="6738">
                  <c:v>5/12/2023 8:47</c:v>
                </c:pt>
                <c:pt idx="6739">
                  <c:v>5/12/2023 8:49</c:v>
                </c:pt>
                <c:pt idx="6740">
                  <c:v>5/12/2023 8:51</c:v>
                </c:pt>
                <c:pt idx="6741">
                  <c:v>5/12/2023 8:53</c:v>
                </c:pt>
                <c:pt idx="6742">
                  <c:v>5/12/2023 8:55</c:v>
                </c:pt>
                <c:pt idx="6743">
                  <c:v>5/12/2023 8:57</c:v>
                </c:pt>
                <c:pt idx="6744">
                  <c:v>5/12/2023 8:59</c:v>
                </c:pt>
                <c:pt idx="6745">
                  <c:v>5/12/2023 9:01</c:v>
                </c:pt>
                <c:pt idx="6746">
                  <c:v>5/12/2023 9:03</c:v>
                </c:pt>
                <c:pt idx="6747">
                  <c:v>5/12/2023 9:05</c:v>
                </c:pt>
                <c:pt idx="6748">
                  <c:v>5/12/2023 9:07</c:v>
                </c:pt>
                <c:pt idx="6749">
                  <c:v>5/12/2023 9:09</c:v>
                </c:pt>
                <c:pt idx="6750">
                  <c:v>5/12/2023 9:11</c:v>
                </c:pt>
                <c:pt idx="6751">
                  <c:v>5/12/2023 9:13</c:v>
                </c:pt>
                <c:pt idx="6752">
                  <c:v>5/12/2023 9:15</c:v>
                </c:pt>
                <c:pt idx="6753">
                  <c:v>5/12/2023 9:17</c:v>
                </c:pt>
                <c:pt idx="6754">
                  <c:v>5/12/2023 9:19</c:v>
                </c:pt>
                <c:pt idx="6755">
                  <c:v>5/12/2023 9:21</c:v>
                </c:pt>
                <c:pt idx="6756">
                  <c:v>5/12/2023 9:23</c:v>
                </c:pt>
                <c:pt idx="6757">
                  <c:v>5/12/2023 9:25</c:v>
                </c:pt>
                <c:pt idx="6758">
                  <c:v>5/12/2023 9:27</c:v>
                </c:pt>
                <c:pt idx="6759">
                  <c:v>5/12/2023 9:29</c:v>
                </c:pt>
                <c:pt idx="6760">
                  <c:v>5/12/2023 9:31</c:v>
                </c:pt>
                <c:pt idx="6761">
                  <c:v>5/12/2023 9:33</c:v>
                </c:pt>
                <c:pt idx="6762">
                  <c:v>5/12/2023 9:35</c:v>
                </c:pt>
                <c:pt idx="6763">
                  <c:v>5/12/2023 9:37</c:v>
                </c:pt>
                <c:pt idx="6764">
                  <c:v>5/12/2023 9:39</c:v>
                </c:pt>
                <c:pt idx="6765">
                  <c:v>5/12/2023 9:41</c:v>
                </c:pt>
                <c:pt idx="6766">
                  <c:v>5/12/2023 9:43</c:v>
                </c:pt>
                <c:pt idx="6767">
                  <c:v>5/12/2023 9:45</c:v>
                </c:pt>
                <c:pt idx="6768">
                  <c:v>5/12/2023 9:47</c:v>
                </c:pt>
                <c:pt idx="6769">
                  <c:v>5/12/2023 9:49</c:v>
                </c:pt>
                <c:pt idx="6770">
                  <c:v>5/12/2023 9:51</c:v>
                </c:pt>
                <c:pt idx="6771">
                  <c:v>5/12/2023 9:53</c:v>
                </c:pt>
                <c:pt idx="6772">
                  <c:v>5/12/2023 9:55</c:v>
                </c:pt>
                <c:pt idx="6773">
                  <c:v>5/12/2023 9:57</c:v>
                </c:pt>
                <c:pt idx="6774">
                  <c:v>5/12/2023 9:59</c:v>
                </c:pt>
                <c:pt idx="6775">
                  <c:v>5/12/2023 10:01</c:v>
                </c:pt>
                <c:pt idx="6776">
                  <c:v>5/12/2023 10:03</c:v>
                </c:pt>
                <c:pt idx="6777">
                  <c:v>5/12/2023 10:05</c:v>
                </c:pt>
                <c:pt idx="6778">
                  <c:v>5/12/2023 10:07</c:v>
                </c:pt>
                <c:pt idx="6779">
                  <c:v>5/12/2023 10:09</c:v>
                </c:pt>
                <c:pt idx="6780">
                  <c:v>5/12/2023 10:11</c:v>
                </c:pt>
                <c:pt idx="6781">
                  <c:v>5/12/2023 10:13</c:v>
                </c:pt>
                <c:pt idx="6782">
                  <c:v>5/12/2023 10:15</c:v>
                </c:pt>
                <c:pt idx="6783">
                  <c:v>5/12/2023 10:17</c:v>
                </c:pt>
                <c:pt idx="6784">
                  <c:v>5/12/2023 10:19</c:v>
                </c:pt>
                <c:pt idx="6785">
                  <c:v>5/12/2023 10:21</c:v>
                </c:pt>
                <c:pt idx="6786">
                  <c:v>5/12/2023 10:23</c:v>
                </c:pt>
                <c:pt idx="6787">
                  <c:v>5/12/2023 10:25</c:v>
                </c:pt>
                <c:pt idx="6788">
                  <c:v>5/12/2023 10:27</c:v>
                </c:pt>
                <c:pt idx="6789">
                  <c:v>5/12/2023 10:29</c:v>
                </c:pt>
                <c:pt idx="6790">
                  <c:v>5/12/2023 10:31</c:v>
                </c:pt>
                <c:pt idx="6791">
                  <c:v>5/12/2023 10:33</c:v>
                </c:pt>
                <c:pt idx="6792">
                  <c:v>5/12/2023 10:35</c:v>
                </c:pt>
                <c:pt idx="6793">
                  <c:v>5/12/2023 10:37</c:v>
                </c:pt>
                <c:pt idx="6794">
                  <c:v>5/12/2023 10:39</c:v>
                </c:pt>
                <c:pt idx="6795">
                  <c:v>5/12/2023 10:41</c:v>
                </c:pt>
                <c:pt idx="6796">
                  <c:v>5/12/2023 10:43</c:v>
                </c:pt>
                <c:pt idx="6797">
                  <c:v>5/12/2023 10:45</c:v>
                </c:pt>
                <c:pt idx="6798">
                  <c:v>5/12/2023 10:47</c:v>
                </c:pt>
                <c:pt idx="6799">
                  <c:v>5/12/2023 10:49</c:v>
                </c:pt>
                <c:pt idx="6800">
                  <c:v>5/12/2023 10:51</c:v>
                </c:pt>
                <c:pt idx="6801">
                  <c:v>5/12/2023 10:53</c:v>
                </c:pt>
                <c:pt idx="6802">
                  <c:v>5/12/2023 10:55</c:v>
                </c:pt>
                <c:pt idx="6803">
                  <c:v>5/12/2023 10:57</c:v>
                </c:pt>
                <c:pt idx="6804">
                  <c:v>5/12/2023 10:59</c:v>
                </c:pt>
                <c:pt idx="6805">
                  <c:v>5/12/2023 11:01</c:v>
                </c:pt>
                <c:pt idx="6806">
                  <c:v>5/12/2023 11:03</c:v>
                </c:pt>
                <c:pt idx="6807">
                  <c:v>5/12/2023 11:05</c:v>
                </c:pt>
                <c:pt idx="6808">
                  <c:v>5/12/2023 11:07</c:v>
                </c:pt>
                <c:pt idx="6809">
                  <c:v>5/12/2023 11:09</c:v>
                </c:pt>
                <c:pt idx="6810">
                  <c:v>5/12/2023 11:11</c:v>
                </c:pt>
                <c:pt idx="6811">
                  <c:v>5/12/2023 11:13</c:v>
                </c:pt>
                <c:pt idx="6812">
                  <c:v>5/12/2023 11:15</c:v>
                </c:pt>
                <c:pt idx="6813">
                  <c:v>5/12/2023 11:17</c:v>
                </c:pt>
                <c:pt idx="6814">
                  <c:v>5/12/2023 11:19</c:v>
                </c:pt>
                <c:pt idx="6815">
                  <c:v>5/12/2023 11:21</c:v>
                </c:pt>
                <c:pt idx="6816">
                  <c:v>5/12/2023 11:23</c:v>
                </c:pt>
                <c:pt idx="6817">
                  <c:v>5/12/2023 11:25</c:v>
                </c:pt>
                <c:pt idx="6818">
                  <c:v>5/12/2023 11:27</c:v>
                </c:pt>
                <c:pt idx="6819">
                  <c:v>5/12/2023 11:29</c:v>
                </c:pt>
                <c:pt idx="6820">
                  <c:v>5/12/2023 11:31</c:v>
                </c:pt>
                <c:pt idx="6821">
                  <c:v>5/12/2023 11:33</c:v>
                </c:pt>
                <c:pt idx="6822">
                  <c:v>5/12/2023 11:35</c:v>
                </c:pt>
                <c:pt idx="6823">
                  <c:v>5/12/2023 11:37</c:v>
                </c:pt>
                <c:pt idx="6824">
                  <c:v>5/12/2023 11:39</c:v>
                </c:pt>
                <c:pt idx="6825">
                  <c:v>5/12/2023 11:41</c:v>
                </c:pt>
                <c:pt idx="6826">
                  <c:v>5/12/2023 11:43</c:v>
                </c:pt>
                <c:pt idx="6827">
                  <c:v>5/12/2023 11:45</c:v>
                </c:pt>
                <c:pt idx="6828">
                  <c:v>5/12/2023 11:47</c:v>
                </c:pt>
                <c:pt idx="6829">
                  <c:v>5/12/2023 11:49</c:v>
                </c:pt>
                <c:pt idx="6830">
                  <c:v>5/12/2023 11:51</c:v>
                </c:pt>
                <c:pt idx="6831">
                  <c:v>5/12/2023 11:53</c:v>
                </c:pt>
                <c:pt idx="6832">
                  <c:v>5/12/2023 11:55</c:v>
                </c:pt>
                <c:pt idx="6833">
                  <c:v>5/12/2023 11:57</c:v>
                </c:pt>
                <c:pt idx="6834">
                  <c:v>5/12/2023 11:59</c:v>
                </c:pt>
                <c:pt idx="6835">
                  <c:v>5/12/2023 12:01</c:v>
                </c:pt>
                <c:pt idx="6836">
                  <c:v>5/12/2023 12:03</c:v>
                </c:pt>
                <c:pt idx="6837">
                  <c:v>5/12/2023 12:05</c:v>
                </c:pt>
                <c:pt idx="6838">
                  <c:v>5/12/2023 12:07</c:v>
                </c:pt>
                <c:pt idx="6839">
                  <c:v>5/12/2023 12:09</c:v>
                </c:pt>
                <c:pt idx="6840">
                  <c:v>5/12/2023 12:11</c:v>
                </c:pt>
                <c:pt idx="6841">
                  <c:v>5/12/2023 12:13</c:v>
                </c:pt>
                <c:pt idx="6842">
                  <c:v>5/12/2023 12:15</c:v>
                </c:pt>
                <c:pt idx="6843">
                  <c:v>5/12/2023 12:17</c:v>
                </c:pt>
                <c:pt idx="6844">
                  <c:v>5/12/2023 12:19</c:v>
                </c:pt>
                <c:pt idx="6845">
                  <c:v>5/12/2023 12:21</c:v>
                </c:pt>
                <c:pt idx="6846">
                  <c:v>5/12/2023 12:23</c:v>
                </c:pt>
                <c:pt idx="6847">
                  <c:v>5/12/2023 12:25</c:v>
                </c:pt>
                <c:pt idx="6848">
                  <c:v>5/12/2023 12:27</c:v>
                </c:pt>
                <c:pt idx="6849">
                  <c:v>5/12/2023 12:29</c:v>
                </c:pt>
                <c:pt idx="6850">
                  <c:v>5/12/2023 12:31</c:v>
                </c:pt>
                <c:pt idx="6851">
                  <c:v>5/12/2023 12:33</c:v>
                </c:pt>
                <c:pt idx="6852">
                  <c:v>5/12/2023 12:35</c:v>
                </c:pt>
                <c:pt idx="6853">
                  <c:v>5/12/2023 12:37</c:v>
                </c:pt>
                <c:pt idx="6854">
                  <c:v>5/12/2023 12:39</c:v>
                </c:pt>
                <c:pt idx="6855">
                  <c:v>5/12/2023 12:41</c:v>
                </c:pt>
                <c:pt idx="6856">
                  <c:v>5/12/2023 12:43</c:v>
                </c:pt>
                <c:pt idx="6857">
                  <c:v>5/12/2023 12:45</c:v>
                </c:pt>
                <c:pt idx="6858">
                  <c:v>5/12/2023 12:47</c:v>
                </c:pt>
                <c:pt idx="6859">
                  <c:v>5/12/2023 12:49</c:v>
                </c:pt>
                <c:pt idx="6860">
                  <c:v>5/12/2023 12:51</c:v>
                </c:pt>
                <c:pt idx="6861">
                  <c:v>5/12/2023 12:53</c:v>
                </c:pt>
                <c:pt idx="6862">
                  <c:v>5/12/2023 12:55</c:v>
                </c:pt>
                <c:pt idx="6863">
                  <c:v>5/12/2023 12:57</c:v>
                </c:pt>
                <c:pt idx="6864">
                  <c:v>5/12/2023 12:59</c:v>
                </c:pt>
                <c:pt idx="6865">
                  <c:v>5/12/2023 13:01</c:v>
                </c:pt>
                <c:pt idx="6866">
                  <c:v>5/12/2023 13:03</c:v>
                </c:pt>
                <c:pt idx="6867">
                  <c:v>5/12/2023 13:05</c:v>
                </c:pt>
                <c:pt idx="6868">
                  <c:v>5/12/2023 13:07</c:v>
                </c:pt>
                <c:pt idx="6869">
                  <c:v>5/12/2023 13:09</c:v>
                </c:pt>
                <c:pt idx="6870">
                  <c:v>5/12/2023 13:11</c:v>
                </c:pt>
                <c:pt idx="6871">
                  <c:v>5/12/2023 13:13</c:v>
                </c:pt>
                <c:pt idx="6872">
                  <c:v>5/12/2023 13:15</c:v>
                </c:pt>
                <c:pt idx="6873">
                  <c:v>5/12/2023 13:17</c:v>
                </c:pt>
                <c:pt idx="6874">
                  <c:v>5/12/2023 13:19</c:v>
                </c:pt>
                <c:pt idx="6875">
                  <c:v>5/12/2023 13:21</c:v>
                </c:pt>
                <c:pt idx="6876">
                  <c:v>5/12/2023 13:23</c:v>
                </c:pt>
                <c:pt idx="6877">
                  <c:v>5/12/2023 13:25</c:v>
                </c:pt>
                <c:pt idx="6878">
                  <c:v>5/12/2023 13:27</c:v>
                </c:pt>
                <c:pt idx="6879">
                  <c:v>5/12/2023 13:29</c:v>
                </c:pt>
                <c:pt idx="6880">
                  <c:v>5/12/2023 13:31</c:v>
                </c:pt>
                <c:pt idx="6881">
                  <c:v>5/12/2023 13:33</c:v>
                </c:pt>
                <c:pt idx="6882">
                  <c:v>5/12/2023 13:35</c:v>
                </c:pt>
                <c:pt idx="6883">
                  <c:v>5/12/2023 13:37</c:v>
                </c:pt>
                <c:pt idx="6884">
                  <c:v>5/12/2023 13:39</c:v>
                </c:pt>
                <c:pt idx="6885">
                  <c:v>5/12/2023 13:41</c:v>
                </c:pt>
                <c:pt idx="6886">
                  <c:v>5/12/2023 13:43</c:v>
                </c:pt>
                <c:pt idx="6887">
                  <c:v>5/12/2023 13:45</c:v>
                </c:pt>
                <c:pt idx="6888">
                  <c:v>5/12/2023 13:47</c:v>
                </c:pt>
                <c:pt idx="6889">
                  <c:v>5/12/2023 13:49</c:v>
                </c:pt>
                <c:pt idx="6890">
                  <c:v>5/12/2023 13:51</c:v>
                </c:pt>
                <c:pt idx="6891">
                  <c:v>5/12/2023 13:53</c:v>
                </c:pt>
                <c:pt idx="6892">
                  <c:v>5/12/2023 13:55</c:v>
                </c:pt>
                <c:pt idx="6893">
                  <c:v>5/12/2023 13:57</c:v>
                </c:pt>
                <c:pt idx="6894">
                  <c:v>5/12/2023 13:59</c:v>
                </c:pt>
                <c:pt idx="6895">
                  <c:v>5/12/2023 14:01</c:v>
                </c:pt>
                <c:pt idx="6896">
                  <c:v>5/12/2023 14:03</c:v>
                </c:pt>
                <c:pt idx="6897">
                  <c:v>5/12/2023 14:05</c:v>
                </c:pt>
                <c:pt idx="6898">
                  <c:v>5/12/2023 14:07</c:v>
                </c:pt>
                <c:pt idx="6899">
                  <c:v>5/12/2023 14:09</c:v>
                </c:pt>
                <c:pt idx="6900">
                  <c:v>5/12/2023 14:11</c:v>
                </c:pt>
                <c:pt idx="6901">
                  <c:v>5/12/2023 14:13</c:v>
                </c:pt>
                <c:pt idx="6902">
                  <c:v>5/12/2023 14:15</c:v>
                </c:pt>
                <c:pt idx="6903">
                  <c:v>5/12/2023 14:17</c:v>
                </c:pt>
                <c:pt idx="6904">
                  <c:v>5/12/2023 14:19</c:v>
                </c:pt>
                <c:pt idx="6905">
                  <c:v>5/12/2023 14:21</c:v>
                </c:pt>
                <c:pt idx="6906">
                  <c:v>5/12/2023 14:23</c:v>
                </c:pt>
                <c:pt idx="6907">
                  <c:v>5/12/2023 14:25</c:v>
                </c:pt>
                <c:pt idx="6908">
                  <c:v>5/12/2023 14:27</c:v>
                </c:pt>
                <c:pt idx="6909">
                  <c:v>5/12/2023 14:29</c:v>
                </c:pt>
                <c:pt idx="6910">
                  <c:v>5/12/2023 14:31</c:v>
                </c:pt>
                <c:pt idx="6911">
                  <c:v>5/12/2023 14:33</c:v>
                </c:pt>
                <c:pt idx="6912">
                  <c:v>5/12/2023 14:35</c:v>
                </c:pt>
                <c:pt idx="6913">
                  <c:v>5/12/2023 14:37</c:v>
                </c:pt>
                <c:pt idx="6914">
                  <c:v>5/12/2023 14:39</c:v>
                </c:pt>
                <c:pt idx="6915">
                  <c:v>5/12/2023 14:41</c:v>
                </c:pt>
                <c:pt idx="6916">
                  <c:v>5/12/2023 14:43</c:v>
                </c:pt>
                <c:pt idx="6917">
                  <c:v>5/12/2023 14:45</c:v>
                </c:pt>
                <c:pt idx="6918">
                  <c:v>5/12/2023 14:47</c:v>
                </c:pt>
                <c:pt idx="6919">
                  <c:v>5/12/2023 14:49</c:v>
                </c:pt>
                <c:pt idx="6920">
                  <c:v>5/12/2023 14:51</c:v>
                </c:pt>
                <c:pt idx="6921">
                  <c:v>5/12/2023 14:53</c:v>
                </c:pt>
                <c:pt idx="6922">
                  <c:v>5/12/2023 14:55</c:v>
                </c:pt>
                <c:pt idx="6923">
                  <c:v>5/12/2023 14:57</c:v>
                </c:pt>
                <c:pt idx="6924">
                  <c:v>5/12/2023 14:59</c:v>
                </c:pt>
                <c:pt idx="6925">
                  <c:v>5/12/2023 15:01</c:v>
                </c:pt>
                <c:pt idx="6926">
                  <c:v>5/12/2023 15:03</c:v>
                </c:pt>
                <c:pt idx="6927">
                  <c:v>5/12/2023 15:05</c:v>
                </c:pt>
                <c:pt idx="6928">
                  <c:v>5/12/2023 15:07</c:v>
                </c:pt>
                <c:pt idx="6929">
                  <c:v>5/12/2023 15:09</c:v>
                </c:pt>
                <c:pt idx="6930">
                  <c:v>5/12/2023 15:11</c:v>
                </c:pt>
                <c:pt idx="6931">
                  <c:v>5/12/2023 15:13</c:v>
                </c:pt>
                <c:pt idx="6932">
                  <c:v>5/12/2023 15:15</c:v>
                </c:pt>
                <c:pt idx="6933">
                  <c:v>5/12/2023 15:17</c:v>
                </c:pt>
                <c:pt idx="6934">
                  <c:v>5/12/2023 15:19</c:v>
                </c:pt>
                <c:pt idx="6935">
                  <c:v>5/12/2023 15:21</c:v>
                </c:pt>
                <c:pt idx="6936">
                  <c:v>5/12/2023 15:23</c:v>
                </c:pt>
                <c:pt idx="6937">
                  <c:v>5/12/2023 15:25</c:v>
                </c:pt>
                <c:pt idx="6938">
                  <c:v>5/12/2023 15:27</c:v>
                </c:pt>
                <c:pt idx="6939">
                  <c:v>5/12/2023 15:29</c:v>
                </c:pt>
                <c:pt idx="6940">
                  <c:v>5/12/2023 15:31</c:v>
                </c:pt>
                <c:pt idx="6941">
                  <c:v>5/12/2023 15:33</c:v>
                </c:pt>
                <c:pt idx="6942">
                  <c:v>5/12/2023 15:35</c:v>
                </c:pt>
                <c:pt idx="6943">
                  <c:v>5/12/2023 15:37</c:v>
                </c:pt>
                <c:pt idx="6944">
                  <c:v>5/12/2023 15:39</c:v>
                </c:pt>
                <c:pt idx="6945">
                  <c:v>5/12/2023 15:41</c:v>
                </c:pt>
                <c:pt idx="6946">
                  <c:v>5/12/2023 15:43</c:v>
                </c:pt>
                <c:pt idx="6947">
                  <c:v>5/12/2023 15:45</c:v>
                </c:pt>
                <c:pt idx="6948">
                  <c:v>5/12/2023 15:47</c:v>
                </c:pt>
                <c:pt idx="6949">
                  <c:v>5/12/2023 15:49</c:v>
                </c:pt>
                <c:pt idx="6950">
                  <c:v>5/12/2023 15:51</c:v>
                </c:pt>
                <c:pt idx="6951">
                  <c:v>5/12/2023 15:53</c:v>
                </c:pt>
                <c:pt idx="6952">
                  <c:v>5/12/2023 15:55</c:v>
                </c:pt>
                <c:pt idx="6953">
                  <c:v>5/12/2023 15:57</c:v>
                </c:pt>
                <c:pt idx="6954">
                  <c:v>5/12/2023 15:59</c:v>
                </c:pt>
                <c:pt idx="6955">
                  <c:v>5/12/2023 16:01</c:v>
                </c:pt>
                <c:pt idx="6956">
                  <c:v>5/12/2023 16:03</c:v>
                </c:pt>
                <c:pt idx="6957">
                  <c:v>5/12/2023 16:05</c:v>
                </c:pt>
                <c:pt idx="6958">
                  <c:v>5/12/2023 16:07</c:v>
                </c:pt>
                <c:pt idx="6959">
                  <c:v>5/12/2023 16:09</c:v>
                </c:pt>
                <c:pt idx="6960">
                  <c:v>5/12/2023 16:11</c:v>
                </c:pt>
                <c:pt idx="6961">
                  <c:v>5/12/2023 16:13</c:v>
                </c:pt>
                <c:pt idx="6962">
                  <c:v>5/12/2023 16:15</c:v>
                </c:pt>
                <c:pt idx="6963">
                  <c:v>5/12/2023 16:17</c:v>
                </c:pt>
                <c:pt idx="6964">
                  <c:v>5/12/2023 16:19</c:v>
                </c:pt>
                <c:pt idx="6965">
                  <c:v>5/12/2023 16:21</c:v>
                </c:pt>
                <c:pt idx="6966">
                  <c:v>5/12/2023 16:23</c:v>
                </c:pt>
                <c:pt idx="6967">
                  <c:v>5/12/2023 16:25</c:v>
                </c:pt>
                <c:pt idx="6968">
                  <c:v>5/12/2023 16:27</c:v>
                </c:pt>
                <c:pt idx="6969">
                  <c:v>5/12/2023 16:29</c:v>
                </c:pt>
                <c:pt idx="6970">
                  <c:v>5/12/2023 16:31</c:v>
                </c:pt>
                <c:pt idx="6971">
                  <c:v>5/12/2023 16:33</c:v>
                </c:pt>
                <c:pt idx="6972">
                  <c:v>5/12/2023 16:35</c:v>
                </c:pt>
                <c:pt idx="6973">
                  <c:v>5/12/2023 16:37</c:v>
                </c:pt>
                <c:pt idx="6974">
                  <c:v>5/12/2023 16:39</c:v>
                </c:pt>
                <c:pt idx="6975">
                  <c:v>5/12/2023 16:41</c:v>
                </c:pt>
                <c:pt idx="6976">
                  <c:v>5/12/2023 16:43</c:v>
                </c:pt>
                <c:pt idx="6977">
                  <c:v>5/12/2023 16:45</c:v>
                </c:pt>
                <c:pt idx="6978">
                  <c:v>5/12/2023 16:47</c:v>
                </c:pt>
                <c:pt idx="6979">
                  <c:v>5/12/2023 16:49</c:v>
                </c:pt>
                <c:pt idx="6980">
                  <c:v>5/12/2023 16:51</c:v>
                </c:pt>
                <c:pt idx="6981">
                  <c:v>5/12/2023 16:53</c:v>
                </c:pt>
                <c:pt idx="6982">
                  <c:v>5/12/2023 16:55</c:v>
                </c:pt>
                <c:pt idx="6983">
                  <c:v>5/12/2023 16:57</c:v>
                </c:pt>
                <c:pt idx="6984">
                  <c:v>5/12/2023 16:59</c:v>
                </c:pt>
                <c:pt idx="6985">
                  <c:v>5/12/2023 17:01</c:v>
                </c:pt>
                <c:pt idx="6986">
                  <c:v>5/12/2023 17:03</c:v>
                </c:pt>
                <c:pt idx="6987">
                  <c:v>5/12/2023 17:05</c:v>
                </c:pt>
                <c:pt idx="6988">
                  <c:v>5/12/2023 17:07</c:v>
                </c:pt>
                <c:pt idx="6989">
                  <c:v>5/12/2023 17:09</c:v>
                </c:pt>
                <c:pt idx="6990">
                  <c:v>5/12/2023 17:11</c:v>
                </c:pt>
                <c:pt idx="6991">
                  <c:v>5/12/2023 17:13</c:v>
                </c:pt>
                <c:pt idx="6992">
                  <c:v>5/12/2023 17:15</c:v>
                </c:pt>
                <c:pt idx="6993">
                  <c:v>5/12/2023 17:17</c:v>
                </c:pt>
                <c:pt idx="6994">
                  <c:v>5/12/2023 17:19</c:v>
                </c:pt>
                <c:pt idx="6995">
                  <c:v>5/12/2023 17:21</c:v>
                </c:pt>
                <c:pt idx="6996">
                  <c:v>5/12/2023 17:23</c:v>
                </c:pt>
                <c:pt idx="6997">
                  <c:v>5/12/2023 17:25</c:v>
                </c:pt>
                <c:pt idx="6998">
                  <c:v>5/12/2023 17:27</c:v>
                </c:pt>
                <c:pt idx="6999">
                  <c:v>5/12/2023 17:29</c:v>
                </c:pt>
                <c:pt idx="7000">
                  <c:v>5/12/2023 17:31</c:v>
                </c:pt>
                <c:pt idx="7001">
                  <c:v>5/12/2023 17:33</c:v>
                </c:pt>
                <c:pt idx="7002">
                  <c:v>5/12/2023 17:35</c:v>
                </c:pt>
                <c:pt idx="7003">
                  <c:v>5/12/2023 17:37</c:v>
                </c:pt>
                <c:pt idx="7004">
                  <c:v>5/12/2023 17:39</c:v>
                </c:pt>
                <c:pt idx="7005">
                  <c:v>5/12/2023 17:41</c:v>
                </c:pt>
                <c:pt idx="7006">
                  <c:v>5/12/2023 17:43</c:v>
                </c:pt>
                <c:pt idx="7007">
                  <c:v>5/12/2023 17:45</c:v>
                </c:pt>
                <c:pt idx="7008">
                  <c:v>5/12/2023 17:47</c:v>
                </c:pt>
                <c:pt idx="7009">
                  <c:v>5/12/2023 17:49</c:v>
                </c:pt>
                <c:pt idx="7010">
                  <c:v>5/12/2023 17:51</c:v>
                </c:pt>
                <c:pt idx="7011">
                  <c:v>5/12/2023 17:53</c:v>
                </c:pt>
                <c:pt idx="7012">
                  <c:v>5/12/2023 17:55</c:v>
                </c:pt>
                <c:pt idx="7013">
                  <c:v>5/12/2023 17:57</c:v>
                </c:pt>
                <c:pt idx="7014">
                  <c:v>5/12/2023 17:59</c:v>
                </c:pt>
                <c:pt idx="7015">
                  <c:v>5/12/2023 18:01</c:v>
                </c:pt>
                <c:pt idx="7016">
                  <c:v>5/12/2023 18:03</c:v>
                </c:pt>
                <c:pt idx="7017">
                  <c:v>5/12/2023 18:05</c:v>
                </c:pt>
                <c:pt idx="7018">
                  <c:v>5/12/2023 18:08</c:v>
                </c:pt>
                <c:pt idx="7019">
                  <c:v>5/12/2023 18:10</c:v>
                </c:pt>
                <c:pt idx="7020">
                  <c:v>5/12/2023 18:12</c:v>
                </c:pt>
                <c:pt idx="7021">
                  <c:v>5/12/2023 18:14</c:v>
                </c:pt>
                <c:pt idx="7022">
                  <c:v>5/12/2023 18:16</c:v>
                </c:pt>
                <c:pt idx="7023">
                  <c:v>5/12/2023 18:18</c:v>
                </c:pt>
                <c:pt idx="7024">
                  <c:v>5/12/2023 18:20</c:v>
                </c:pt>
                <c:pt idx="7025">
                  <c:v>5/12/2023 18:22</c:v>
                </c:pt>
                <c:pt idx="7026">
                  <c:v>5/12/2023 18:24</c:v>
                </c:pt>
                <c:pt idx="7027">
                  <c:v>5/12/2023 18:26</c:v>
                </c:pt>
                <c:pt idx="7028">
                  <c:v>5/12/2023 18:28</c:v>
                </c:pt>
                <c:pt idx="7029">
                  <c:v>5/12/2023 18:30</c:v>
                </c:pt>
                <c:pt idx="7030">
                  <c:v>5/12/2023 18:32</c:v>
                </c:pt>
                <c:pt idx="7031">
                  <c:v>5/12/2023 18:34</c:v>
                </c:pt>
                <c:pt idx="7032">
                  <c:v>5/12/2023 18:36</c:v>
                </c:pt>
                <c:pt idx="7033">
                  <c:v>5/12/2023 18:38</c:v>
                </c:pt>
                <c:pt idx="7034">
                  <c:v>5/12/2023 18:40</c:v>
                </c:pt>
                <c:pt idx="7035">
                  <c:v>5/12/2023 18:42</c:v>
                </c:pt>
                <c:pt idx="7036">
                  <c:v>5/12/2023 18:44</c:v>
                </c:pt>
                <c:pt idx="7037">
                  <c:v>5/12/2023 18:46</c:v>
                </c:pt>
                <c:pt idx="7038">
                  <c:v>5/12/2023 18:48</c:v>
                </c:pt>
                <c:pt idx="7039">
                  <c:v>5/12/2023 18:50</c:v>
                </c:pt>
                <c:pt idx="7040">
                  <c:v>5/12/2023 18:52</c:v>
                </c:pt>
                <c:pt idx="7041">
                  <c:v>5/12/2023 18:54</c:v>
                </c:pt>
                <c:pt idx="7042">
                  <c:v>5/12/2023 18:56</c:v>
                </c:pt>
                <c:pt idx="7043">
                  <c:v>5/12/2023 18:58</c:v>
                </c:pt>
                <c:pt idx="7044">
                  <c:v>5/12/2023 19:00</c:v>
                </c:pt>
                <c:pt idx="7045">
                  <c:v>5/12/2023 19:02</c:v>
                </c:pt>
                <c:pt idx="7046">
                  <c:v>5/12/2023 19:04</c:v>
                </c:pt>
                <c:pt idx="7047">
                  <c:v>5/12/2023 19:06</c:v>
                </c:pt>
                <c:pt idx="7048">
                  <c:v>5/12/2023 19:08</c:v>
                </c:pt>
                <c:pt idx="7049">
                  <c:v>5/12/2023 19:10</c:v>
                </c:pt>
                <c:pt idx="7050">
                  <c:v>5/12/2023 19:12</c:v>
                </c:pt>
                <c:pt idx="7051">
                  <c:v>5/12/2023 19:14</c:v>
                </c:pt>
                <c:pt idx="7052">
                  <c:v>5/12/2023 19:16</c:v>
                </c:pt>
                <c:pt idx="7053">
                  <c:v>5/12/2023 19:18</c:v>
                </c:pt>
                <c:pt idx="7054">
                  <c:v>5/12/2023 19:20</c:v>
                </c:pt>
                <c:pt idx="7055">
                  <c:v>5/12/2023 19:22</c:v>
                </c:pt>
                <c:pt idx="7056">
                  <c:v>5/12/2023 19:24</c:v>
                </c:pt>
                <c:pt idx="7057">
                  <c:v>5/12/2023 19:26</c:v>
                </c:pt>
                <c:pt idx="7058">
                  <c:v>5/12/2023 19:28</c:v>
                </c:pt>
                <c:pt idx="7059">
                  <c:v>5/12/2023 19:30</c:v>
                </c:pt>
                <c:pt idx="7060">
                  <c:v>5/12/2023 19:32</c:v>
                </c:pt>
                <c:pt idx="7061">
                  <c:v>5/12/2023 19:34</c:v>
                </c:pt>
                <c:pt idx="7062">
                  <c:v>5/12/2023 19:36</c:v>
                </c:pt>
                <c:pt idx="7063">
                  <c:v>5/12/2023 19:38</c:v>
                </c:pt>
                <c:pt idx="7064">
                  <c:v>5/12/2023 19:40</c:v>
                </c:pt>
                <c:pt idx="7065">
                  <c:v>5/12/2023 19:42</c:v>
                </c:pt>
                <c:pt idx="7066">
                  <c:v>5/12/2023 19:44</c:v>
                </c:pt>
                <c:pt idx="7067">
                  <c:v>5/12/2023 19:46</c:v>
                </c:pt>
                <c:pt idx="7068">
                  <c:v>5/12/2023 19:48</c:v>
                </c:pt>
                <c:pt idx="7069">
                  <c:v>5/12/2023 19:50</c:v>
                </c:pt>
                <c:pt idx="7070">
                  <c:v>5/12/2023 19:52</c:v>
                </c:pt>
                <c:pt idx="7071">
                  <c:v>5/12/2023 19:54</c:v>
                </c:pt>
                <c:pt idx="7072">
                  <c:v>5/12/2023 19:56</c:v>
                </c:pt>
                <c:pt idx="7073">
                  <c:v>5/12/2023 19:58</c:v>
                </c:pt>
                <c:pt idx="7074">
                  <c:v>5/12/2023 20:00</c:v>
                </c:pt>
                <c:pt idx="7075">
                  <c:v>5/12/2023 20:02</c:v>
                </c:pt>
                <c:pt idx="7076">
                  <c:v>5/12/2023 20:04</c:v>
                </c:pt>
                <c:pt idx="7077">
                  <c:v>5/12/2023 20:06</c:v>
                </c:pt>
                <c:pt idx="7078">
                  <c:v>5/12/2023 20:08</c:v>
                </c:pt>
                <c:pt idx="7079">
                  <c:v>5/12/2023 20:10</c:v>
                </c:pt>
                <c:pt idx="7080">
                  <c:v>5/12/2023 20:12</c:v>
                </c:pt>
                <c:pt idx="7081">
                  <c:v>5/12/2023 20:14</c:v>
                </c:pt>
                <c:pt idx="7082">
                  <c:v>5/12/2023 20:16</c:v>
                </c:pt>
                <c:pt idx="7083">
                  <c:v>5/12/2023 20:18</c:v>
                </c:pt>
                <c:pt idx="7084">
                  <c:v>5/12/2023 20:20</c:v>
                </c:pt>
                <c:pt idx="7085">
                  <c:v>5/12/2023 20:22</c:v>
                </c:pt>
                <c:pt idx="7086">
                  <c:v>5/12/2023 20:24</c:v>
                </c:pt>
                <c:pt idx="7087">
                  <c:v>5/12/2023 20:26</c:v>
                </c:pt>
                <c:pt idx="7088">
                  <c:v>5/12/2023 20:28</c:v>
                </c:pt>
                <c:pt idx="7089">
                  <c:v>5/12/2023 20:30</c:v>
                </c:pt>
                <c:pt idx="7090">
                  <c:v>5/12/2023 20:32</c:v>
                </c:pt>
                <c:pt idx="7091">
                  <c:v>5/12/2023 20:34</c:v>
                </c:pt>
                <c:pt idx="7092">
                  <c:v>5/12/2023 20:36</c:v>
                </c:pt>
                <c:pt idx="7093">
                  <c:v>5/12/2023 20:38</c:v>
                </c:pt>
                <c:pt idx="7094">
                  <c:v>5/12/2023 20:40</c:v>
                </c:pt>
                <c:pt idx="7095">
                  <c:v>5/12/2023 20:42</c:v>
                </c:pt>
                <c:pt idx="7096">
                  <c:v>5/12/2023 20:44</c:v>
                </c:pt>
                <c:pt idx="7097">
                  <c:v>5/12/2023 20:46</c:v>
                </c:pt>
                <c:pt idx="7098">
                  <c:v>5/12/2023 20:48</c:v>
                </c:pt>
                <c:pt idx="7099">
                  <c:v>5/12/2023 20:50</c:v>
                </c:pt>
                <c:pt idx="7100">
                  <c:v>5/12/2023 20:52</c:v>
                </c:pt>
                <c:pt idx="7101">
                  <c:v>5/12/2023 20:54</c:v>
                </c:pt>
                <c:pt idx="7102">
                  <c:v>5/12/2023 20:56</c:v>
                </c:pt>
                <c:pt idx="7103">
                  <c:v>5/12/2023 20:58</c:v>
                </c:pt>
                <c:pt idx="7104">
                  <c:v>5/12/2023 21:00</c:v>
                </c:pt>
                <c:pt idx="7105">
                  <c:v>5/12/2023 21:02</c:v>
                </c:pt>
                <c:pt idx="7106">
                  <c:v>5/12/2023 21:04</c:v>
                </c:pt>
                <c:pt idx="7107">
                  <c:v>5/12/2023 21:06</c:v>
                </c:pt>
                <c:pt idx="7108">
                  <c:v>5/12/2023 21:08</c:v>
                </c:pt>
                <c:pt idx="7109">
                  <c:v>5/12/2023 21:10</c:v>
                </c:pt>
                <c:pt idx="7110">
                  <c:v>5/12/2023 21:12</c:v>
                </c:pt>
                <c:pt idx="7111">
                  <c:v>5/12/2023 21:14</c:v>
                </c:pt>
                <c:pt idx="7112">
                  <c:v>5/12/2023 21:16</c:v>
                </c:pt>
                <c:pt idx="7113">
                  <c:v>5/12/2023 21:18</c:v>
                </c:pt>
                <c:pt idx="7114">
                  <c:v>5/12/2023 21:20</c:v>
                </c:pt>
                <c:pt idx="7115">
                  <c:v>5/12/2023 21:22</c:v>
                </c:pt>
                <c:pt idx="7116">
                  <c:v>5/12/2023 21:24</c:v>
                </c:pt>
                <c:pt idx="7117">
                  <c:v>5/12/2023 21:26</c:v>
                </c:pt>
                <c:pt idx="7118">
                  <c:v>5/12/2023 21:28</c:v>
                </c:pt>
                <c:pt idx="7119">
                  <c:v>5/12/2023 21:30</c:v>
                </c:pt>
                <c:pt idx="7120">
                  <c:v>5/12/2023 21:32</c:v>
                </c:pt>
                <c:pt idx="7121">
                  <c:v>5/12/2023 21:34</c:v>
                </c:pt>
                <c:pt idx="7122">
                  <c:v>5/12/2023 21:36</c:v>
                </c:pt>
                <c:pt idx="7123">
                  <c:v>5/12/2023 21:38</c:v>
                </c:pt>
                <c:pt idx="7124">
                  <c:v>5/12/2023 21:40</c:v>
                </c:pt>
                <c:pt idx="7125">
                  <c:v>5/12/2023 21:42</c:v>
                </c:pt>
                <c:pt idx="7126">
                  <c:v>5/12/2023 21:44</c:v>
                </c:pt>
                <c:pt idx="7127">
                  <c:v>5/12/2023 21:46</c:v>
                </c:pt>
                <c:pt idx="7128">
                  <c:v>5/12/2023 21:48</c:v>
                </c:pt>
                <c:pt idx="7129">
                  <c:v>5/12/2023 21:50</c:v>
                </c:pt>
                <c:pt idx="7130">
                  <c:v>5/12/2023 21:52</c:v>
                </c:pt>
                <c:pt idx="7131">
                  <c:v>5/12/2023 21:54</c:v>
                </c:pt>
                <c:pt idx="7132">
                  <c:v>5/12/2023 21:56</c:v>
                </c:pt>
                <c:pt idx="7133">
                  <c:v>5/12/2023 21:58</c:v>
                </c:pt>
                <c:pt idx="7134">
                  <c:v>5/12/2023 22:00</c:v>
                </c:pt>
                <c:pt idx="7135">
                  <c:v>5/12/2023 22:02</c:v>
                </c:pt>
                <c:pt idx="7136">
                  <c:v>5/12/2023 22:04</c:v>
                </c:pt>
                <c:pt idx="7137">
                  <c:v>5/12/2023 22:06</c:v>
                </c:pt>
                <c:pt idx="7138">
                  <c:v>5/12/2023 22:08</c:v>
                </c:pt>
                <c:pt idx="7139">
                  <c:v>5/12/2023 22:10</c:v>
                </c:pt>
                <c:pt idx="7140">
                  <c:v>5/12/2023 22:12</c:v>
                </c:pt>
                <c:pt idx="7141">
                  <c:v>5/12/2023 22:14</c:v>
                </c:pt>
                <c:pt idx="7142">
                  <c:v>5/12/2023 22:16</c:v>
                </c:pt>
                <c:pt idx="7143">
                  <c:v>5/12/2023 22:18</c:v>
                </c:pt>
                <c:pt idx="7144">
                  <c:v>5/12/2023 22:20</c:v>
                </c:pt>
                <c:pt idx="7145">
                  <c:v>5/12/2023 22:22</c:v>
                </c:pt>
                <c:pt idx="7146">
                  <c:v>5/12/2023 22:24</c:v>
                </c:pt>
                <c:pt idx="7147">
                  <c:v>5/12/2023 22:26</c:v>
                </c:pt>
                <c:pt idx="7148">
                  <c:v>5/12/2023 22:28</c:v>
                </c:pt>
                <c:pt idx="7149">
                  <c:v>5/12/2023 22:30</c:v>
                </c:pt>
                <c:pt idx="7150">
                  <c:v>5/12/2023 22:32</c:v>
                </c:pt>
                <c:pt idx="7151">
                  <c:v>5/12/2023 22:34</c:v>
                </c:pt>
                <c:pt idx="7152">
                  <c:v>5/12/2023 22:36</c:v>
                </c:pt>
                <c:pt idx="7153">
                  <c:v>5/12/2023 22:38</c:v>
                </c:pt>
                <c:pt idx="7154">
                  <c:v>5/12/2023 22:40</c:v>
                </c:pt>
                <c:pt idx="7155">
                  <c:v>5/12/2023 22:42</c:v>
                </c:pt>
                <c:pt idx="7156">
                  <c:v>5/12/2023 22:44</c:v>
                </c:pt>
                <c:pt idx="7157">
                  <c:v>5/12/2023 22:46</c:v>
                </c:pt>
                <c:pt idx="7158">
                  <c:v>5/12/2023 22:48</c:v>
                </c:pt>
                <c:pt idx="7159">
                  <c:v>5/12/2023 22:50</c:v>
                </c:pt>
                <c:pt idx="7160">
                  <c:v>5/12/2023 22:52</c:v>
                </c:pt>
                <c:pt idx="7161">
                  <c:v>5/12/2023 22:54</c:v>
                </c:pt>
                <c:pt idx="7162">
                  <c:v>5/12/2023 22:56</c:v>
                </c:pt>
                <c:pt idx="7163">
                  <c:v>5/12/2023 22:58</c:v>
                </c:pt>
                <c:pt idx="7164">
                  <c:v>5/12/2023 23:00</c:v>
                </c:pt>
                <c:pt idx="7165">
                  <c:v>5/12/2023 23:02</c:v>
                </c:pt>
                <c:pt idx="7166">
                  <c:v>5/12/2023 23:04</c:v>
                </c:pt>
                <c:pt idx="7167">
                  <c:v>5/12/2023 23:06</c:v>
                </c:pt>
                <c:pt idx="7168">
                  <c:v>5/12/2023 23:08</c:v>
                </c:pt>
                <c:pt idx="7169">
                  <c:v>5/12/2023 23:10</c:v>
                </c:pt>
                <c:pt idx="7170">
                  <c:v>5/12/2023 23:12</c:v>
                </c:pt>
                <c:pt idx="7171">
                  <c:v>5/12/2023 23:14</c:v>
                </c:pt>
                <c:pt idx="7172">
                  <c:v>5/12/2023 23:16</c:v>
                </c:pt>
                <c:pt idx="7173">
                  <c:v>5/12/2023 23:18</c:v>
                </c:pt>
                <c:pt idx="7174">
                  <c:v>5/12/2023 23:20</c:v>
                </c:pt>
                <c:pt idx="7175">
                  <c:v>5/12/2023 23:22</c:v>
                </c:pt>
                <c:pt idx="7176">
                  <c:v>5/12/2023 23:24</c:v>
                </c:pt>
                <c:pt idx="7177">
                  <c:v>5/12/2023 23:26</c:v>
                </c:pt>
                <c:pt idx="7178">
                  <c:v>5/12/2023 23:28</c:v>
                </c:pt>
                <c:pt idx="7179">
                  <c:v>5/12/2023 23:30</c:v>
                </c:pt>
                <c:pt idx="7180">
                  <c:v>5/12/2023 23:32</c:v>
                </c:pt>
                <c:pt idx="7181">
                  <c:v>5/12/2023 23:34</c:v>
                </c:pt>
                <c:pt idx="7182">
                  <c:v>5/12/2023 23:36</c:v>
                </c:pt>
                <c:pt idx="7183">
                  <c:v>5/12/2023 23:38</c:v>
                </c:pt>
                <c:pt idx="7184">
                  <c:v>5/12/2023 23:40</c:v>
                </c:pt>
                <c:pt idx="7185">
                  <c:v>5/12/2023 23:42</c:v>
                </c:pt>
                <c:pt idx="7186">
                  <c:v>5/12/2023 23:44</c:v>
                </c:pt>
                <c:pt idx="7187">
                  <c:v>5/12/2023 23:46</c:v>
                </c:pt>
                <c:pt idx="7188">
                  <c:v>5/12/2023 23:48</c:v>
                </c:pt>
                <c:pt idx="7189">
                  <c:v>5/12/2023 23:50</c:v>
                </c:pt>
                <c:pt idx="7190">
                  <c:v>5/12/2023 23:52</c:v>
                </c:pt>
                <c:pt idx="7191">
                  <c:v>5/12/2023 23:54</c:v>
                </c:pt>
                <c:pt idx="7192">
                  <c:v>5/12/2023 23:56</c:v>
                </c:pt>
                <c:pt idx="7193">
                  <c:v>5/12/2023 23:58</c:v>
                </c:pt>
                <c:pt idx="7194">
                  <c:v>5/15/2023 0:00</c:v>
                </c:pt>
                <c:pt idx="7195">
                  <c:v>5/15/2023 0:02</c:v>
                </c:pt>
                <c:pt idx="7196">
                  <c:v>5/15/2023 0:04</c:v>
                </c:pt>
                <c:pt idx="7197">
                  <c:v>5/15/2023 0:06</c:v>
                </c:pt>
                <c:pt idx="7198">
                  <c:v>5/15/2023 0:08</c:v>
                </c:pt>
                <c:pt idx="7199">
                  <c:v>5/15/2023 0:10</c:v>
                </c:pt>
                <c:pt idx="7200">
                  <c:v>5/15/2023 0:12</c:v>
                </c:pt>
                <c:pt idx="7201">
                  <c:v>5/15/2023 0:14</c:v>
                </c:pt>
                <c:pt idx="7202">
                  <c:v>5/15/2023 0:16</c:v>
                </c:pt>
                <c:pt idx="7203">
                  <c:v>5/15/2023 0:18</c:v>
                </c:pt>
                <c:pt idx="7204">
                  <c:v>5/15/2023 0:20</c:v>
                </c:pt>
                <c:pt idx="7205">
                  <c:v>5/15/2023 0:22</c:v>
                </c:pt>
                <c:pt idx="7206">
                  <c:v>5/15/2023 0:24</c:v>
                </c:pt>
                <c:pt idx="7207">
                  <c:v>5/15/2023 0:26</c:v>
                </c:pt>
                <c:pt idx="7208">
                  <c:v>5/15/2023 0:28</c:v>
                </c:pt>
                <c:pt idx="7209">
                  <c:v>5/15/2023 0:30</c:v>
                </c:pt>
                <c:pt idx="7210">
                  <c:v>5/15/2023 0:32</c:v>
                </c:pt>
                <c:pt idx="7211">
                  <c:v>5/15/2023 0:34</c:v>
                </c:pt>
                <c:pt idx="7212">
                  <c:v>5/15/2023 0:36</c:v>
                </c:pt>
                <c:pt idx="7213">
                  <c:v>5/15/2023 0:38</c:v>
                </c:pt>
                <c:pt idx="7214">
                  <c:v>5/15/2023 0:40</c:v>
                </c:pt>
                <c:pt idx="7215">
                  <c:v>5/15/2023 0:42</c:v>
                </c:pt>
                <c:pt idx="7216">
                  <c:v>5/15/2023 0:44</c:v>
                </c:pt>
                <c:pt idx="7217">
                  <c:v>5/15/2023 0:46</c:v>
                </c:pt>
                <c:pt idx="7218">
                  <c:v>5/15/2023 0:48</c:v>
                </c:pt>
                <c:pt idx="7219">
                  <c:v>5/15/2023 0:50</c:v>
                </c:pt>
                <c:pt idx="7220">
                  <c:v>5/15/2023 0:52</c:v>
                </c:pt>
                <c:pt idx="7221">
                  <c:v>5/15/2023 0:54</c:v>
                </c:pt>
                <c:pt idx="7222">
                  <c:v>5/15/2023 0:56</c:v>
                </c:pt>
                <c:pt idx="7223">
                  <c:v>5/15/2023 0:58</c:v>
                </c:pt>
                <c:pt idx="7224">
                  <c:v>5/15/2023 1:00</c:v>
                </c:pt>
                <c:pt idx="7225">
                  <c:v>5/15/2023 1:02</c:v>
                </c:pt>
                <c:pt idx="7226">
                  <c:v>5/15/2023 1:04</c:v>
                </c:pt>
                <c:pt idx="7227">
                  <c:v>5/15/2023 1:06</c:v>
                </c:pt>
                <c:pt idx="7228">
                  <c:v>5/15/2023 1:08</c:v>
                </c:pt>
                <c:pt idx="7229">
                  <c:v>5/15/2023 1:10</c:v>
                </c:pt>
                <c:pt idx="7230">
                  <c:v>5/15/2023 1:12</c:v>
                </c:pt>
                <c:pt idx="7231">
                  <c:v>5/15/2023 1:14</c:v>
                </c:pt>
                <c:pt idx="7232">
                  <c:v>5/15/2023 1:16</c:v>
                </c:pt>
                <c:pt idx="7233">
                  <c:v>5/15/2023 1:18</c:v>
                </c:pt>
                <c:pt idx="7234">
                  <c:v>5/15/2023 1:20</c:v>
                </c:pt>
                <c:pt idx="7235">
                  <c:v>5/15/2023 1:22</c:v>
                </c:pt>
                <c:pt idx="7236">
                  <c:v>5/15/2023 1:24</c:v>
                </c:pt>
                <c:pt idx="7237">
                  <c:v>5/15/2023 1:26</c:v>
                </c:pt>
                <c:pt idx="7238">
                  <c:v>5/15/2023 1:28</c:v>
                </c:pt>
                <c:pt idx="7239">
                  <c:v>5/15/2023 1:30</c:v>
                </c:pt>
                <c:pt idx="7240">
                  <c:v>5/15/2023 1:32</c:v>
                </c:pt>
                <c:pt idx="7241">
                  <c:v>5/15/2023 1:34</c:v>
                </c:pt>
                <c:pt idx="7242">
                  <c:v>5/15/2023 1:36</c:v>
                </c:pt>
                <c:pt idx="7243">
                  <c:v>5/15/2023 1:38</c:v>
                </c:pt>
                <c:pt idx="7244">
                  <c:v>5/15/2023 1:40</c:v>
                </c:pt>
                <c:pt idx="7245">
                  <c:v>5/15/2023 1:42</c:v>
                </c:pt>
                <c:pt idx="7246">
                  <c:v>5/15/2023 1:44</c:v>
                </c:pt>
                <c:pt idx="7247">
                  <c:v>5/15/2023 1:46</c:v>
                </c:pt>
                <c:pt idx="7248">
                  <c:v>5/15/2023 1:48</c:v>
                </c:pt>
                <c:pt idx="7249">
                  <c:v>5/15/2023 1:50</c:v>
                </c:pt>
                <c:pt idx="7250">
                  <c:v>5/15/2023 1:52</c:v>
                </c:pt>
                <c:pt idx="7251">
                  <c:v>5/15/2023 1:54</c:v>
                </c:pt>
                <c:pt idx="7252">
                  <c:v>5/15/2023 1:56</c:v>
                </c:pt>
                <c:pt idx="7253">
                  <c:v>5/15/2023 1:58</c:v>
                </c:pt>
                <c:pt idx="7254">
                  <c:v>5/15/2023 2:00</c:v>
                </c:pt>
                <c:pt idx="7255">
                  <c:v>5/15/2023 2:02</c:v>
                </c:pt>
                <c:pt idx="7256">
                  <c:v>5/15/2023 2:04</c:v>
                </c:pt>
                <c:pt idx="7257">
                  <c:v>5/15/2023 2:06</c:v>
                </c:pt>
                <c:pt idx="7258">
                  <c:v>5/15/2023 2:08</c:v>
                </c:pt>
                <c:pt idx="7259">
                  <c:v>5/15/2023 2:10</c:v>
                </c:pt>
                <c:pt idx="7260">
                  <c:v>5/15/2023 2:12</c:v>
                </c:pt>
                <c:pt idx="7261">
                  <c:v>5/15/2023 2:14</c:v>
                </c:pt>
                <c:pt idx="7262">
                  <c:v>5/15/2023 2:16</c:v>
                </c:pt>
                <c:pt idx="7263">
                  <c:v>5/15/2023 2:18</c:v>
                </c:pt>
                <c:pt idx="7264">
                  <c:v>5/15/2023 2:20</c:v>
                </c:pt>
                <c:pt idx="7265">
                  <c:v>5/15/2023 2:22</c:v>
                </c:pt>
                <c:pt idx="7266">
                  <c:v>5/15/2023 2:24</c:v>
                </c:pt>
                <c:pt idx="7267">
                  <c:v>5/15/2023 2:26</c:v>
                </c:pt>
                <c:pt idx="7268">
                  <c:v>5/15/2023 2:28</c:v>
                </c:pt>
                <c:pt idx="7269">
                  <c:v>5/15/2023 2:30</c:v>
                </c:pt>
                <c:pt idx="7270">
                  <c:v>5/15/2023 2:32</c:v>
                </c:pt>
                <c:pt idx="7271">
                  <c:v>5/15/2023 2:34</c:v>
                </c:pt>
                <c:pt idx="7272">
                  <c:v>5/15/2023 2:36</c:v>
                </c:pt>
                <c:pt idx="7273">
                  <c:v>5/15/2023 2:38</c:v>
                </c:pt>
                <c:pt idx="7274">
                  <c:v>5/15/2023 2:40</c:v>
                </c:pt>
                <c:pt idx="7275">
                  <c:v>5/15/2023 2:42</c:v>
                </c:pt>
                <c:pt idx="7276">
                  <c:v>5/15/2023 2:44</c:v>
                </c:pt>
                <c:pt idx="7277">
                  <c:v>5/15/2023 2:46</c:v>
                </c:pt>
                <c:pt idx="7278">
                  <c:v>5/15/2023 2:48</c:v>
                </c:pt>
                <c:pt idx="7279">
                  <c:v>5/15/2023 2:50</c:v>
                </c:pt>
                <c:pt idx="7280">
                  <c:v>5/15/2023 2:52</c:v>
                </c:pt>
                <c:pt idx="7281">
                  <c:v>5/15/2023 2:54</c:v>
                </c:pt>
                <c:pt idx="7282">
                  <c:v>5/15/2023 2:56</c:v>
                </c:pt>
                <c:pt idx="7283">
                  <c:v>5/15/2023 2:58</c:v>
                </c:pt>
                <c:pt idx="7284">
                  <c:v>5/15/2023 3:00</c:v>
                </c:pt>
                <c:pt idx="7285">
                  <c:v>5/15/2023 3:02</c:v>
                </c:pt>
                <c:pt idx="7286">
                  <c:v>5/15/2023 3:04</c:v>
                </c:pt>
                <c:pt idx="7287">
                  <c:v>5/15/2023 3:06</c:v>
                </c:pt>
                <c:pt idx="7288">
                  <c:v>5/15/2023 3:08</c:v>
                </c:pt>
                <c:pt idx="7289">
                  <c:v>5/15/2023 3:10</c:v>
                </c:pt>
                <c:pt idx="7290">
                  <c:v>5/15/2023 3:12</c:v>
                </c:pt>
                <c:pt idx="7291">
                  <c:v>5/15/2023 3:14</c:v>
                </c:pt>
                <c:pt idx="7292">
                  <c:v>5/15/2023 3:16</c:v>
                </c:pt>
                <c:pt idx="7293">
                  <c:v>5/15/2023 3:18</c:v>
                </c:pt>
                <c:pt idx="7294">
                  <c:v>5/15/2023 3:20</c:v>
                </c:pt>
                <c:pt idx="7295">
                  <c:v>5/15/2023 3:22</c:v>
                </c:pt>
                <c:pt idx="7296">
                  <c:v>5/15/2023 3:24</c:v>
                </c:pt>
                <c:pt idx="7297">
                  <c:v>5/15/2023 3:26</c:v>
                </c:pt>
                <c:pt idx="7298">
                  <c:v>5/15/2023 3:28</c:v>
                </c:pt>
                <c:pt idx="7299">
                  <c:v>5/15/2023 3:30</c:v>
                </c:pt>
                <c:pt idx="7300">
                  <c:v>5/15/2023 3:32</c:v>
                </c:pt>
                <c:pt idx="7301">
                  <c:v>5/15/2023 3:34</c:v>
                </c:pt>
                <c:pt idx="7302">
                  <c:v>5/15/2023 3:36</c:v>
                </c:pt>
                <c:pt idx="7303">
                  <c:v>5/15/2023 3:38</c:v>
                </c:pt>
                <c:pt idx="7304">
                  <c:v>5/15/2023 3:40</c:v>
                </c:pt>
                <c:pt idx="7305">
                  <c:v>5/15/2023 3:42</c:v>
                </c:pt>
                <c:pt idx="7306">
                  <c:v>5/15/2023 3:44</c:v>
                </c:pt>
                <c:pt idx="7307">
                  <c:v>5/15/2023 3:46</c:v>
                </c:pt>
                <c:pt idx="7308">
                  <c:v>5/15/2023 3:48</c:v>
                </c:pt>
                <c:pt idx="7309">
                  <c:v>5/15/2023 3:50</c:v>
                </c:pt>
                <c:pt idx="7310">
                  <c:v>5/15/2023 3:52</c:v>
                </c:pt>
                <c:pt idx="7311">
                  <c:v>5/15/2023 3:54</c:v>
                </c:pt>
                <c:pt idx="7312">
                  <c:v>5/15/2023 3:56</c:v>
                </c:pt>
                <c:pt idx="7313">
                  <c:v>5/15/2023 3:58</c:v>
                </c:pt>
                <c:pt idx="7314">
                  <c:v>5/15/2023 4:00</c:v>
                </c:pt>
                <c:pt idx="7315">
                  <c:v>5/15/2023 4:02</c:v>
                </c:pt>
                <c:pt idx="7316">
                  <c:v>5/15/2023 4:04</c:v>
                </c:pt>
                <c:pt idx="7317">
                  <c:v>5/15/2023 4:06</c:v>
                </c:pt>
                <c:pt idx="7318">
                  <c:v>5/15/2023 4:08</c:v>
                </c:pt>
                <c:pt idx="7319">
                  <c:v>5/15/2023 4:10</c:v>
                </c:pt>
                <c:pt idx="7320">
                  <c:v>5/15/2023 4:12</c:v>
                </c:pt>
                <c:pt idx="7321">
                  <c:v>5/15/2023 4:14</c:v>
                </c:pt>
                <c:pt idx="7322">
                  <c:v>5/15/2023 4:16</c:v>
                </c:pt>
                <c:pt idx="7323">
                  <c:v>5/15/2023 4:18</c:v>
                </c:pt>
                <c:pt idx="7324">
                  <c:v>5/15/2023 4:20</c:v>
                </c:pt>
                <c:pt idx="7325">
                  <c:v>5/15/2023 4:22</c:v>
                </c:pt>
                <c:pt idx="7326">
                  <c:v>5/15/2023 4:24</c:v>
                </c:pt>
                <c:pt idx="7327">
                  <c:v>5/15/2023 4:26</c:v>
                </c:pt>
                <c:pt idx="7328">
                  <c:v>5/15/2023 4:28</c:v>
                </c:pt>
                <c:pt idx="7329">
                  <c:v>5/15/2023 4:30</c:v>
                </c:pt>
                <c:pt idx="7330">
                  <c:v>5/15/2023 4:32</c:v>
                </c:pt>
                <c:pt idx="7331">
                  <c:v>5/15/2023 4:34</c:v>
                </c:pt>
                <c:pt idx="7332">
                  <c:v>5/15/2023 4:36</c:v>
                </c:pt>
                <c:pt idx="7333">
                  <c:v>5/15/2023 4:38</c:v>
                </c:pt>
                <c:pt idx="7334">
                  <c:v>5/15/2023 4:40</c:v>
                </c:pt>
                <c:pt idx="7335">
                  <c:v>5/15/2023 4:42</c:v>
                </c:pt>
                <c:pt idx="7336">
                  <c:v>5/15/2023 4:44</c:v>
                </c:pt>
                <c:pt idx="7337">
                  <c:v>5/15/2023 4:46</c:v>
                </c:pt>
                <c:pt idx="7338">
                  <c:v>5/15/2023 4:48</c:v>
                </c:pt>
                <c:pt idx="7339">
                  <c:v>5/15/2023 4:50</c:v>
                </c:pt>
                <c:pt idx="7340">
                  <c:v>5/15/2023 4:52</c:v>
                </c:pt>
                <c:pt idx="7341">
                  <c:v>5/15/2023 4:54</c:v>
                </c:pt>
                <c:pt idx="7342">
                  <c:v>5/15/2023 4:56</c:v>
                </c:pt>
                <c:pt idx="7343">
                  <c:v>5/15/2023 4:58</c:v>
                </c:pt>
                <c:pt idx="7344">
                  <c:v>5/15/2023 5:00</c:v>
                </c:pt>
                <c:pt idx="7345">
                  <c:v>5/15/2023 5:02</c:v>
                </c:pt>
                <c:pt idx="7346">
                  <c:v>5/15/2023 5:04</c:v>
                </c:pt>
                <c:pt idx="7347">
                  <c:v>5/15/2023 5:06</c:v>
                </c:pt>
                <c:pt idx="7348">
                  <c:v>5/15/2023 5:08</c:v>
                </c:pt>
                <c:pt idx="7349">
                  <c:v>5/15/2023 5:10</c:v>
                </c:pt>
                <c:pt idx="7350">
                  <c:v>5/15/2023 5:12</c:v>
                </c:pt>
                <c:pt idx="7351">
                  <c:v>5/15/2023 5:14</c:v>
                </c:pt>
                <c:pt idx="7352">
                  <c:v>5/15/2023 5:16</c:v>
                </c:pt>
                <c:pt idx="7353">
                  <c:v>5/15/2023 5:18</c:v>
                </c:pt>
                <c:pt idx="7354">
                  <c:v>5/15/2023 5:20</c:v>
                </c:pt>
                <c:pt idx="7355">
                  <c:v>5/15/2023 5:22</c:v>
                </c:pt>
                <c:pt idx="7356">
                  <c:v>5/15/2023 5:24</c:v>
                </c:pt>
                <c:pt idx="7357">
                  <c:v>5/15/2023 5:26</c:v>
                </c:pt>
                <c:pt idx="7358">
                  <c:v>5/15/2023 5:28</c:v>
                </c:pt>
                <c:pt idx="7359">
                  <c:v>5/15/2023 5:30</c:v>
                </c:pt>
                <c:pt idx="7360">
                  <c:v>5/15/2023 5:32</c:v>
                </c:pt>
                <c:pt idx="7361">
                  <c:v>5/15/2023 5:34</c:v>
                </c:pt>
                <c:pt idx="7362">
                  <c:v>5/15/2023 5:36</c:v>
                </c:pt>
                <c:pt idx="7363">
                  <c:v>5/15/2023 5:38</c:v>
                </c:pt>
                <c:pt idx="7364">
                  <c:v>5/15/2023 5:40</c:v>
                </c:pt>
                <c:pt idx="7365">
                  <c:v>5/15/2023 5:42</c:v>
                </c:pt>
                <c:pt idx="7366">
                  <c:v>5/15/2023 5:44</c:v>
                </c:pt>
                <c:pt idx="7367">
                  <c:v>5/15/2023 5:46</c:v>
                </c:pt>
                <c:pt idx="7368">
                  <c:v>5/15/2023 5:48</c:v>
                </c:pt>
                <c:pt idx="7369">
                  <c:v>5/15/2023 5:50</c:v>
                </c:pt>
                <c:pt idx="7370">
                  <c:v>5/15/2023 5:52</c:v>
                </c:pt>
                <c:pt idx="7371">
                  <c:v>5/15/2023 5:54</c:v>
                </c:pt>
                <c:pt idx="7372">
                  <c:v>5/15/2023 5:56</c:v>
                </c:pt>
                <c:pt idx="7373">
                  <c:v>5/15/2023 5:58</c:v>
                </c:pt>
                <c:pt idx="7374">
                  <c:v>5/15/2023 6:00</c:v>
                </c:pt>
                <c:pt idx="7375">
                  <c:v>5/15/2023 6:02</c:v>
                </c:pt>
                <c:pt idx="7376">
                  <c:v>5/15/2023 6:04</c:v>
                </c:pt>
                <c:pt idx="7377">
                  <c:v>5/15/2023 6:06</c:v>
                </c:pt>
                <c:pt idx="7378">
                  <c:v>5/15/2023 6:08</c:v>
                </c:pt>
                <c:pt idx="7379">
                  <c:v>5/15/2023 6:10</c:v>
                </c:pt>
                <c:pt idx="7380">
                  <c:v>5/15/2023 6:12</c:v>
                </c:pt>
                <c:pt idx="7381">
                  <c:v>5/15/2023 6:14</c:v>
                </c:pt>
                <c:pt idx="7382">
                  <c:v>5/15/2023 6:16</c:v>
                </c:pt>
                <c:pt idx="7383">
                  <c:v>5/15/2023 6:18</c:v>
                </c:pt>
                <c:pt idx="7384">
                  <c:v>5/15/2023 6:20</c:v>
                </c:pt>
                <c:pt idx="7385">
                  <c:v>5/15/2023 6:22</c:v>
                </c:pt>
                <c:pt idx="7386">
                  <c:v>5/15/2023 6:24</c:v>
                </c:pt>
                <c:pt idx="7387">
                  <c:v>5/15/2023 6:26</c:v>
                </c:pt>
                <c:pt idx="7388">
                  <c:v>5/15/2023 6:28</c:v>
                </c:pt>
                <c:pt idx="7389">
                  <c:v>5/15/2023 6:30</c:v>
                </c:pt>
                <c:pt idx="7390">
                  <c:v>5/15/2023 6:32</c:v>
                </c:pt>
                <c:pt idx="7391">
                  <c:v>5/15/2023 6:34</c:v>
                </c:pt>
                <c:pt idx="7392">
                  <c:v>5/15/2023 6:36</c:v>
                </c:pt>
                <c:pt idx="7393">
                  <c:v>5/15/2023 6:38</c:v>
                </c:pt>
                <c:pt idx="7394">
                  <c:v>5/15/2023 6:40</c:v>
                </c:pt>
                <c:pt idx="7395">
                  <c:v>5/15/2023 6:42</c:v>
                </c:pt>
                <c:pt idx="7396">
                  <c:v>5/15/2023 6:44</c:v>
                </c:pt>
                <c:pt idx="7397">
                  <c:v>5/15/2023 6:46</c:v>
                </c:pt>
                <c:pt idx="7398">
                  <c:v>5/15/2023 6:48</c:v>
                </c:pt>
                <c:pt idx="7399">
                  <c:v>5/15/2023 6:50</c:v>
                </c:pt>
                <c:pt idx="7400">
                  <c:v>5/15/2023 6:52</c:v>
                </c:pt>
                <c:pt idx="7401">
                  <c:v>5/15/2023 6:54</c:v>
                </c:pt>
                <c:pt idx="7402">
                  <c:v>5/15/2023 6:56</c:v>
                </c:pt>
                <c:pt idx="7403">
                  <c:v>5/15/2023 6:58</c:v>
                </c:pt>
                <c:pt idx="7404">
                  <c:v>5/15/2023 7:00</c:v>
                </c:pt>
                <c:pt idx="7405">
                  <c:v>5/15/2023 7:02</c:v>
                </c:pt>
                <c:pt idx="7406">
                  <c:v>5/15/2023 7:04</c:v>
                </c:pt>
                <c:pt idx="7407">
                  <c:v>5/15/2023 7:06</c:v>
                </c:pt>
                <c:pt idx="7408">
                  <c:v>5/15/2023 7:08</c:v>
                </c:pt>
                <c:pt idx="7409">
                  <c:v>5/15/2023 7:10</c:v>
                </c:pt>
                <c:pt idx="7410">
                  <c:v>5/15/2023 7:12</c:v>
                </c:pt>
                <c:pt idx="7411">
                  <c:v>5/15/2023 7:14</c:v>
                </c:pt>
                <c:pt idx="7412">
                  <c:v>5/15/2023 7:16</c:v>
                </c:pt>
                <c:pt idx="7413">
                  <c:v>5/15/2023 7:18</c:v>
                </c:pt>
                <c:pt idx="7414">
                  <c:v>5/15/2023 7:20</c:v>
                </c:pt>
                <c:pt idx="7415">
                  <c:v>5/15/2023 7:22</c:v>
                </c:pt>
                <c:pt idx="7416">
                  <c:v>5/15/2023 7:24</c:v>
                </c:pt>
                <c:pt idx="7417">
                  <c:v>5/15/2023 7:26</c:v>
                </c:pt>
                <c:pt idx="7418">
                  <c:v>5/15/2023 7:28</c:v>
                </c:pt>
                <c:pt idx="7419">
                  <c:v>5/15/2023 7:30</c:v>
                </c:pt>
                <c:pt idx="7420">
                  <c:v>5/15/2023 7:32</c:v>
                </c:pt>
                <c:pt idx="7421">
                  <c:v>5/15/2023 7:34</c:v>
                </c:pt>
                <c:pt idx="7422">
                  <c:v>5/15/2023 7:36</c:v>
                </c:pt>
                <c:pt idx="7423">
                  <c:v>5/15/2023 7:38</c:v>
                </c:pt>
                <c:pt idx="7424">
                  <c:v>5/15/2023 7:40</c:v>
                </c:pt>
                <c:pt idx="7425">
                  <c:v>5/15/2023 7:42</c:v>
                </c:pt>
                <c:pt idx="7426">
                  <c:v>5/15/2023 7:44</c:v>
                </c:pt>
                <c:pt idx="7427">
                  <c:v>5/15/2023 7:46</c:v>
                </c:pt>
                <c:pt idx="7428">
                  <c:v>5/15/2023 7:48</c:v>
                </c:pt>
                <c:pt idx="7429">
                  <c:v>5/15/2023 7:50</c:v>
                </c:pt>
                <c:pt idx="7430">
                  <c:v>5/15/2023 7:52</c:v>
                </c:pt>
                <c:pt idx="7431">
                  <c:v>5/15/2023 7:54</c:v>
                </c:pt>
                <c:pt idx="7432">
                  <c:v>5/15/2023 7:56</c:v>
                </c:pt>
                <c:pt idx="7433">
                  <c:v>5/15/2023 7:58</c:v>
                </c:pt>
                <c:pt idx="7434">
                  <c:v>5/15/2023 8:00</c:v>
                </c:pt>
                <c:pt idx="7435">
                  <c:v>5/15/2023 8:02</c:v>
                </c:pt>
                <c:pt idx="7436">
                  <c:v>5/15/2023 8:04</c:v>
                </c:pt>
                <c:pt idx="7437">
                  <c:v>5/15/2023 8:06</c:v>
                </c:pt>
                <c:pt idx="7438">
                  <c:v>5/15/2023 8:08</c:v>
                </c:pt>
                <c:pt idx="7439">
                  <c:v>5/15/2023 8:10</c:v>
                </c:pt>
                <c:pt idx="7440">
                  <c:v>5/15/2023 8:12</c:v>
                </c:pt>
                <c:pt idx="7441">
                  <c:v>5/15/2023 8:14</c:v>
                </c:pt>
                <c:pt idx="7442">
                  <c:v>5/15/2023 8:16</c:v>
                </c:pt>
                <c:pt idx="7443">
                  <c:v>5/15/2023 8:18</c:v>
                </c:pt>
                <c:pt idx="7444">
                  <c:v>5/15/2023 8:20</c:v>
                </c:pt>
                <c:pt idx="7445">
                  <c:v>5/15/2023 8:22</c:v>
                </c:pt>
                <c:pt idx="7446">
                  <c:v>5/15/2023 8:24</c:v>
                </c:pt>
                <c:pt idx="7447">
                  <c:v>5/15/2023 8:26</c:v>
                </c:pt>
                <c:pt idx="7448">
                  <c:v>5/15/2023 8:28</c:v>
                </c:pt>
                <c:pt idx="7449">
                  <c:v>5/15/2023 8:30</c:v>
                </c:pt>
                <c:pt idx="7450">
                  <c:v>5/15/2023 8:33</c:v>
                </c:pt>
                <c:pt idx="7451">
                  <c:v>5/15/2023 8:35</c:v>
                </c:pt>
                <c:pt idx="7452">
                  <c:v>5/15/2023 8:37</c:v>
                </c:pt>
                <c:pt idx="7453">
                  <c:v>5/15/2023 8:39</c:v>
                </c:pt>
                <c:pt idx="7454">
                  <c:v>5/15/2023 8:41</c:v>
                </c:pt>
                <c:pt idx="7455">
                  <c:v>5/15/2023 8:43</c:v>
                </c:pt>
                <c:pt idx="7456">
                  <c:v>5/15/2023 8:45</c:v>
                </c:pt>
                <c:pt idx="7457">
                  <c:v>5/15/2023 8:47</c:v>
                </c:pt>
                <c:pt idx="7458">
                  <c:v>5/15/2023 8:49</c:v>
                </c:pt>
                <c:pt idx="7459">
                  <c:v>5/15/2023 8:51</c:v>
                </c:pt>
                <c:pt idx="7460">
                  <c:v>5/15/2023 8:53</c:v>
                </c:pt>
                <c:pt idx="7461">
                  <c:v>5/15/2023 8:55</c:v>
                </c:pt>
                <c:pt idx="7462">
                  <c:v>5/15/2023 8:57</c:v>
                </c:pt>
                <c:pt idx="7463">
                  <c:v>5/15/2023 8:59</c:v>
                </c:pt>
                <c:pt idx="7464">
                  <c:v>5/15/2023 9:01</c:v>
                </c:pt>
                <c:pt idx="7465">
                  <c:v>5/15/2023 9:03</c:v>
                </c:pt>
                <c:pt idx="7466">
                  <c:v>5/15/2023 9:05</c:v>
                </c:pt>
                <c:pt idx="7467">
                  <c:v>5/15/2023 9:07</c:v>
                </c:pt>
                <c:pt idx="7468">
                  <c:v>5/15/2023 9:09</c:v>
                </c:pt>
                <c:pt idx="7469">
                  <c:v>5/15/2023 9:11</c:v>
                </c:pt>
                <c:pt idx="7470">
                  <c:v>5/15/2023 9:13</c:v>
                </c:pt>
                <c:pt idx="7471">
                  <c:v>5/15/2023 9:15</c:v>
                </c:pt>
                <c:pt idx="7472">
                  <c:v>5/15/2023 9:17</c:v>
                </c:pt>
                <c:pt idx="7473">
                  <c:v>5/15/2023 9:19</c:v>
                </c:pt>
                <c:pt idx="7474">
                  <c:v>5/15/2023 9:21</c:v>
                </c:pt>
                <c:pt idx="7475">
                  <c:v>5/15/2023 9:23</c:v>
                </c:pt>
                <c:pt idx="7476">
                  <c:v>5/15/2023 9:25</c:v>
                </c:pt>
                <c:pt idx="7477">
                  <c:v>5/15/2023 9:27</c:v>
                </c:pt>
                <c:pt idx="7478">
                  <c:v>5/15/2023 9:29</c:v>
                </c:pt>
                <c:pt idx="7479">
                  <c:v>5/15/2023 9:31</c:v>
                </c:pt>
                <c:pt idx="7480">
                  <c:v>5/15/2023 9:33</c:v>
                </c:pt>
                <c:pt idx="7481">
                  <c:v>5/15/2023 9:35</c:v>
                </c:pt>
                <c:pt idx="7482">
                  <c:v>5/15/2023 9:37</c:v>
                </c:pt>
                <c:pt idx="7483">
                  <c:v>5/15/2023 9:39</c:v>
                </c:pt>
                <c:pt idx="7484">
                  <c:v>5/15/2023 9:41</c:v>
                </c:pt>
                <c:pt idx="7485">
                  <c:v>5/15/2023 9:43</c:v>
                </c:pt>
                <c:pt idx="7486">
                  <c:v>5/15/2023 9:45</c:v>
                </c:pt>
                <c:pt idx="7487">
                  <c:v>5/15/2023 9:47</c:v>
                </c:pt>
                <c:pt idx="7488">
                  <c:v>5/15/2023 9:49</c:v>
                </c:pt>
                <c:pt idx="7489">
                  <c:v>5/15/2023 9:51</c:v>
                </c:pt>
                <c:pt idx="7490">
                  <c:v>5/15/2023 9:53</c:v>
                </c:pt>
                <c:pt idx="7491">
                  <c:v>5/15/2023 9:55</c:v>
                </c:pt>
                <c:pt idx="7492">
                  <c:v>5/15/2023 9:57</c:v>
                </c:pt>
                <c:pt idx="7493">
                  <c:v>5/15/2023 9:59</c:v>
                </c:pt>
                <c:pt idx="7494">
                  <c:v>5/15/2023 10:01</c:v>
                </c:pt>
                <c:pt idx="7495">
                  <c:v>5/15/2023 10:03</c:v>
                </c:pt>
                <c:pt idx="7496">
                  <c:v>5/15/2023 10:05</c:v>
                </c:pt>
                <c:pt idx="7497">
                  <c:v>5/15/2023 10:07</c:v>
                </c:pt>
                <c:pt idx="7498">
                  <c:v>5/15/2023 10:09</c:v>
                </c:pt>
                <c:pt idx="7499">
                  <c:v>5/15/2023 10:11</c:v>
                </c:pt>
                <c:pt idx="7500">
                  <c:v>5/15/2023 10:13</c:v>
                </c:pt>
                <c:pt idx="7501">
                  <c:v>5/15/2023 10:15</c:v>
                </c:pt>
                <c:pt idx="7502">
                  <c:v>5/15/2023 10:17</c:v>
                </c:pt>
                <c:pt idx="7503">
                  <c:v>5/15/2023 10:19</c:v>
                </c:pt>
                <c:pt idx="7504">
                  <c:v>5/15/2023 10:21</c:v>
                </c:pt>
                <c:pt idx="7505">
                  <c:v>5/15/2023 10:23</c:v>
                </c:pt>
                <c:pt idx="7506">
                  <c:v>5/15/2023 10:25</c:v>
                </c:pt>
                <c:pt idx="7507">
                  <c:v>5/15/2023 10:27</c:v>
                </c:pt>
                <c:pt idx="7508">
                  <c:v>5/15/2023 10:29</c:v>
                </c:pt>
                <c:pt idx="7509">
                  <c:v>5/15/2023 10:31</c:v>
                </c:pt>
                <c:pt idx="7510">
                  <c:v>5/15/2023 10:33</c:v>
                </c:pt>
                <c:pt idx="7511">
                  <c:v>5/15/2023 10:35</c:v>
                </c:pt>
                <c:pt idx="7512">
                  <c:v>5/15/2023 10:37</c:v>
                </c:pt>
                <c:pt idx="7513">
                  <c:v>5/15/2023 10:39</c:v>
                </c:pt>
                <c:pt idx="7514">
                  <c:v>5/15/2023 10:41</c:v>
                </c:pt>
                <c:pt idx="7515">
                  <c:v>5/15/2023 10:43</c:v>
                </c:pt>
                <c:pt idx="7516">
                  <c:v>5/15/2023 10:45</c:v>
                </c:pt>
                <c:pt idx="7517">
                  <c:v>5/15/2023 10:47</c:v>
                </c:pt>
                <c:pt idx="7518">
                  <c:v>5/15/2023 10:49</c:v>
                </c:pt>
                <c:pt idx="7519">
                  <c:v>5/15/2023 10:51</c:v>
                </c:pt>
                <c:pt idx="7520">
                  <c:v>5/15/2023 10:53</c:v>
                </c:pt>
                <c:pt idx="7521">
                  <c:v>5/15/2023 10:55</c:v>
                </c:pt>
                <c:pt idx="7522">
                  <c:v>5/15/2023 10:57</c:v>
                </c:pt>
                <c:pt idx="7523">
                  <c:v>5/15/2023 10:59</c:v>
                </c:pt>
                <c:pt idx="7524">
                  <c:v>5/15/2023 11:01</c:v>
                </c:pt>
                <c:pt idx="7525">
                  <c:v>5/15/2023 11:03</c:v>
                </c:pt>
                <c:pt idx="7526">
                  <c:v>5/15/2023 11:05</c:v>
                </c:pt>
                <c:pt idx="7527">
                  <c:v>5/15/2023 11:07</c:v>
                </c:pt>
                <c:pt idx="7528">
                  <c:v>5/15/2023 11:09</c:v>
                </c:pt>
                <c:pt idx="7529">
                  <c:v>5/15/2023 11:11</c:v>
                </c:pt>
                <c:pt idx="7530">
                  <c:v>5/15/2023 11:13</c:v>
                </c:pt>
                <c:pt idx="7531">
                  <c:v>5/15/2023 11:15</c:v>
                </c:pt>
                <c:pt idx="7532">
                  <c:v>5/15/2023 11:17</c:v>
                </c:pt>
                <c:pt idx="7533">
                  <c:v>5/15/2023 11:19</c:v>
                </c:pt>
                <c:pt idx="7534">
                  <c:v>5/15/2023 11:21</c:v>
                </c:pt>
                <c:pt idx="7535">
                  <c:v>5/15/2023 11:23</c:v>
                </c:pt>
                <c:pt idx="7536">
                  <c:v>5/15/2023 11:25</c:v>
                </c:pt>
                <c:pt idx="7537">
                  <c:v>5/15/2023 11:27</c:v>
                </c:pt>
                <c:pt idx="7538">
                  <c:v>5/15/2023 11:29</c:v>
                </c:pt>
                <c:pt idx="7539">
                  <c:v>5/15/2023 11:31</c:v>
                </c:pt>
                <c:pt idx="7540">
                  <c:v>5/15/2023 11:33</c:v>
                </c:pt>
                <c:pt idx="7541">
                  <c:v>5/15/2023 11:35</c:v>
                </c:pt>
                <c:pt idx="7542">
                  <c:v>5/15/2023 11:37</c:v>
                </c:pt>
                <c:pt idx="7543">
                  <c:v>5/15/2023 11:39</c:v>
                </c:pt>
                <c:pt idx="7544">
                  <c:v>5/15/2023 11:41</c:v>
                </c:pt>
                <c:pt idx="7545">
                  <c:v>5/15/2023 11:43</c:v>
                </c:pt>
                <c:pt idx="7546">
                  <c:v>5/15/2023 11:45</c:v>
                </c:pt>
                <c:pt idx="7547">
                  <c:v>5/15/2023 11:47</c:v>
                </c:pt>
                <c:pt idx="7548">
                  <c:v>5/15/2023 11:49</c:v>
                </c:pt>
                <c:pt idx="7549">
                  <c:v>5/15/2023 11:51</c:v>
                </c:pt>
                <c:pt idx="7550">
                  <c:v>5/15/2023 11:53</c:v>
                </c:pt>
                <c:pt idx="7551">
                  <c:v>5/15/2023 11:55</c:v>
                </c:pt>
                <c:pt idx="7552">
                  <c:v>5/15/2023 11:57</c:v>
                </c:pt>
                <c:pt idx="7553">
                  <c:v>5/15/2023 11:59</c:v>
                </c:pt>
                <c:pt idx="7554">
                  <c:v>5/15/2023 12:01</c:v>
                </c:pt>
                <c:pt idx="7555">
                  <c:v>5/15/2023 12:03</c:v>
                </c:pt>
                <c:pt idx="7556">
                  <c:v>5/15/2023 12:05</c:v>
                </c:pt>
                <c:pt idx="7557">
                  <c:v>5/15/2023 12:07</c:v>
                </c:pt>
                <c:pt idx="7558">
                  <c:v>5/15/2023 12:09</c:v>
                </c:pt>
                <c:pt idx="7559">
                  <c:v>5/15/2023 12:11</c:v>
                </c:pt>
                <c:pt idx="7560">
                  <c:v>5/15/2023 12:13</c:v>
                </c:pt>
                <c:pt idx="7561">
                  <c:v>5/15/2023 12:15</c:v>
                </c:pt>
                <c:pt idx="7562">
                  <c:v>5/15/2023 12:17</c:v>
                </c:pt>
                <c:pt idx="7563">
                  <c:v>5/15/2023 12:19</c:v>
                </c:pt>
                <c:pt idx="7564">
                  <c:v>5/15/2023 12:21</c:v>
                </c:pt>
                <c:pt idx="7565">
                  <c:v>5/15/2023 12:23</c:v>
                </c:pt>
                <c:pt idx="7566">
                  <c:v>5/15/2023 12:25</c:v>
                </c:pt>
                <c:pt idx="7567">
                  <c:v>5/15/2023 12:27</c:v>
                </c:pt>
                <c:pt idx="7568">
                  <c:v>5/15/2023 12:29</c:v>
                </c:pt>
                <c:pt idx="7569">
                  <c:v>5/15/2023 12:31</c:v>
                </c:pt>
                <c:pt idx="7570">
                  <c:v>5/15/2023 12:33</c:v>
                </c:pt>
                <c:pt idx="7571">
                  <c:v>5/15/2023 12:35</c:v>
                </c:pt>
                <c:pt idx="7572">
                  <c:v>5/15/2023 12:37</c:v>
                </c:pt>
                <c:pt idx="7573">
                  <c:v>5/15/2023 12:39</c:v>
                </c:pt>
                <c:pt idx="7574">
                  <c:v>5/15/2023 12:41</c:v>
                </c:pt>
                <c:pt idx="7575">
                  <c:v>5/15/2023 12:43</c:v>
                </c:pt>
                <c:pt idx="7576">
                  <c:v>5/15/2023 12:45</c:v>
                </c:pt>
                <c:pt idx="7577">
                  <c:v>5/15/2023 12:47</c:v>
                </c:pt>
                <c:pt idx="7578">
                  <c:v>5/15/2023 12:49</c:v>
                </c:pt>
                <c:pt idx="7579">
                  <c:v>5/15/2023 12:51</c:v>
                </c:pt>
                <c:pt idx="7580">
                  <c:v>5/15/2023 12:53</c:v>
                </c:pt>
                <c:pt idx="7581">
                  <c:v>5/15/2023 12:55</c:v>
                </c:pt>
                <c:pt idx="7582">
                  <c:v>5/15/2023 12:57</c:v>
                </c:pt>
                <c:pt idx="7583">
                  <c:v>5/15/2023 12:59</c:v>
                </c:pt>
                <c:pt idx="7584">
                  <c:v>5/15/2023 13:01</c:v>
                </c:pt>
                <c:pt idx="7585">
                  <c:v>5/15/2023 13:03</c:v>
                </c:pt>
                <c:pt idx="7586">
                  <c:v>5/15/2023 13:05</c:v>
                </c:pt>
                <c:pt idx="7587">
                  <c:v>5/15/2023 13:07</c:v>
                </c:pt>
                <c:pt idx="7588">
                  <c:v>5/15/2023 13:09</c:v>
                </c:pt>
                <c:pt idx="7589">
                  <c:v>5/15/2023 13:11</c:v>
                </c:pt>
                <c:pt idx="7590">
                  <c:v>5/15/2023 13:13</c:v>
                </c:pt>
                <c:pt idx="7591">
                  <c:v>5/15/2023 13:15</c:v>
                </c:pt>
                <c:pt idx="7592">
                  <c:v>5/15/2023 13:17</c:v>
                </c:pt>
                <c:pt idx="7593">
                  <c:v>5/15/2023 13:19</c:v>
                </c:pt>
                <c:pt idx="7594">
                  <c:v>5/15/2023 13:21</c:v>
                </c:pt>
                <c:pt idx="7595">
                  <c:v>5/15/2023 13:23</c:v>
                </c:pt>
                <c:pt idx="7596">
                  <c:v>5/15/2023 13:25</c:v>
                </c:pt>
                <c:pt idx="7597">
                  <c:v>5/15/2023 13:27</c:v>
                </c:pt>
                <c:pt idx="7598">
                  <c:v>5/15/2023 13:29</c:v>
                </c:pt>
                <c:pt idx="7599">
                  <c:v>5/15/2023 13:31</c:v>
                </c:pt>
                <c:pt idx="7600">
                  <c:v>5/15/2023 13:33</c:v>
                </c:pt>
                <c:pt idx="7601">
                  <c:v>5/15/2023 13:35</c:v>
                </c:pt>
                <c:pt idx="7602">
                  <c:v>5/15/2023 13:37</c:v>
                </c:pt>
                <c:pt idx="7603">
                  <c:v>5/15/2023 13:39</c:v>
                </c:pt>
                <c:pt idx="7604">
                  <c:v>5/15/2023 13:41</c:v>
                </c:pt>
                <c:pt idx="7605">
                  <c:v>5/15/2023 13:43</c:v>
                </c:pt>
                <c:pt idx="7606">
                  <c:v>5/15/2023 13:45</c:v>
                </c:pt>
                <c:pt idx="7607">
                  <c:v>5/15/2023 13:47</c:v>
                </c:pt>
                <c:pt idx="7608">
                  <c:v>5/15/2023 13:49</c:v>
                </c:pt>
                <c:pt idx="7609">
                  <c:v>5/15/2023 13:51</c:v>
                </c:pt>
                <c:pt idx="7610">
                  <c:v>5/15/2023 13:53</c:v>
                </c:pt>
                <c:pt idx="7611">
                  <c:v>5/15/2023 13:55</c:v>
                </c:pt>
                <c:pt idx="7612">
                  <c:v>5/15/2023 13:57</c:v>
                </c:pt>
                <c:pt idx="7613">
                  <c:v>5/15/2023 13:59</c:v>
                </c:pt>
                <c:pt idx="7614">
                  <c:v>5/15/2023 14:01</c:v>
                </c:pt>
                <c:pt idx="7615">
                  <c:v>5/15/2023 14:03</c:v>
                </c:pt>
                <c:pt idx="7616">
                  <c:v>5/15/2023 14:05</c:v>
                </c:pt>
                <c:pt idx="7617">
                  <c:v>5/15/2023 14:07</c:v>
                </c:pt>
                <c:pt idx="7618">
                  <c:v>5/15/2023 14:09</c:v>
                </c:pt>
                <c:pt idx="7619">
                  <c:v>5/15/2023 14:11</c:v>
                </c:pt>
                <c:pt idx="7620">
                  <c:v>5/15/2023 14:13</c:v>
                </c:pt>
                <c:pt idx="7621">
                  <c:v>5/15/2023 14:15</c:v>
                </c:pt>
                <c:pt idx="7622">
                  <c:v>5/15/2023 14:17</c:v>
                </c:pt>
                <c:pt idx="7623">
                  <c:v>5/15/2023 14:19</c:v>
                </c:pt>
                <c:pt idx="7624">
                  <c:v>5/15/2023 14:21</c:v>
                </c:pt>
                <c:pt idx="7625">
                  <c:v>5/15/2023 14:23</c:v>
                </c:pt>
                <c:pt idx="7626">
                  <c:v>5/15/2023 14:25</c:v>
                </c:pt>
                <c:pt idx="7627">
                  <c:v>5/15/2023 14:27</c:v>
                </c:pt>
                <c:pt idx="7628">
                  <c:v>5/15/2023 14:29</c:v>
                </c:pt>
                <c:pt idx="7629">
                  <c:v>5/15/2023 14:31</c:v>
                </c:pt>
                <c:pt idx="7630">
                  <c:v>5/15/2023 14:33</c:v>
                </c:pt>
                <c:pt idx="7631">
                  <c:v>5/15/2023 14:35</c:v>
                </c:pt>
                <c:pt idx="7632">
                  <c:v>5/15/2023 14:37</c:v>
                </c:pt>
                <c:pt idx="7633">
                  <c:v>5/15/2023 14:39</c:v>
                </c:pt>
                <c:pt idx="7634">
                  <c:v>5/15/2023 14:41</c:v>
                </c:pt>
                <c:pt idx="7635">
                  <c:v>5/15/2023 14:43</c:v>
                </c:pt>
                <c:pt idx="7636">
                  <c:v>5/15/2023 14:45</c:v>
                </c:pt>
                <c:pt idx="7637">
                  <c:v>5/15/2023 14:47</c:v>
                </c:pt>
                <c:pt idx="7638">
                  <c:v>5/15/2023 14:49</c:v>
                </c:pt>
                <c:pt idx="7639">
                  <c:v>5/15/2023 14:51</c:v>
                </c:pt>
                <c:pt idx="7640">
                  <c:v>5/15/2023 14:53</c:v>
                </c:pt>
                <c:pt idx="7641">
                  <c:v>5/15/2023 14:55</c:v>
                </c:pt>
                <c:pt idx="7642">
                  <c:v>5/15/2023 14:57</c:v>
                </c:pt>
                <c:pt idx="7643">
                  <c:v>5/15/2023 14:59</c:v>
                </c:pt>
                <c:pt idx="7644">
                  <c:v>5/15/2023 15:01</c:v>
                </c:pt>
                <c:pt idx="7645">
                  <c:v>5/15/2023 15:03</c:v>
                </c:pt>
                <c:pt idx="7646">
                  <c:v>5/15/2023 15:05</c:v>
                </c:pt>
                <c:pt idx="7647">
                  <c:v>5/15/2023 15:07</c:v>
                </c:pt>
                <c:pt idx="7648">
                  <c:v>5/15/2023 15:09</c:v>
                </c:pt>
                <c:pt idx="7649">
                  <c:v>5/15/2023 15:11</c:v>
                </c:pt>
                <c:pt idx="7650">
                  <c:v>5/15/2023 15:13</c:v>
                </c:pt>
                <c:pt idx="7651">
                  <c:v>5/15/2023 15:15</c:v>
                </c:pt>
                <c:pt idx="7652">
                  <c:v>5/15/2023 15:17</c:v>
                </c:pt>
                <c:pt idx="7653">
                  <c:v>5/15/2023 15:19</c:v>
                </c:pt>
                <c:pt idx="7654">
                  <c:v>5/15/2023 15:21</c:v>
                </c:pt>
                <c:pt idx="7655">
                  <c:v>5/15/2023 15:23</c:v>
                </c:pt>
                <c:pt idx="7656">
                  <c:v>5/15/2023 15:25</c:v>
                </c:pt>
                <c:pt idx="7657">
                  <c:v>5/15/2023 15:27</c:v>
                </c:pt>
                <c:pt idx="7658">
                  <c:v>5/15/2023 15:29</c:v>
                </c:pt>
                <c:pt idx="7659">
                  <c:v>5/15/2023 15:31</c:v>
                </c:pt>
                <c:pt idx="7660">
                  <c:v>5/15/2023 15:33</c:v>
                </c:pt>
                <c:pt idx="7661">
                  <c:v>5/15/2023 15:35</c:v>
                </c:pt>
                <c:pt idx="7662">
                  <c:v>5/15/2023 15:37</c:v>
                </c:pt>
                <c:pt idx="7663">
                  <c:v>5/15/2023 15:39</c:v>
                </c:pt>
                <c:pt idx="7664">
                  <c:v>5/15/2023 15:41</c:v>
                </c:pt>
                <c:pt idx="7665">
                  <c:v>5/15/2023 15:43</c:v>
                </c:pt>
                <c:pt idx="7666">
                  <c:v>5/15/2023 15:45</c:v>
                </c:pt>
                <c:pt idx="7667">
                  <c:v>5/15/2023 15:47</c:v>
                </c:pt>
                <c:pt idx="7668">
                  <c:v>5/15/2023 15:49</c:v>
                </c:pt>
                <c:pt idx="7669">
                  <c:v>5/15/2023 15:51</c:v>
                </c:pt>
                <c:pt idx="7670">
                  <c:v>5/15/2023 15:53</c:v>
                </c:pt>
                <c:pt idx="7671">
                  <c:v>5/15/2023 15:55</c:v>
                </c:pt>
                <c:pt idx="7672">
                  <c:v>5/15/2023 15:57</c:v>
                </c:pt>
                <c:pt idx="7673">
                  <c:v>5/15/2023 15:59</c:v>
                </c:pt>
                <c:pt idx="7674">
                  <c:v>5/15/2023 16:01</c:v>
                </c:pt>
                <c:pt idx="7675">
                  <c:v>5/15/2023 16:03</c:v>
                </c:pt>
                <c:pt idx="7676">
                  <c:v>5/15/2023 16:05</c:v>
                </c:pt>
                <c:pt idx="7677">
                  <c:v>5/15/2023 16:07</c:v>
                </c:pt>
                <c:pt idx="7678">
                  <c:v>5/15/2023 16:09</c:v>
                </c:pt>
                <c:pt idx="7679">
                  <c:v>5/15/2023 16:11</c:v>
                </c:pt>
                <c:pt idx="7680">
                  <c:v>5/15/2023 16:13</c:v>
                </c:pt>
                <c:pt idx="7681">
                  <c:v>5/15/2023 16:15</c:v>
                </c:pt>
                <c:pt idx="7682">
                  <c:v>5/15/2023 16:17</c:v>
                </c:pt>
                <c:pt idx="7683">
                  <c:v>5/15/2023 16:19</c:v>
                </c:pt>
                <c:pt idx="7684">
                  <c:v>5/15/2023 16:21</c:v>
                </c:pt>
                <c:pt idx="7685">
                  <c:v>5/15/2023 16:23</c:v>
                </c:pt>
                <c:pt idx="7686">
                  <c:v>5/15/2023 16:25</c:v>
                </c:pt>
                <c:pt idx="7687">
                  <c:v>5/15/2023 16:27</c:v>
                </c:pt>
                <c:pt idx="7688">
                  <c:v>5/15/2023 16:29</c:v>
                </c:pt>
                <c:pt idx="7689">
                  <c:v>5/15/2023 16:31</c:v>
                </c:pt>
                <c:pt idx="7690">
                  <c:v>5/15/2023 16:33</c:v>
                </c:pt>
                <c:pt idx="7691">
                  <c:v>5/15/2023 16:35</c:v>
                </c:pt>
                <c:pt idx="7692">
                  <c:v>5/15/2023 16:37</c:v>
                </c:pt>
                <c:pt idx="7693">
                  <c:v>5/15/2023 16:39</c:v>
                </c:pt>
                <c:pt idx="7694">
                  <c:v>5/15/2023 16:41</c:v>
                </c:pt>
                <c:pt idx="7695">
                  <c:v>5/15/2023 16:43</c:v>
                </c:pt>
                <c:pt idx="7696">
                  <c:v>5/15/2023 16:45</c:v>
                </c:pt>
                <c:pt idx="7697">
                  <c:v>5/15/2023 16:47</c:v>
                </c:pt>
                <c:pt idx="7698">
                  <c:v>5/15/2023 16:49</c:v>
                </c:pt>
                <c:pt idx="7699">
                  <c:v>5/15/2023 16:51</c:v>
                </c:pt>
                <c:pt idx="7700">
                  <c:v>5/15/2023 16:53</c:v>
                </c:pt>
                <c:pt idx="7701">
                  <c:v>5/15/2023 16:55</c:v>
                </c:pt>
                <c:pt idx="7702">
                  <c:v>5/15/2023 16:57</c:v>
                </c:pt>
                <c:pt idx="7703">
                  <c:v>5/15/2023 16:59</c:v>
                </c:pt>
                <c:pt idx="7704">
                  <c:v>5/15/2023 17:01</c:v>
                </c:pt>
                <c:pt idx="7705">
                  <c:v>5/15/2023 17:03</c:v>
                </c:pt>
                <c:pt idx="7706">
                  <c:v>5/15/2023 17:05</c:v>
                </c:pt>
                <c:pt idx="7707">
                  <c:v>5/15/2023 17:07</c:v>
                </c:pt>
                <c:pt idx="7708">
                  <c:v>5/15/2023 17:09</c:v>
                </c:pt>
                <c:pt idx="7709">
                  <c:v>5/15/2023 17:11</c:v>
                </c:pt>
                <c:pt idx="7710">
                  <c:v>5/15/2023 17:13</c:v>
                </c:pt>
                <c:pt idx="7711">
                  <c:v>5/15/2023 17:15</c:v>
                </c:pt>
                <c:pt idx="7712">
                  <c:v>5/15/2023 17:17</c:v>
                </c:pt>
                <c:pt idx="7713">
                  <c:v>5/15/2023 17:19</c:v>
                </c:pt>
                <c:pt idx="7714">
                  <c:v>5/15/2023 17:21</c:v>
                </c:pt>
                <c:pt idx="7715">
                  <c:v>5/15/2023 17:23</c:v>
                </c:pt>
                <c:pt idx="7716">
                  <c:v>5/15/2023 17:25</c:v>
                </c:pt>
                <c:pt idx="7717">
                  <c:v>5/15/2023 17:27</c:v>
                </c:pt>
                <c:pt idx="7718">
                  <c:v>5/15/2023 17:29</c:v>
                </c:pt>
                <c:pt idx="7719">
                  <c:v>5/15/2023 17:31</c:v>
                </c:pt>
                <c:pt idx="7720">
                  <c:v>5/15/2023 17:33</c:v>
                </c:pt>
                <c:pt idx="7721">
                  <c:v>5/15/2023 17:35</c:v>
                </c:pt>
                <c:pt idx="7722">
                  <c:v>5/15/2023 17:37</c:v>
                </c:pt>
                <c:pt idx="7723">
                  <c:v>5/15/2023 17:39</c:v>
                </c:pt>
                <c:pt idx="7724">
                  <c:v>5/15/2023 17:41</c:v>
                </c:pt>
                <c:pt idx="7725">
                  <c:v>5/15/2023 17:43</c:v>
                </c:pt>
                <c:pt idx="7726">
                  <c:v>5/15/2023 17:45</c:v>
                </c:pt>
                <c:pt idx="7727">
                  <c:v>5/15/2023 17:47</c:v>
                </c:pt>
                <c:pt idx="7728">
                  <c:v>5/15/2023 17:49</c:v>
                </c:pt>
                <c:pt idx="7729">
                  <c:v>5/15/2023 17:51</c:v>
                </c:pt>
                <c:pt idx="7730">
                  <c:v>5/15/2023 17:53</c:v>
                </c:pt>
                <c:pt idx="7731">
                  <c:v>5/15/2023 17:55</c:v>
                </c:pt>
                <c:pt idx="7732">
                  <c:v>5/15/2023 17:57</c:v>
                </c:pt>
                <c:pt idx="7733">
                  <c:v>5/15/2023 17:59</c:v>
                </c:pt>
                <c:pt idx="7734">
                  <c:v>5/15/2023 18:01</c:v>
                </c:pt>
                <c:pt idx="7735">
                  <c:v>5/15/2023 18:03</c:v>
                </c:pt>
                <c:pt idx="7736">
                  <c:v>5/15/2023 18:05</c:v>
                </c:pt>
                <c:pt idx="7737">
                  <c:v>5/15/2023 18:07</c:v>
                </c:pt>
                <c:pt idx="7738">
                  <c:v>5/15/2023 18:09</c:v>
                </c:pt>
                <c:pt idx="7739">
                  <c:v>5/15/2023 18:11</c:v>
                </c:pt>
                <c:pt idx="7740">
                  <c:v>5/15/2023 18:13</c:v>
                </c:pt>
                <c:pt idx="7741">
                  <c:v>5/15/2023 18:15</c:v>
                </c:pt>
                <c:pt idx="7742">
                  <c:v>5/15/2023 18:17</c:v>
                </c:pt>
                <c:pt idx="7743">
                  <c:v>5/15/2023 18:19</c:v>
                </c:pt>
                <c:pt idx="7744">
                  <c:v>5/15/2023 18:21</c:v>
                </c:pt>
                <c:pt idx="7745">
                  <c:v>5/15/2023 18:23</c:v>
                </c:pt>
                <c:pt idx="7746">
                  <c:v>5/15/2023 18:25</c:v>
                </c:pt>
                <c:pt idx="7747">
                  <c:v>5/15/2023 18:27</c:v>
                </c:pt>
                <c:pt idx="7748">
                  <c:v>5/15/2023 18:29</c:v>
                </c:pt>
                <c:pt idx="7749">
                  <c:v>5/15/2023 18:31</c:v>
                </c:pt>
                <c:pt idx="7750">
                  <c:v>5/15/2023 18:33</c:v>
                </c:pt>
                <c:pt idx="7751">
                  <c:v>5/15/2023 18:35</c:v>
                </c:pt>
                <c:pt idx="7752">
                  <c:v>5/15/2023 18:37</c:v>
                </c:pt>
                <c:pt idx="7753">
                  <c:v>5/15/2023 18:39</c:v>
                </c:pt>
                <c:pt idx="7754">
                  <c:v>5/15/2023 18:41</c:v>
                </c:pt>
                <c:pt idx="7755">
                  <c:v>5/15/2023 18:43</c:v>
                </c:pt>
                <c:pt idx="7756">
                  <c:v>5/15/2023 18:45</c:v>
                </c:pt>
                <c:pt idx="7757">
                  <c:v>5/15/2023 18:47</c:v>
                </c:pt>
                <c:pt idx="7758">
                  <c:v>5/15/2023 18:49</c:v>
                </c:pt>
                <c:pt idx="7759">
                  <c:v>5/15/2023 18:51</c:v>
                </c:pt>
                <c:pt idx="7760">
                  <c:v>5/15/2023 18:53</c:v>
                </c:pt>
                <c:pt idx="7761">
                  <c:v>5/15/2023 18:55</c:v>
                </c:pt>
                <c:pt idx="7762">
                  <c:v>5/15/2023 18:57</c:v>
                </c:pt>
                <c:pt idx="7763">
                  <c:v>5/15/2023 18:59</c:v>
                </c:pt>
                <c:pt idx="7764">
                  <c:v>5/15/2023 19:01</c:v>
                </c:pt>
                <c:pt idx="7765">
                  <c:v>5/15/2023 19:03</c:v>
                </c:pt>
                <c:pt idx="7766">
                  <c:v>5/15/2023 19:05</c:v>
                </c:pt>
                <c:pt idx="7767">
                  <c:v>5/15/2023 19:07</c:v>
                </c:pt>
                <c:pt idx="7768">
                  <c:v>5/15/2023 19:09</c:v>
                </c:pt>
                <c:pt idx="7769">
                  <c:v>5/15/2023 19:11</c:v>
                </c:pt>
                <c:pt idx="7770">
                  <c:v>5/15/2023 19:13</c:v>
                </c:pt>
                <c:pt idx="7771">
                  <c:v>5/15/2023 19:15</c:v>
                </c:pt>
                <c:pt idx="7772">
                  <c:v>5/15/2023 19:17</c:v>
                </c:pt>
                <c:pt idx="7773">
                  <c:v>5/15/2023 19:19</c:v>
                </c:pt>
                <c:pt idx="7774">
                  <c:v>5/15/2023 19:21</c:v>
                </c:pt>
                <c:pt idx="7775">
                  <c:v>5/15/2023 19:23</c:v>
                </c:pt>
                <c:pt idx="7776">
                  <c:v>5/15/2023 19:25</c:v>
                </c:pt>
                <c:pt idx="7777">
                  <c:v>5/15/2023 19:27</c:v>
                </c:pt>
                <c:pt idx="7778">
                  <c:v>5/15/2023 19:29</c:v>
                </c:pt>
                <c:pt idx="7779">
                  <c:v>5/15/2023 19:31</c:v>
                </c:pt>
                <c:pt idx="7780">
                  <c:v>5/15/2023 19:33</c:v>
                </c:pt>
                <c:pt idx="7781">
                  <c:v>5/15/2023 19:35</c:v>
                </c:pt>
                <c:pt idx="7782">
                  <c:v>5/15/2023 19:37</c:v>
                </c:pt>
                <c:pt idx="7783">
                  <c:v>5/15/2023 19:39</c:v>
                </c:pt>
                <c:pt idx="7784">
                  <c:v>5/15/2023 19:41</c:v>
                </c:pt>
                <c:pt idx="7785">
                  <c:v>5/15/2023 19:43</c:v>
                </c:pt>
                <c:pt idx="7786">
                  <c:v>5/15/2023 19:45</c:v>
                </c:pt>
                <c:pt idx="7787">
                  <c:v>5/15/2023 19:47</c:v>
                </c:pt>
                <c:pt idx="7788">
                  <c:v>5/15/2023 19:49</c:v>
                </c:pt>
                <c:pt idx="7789">
                  <c:v>5/15/2023 19:51</c:v>
                </c:pt>
                <c:pt idx="7790">
                  <c:v>5/15/2023 19:53</c:v>
                </c:pt>
                <c:pt idx="7791">
                  <c:v>5/15/2023 19:55</c:v>
                </c:pt>
                <c:pt idx="7792">
                  <c:v>5/15/2023 19:57</c:v>
                </c:pt>
                <c:pt idx="7793">
                  <c:v>5/15/2023 19:59</c:v>
                </c:pt>
                <c:pt idx="7794">
                  <c:v>5/15/2023 20:01</c:v>
                </c:pt>
                <c:pt idx="7795">
                  <c:v>5/15/2023 20:03</c:v>
                </c:pt>
                <c:pt idx="7796">
                  <c:v>5/15/2023 20:05</c:v>
                </c:pt>
                <c:pt idx="7797">
                  <c:v>5/15/2023 20:07</c:v>
                </c:pt>
                <c:pt idx="7798">
                  <c:v>5/15/2023 20:09</c:v>
                </c:pt>
                <c:pt idx="7799">
                  <c:v>5/15/2023 20:11</c:v>
                </c:pt>
                <c:pt idx="7800">
                  <c:v>5/15/2023 20:13</c:v>
                </c:pt>
                <c:pt idx="7801">
                  <c:v>5/15/2023 20:15</c:v>
                </c:pt>
                <c:pt idx="7802">
                  <c:v>5/15/2023 20:17</c:v>
                </c:pt>
                <c:pt idx="7803">
                  <c:v>5/15/2023 20:19</c:v>
                </c:pt>
                <c:pt idx="7804">
                  <c:v>5/15/2023 20:21</c:v>
                </c:pt>
                <c:pt idx="7805">
                  <c:v>5/15/2023 20:23</c:v>
                </c:pt>
                <c:pt idx="7806">
                  <c:v>5/15/2023 20:25</c:v>
                </c:pt>
                <c:pt idx="7807">
                  <c:v>5/15/2023 20:27</c:v>
                </c:pt>
                <c:pt idx="7808">
                  <c:v>5/15/2023 20:29</c:v>
                </c:pt>
                <c:pt idx="7809">
                  <c:v>5/15/2023 20:31</c:v>
                </c:pt>
                <c:pt idx="7810">
                  <c:v>5/15/2023 20:33</c:v>
                </c:pt>
                <c:pt idx="7811">
                  <c:v>5/15/2023 20:35</c:v>
                </c:pt>
                <c:pt idx="7812">
                  <c:v>5/15/2023 20:37</c:v>
                </c:pt>
                <c:pt idx="7813">
                  <c:v>5/15/2023 20:39</c:v>
                </c:pt>
                <c:pt idx="7814">
                  <c:v>5/15/2023 20:41</c:v>
                </c:pt>
                <c:pt idx="7815">
                  <c:v>5/15/2023 20:43</c:v>
                </c:pt>
                <c:pt idx="7816">
                  <c:v>5/15/2023 20:45</c:v>
                </c:pt>
                <c:pt idx="7817">
                  <c:v>5/15/2023 20:47</c:v>
                </c:pt>
                <c:pt idx="7818">
                  <c:v>5/15/2023 20:49</c:v>
                </c:pt>
                <c:pt idx="7819">
                  <c:v>5/15/2023 20:51</c:v>
                </c:pt>
                <c:pt idx="7820">
                  <c:v>5/15/2023 20:53</c:v>
                </c:pt>
                <c:pt idx="7821">
                  <c:v>5/15/2023 20:55</c:v>
                </c:pt>
                <c:pt idx="7822">
                  <c:v>5/15/2023 20:57</c:v>
                </c:pt>
                <c:pt idx="7823">
                  <c:v>5/15/2023 20:59</c:v>
                </c:pt>
                <c:pt idx="7824">
                  <c:v>5/15/2023 21:01</c:v>
                </c:pt>
                <c:pt idx="7825">
                  <c:v>5/15/2023 21:03</c:v>
                </c:pt>
                <c:pt idx="7826">
                  <c:v>5/15/2023 21:05</c:v>
                </c:pt>
                <c:pt idx="7827">
                  <c:v>5/15/2023 21:07</c:v>
                </c:pt>
                <c:pt idx="7828">
                  <c:v>5/15/2023 21:09</c:v>
                </c:pt>
                <c:pt idx="7829">
                  <c:v>5/15/2023 21:11</c:v>
                </c:pt>
                <c:pt idx="7830">
                  <c:v>5/15/2023 21:13</c:v>
                </c:pt>
                <c:pt idx="7831">
                  <c:v>5/15/2023 21:15</c:v>
                </c:pt>
                <c:pt idx="7832">
                  <c:v>5/15/2023 21:17</c:v>
                </c:pt>
                <c:pt idx="7833">
                  <c:v>5/15/2023 21:19</c:v>
                </c:pt>
                <c:pt idx="7834">
                  <c:v>5/15/2023 21:21</c:v>
                </c:pt>
                <c:pt idx="7835">
                  <c:v>5/15/2023 21:23</c:v>
                </c:pt>
                <c:pt idx="7836">
                  <c:v>5/15/2023 21:25</c:v>
                </c:pt>
                <c:pt idx="7837">
                  <c:v>5/15/2023 21:27</c:v>
                </c:pt>
                <c:pt idx="7838">
                  <c:v>5/15/2023 21:29</c:v>
                </c:pt>
                <c:pt idx="7839">
                  <c:v>5/15/2023 21:31</c:v>
                </c:pt>
                <c:pt idx="7840">
                  <c:v>5/15/2023 21:33</c:v>
                </c:pt>
                <c:pt idx="7841">
                  <c:v>5/15/2023 21:35</c:v>
                </c:pt>
                <c:pt idx="7842">
                  <c:v>5/15/2023 21:37</c:v>
                </c:pt>
                <c:pt idx="7843">
                  <c:v>5/15/2023 21:39</c:v>
                </c:pt>
                <c:pt idx="7844">
                  <c:v>5/15/2023 21:41</c:v>
                </c:pt>
                <c:pt idx="7845">
                  <c:v>5/15/2023 21:43</c:v>
                </c:pt>
                <c:pt idx="7846">
                  <c:v>5/15/2023 21:45</c:v>
                </c:pt>
                <c:pt idx="7847">
                  <c:v>5/15/2023 21:47</c:v>
                </c:pt>
                <c:pt idx="7848">
                  <c:v>5/15/2023 21:49</c:v>
                </c:pt>
                <c:pt idx="7849">
                  <c:v>5/15/2023 21:51</c:v>
                </c:pt>
                <c:pt idx="7850">
                  <c:v>5/15/2023 21:53</c:v>
                </c:pt>
                <c:pt idx="7851">
                  <c:v>5/15/2023 21:55</c:v>
                </c:pt>
                <c:pt idx="7852">
                  <c:v>5/15/2023 21:57</c:v>
                </c:pt>
                <c:pt idx="7853">
                  <c:v>5/15/2023 21:59</c:v>
                </c:pt>
                <c:pt idx="7854">
                  <c:v>5/15/2023 22:01</c:v>
                </c:pt>
                <c:pt idx="7855">
                  <c:v>5/15/2023 22:03</c:v>
                </c:pt>
                <c:pt idx="7856">
                  <c:v>5/15/2023 22:05</c:v>
                </c:pt>
                <c:pt idx="7857">
                  <c:v>5/15/2023 22:07</c:v>
                </c:pt>
                <c:pt idx="7858">
                  <c:v>5/15/2023 22:09</c:v>
                </c:pt>
                <c:pt idx="7859">
                  <c:v>5/15/2023 22:11</c:v>
                </c:pt>
                <c:pt idx="7860">
                  <c:v>5/15/2023 22:13</c:v>
                </c:pt>
                <c:pt idx="7861">
                  <c:v>5/15/2023 22:15</c:v>
                </c:pt>
                <c:pt idx="7862">
                  <c:v>5/15/2023 22:17</c:v>
                </c:pt>
                <c:pt idx="7863">
                  <c:v>5/15/2023 22:19</c:v>
                </c:pt>
                <c:pt idx="7864">
                  <c:v>5/15/2023 22:21</c:v>
                </c:pt>
                <c:pt idx="7865">
                  <c:v>5/15/2023 22:23</c:v>
                </c:pt>
                <c:pt idx="7866">
                  <c:v>5/15/2023 22:25</c:v>
                </c:pt>
                <c:pt idx="7867">
                  <c:v>5/15/2023 22:27</c:v>
                </c:pt>
                <c:pt idx="7868">
                  <c:v>5/15/2023 22:29</c:v>
                </c:pt>
                <c:pt idx="7869">
                  <c:v>5/15/2023 22:31</c:v>
                </c:pt>
                <c:pt idx="7870">
                  <c:v>5/15/2023 22:33</c:v>
                </c:pt>
                <c:pt idx="7871">
                  <c:v>5/15/2023 22:35</c:v>
                </c:pt>
                <c:pt idx="7872">
                  <c:v>5/15/2023 22:37</c:v>
                </c:pt>
                <c:pt idx="7873">
                  <c:v>5/15/2023 22:39</c:v>
                </c:pt>
                <c:pt idx="7874">
                  <c:v>5/15/2023 22:41</c:v>
                </c:pt>
                <c:pt idx="7875">
                  <c:v>5/15/2023 22:43</c:v>
                </c:pt>
                <c:pt idx="7876">
                  <c:v>5/15/2023 22:45</c:v>
                </c:pt>
                <c:pt idx="7877">
                  <c:v>5/15/2023 22:47</c:v>
                </c:pt>
                <c:pt idx="7878">
                  <c:v>5/15/2023 22:49</c:v>
                </c:pt>
                <c:pt idx="7879">
                  <c:v>5/15/2023 22:51</c:v>
                </c:pt>
                <c:pt idx="7880">
                  <c:v>5/15/2023 22:53</c:v>
                </c:pt>
                <c:pt idx="7881">
                  <c:v>5/15/2023 22:55</c:v>
                </c:pt>
                <c:pt idx="7882">
                  <c:v>5/15/2023 22:57</c:v>
                </c:pt>
                <c:pt idx="7883">
                  <c:v>5/15/2023 22:59</c:v>
                </c:pt>
                <c:pt idx="7884">
                  <c:v>5/15/2023 23:01</c:v>
                </c:pt>
                <c:pt idx="7885">
                  <c:v>5/15/2023 23:03</c:v>
                </c:pt>
                <c:pt idx="7886">
                  <c:v>5/15/2023 23:05</c:v>
                </c:pt>
                <c:pt idx="7887">
                  <c:v>5/15/2023 23:07</c:v>
                </c:pt>
                <c:pt idx="7888">
                  <c:v>5/15/2023 23:09</c:v>
                </c:pt>
                <c:pt idx="7889">
                  <c:v>5/15/2023 23:11</c:v>
                </c:pt>
                <c:pt idx="7890">
                  <c:v>5/15/2023 23:13</c:v>
                </c:pt>
                <c:pt idx="7891">
                  <c:v>5/15/2023 23:15</c:v>
                </c:pt>
                <c:pt idx="7892">
                  <c:v>5/15/2023 23:17</c:v>
                </c:pt>
                <c:pt idx="7893">
                  <c:v>5/15/2023 23:19</c:v>
                </c:pt>
                <c:pt idx="7894">
                  <c:v>5/15/2023 23:21</c:v>
                </c:pt>
                <c:pt idx="7895">
                  <c:v>5/15/2023 23:23</c:v>
                </c:pt>
                <c:pt idx="7896">
                  <c:v>5/15/2023 23:25</c:v>
                </c:pt>
                <c:pt idx="7897">
                  <c:v>5/15/2023 23:27</c:v>
                </c:pt>
                <c:pt idx="7898">
                  <c:v>5/15/2023 23:29</c:v>
                </c:pt>
                <c:pt idx="7899">
                  <c:v>5/15/2023 23:31</c:v>
                </c:pt>
                <c:pt idx="7900">
                  <c:v>5/15/2023 23:33</c:v>
                </c:pt>
                <c:pt idx="7901">
                  <c:v>5/15/2023 23:35</c:v>
                </c:pt>
                <c:pt idx="7902">
                  <c:v>5/15/2023 23:37</c:v>
                </c:pt>
                <c:pt idx="7903">
                  <c:v>5/15/2023 23:39</c:v>
                </c:pt>
                <c:pt idx="7904">
                  <c:v>5/15/2023 23:41</c:v>
                </c:pt>
                <c:pt idx="7905">
                  <c:v>5/15/2023 23:43</c:v>
                </c:pt>
                <c:pt idx="7906">
                  <c:v>5/15/2023 23:45</c:v>
                </c:pt>
                <c:pt idx="7907">
                  <c:v>5/15/2023 23:47</c:v>
                </c:pt>
                <c:pt idx="7908">
                  <c:v>5/15/2023 23:49</c:v>
                </c:pt>
                <c:pt idx="7909">
                  <c:v>5/15/2023 23:51</c:v>
                </c:pt>
                <c:pt idx="7910">
                  <c:v>5/15/2023 23:53</c:v>
                </c:pt>
                <c:pt idx="7911">
                  <c:v>5/15/2023 23:55</c:v>
                </c:pt>
                <c:pt idx="7912">
                  <c:v>5/15/2023 23:57</c:v>
                </c:pt>
                <c:pt idx="7913">
                  <c:v>5/15/2023 23:59</c:v>
                </c:pt>
                <c:pt idx="7914">
                  <c:v>5/16/2023 0:01</c:v>
                </c:pt>
                <c:pt idx="7915">
                  <c:v>5/16/2023 0:03</c:v>
                </c:pt>
                <c:pt idx="7916">
                  <c:v>5/16/2023 0:05</c:v>
                </c:pt>
                <c:pt idx="7917">
                  <c:v>5/16/2023 0:07</c:v>
                </c:pt>
                <c:pt idx="7918">
                  <c:v>5/16/2023 0:09</c:v>
                </c:pt>
                <c:pt idx="7919">
                  <c:v>5/16/2023 0:11</c:v>
                </c:pt>
                <c:pt idx="7920">
                  <c:v>5/16/2023 0:13</c:v>
                </c:pt>
                <c:pt idx="7921">
                  <c:v>5/16/2023 0:15</c:v>
                </c:pt>
                <c:pt idx="7922">
                  <c:v>5/16/2023 0:17</c:v>
                </c:pt>
                <c:pt idx="7923">
                  <c:v>5/16/2023 0:19</c:v>
                </c:pt>
                <c:pt idx="7924">
                  <c:v>5/16/2023 0:21</c:v>
                </c:pt>
                <c:pt idx="7925">
                  <c:v>5/16/2023 0:23</c:v>
                </c:pt>
                <c:pt idx="7926">
                  <c:v>5/16/2023 0:25</c:v>
                </c:pt>
                <c:pt idx="7927">
                  <c:v>5/16/2023 0:27</c:v>
                </c:pt>
                <c:pt idx="7928">
                  <c:v>5/16/2023 0:29</c:v>
                </c:pt>
                <c:pt idx="7929">
                  <c:v>5/16/2023 0:31</c:v>
                </c:pt>
                <c:pt idx="7930">
                  <c:v>5/16/2023 0:33</c:v>
                </c:pt>
                <c:pt idx="7931">
                  <c:v>5/16/2023 0:35</c:v>
                </c:pt>
                <c:pt idx="7932">
                  <c:v>5/16/2023 0:37</c:v>
                </c:pt>
                <c:pt idx="7933">
                  <c:v>5/16/2023 0:39</c:v>
                </c:pt>
                <c:pt idx="7934">
                  <c:v>5/16/2023 0:41</c:v>
                </c:pt>
                <c:pt idx="7935">
                  <c:v>5/16/2023 0:43</c:v>
                </c:pt>
                <c:pt idx="7936">
                  <c:v>5/16/2023 0:45</c:v>
                </c:pt>
                <c:pt idx="7937">
                  <c:v>5/16/2023 0:47</c:v>
                </c:pt>
                <c:pt idx="7938">
                  <c:v>5/16/2023 0:49</c:v>
                </c:pt>
                <c:pt idx="7939">
                  <c:v>5/16/2023 0:51</c:v>
                </c:pt>
                <c:pt idx="7940">
                  <c:v>5/16/2023 0:53</c:v>
                </c:pt>
                <c:pt idx="7941">
                  <c:v>5/16/2023 0:55</c:v>
                </c:pt>
                <c:pt idx="7942">
                  <c:v>5/16/2023 0:57</c:v>
                </c:pt>
                <c:pt idx="7943">
                  <c:v>5/16/2023 0:59</c:v>
                </c:pt>
                <c:pt idx="7944">
                  <c:v>5/16/2023 1:01</c:v>
                </c:pt>
                <c:pt idx="7945">
                  <c:v>5/16/2023 1:03</c:v>
                </c:pt>
                <c:pt idx="7946">
                  <c:v>5/16/2023 1:05</c:v>
                </c:pt>
                <c:pt idx="7947">
                  <c:v>5/16/2023 1:07</c:v>
                </c:pt>
                <c:pt idx="7948">
                  <c:v>5/16/2023 1:09</c:v>
                </c:pt>
                <c:pt idx="7949">
                  <c:v>5/16/2023 1:11</c:v>
                </c:pt>
                <c:pt idx="7950">
                  <c:v>5/16/2023 1:13</c:v>
                </c:pt>
                <c:pt idx="7951">
                  <c:v>5/16/2023 1:15</c:v>
                </c:pt>
                <c:pt idx="7952">
                  <c:v>5/16/2023 1:17</c:v>
                </c:pt>
                <c:pt idx="7953">
                  <c:v>5/16/2023 1:19</c:v>
                </c:pt>
                <c:pt idx="7954">
                  <c:v>5/16/2023 1:21</c:v>
                </c:pt>
                <c:pt idx="7955">
                  <c:v>5/16/2023 1:23</c:v>
                </c:pt>
                <c:pt idx="7956">
                  <c:v>5/16/2023 1:25</c:v>
                </c:pt>
                <c:pt idx="7957">
                  <c:v>5/16/2023 1:27</c:v>
                </c:pt>
                <c:pt idx="7958">
                  <c:v>5/16/2023 1:29</c:v>
                </c:pt>
                <c:pt idx="7959">
                  <c:v>5/16/2023 1:31</c:v>
                </c:pt>
                <c:pt idx="7960">
                  <c:v>5/16/2023 1:33</c:v>
                </c:pt>
                <c:pt idx="7961">
                  <c:v>5/16/2023 1:35</c:v>
                </c:pt>
                <c:pt idx="7962">
                  <c:v>5/16/2023 1:37</c:v>
                </c:pt>
                <c:pt idx="7963">
                  <c:v>5/16/2023 1:39</c:v>
                </c:pt>
                <c:pt idx="7964">
                  <c:v>5/16/2023 1:41</c:v>
                </c:pt>
                <c:pt idx="7965">
                  <c:v>5/16/2023 1:43</c:v>
                </c:pt>
                <c:pt idx="7966">
                  <c:v>5/16/2023 1:45</c:v>
                </c:pt>
                <c:pt idx="7967">
                  <c:v>5/16/2023 1:47</c:v>
                </c:pt>
                <c:pt idx="7968">
                  <c:v>5/16/2023 1:49</c:v>
                </c:pt>
                <c:pt idx="7969">
                  <c:v>5/16/2023 1:51</c:v>
                </c:pt>
                <c:pt idx="7970">
                  <c:v>5/16/2023 1:53</c:v>
                </c:pt>
                <c:pt idx="7971">
                  <c:v>5/16/2023 1:55</c:v>
                </c:pt>
                <c:pt idx="7972">
                  <c:v>5/16/2023 1:57</c:v>
                </c:pt>
                <c:pt idx="7973">
                  <c:v>5/16/2023 1:59</c:v>
                </c:pt>
                <c:pt idx="7974">
                  <c:v>5/16/2023 2:01</c:v>
                </c:pt>
                <c:pt idx="7975">
                  <c:v>5/16/2023 2:03</c:v>
                </c:pt>
                <c:pt idx="7976">
                  <c:v>5/16/2023 2:05</c:v>
                </c:pt>
                <c:pt idx="7977">
                  <c:v>5/16/2023 2:07</c:v>
                </c:pt>
                <c:pt idx="7978">
                  <c:v>5/16/2023 2:09</c:v>
                </c:pt>
                <c:pt idx="7979">
                  <c:v>5/16/2023 2:11</c:v>
                </c:pt>
                <c:pt idx="7980">
                  <c:v>5/16/2023 2:13</c:v>
                </c:pt>
                <c:pt idx="7981">
                  <c:v>5/16/2023 2:15</c:v>
                </c:pt>
                <c:pt idx="7982">
                  <c:v>5/16/2023 2:17</c:v>
                </c:pt>
                <c:pt idx="7983">
                  <c:v>5/16/2023 2:19</c:v>
                </c:pt>
                <c:pt idx="7984">
                  <c:v>5/16/2023 2:21</c:v>
                </c:pt>
                <c:pt idx="7985">
                  <c:v>5/16/2023 2:23</c:v>
                </c:pt>
                <c:pt idx="7986">
                  <c:v>5/16/2023 2:25</c:v>
                </c:pt>
                <c:pt idx="7987">
                  <c:v>5/16/2023 2:27</c:v>
                </c:pt>
                <c:pt idx="7988">
                  <c:v>5/16/2023 2:29</c:v>
                </c:pt>
                <c:pt idx="7989">
                  <c:v>5/16/2023 2:31</c:v>
                </c:pt>
                <c:pt idx="7990">
                  <c:v>5/16/2023 2:33</c:v>
                </c:pt>
                <c:pt idx="7991">
                  <c:v>5/16/2023 2:35</c:v>
                </c:pt>
                <c:pt idx="7992">
                  <c:v>5/16/2023 2:37</c:v>
                </c:pt>
                <c:pt idx="7993">
                  <c:v>5/16/2023 2:39</c:v>
                </c:pt>
                <c:pt idx="7994">
                  <c:v>5/16/2023 2:41</c:v>
                </c:pt>
                <c:pt idx="7995">
                  <c:v>5/16/2023 2:43</c:v>
                </c:pt>
                <c:pt idx="7996">
                  <c:v>5/16/2023 2:45</c:v>
                </c:pt>
                <c:pt idx="7997">
                  <c:v>5/16/2023 2:47</c:v>
                </c:pt>
                <c:pt idx="7998">
                  <c:v>5/16/2023 2:49</c:v>
                </c:pt>
                <c:pt idx="7999">
                  <c:v>5/16/2023 2:51</c:v>
                </c:pt>
                <c:pt idx="8000">
                  <c:v>5/16/2023 2:53</c:v>
                </c:pt>
                <c:pt idx="8001">
                  <c:v>5/16/2023 2:55</c:v>
                </c:pt>
                <c:pt idx="8002">
                  <c:v>5/16/2023 2:57</c:v>
                </c:pt>
                <c:pt idx="8003">
                  <c:v>5/16/2023 2:59</c:v>
                </c:pt>
                <c:pt idx="8004">
                  <c:v>5/16/2023 3:01</c:v>
                </c:pt>
                <c:pt idx="8005">
                  <c:v>5/16/2023 3:03</c:v>
                </c:pt>
                <c:pt idx="8006">
                  <c:v>5/16/2023 3:05</c:v>
                </c:pt>
                <c:pt idx="8007">
                  <c:v>5/16/2023 3:07</c:v>
                </c:pt>
                <c:pt idx="8008">
                  <c:v>5/16/2023 3:09</c:v>
                </c:pt>
                <c:pt idx="8009">
                  <c:v>5/16/2023 3:11</c:v>
                </c:pt>
                <c:pt idx="8010">
                  <c:v>5/16/2023 3:13</c:v>
                </c:pt>
                <c:pt idx="8011">
                  <c:v>5/16/2023 3:15</c:v>
                </c:pt>
                <c:pt idx="8012">
                  <c:v>5/16/2023 3:17</c:v>
                </c:pt>
                <c:pt idx="8013">
                  <c:v>5/16/2023 3:19</c:v>
                </c:pt>
                <c:pt idx="8014">
                  <c:v>5/16/2023 3:21</c:v>
                </c:pt>
                <c:pt idx="8015">
                  <c:v>5/16/2023 3:23</c:v>
                </c:pt>
                <c:pt idx="8016">
                  <c:v>5/16/2023 3:25</c:v>
                </c:pt>
                <c:pt idx="8017">
                  <c:v>5/16/2023 3:27</c:v>
                </c:pt>
                <c:pt idx="8018">
                  <c:v>5/16/2023 3:29</c:v>
                </c:pt>
                <c:pt idx="8019">
                  <c:v>5/16/2023 3:31</c:v>
                </c:pt>
                <c:pt idx="8020">
                  <c:v>5/16/2023 3:33</c:v>
                </c:pt>
                <c:pt idx="8021">
                  <c:v>5/16/2023 3:35</c:v>
                </c:pt>
                <c:pt idx="8022">
                  <c:v>5/16/2023 3:37</c:v>
                </c:pt>
                <c:pt idx="8023">
                  <c:v>5/16/2023 3:39</c:v>
                </c:pt>
                <c:pt idx="8024">
                  <c:v>5/16/2023 3:41</c:v>
                </c:pt>
                <c:pt idx="8025">
                  <c:v>5/16/2023 3:43</c:v>
                </c:pt>
                <c:pt idx="8026">
                  <c:v>5/16/2023 3:45</c:v>
                </c:pt>
                <c:pt idx="8027">
                  <c:v>5/16/2023 3:47</c:v>
                </c:pt>
                <c:pt idx="8028">
                  <c:v>5/16/2023 3:49</c:v>
                </c:pt>
                <c:pt idx="8029">
                  <c:v>5/16/2023 3:51</c:v>
                </c:pt>
                <c:pt idx="8030">
                  <c:v>5/16/2023 3:53</c:v>
                </c:pt>
                <c:pt idx="8031">
                  <c:v>5/16/2023 3:55</c:v>
                </c:pt>
                <c:pt idx="8032">
                  <c:v>5/16/2023 3:57</c:v>
                </c:pt>
                <c:pt idx="8033">
                  <c:v>5/16/2023 3:59</c:v>
                </c:pt>
                <c:pt idx="8034">
                  <c:v>5/16/2023 4:01</c:v>
                </c:pt>
                <c:pt idx="8035">
                  <c:v>5/16/2023 4:03</c:v>
                </c:pt>
                <c:pt idx="8036">
                  <c:v>5/16/2023 4:05</c:v>
                </c:pt>
                <c:pt idx="8037">
                  <c:v>5/16/2023 4:07</c:v>
                </c:pt>
                <c:pt idx="8038">
                  <c:v>5/16/2023 4:09</c:v>
                </c:pt>
                <c:pt idx="8039">
                  <c:v>5/16/2023 4:11</c:v>
                </c:pt>
                <c:pt idx="8040">
                  <c:v>5/16/2023 4:13</c:v>
                </c:pt>
                <c:pt idx="8041">
                  <c:v>5/16/2023 4:15</c:v>
                </c:pt>
                <c:pt idx="8042">
                  <c:v>5/16/2023 4:17</c:v>
                </c:pt>
                <c:pt idx="8043">
                  <c:v>5/16/2023 4:19</c:v>
                </c:pt>
                <c:pt idx="8044">
                  <c:v>5/16/2023 4:21</c:v>
                </c:pt>
                <c:pt idx="8045">
                  <c:v>5/16/2023 4:23</c:v>
                </c:pt>
                <c:pt idx="8046">
                  <c:v>5/16/2023 4:25</c:v>
                </c:pt>
                <c:pt idx="8047">
                  <c:v>5/16/2023 4:27</c:v>
                </c:pt>
                <c:pt idx="8048">
                  <c:v>5/16/2023 4:29</c:v>
                </c:pt>
                <c:pt idx="8049">
                  <c:v>5/16/2023 4:31</c:v>
                </c:pt>
                <c:pt idx="8050">
                  <c:v>5/16/2023 4:33</c:v>
                </c:pt>
                <c:pt idx="8051">
                  <c:v>5/16/2023 4:35</c:v>
                </c:pt>
                <c:pt idx="8052">
                  <c:v>5/16/2023 4:37</c:v>
                </c:pt>
                <c:pt idx="8053">
                  <c:v>5/16/2023 4:39</c:v>
                </c:pt>
                <c:pt idx="8054">
                  <c:v>5/16/2023 4:41</c:v>
                </c:pt>
                <c:pt idx="8055">
                  <c:v>5/16/2023 4:43</c:v>
                </c:pt>
                <c:pt idx="8056">
                  <c:v>5/16/2023 4:45</c:v>
                </c:pt>
                <c:pt idx="8057">
                  <c:v>5/16/2023 4:47</c:v>
                </c:pt>
                <c:pt idx="8058">
                  <c:v>5/16/2023 4:49</c:v>
                </c:pt>
                <c:pt idx="8059">
                  <c:v>5/16/2023 4:51</c:v>
                </c:pt>
                <c:pt idx="8060">
                  <c:v>5/16/2023 4:53</c:v>
                </c:pt>
                <c:pt idx="8061">
                  <c:v>5/16/2023 4:55</c:v>
                </c:pt>
                <c:pt idx="8062">
                  <c:v>5/16/2023 4:57</c:v>
                </c:pt>
                <c:pt idx="8063">
                  <c:v>5/16/2023 4:59</c:v>
                </c:pt>
                <c:pt idx="8064">
                  <c:v>5/16/2023 5:01</c:v>
                </c:pt>
                <c:pt idx="8065">
                  <c:v>5/16/2023 5:03</c:v>
                </c:pt>
                <c:pt idx="8066">
                  <c:v>5/16/2023 5:05</c:v>
                </c:pt>
                <c:pt idx="8067">
                  <c:v>5/16/2023 5:07</c:v>
                </c:pt>
                <c:pt idx="8068">
                  <c:v>5/16/2023 5:09</c:v>
                </c:pt>
                <c:pt idx="8069">
                  <c:v>5/16/2023 5:11</c:v>
                </c:pt>
                <c:pt idx="8070">
                  <c:v>5/16/2023 5:13</c:v>
                </c:pt>
                <c:pt idx="8071">
                  <c:v>5/16/2023 5:16</c:v>
                </c:pt>
                <c:pt idx="8072">
                  <c:v>5/16/2023 5:18</c:v>
                </c:pt>
                <c:pt idx="8073">
                  <c:v>5/16/2023 5:20</c:v>
                </c:pt>
                <c:pt idx="8074">
                  <c:v>5/16/2023 5:22</c:v>
                </c:pt>
                <c:pt idx="8075">
                  <c:v>5/16/2023 5:24</c:v>
                </c:pt>
                <c:pt idx="8076">
                  <c:v>5/16/2023 5:26</c:v>
                </c:pt>
                <c:pt idx="8077">
                  <c:v>5/16/2023 5:28</c:v>
                </c:pt>
                <c:pt idx="8078">
                  <c:v>5/16/2023 5:30</c:v>
                </c:pt>
                <c:pt idx="8079">
                  <c:v>5/16/2023 5:32</c:v>
                </c:pt>
                <c:pt idx="8080">
                  <c:v>5/16/2023 5:34</c:v>
                </c:pt>
                <c:pt idx="8081">
                  <c:v>5/16/2023 5:36</c:v>
                </c:pt>
                <c:pt idx="8082">
                  <c:v>5/16/2023 5:38</c:v>
                </c:pt>
                <c:pt idx="8083">
                  <c:v>5/16/2023 5:40</c:v>
                </c:pt>
                <c:pt idx="8084">
                  <c:v>5/16/2023 5:42</c:v>
                </c:pt>
                <c:pt idx="8085">
                  <c:v>5/16/2023 5:44</c:v>
                </c:pt>
                <c:pt idx="8086">
                  <c:v>5/16/2023 5:46</c:v>
                </c:pt>
                <c:pt idx="8087">
                  <c:v>5/16/2023 5:48</c:v>
                </c:pt>
                <c:pt idx="8088">
                  <c:v>5/16/2023 5:50</c:v>
                </c:pt>
                <c:pt idx="8089">
                  <c:v>5/16/2023 5:52</c:v>
                </c:pt>
                <c:pt idx="8090">
                  <c:v>5/16/2023 5:54</c:v>
                </c:pt>
                <c:pt idx="8091">
                  <c:v>5/16/2023 5:56</c:v>
                </c:pt>
                <c:pt idx="8092">
                  <c:v>5/16/2023 5:58</c:v>
                </c:pt>
                <c:pt idx="8093">
                  <c:v>5/16/2023 6:00</c:v>
                </c:pt>
                <c:pt idx="8094">
                  <c:v>5/16/2023 6:02</c:v>
                </c:pt>
                <c:pt idx="8095">
                  <c:v>5/16/2023 6:04</c:v>
                </c:pt>
                <c:pt idx="8096">
                  <c:v>5/16/2023 6:06</c:v>
                </c:pt>
                <c:pt idx="8097">
                  <c:v>5/16/2023 6:08</c:v>
                </c:pt>
                <c:pt idx="8098">
                  <c:v>5/16/2023 6:10</c:v>
                </c:pt>
                <c:pt idx="8099">
                  <c:v>5/16/2023 6:12</c:v>
                </c:pt>
                <c:pt idx="8100">
                  <c:v>5/16/2023 6:14</c:v>
                </c:pt>
                <c:pt idx="8101">
                  <c:v>5/16/2023 6:16</c:v>
                </c:pt>
                <c:pt idx="8102">
                  <c:v>5/16/2023 6:18</c:v>
                </c:pt>
                <c:pt idx="8103">
                  <c:v>5/16/2023 6:20</c:v>
                </c:pt>
                <c:pt idx="8104">
                  <c:v>5/16/2023 6:22</c:v>
                </c:pt>
                <c:pt idx="8105">
                  <c:v>5/16/2023 6:24</c:v>
                </c:pt>
                <c:pt idx="8106">
                  <c:v>5/16/2023 6:26</c:v>
                </c:pt>
                <c:pt idx="8107">
                  <c:v>5/16/2023 6:28</c:v>
                </c:pt>
                <c:pt idx="8108">
                  <c:v>5/16/2023 6:30</c:v>
                </c:pt>
                <c:pt idx="8109">
                  <c:v>5/16/2023 6:32</c:v>
                </c:pt>
                <c:pt idx="8110">
                  <c:v>5/16/2023 6:34</c:v>
                </c:pt>
                <c:pt idx="8111">
                  <c:v>5/16/2023 6:36</c:v>
                </c:pt>
                <c:pt idx="8112">
                  <c:v>5/16/2023 6:38</c:v>
                </c:pt>
                <c:pt idx="8113">
                  <c:v>5/16/2023 6:40</c:v>
                </c:pt>
                <c:pt idx="8114">
                  <c:v>5/16/2023 6:42</c:v>
                </c:pt>
                <c:pt idx="8115">
                  <c:v>5/16/2023 6:44</c:v>
                </c:pt>
                <c:pt idx="8116">
                  <c:v>5/16/2023 6:46</c:v>
                </c:pt>
                <c:pt idx="8117">
                  <c:v>5/16/2023 6:48</c:v>
                </c:pt>
                <c:pt idx="8118">
                  <c:v>5/16/2023 6:50</c:v>
                </c:pt>
                <c:pt idx="8119">
                  <c:v>5/16/2023 6:52</c:v>
                </c:pt>
                <c:pt idx="8120">
                  <c:v>5/16/2023 6:54</c:v>
                </c:pt>
                <c:pt idx="8121">
                  <c:v>5/16/2023 6:56</c:v>
                </c:pt>
                <c:pt idx="8122">
                  <c:v>5/16/2023 6:58</c:v>
                </c:pt>
                <c:pt idx="8123">
                  <c:v>5/16/2023 7:00</c:v>
                </c:pt>
                <c:pt idx="8124">
                  <c:v>5/16/2023 7:02</c:v>
                </c:pt>
                <c:pt idx="8125">
                  <c:v>5/16/2023 7:04</c:v>
                </c:pt>
                <c:pt idx="8126">
                  <c:v>5/16/2023 7:06</c:v>
                </c:pt>
                <c:pt idx="8127">
                  <c:v>5/16/2023 7:08</c:v>
                </c:pt>
                <c:pt idx="8128">
                  <c:v>5/16/2023 7:10</c:v>
                </c:pt>
                <c:pt idx="8129">
                  <c:v>5/16/2023 7:12</c:v>
                </c:pt>
                <c:pt idx="8130">
                  <c:v>5/16/2023 7:14</c:v>
                </c:pt>
                <c:pt idx="8131">
                  <c:v>5/16/2023 7:16</c:v>
                </c:pt>
                <c:pt idx="8132">
                  <c:v>5/16/2023 7:18</c:v>
                </c:pt>
                <c:pt idx="8133">
                  <c:v>5/16/2023 7:20</c:v>
                </c:pt>
                <c:pt idx="8134">
                  <c:v>5/16/2023 7:22</c:v>
                </c:pt>
                <c:pt idx="8135">
                  <c:v>5/16/2023 7:24</c:v>
                </c:pt>
                <c:pt idx="8136">
                  <c:v>5/16/2023 7:26</c:v>
                </c:pt>
                <c:pt idx="8137">
                  <c:v>5/16/2023 7:28</c:v>
                </c:pt>
                <c:pt idx="8138">
                  <c:v>5/16/2023 7:30</c:v>
                </c:pt>
                <c:pt idx="8139">
                  <c:v>5/16/2023 7:32</c:v>
                </c:pt>
                <c:pt idx="8140">
                  <c:v>5/16/2023 7:34</c:v>
                </c:pt>
                <c:pt idx="8141">
                  <c:v>5/16/2023 7:36</c:v>
                </c:pt>
                <c:pt idx="8142">
                  <c:v>5/16/2023 7:38</c:v>
                </c:pt>
                <c:pt idx="8143">
                  <c:v>5/16/2023 7:40</c:v>
                </c:pt>
                <c:pt idx="8144">
                  <c:v>5/16/2023 7:42</c:v>
                </c:pt>
                <c:pt idx="8145">
                  <c:v>5/16/2023 7:44</c:v>
                </c:pt>
                <c:pt idx="8146">
                  <c:v>5/16/2023 7:46</c:v>
                </c:pt>
                <c:pt idx="8147">
                  <c:v>5/16/2023 7:48</c:v>
                </c:pt>
                <c:pt idx="8148">
                  <c:v>5/16/2023 7:50</c:v>
                </c:pt>
                <c:pt idx="8149">
                  <c:v>5/16/2023 7:52</c:v>
                </c:pt>
                <c:pt idx="8150">
                  <c:v>5/16/2023 7:54</c:v>
                </c:pt>
                <c:pt idx="8151">
                  <c:v>5/16/2023 7:56</c:v>
                </c:pt>
                <c:pt idx="8152">
                  <c:v>5/16/2023 7:58</c:v>
                </c:pt>
                <c:pt idx="8153">
                  <c:v>5/16/2023 8:00</c:v>
                </c:pt>
                <c:pt idx="8154">
                  <c:v>5/16/2023 8:02</c:v>
                </c:pt>
                <c:pt idx="8155">
                  <c:v>5/16/2023 8:04</c:v>
                </c:pt>
                <c:pt idx="8156">
                  <c:v>5/16/2023 8:06</c:v>
                </c:pt>
                <c:pt idx="8157">
                  <c:v>5/16/2023 8:08</c:v>
                </c:pt>
                <c:pt idx="8158">
                  <c:v>5/16/2023 8:10</c:v>
                </c:pt>
                <c:pt idx="8159">
                  <c:v>5/16/2023 8:12</c:v>
                </c:pt>
                <c:pt idx="8160">
                  <c:v>5/16/2023 8:14</c:v>
                </c:pt>
                <c:pt idx="8161">
                  <c:v>5/16/2023 8:16</c:v>
                </c:pt>
                <c:pt idx="8162">
                  <c:v>5/16/2023 8:18</c:v>
                </c:pt>
                <c:pt idx="8163">
                  <c:v>5/16/2023 8:20</c:v>
                </c:pt>
                <c:pt idx="8164">
                  <c:v>5/16/2023 8:22</c:v>
                </c:pt>
                <c:pt idx="8165">
                  <c:v>5/16/2023 8:24</c:v>
                </c:pt>
                <c:pt idx="8166">
                  <c:v>5/16/2023 8:26</c:v>
                </c:pt>
                <c:pt idx="8167">
                  <c:v>5/16/2023 8:28</c:v>
                </c:pt>
                <c:pt idx="8168">
                  <c:v>5/16/2023 8:30</c:v>
                </c:pt>
                <c:pt idx="8169">
                  <c:v>5/16/2023 8:32</c:v>
                </c:pt>
                <c:pt idx="8170">
                  <c:v>5/16/2023 8:34</c:v>
                </c:pt>
                <c:pt idx="8171">
                  <c:v>5/16/2023 8:36</c:v>
                </c:pt>
                <c:pt idx="8172">
                  <c:v>5/16/2023 8:38</c:v>
                </c:pt>
                <c:pt idx="8173">
                  <c:v>5/16/2023 8:40</c:v>
                </c:pt>
                <c:pt idx="8174">
                  <c:v>5/16/2023 8:42</c:v>
                </c:pt>
                <c:pt idx="8175">
                  <c:v>5/16/2023 8:44</c:v>
                </c:pt>
                <c:pt idx="8176">
                  <c:v>5/16/2023 8:46</c:v>
                </c:pt>
                <c:pt idx="8177">
                  <c:v>5/16/2023 8:48</c:v>
                </c:pt>
                <c:pt idx="8178">
                  <c:v>5/16/2023 8:50</c:v>
                </c:pt>
                <c:pt idx="8179">
                  <c:v>5/16/2023 8:52</c:v>
                </c:pt>
                <c:pt idx="8180">
                  <c:v>5/16/2023 8:54</c:v>
                </c:pt>
                <c:pt idx="8181">
                  <c:v>5/16/2023 8:56</c:v>
                </c:pt>
                <c:pt idx="8182">
                  <c:v>5/16/2023 8:58</c:v>
                </c:pt>
                <c:pt idx="8183">
                  <c:v>5/16/2023 9:00</c:v>
                </c:pt>
                <c:pt idx="8184">
                  <c:v>5/16/2023 9:02</c:v>
                </c:pt>
                <c:pt idx="8185">
                  <c:v>5/16/2023 9:04</c:v>
                </c:pt>
                <c:pt idx="8186">
                  <c:v>5/16/2023 9:06</c:v>
                </c:pt>
                <c:pt idx="8187">
                  <c:v>5/16/2023 9:08</c:v>
                </c:pt>
                <c:pt idx="8188">
                  <c:v>5/16/2023 9:10</c:v>
                </c:pt>
                <c:pt idx="8189">
                  <c:v>5/16/2023 9:12</c:v>
                </c:pt>
                <c:pt idx="8190">
                  <c:v>5/16/2023 9:14</c:v>
                </c:pt>
                <c:pt idx="8191">
                  <c:v>5/16/2023 9:16</c:v>
                </c:pt>
                <c:pt idx="8192">
                  <c:v>5/16/2023 9:18</c:v>
                </c:pt>
                <c:pt idx="8193">
                  <c:v>5/16/2023 9:20</c:v>
                </c:pt>
                <c:pt idx="8194">
                  <c:v>5/16/2023 9:22</c:v>
                </c:pt>
                <c:pt idx="8195">
                  <c:v>5/16/2023 9:24</c:v>
                </c:pt>
                <c:pt idx="8196">
                  <c:v>5/16/2023 9:26</c:v>
                </c:pt>
                <c:pt idx="8197">
                  <c:v>5/16/2023 9:28</c:v>
                </c:pt>
                <c:pt idx="8198">
                  <c:v>5/16/2023 9:30</c:v>
                </c:pt>
                <c:pt idx="8199">
                  <c:v>5/16/2023 9:32</c:v>
                </c:pt>
                <c:pt idx="8200">
                  <c:v>5/16/2023 9:34</c:v>
                </c:pt>
                <c:pt idx="8201">
                  <c:v>5/16/2023 9:36</c:v>
                </c:pt>
                <c:pt idx="8202">
                  <c:v>5/16/2023 9:38</c:v>
                </c:pt>
                <c:pt idx="8203">
                  <c:v>5/16/2023 9:40</c:v>
                </c:pt>
                <c:pt idx="8204">
                  <c:v>5/16/2023 9:42</c:v>
                </c:pt>
                <c:pt idx="8205">
                  <c:v>5/16/2023 9:44</c:v>
                </c:pt>
                <c:pt idx="8206">
                  <c:v>5/16/2023 9:46</c:v>
                </c:pt>
                <c:pt idx="8207">
                  <c:v>5/16/2023 9:48</c:v>
                </c:pt>
                <c:pt idx="8208">
                  <c:v>5/16/2023 9:50</c:v>
                </c:pt>
                <c:pt idx="8209">
                  <c:v>5/16/2023 9:52</c:v>
                </c:pt>
                <c:pt idx="8210">
                  <c:v>5/16/2023 9:54</c:v>
                </c:pt>
                <c:pt idx="8211">
                  <c:v>5/16/2023 9:56</c:v>
                </c:pt>
                <c:pt idx="8212">
                  <c:v>5/16/2023 9:58</c:v>
                </c:pt>
                <c:pt idx="8213">
                  <c:v>5/16/2023 10:00</c:v>
                </c:pt>
                <c:pt idx="8214">
                  <c:v>5/16/2023 10:02</c:v>
                </c:pt>
                <c:pt idx="8215">
                  <c:v>5/16/2023 10:04</c:v>
                </c:pt>
                <c:pt idx="8216">
                  <c:v>5/16/2023 10:06</c:v>
                </c:pt>
                <c:pt idx="8217">
                  <c:v>5/16/2023 10:08</c:v>
                </c:pt>
                <c:pt idx="8218">
                  <c:v>5/16/2023 10:10</c:v>
                </c:pt>
                <c:pt idx="8219">
                  <c:v>5/16/2023 10:12</c:v>
                </c:pt>
                <c:pt idx="8220">
                  <c:v>5/16/2023 10:14</c:v>
                </c:pt>
                <c:pt idx="8221">
                  <c:v>5/16/2023 10:16</c:v>
                </c:pt>
                <c:pt idx="8222">
                  <c:v>5/16/2023 10:18</c:v>
                </c:pt>
                <c:pt idx="8223">
                  <c:v>5/16/2023 10:20</c:v>
                </c:pt>
                <c:pt idx="8224">
                  <c:v>5/16/2023 10:22</c:v>
                </c:pt>
                <c:pt idx="8225">
                  <c:v>5/16/2023 10:24</c:v>
                </c:pt>
                <c:pt idx="8226">
                  <c:v>5/16/2023 10:26</c:v>
                </c:pt>
                <c:pt idx="8227">
                  <c:v>5/16/2023 10:28</c:v>
                </c:pt>
                <c:pt idx="8228">
                  <c:v>5/16/2023 10:30</c:v>
                </c:pt>
                <c:pt idx="8229">
                  <c:v>5/16/2023 10:32</c:v>
                </c:pt>
                <c:pt idx="8230">
                  <c:v>5/16/2023 10:34</c:v>
                </c:pt>
                <c:pt idx="8231">
                  <c:v>5/16/2023 10:36</c:v>
                </c:pt>
                <c:pt idx="8232">
                  <c:v>5/16/2023 10:38</c:v>
                </c:pt>
                <c:pt idx="8233">
                  <c:v>5/16/2023 10:40</c:v>
                </c:pt>
                <c:pt idx="8234">
                  <c:v>5/16/2023 10:42</c:v>
                </c:pt>
                <c:pt idx="8235">
                  <c:v>5/16/2023 10:44</c:v>
                </c:pt>
                <c:pt idx="8236">
                  <c:v>5/16/2023 10:46</c:v>
                </c:pt>
                <c:pt idx="8237">
                  <c:v>5/16/2023 10:48</c:v>
                </c:pt>
                <c:pt idx="8238">
                  <c:v>5/16/2023 10:50</c:v>
                </c:pt>
                <c:pt idx="8239">
                  <c:v>5/16/2023 10:52</c:v>
                </c:pt>
                <c:pt idx="8240">
                  <c:v>5/16/2023 10:54</c:v>
                </c:pt>
                <c:pt idx="8241">
                  <c:v>5/16/2023 10:56</c:v>
                </c:pt>
                <c:pt idx="8242">
                  <c:v>5/16/2023 10:58</c:v>
                </c:pt>
                <c:pt idx="8243">
                  <c:v>5/16/2023 11:00</c:v>
                </c:pt>
                <c:pt idx="8244">
                  <c:v>5/16/2023 11:02</c:v>
                </c:pt>
                <c:pt idx="8245">
                  <c:v>5/16/2023 11:04</c:v>
                </c:pt>
                <c:pt idx="8246">
                  <c:v>5/16/2023 11:06</c:v>
                </c:pt>
                <c:pt idx="8247">
                  <c:v>5/16/2023 11:08</c:v>
                </c:pt>
                <c:pt idx="8248">
                  <c:v>5/16/2023 11:10</c:v>
                </c:pt>
                <c:pt idx="8249">
                  <c:v>5/16/2023 11:12</c:v>
                </c:pt>
                <c:pt idx="8250">
                  <c:v>5/16/2023 11:14</c:v>
                </c:pt>
                <c:pt idx="8251">
                  <c:v>5/16/2023 11:16</c:v>
                </c:pt>
                <c:pt idx="8252">
                  <c:v>5/16/2023 11:18</c:v>
                </c:pt>
                <c:pt idx="8253">
                  <c:v>5/16/2023 11:20</c:v>
                </c:pt>
                <c:pt idx="8254">
                  <c:v>5/16/2023 11:22</c:v>
                </c:pt>
                <c:pt idx="8255">
                  <c:v>5/16/2023 11:24</c:v>
                </c:pt>
                <c:pt idx="8256">
                  <c:v>5/16/2023 11:26</c:v>
                </c:pt>
                <c:pt idx="8257">
                  <c:v>5/16/2023 11:28</c:v>
                </c:pt>
                <c:pt idx="8258">
                  <c:v>5/16/2023 11:30</c:v>
                </c:pt>
                <c:pt idx="8259">
                  <c:v>5/16/2023 11:32</c:v>
                </c:pt>
                <c:pt idx="8260">
                  <c:v>5/16/2023 11:34</c:v>
                </c:pt>
                <c:pt idx="8261">
                  <c:v>5/16/2023 11:36</c:v>
                </c:pt>
                <c:pt idx="8262">
                  <c:v>5/16/2023 11:38</c:v>
                </c:pt>
                <c:pt idx="8263">
                  <c:v>5/16/2023 11:40</c:v>
                </c:pt>
                <c:pt idx="8264">
                  <c:v>5/16/2023 11:42</c:v>
                </c:pt>
                <c:pt idx="8265">
                  <c:v>5/16/2023 11:44</c:v>
                </c:pt>
                <c:pt idx="8266">
                  <c:v>5/16/2023 11:46</c:v>
                </c:pt>
                <c:pt idx="8267">
                  <c:v>5/16/2023 11:48</c:v>
                </c:pt>
                <c:pt idx="8268">
                  <c:v>5/16/2023 11:50</c:v>
                </c:pt>
                <c:pt idx="8269">
                  <c:v>5/16/2023 11:52</c:v>
                </c:pt>
                <c:pt idx="8270">
                  <c:v>5/16/2023 11:54</c:v>
                </c:pt>
                <c:pt idx="8271">
                  <c:v>5/16/2023 11:56</c:v>
                </c:pt>
                <c:pt idx="8272">
                  <c:v>5/16/2023 11:58</c:v>
                </c:pt>
                <c:pt idx="8273">
                  <c:v>5/16/2023 12:00</c:v>
                </c:pt>
                <c:pt idx="8274">
                  <c:v>5/16/2023 12:02</c:v>
                </c:pt>
                <c:pt idx="8275">
                  <c:v>5/16/2023 12:04</c:v>
                </c:pt>
                <c:pt idx="8276">
                  <c:v>5/16/2023 12:06</c:v>
                </c:pt>
                <c:pt idx="8277">
                  <c:v>5/16/2023 12:08</c:v>
                </c:pt>
                <c:pt idx="8278">
                  <c:v>5/16/2023 12:10</c:v>
                </c:pt>
                <c:pt idx="8279">
                  <c:v>5/16/2023 12:12</c:v>
                </c:pt>
                <c:pt idx="8280">
                  <c:v>5/16/2023 12:14</c:v>
                </c:pt>
                <c:pt idx="8281">
                  <c:v>5/16/2023 12:16</c:v>
                </c:pt>
                <c:pt idx="8282">
                  <c:v>5/16/2023 12:18</c:v>
                </c:pt>
                <c:pt idx="8283">
                  <c:v>5/16/2023 12:20</c:v>
                </c:pt>
                <c:pt idx="8284">
                  <c:v>5/16/2023 12:22</c:v>
                </c:pt>
                <c:pt idx="8285">
                  <c:v>5/16/2023 12:24</c:v>
                </c:pt>
                <c:pt idx="8286">
                  <c:v>5/16/2023 12:26</c:v>
                </c:pt>
                <c:pt idx="8287">
                  <c:v>5/16/2023 12:28</c:v>
                </c:pt>
                <c:pt idx="8288">
                  <c:v>5/16/2023 12:30</c:v>
                </c:pt>
                <c:pt idx="8289">
                  <c:v>5/16/2023 12:32</c:v>
                </c:pt>
                <c:pt idx="8290">
                  <c:v>5/16/2023 12:34</c:v>
                </c:pt>
                <c:pt idx="8291">
                  <c:v>5/16/2023 12:36</c:v>
                </c:pt>
                <c:pt idx="8292">
                  <c:v>5/16/2023 12:38</c:v>
                </c:pt>
                <c:pt idx="8293">
                  <c:v>5/16/2023 12:40</c:v>
                </c:pt>
                <c:pt idx="8294">
                  <c:v>5/16/2023 12:42</c:v>
                </c:pt>
                <c:pt idx="8295">
                  <c:v>5/16/2023 12:44</c:v>
                </c:pt>
                <c:pt idx="8296">
                  <c:v>5/16/2023 12:46</c:v>
                </c:pt>
                <c:pt idx="8297">
                  <c:v>5/16/2023 12:48</c:v>
                </c:pt>
                <c:pt idx="8298">
                  <c:v>5/16/2023 12:50</c:v>
                </c:pt>
                <c:pt idx="8299">
                  <c:v>5/16/2023 12:52</c:v>
                </c:pt>
                <c:pt idx="8300">
                  <c:v>5/16/2023 12:54</c:v>
                </c:pt>
                <c:pt idx="8301">
                  <c:v>5/16/2023 12:56</c:v>
                </c:pt>
                <c:pt idx="8302">
                  <c:v>5/16/2023 12:58</c:v>
                </c:pt>
                <c:pt idx="8303">
                  <c:v>5/16/2023 13:00</c:v>
                </c:pt>
                <c:pt idx="8304">
                  <c:v>5/16/2023 13:02</c:v>
                </c:pt>
                <c:pt idx="8305">
                  <c:v>5/16/2023 13:04</c:v>
                </c:pt>
                <c:pt idx="8306">
                  <c:v>5/16/2023 13:06</c:v>
                </c:pt>
                <c:pt idx="8307">
                  <c:v>5/16/2023 13:08</c:v>
                </c:pt>
                <c:pt idx="8308">
                  <c:v>5/16/2023 13:10</c:v>
                </c:pt>
                <c:pt idx="8309">
                  <c:v>5/16/2023 13:12</c:v>
                </c:pt>
                <c:pt idx="8310">
                  <c:v>5/16/2023 13:14</c:v>
                </c:pt>
                <c:pt idx="8311">
                  <c:v>5/16/2023 13:16</c:v>
                </c:pt>
                <c:pt idx="8312">
                  <c:v>5/16/2023 13:18</c:v>
                </c:pt>
                <c:pt idx="8313">
                  <c:v>5/16/2023 13:20</c:v>
                </c:pt>
                <c:pt idx="8314">
                  <c:v>5/16/2023 13:22</c:v>
                </c:pt>
                <c:pt idx="8315">
                  <c:v>5/16/2023 13:24</c:v>
                </c:pt>
                <c:pt idx="8316">
                  <c:v>5/16/2023 13:26</c:v>
                </c:pt>
                <c:pt idx="8317">
                  <c:v>5/16/2023 13:28</c:v>
                </c:pt>
                <c:pt idx="8318">
                  <c:v>5/16/2023 13:30</c:v>
                </c:pt>
                <c:pt idx="8319">
                  <c:v>5/16/2023 13:32</c:v>
                </c:pt>
                <c:pt idx="8320">
                  <c:v>5/16/2023 13:34</c:v>
                </c:pt>
                <c:pt idx="8321">
                  <c:v>5/16/2023 13:36</c:v>
                </c:pt>
                <c:pt idx="8322">
                  <c:v>5/16/2023 13:38</c:v>
                </c:pt>
                <c:pt idx="8323">
                  <c:v>5/16/2023 13:40</c:v>
                </c:pt>
                <c:pt idx="8324">
                  <c:v>5/16/2023 13:42</c:v>
                </c:pt>
                <c:pt idx="8325">
                  <c:v>5/16/2023 13:44</c:v>
                </c:pt>
                <c:pt idx="8326">
                  <c:v>5/16/2023 13:46</c:v>
                </c:pt>
                <c:pt idx="8327">
                  <c:v>5/16/2023 13:48</c:v>
                </c:pt>
                <c:pt idx="8328">
                  <c:v>5/16/2023 13:50</c:v>
                </c:pt>
                <c:pt idx="8329">
                  <c:v>5/16/2023 13:52</c:v>
                </c:pt>
                <c:pt idx="8330">
                  <c:v>5/16/2023 13:54</c:v>
                </c:pt>
                <c:pt idx="8331">
                  <c:v>5/16/2023 13:56</c:v>
                </c:pt>
                <c:pt idx="8332">
                  <c:v>5/16/2023 13:58</c:v>
                </c:pt>
                <c:pt idx="8333">
                  <c:v>5/16/2023 14:00</c:v>
                </c:pt>
                <c:pt idx="8334">
                  <c:v>5/16/2023 14:02</c:v>
                </c:pt>
                <c:pt idx="8335">
                  <c:v>5/16/2023 14:04</c:v>
                </c:pt>
                <c:pt idx="8336">
                  <c:v>5/16/2023 14:06</c:v>
                </c:pt>
                <c:pt idx="8337">
                  <c:v>5/16/2023 14:08</c:v>
                </c:pt>
                <c:pt idx="8338">
                  <c:v>5/16/2023 14:10</c:v>
                </c:pt>
                <c:pt idx="8339">
                  <c:v>5/16/2023 14:12</c:v>
                </c:pt>
                <c:pt idx="8340">
                  <c:v>5/16/2023 14:14</c:v>
                </c:pt>
                <c:pt idx="8341">
                  <c:v>5/16/2023 14:16</c:v>
                </c:pt>
                <c:pt idx="8342">
                  <c:v>5/16/2023 14:18</c:v>
                </c:pt>
                <c:pt idx="8343">
                  <c:v>5/16/2023 14:20</c:v>
                </c:pt>
                <c:pt idx="8344">
                  <c:v>5/16/2023 14:22</c:v>
                </c:pt>
                <c:pt idx="8345">
                  <c:v>5/16/2023 14:24</c:v>
                </c:pt>
                <c:pt idx="8346">
                  <c:v>5/16/2023 14:26</c:v>
                </c:pt>
                <c:pt idx="8347">
                  <c:v>5/16/2023 14:28</c:v>
                </c:pt>
                <c:pt idx="8348">
                  <c:v>5/16/2023 14:30</c:v>
                </c:pt>
                <c:pt idx="8349">
                  <c:v>5/16/2023 14:32</c:v>
                </c:pt>
                <c:pt idx="8350">
                  <c:v>5/16/2023 14:34</c:v>
                </c:pt>
                <c:pt idx="8351">
                  <c:v>5/16/2023 14:36</c:v>
                </c:pt>
                <c:pt idx="8352">
                  <c:v>5/16/2023 14:38</c:v>
                </c:pt>
                <c:pt idx="8353">
                  <c:v>5/16/2023 14:40</c:v>
                </c:pt>
                <c:pt idx="8354">
                  <c:v>5/16/2023 14:42</c:v>
                </c:pt>
                <c:pt idx="8355">
                  <c:v>5/16/2023 14:44</c:v>
                </c:pt>
                <c:pt idx="8356">
                  <c:v>5/16/2023 14:46</c:v>
                </c:pt>
                <c:pt idx="8357">
                  <c:v>5/16/2023 14:48</c:v>
                </c:pt>
                <c:pt idx="8358">
                  <c:v>5/16/2023 14:50</c:v>
                </c:pt>
                <c:pt idx="8359">
                  <c:v>5/16/2023 14:52</c:v>
                </c:pt>
                <c:pt idx="8360">
                  <c:v>5/16/2023 14:54</c:v>
                </c:pt>
                <c:pt idx="8361">
                  <c:v>5/16/2023 14:56</c:v>
                </c:pt>
                <c:pt idx="8362">
                  <c:v>5/16/2023 14:58</c:v>
                </c:pt>
                <c:pt idx="8363">
                  <c:v>5/16/2023 15:00</c:v>
                </c:pt>
                <c:pt idx="8364">
                  <c:v>5/16/2023 15:02</c:v>
                </c:pt>
                <c:pt idx="8365">
                  <c:v>5/16/2023 15:04</c:v>
                </c:pt>
                <c:pt idx="8366">
                  <c:v>5/16/2023 15:06</c:v>
                </c:pt>
                <c:pt idx="8367">
                  <c:v>5/16/2023 15:08</c:v>
                </c:pt>
                <c:pt idx="8368">
                  <c:v>5/16/2023 15:10</c:v>
                </c:pt>
                <c:pt idx="8369">
                  <c:v>5/16/2023 15:12</c:v>
                </c:pt>
                <c:pt idx="8370">
                  <c:v>5/16/2023 15:14</c:v>
                </c:pt>
                <c:pt idx="8371">
                  <c:v>5/16/2023 15:16</c:v>
                </c:pt>
                <c:pt idx="8372">
                  <c:v>5/16/2023 15:18</c:v>
                </c:pt>
                <c:pt idx="8373">
                  <c:v>5/16/2023 15:20</c:v>
                </c:pt>
                <c:pt idx="8374">
                  <c:v>5/16/2023 15:22</c:v>
                </c:pt>
                <c:pt idx="8375">
                  <c:v>5/16/2023 15:24</c:v>
                </c:pt>
                <c:pt idx="8376">
                  <c:v>5/16/2023 15:26</c:v>
                </c:pt>
                <c:pt idx="8377">
                  <c:v>5/16/2023 15:28</c:v>
                </c:pt>
                <c:pt idx="8378">
                  <c:v>5/16/2023 15:30</c:v>
                </c:pt>
                <c:pt idx="8379">
                  <c:v>5/16/2023 15:32</c:v>
                </c:pt>
                <c:pt idx="8380">
                  <c:v>5/16/2023 15:34</c:v>
                </c:pt>
                <c:pt idx="8381">
                  <c:v>5/16/2023 15:36</c:v>
                </c:pt>
                <c:pt idx="8382">
                  <c:v>5/16/2023 15:38</c:v>
                </c:pt>
                <c:pt idx="8383">
                  <c:v>5/16/2023 15:40</c:v>
                </c:pt>
                <c:pt idx="8384">
                  <c:v>5/16/2023 15:42</c:v>
                </c:pt>
                <c:pt idx="8385">
                  <c:v>5/16/2023 15:44</c:v>
                </c:pt>
                <c:pt idx="8386">
                  <c:v>5/16/2023 15:46</c:v>
                </c:pt>
                <c:pt idx="8387">
                  <c:v>5/16/2023 15:48</c:v>
                </c:pt>
                <c:pt idx="8388">
                  <c:v>5/16/2023 15:50</c:v>
                </c:pt>
                <c:pt idx="8389">
                  <c:v>5/16/2023 15:52</c:v>
                </c:pt>
                <c:pt idx="8390">
                  <c:v>5/16/2023 15:54</c:v>
                </c:pt>
                <c:pt idx="8391">
                  <c:v>5/16/2023 15:56</c:v>
                </c:pt>
                <c:pt idx="8392">
                  <c:v>5/16/2023 15:58</c:v>
                </c:pt>
                <c:pt idx="8393">
                  <c:v>5/16/2023 16:00</c:v>
                </c:pt>
                <c:pt idx="8394">
                  <c:v>5/16/2023 16:02</c:v>
                </c:pt>
                <c:pt idx="8395">
                  <c:v>5/16/2023 16:04</c:v>
                </c:pt>
                <c:pt idx="8396">
                  <c:v>5/16/2023 16:06</c:v>
                </c:pt>
                <c:pt idx="8397">
                  <c:v>5/16/2023 16:08</c:v>
                </c:pt>
                <c:pt idx="8398">
                  <c:v>5/16/2023 16:10</c:v>
                </c:pt>
                <c:pt idx="8399">
                  <c:v>5/16/2023 16:12</c:v>
                </c:pt>
                <c:pt idx="8400">
                  <c:v>5/16/2023 16:14</c:v>
                </c:pt>
                <c:pt idx="8401">
                  <c:v>5/16/2023 16:16</c:v>
                </c:pt>
                <c:pt idx="8402">
                  <c:v>5/16/2023 16:18</c:v>
                </c:pt>
                <c:pt idx="8403">
                  <c:v>5/16/2023 16:20</c:v>
                </c:pt>
                <c:pt idx="8404">
                  <c:v>5/16/2023 16:22</c:v>
                </c:pt>
                <c:pt idx="8405">
                  <c:v>5/16/2023 16:24</c:v>
                </c:pt>
                <c:pt idx="8406">
                  <c:v>5/16/2023 16:26</c:v>
                </c:pt>
                <c:pt idx="8407">
                  <c:v>5/16/2023 16:28</c:v>
                </c:pt>
                <c:pt idx="8408">
                  <c:v>5/16/2023 16:30</c:v>
                </c:pt>
                <c:pt idx="8409">
                  <c:v>5/16/2023 16:32</c:v>
                </c:pt>
                <c:pt idx="8410">
                  <c:v>5/16/2023 16:34</c:v>
                </c:pt>
                <c:pt idx="8411">
                  <c:v>5/16/2023 16:36</c:v>
                </c:pt>
                <c:pt idx="8412">
                  <c:v>5/16/2023 16:38</c:v>
                </c:pt>
                <c:pt idx="8413">
                  <c:v>5/16/2023 16:40</c:v>
                </c:pt>
                <c:pt idx="8414">
                  <c:v>5/16/2023 16:42</c:v>
                </c:pt>
                <c:pt idx="8415">
                  <c:v>5/16/2023 16:44</c:v>
                </c:pt>
                <c:pt idx="8416">
                  <c:v>5/16/2023 16:46</c:v>
                </c:pt>
                <c:pt idx="8417">
                  <c:v>5/16/2023 16:48</c:v>
                </c:pt>
                <c:pt idx="8418">
                  <c:v>5/16/2023 16:50</c:v>
                </c:pt>
                <c:pt idx="8419">
                  <c:v>5/16/2023 16:52</c:v>
                </c:pt>
                <c:pt idx="8420">
                  <c:v>5/16/2023 16:54</c:v>
                </c:pt>
                <c:pt idx="8421">
                  <c:v>5/16/2023 16:56</c:v>
                </c:pt>
                <c:pt idx="8422">
                  <c:v>5/16/2023 16:58</c:v>
                </c:pt>
                <c:pt idx="8423">
                  <c:v>5/16/2023 17:00</c:v>
                </c:pt>
                <c:pt idx="8424">
                  <c:v>5/16/2023 17:02</c:v>
                </c:pt>
                <c:pt idx="8425">
                  <c:v>5/16/2023 17:04</c:v>
                </c:pt>
                <c:pt idx="8426">
                  <c:v>5/16/2023 17:06</c:v>
                </c:pt>
                <c:pt idx="8427">
                  <c:v>5/16/2023 17:08</c:v>
                </c:pt>
                <c:pt idx="8428">
                  <c:v>5/16/2023 17:10</c:v>
                </c:pt>
                <c:pt idx="8429">
                  <c:v>5/16/2023 17:12</c:v>
                </c:pt>
                <c:pt idx="8430">
                  <c:v>5/16/2023 17:14</c:v>
                </c:pt>
                <c:pt idx="8431">
                  <c:v>5/16/2023 17:16</c:v>
                </c:pt>
                <c:pt idx="8432">
                  <c:v>5/16/2023 17:18</c:v>
                </c:pt>
                <c:pt idx="8433">
                  <c:v>5/16/2023 17:20</c:v>
                </c:pt>
                <c:pt idx="8434">
                  <c:v>5/16/2023 17:22</c:v>
                </c:pt>
                <c:pt idx="8435">
                  <c:v>5/16/2023 17:24</c:v>
                </c:pt>
                <c:pt idx="8436">
                  <c:v>5/16/2023 17:26</c:v>
                </c:pt>
                <c:pt idx="8437">
                  <c:v>5/16/2023 17:28</c:v>
                </c:pt>
                <c:pt idx="8438">
                  <c:v>5/16/2023 17:30</c:v>
                </c:pt>
                <c:pt idx="8439">
                  <c:v>5/16/2023 17:32</c:v>
                </c:pt>
                <c:pt idx="8440">
                  <c:v>5/16/2023 17:34</c:v>
                </c:pt>
                <c:pt idx="8441">
                  <c:v>5/16/2023 17:36</c:v>
                </c:pt>
                <c:pt idx="8442">
                  <c:v>5/16/2023 17:38</c:v>
                </c:pt>
                <c:pt idx="8443">
                  <c:v>5/16/2023 17:40</c:v>
                </c:pt>
                <c:pt idx="8444">
                  <c:v>5/16/2023 17:42</c:v>
                </c:pt>
                <c:pt idx="8445">
                  <c:v>5/16/2023 17:44</c:v>
                </c:pt>
                <c:pt idx="8446">
                  <c:v>5/16/2023 17:46</c:v>
                </c:pt>
                <c:pt idx="8447">
                  <c:v>5/16/2023 17:48</c:v>
                </c:pt>
                <c:pt idx="8448">
                  <c:v>5/16/2023 17:50</c:v>
                </c:pt>
                <c:pt idx="8449">
                  <c:v>5/16/2023 17:52</c:v>
                </c:pt>
                <c:pt idx="8450">
                  <c:v>5/16/2023 17:54</c:v>
                </c:pt>
                <c:pt idx="8451">
                  <c:v>5/16/2023 17:56</c:v>
                </c:pt>
                <c:pt idx="8452">
                  <c:v>5/16/2023 17:58</c:v>
                </c:pt>
                <c:pt idx="8453">
                  <c:v>5/16/2023 18:00</c:v>
                </c:pt>
                <c:pt idx="8454">
                  <c:v>5/16/2023 18:02</c:v>
                </c:pt>
                <c:pt idx="8455">
                  <c:v>5/16/2023 18:04</c:v>
                </c:pt>
                <c:pt idx="8456">
                  <c:v>5/16/2023 18:06</c:v>
                </c:pt>
                <c:pt idx="8457">
                  <c:v>5/16/2023 18:08</c:v>
                </c:pt>
                <c:pt idx="8458">
                  <c:v>5/16/2023 18:10</c:v>
                </c:pt>
                <c:pt idx="8459">
                  <c:v>5/16/2023 18:12</c:v>
                </c:pt>
                <c:pt idx="8460">
                  <c:v>5/16/2023 18:14</c:v>
                </c:pt>
                <c:pt idx="8461">
                  <c:v>5/16/2023 18:16</c:v>
                </c:pt>
                <c:pt idx="8462">
                  <c:v>5/16/2023 18:18</c:v>
                </c:pt>
                <c:pt idx="8463">
                  <c:v>5/16/2023 18:20</c:v>
                </c:pt>
                <c:pt idx="8464">
                  <c:v>5/16/2023 18:22</c:v>
                </c:pt>
                <c:pt idx="8465">
                  <c:v>5/16/2023 18:24</c:v>
                </c:pt>
                <c:pt idx="8466">
                  <c:v>5/16/2023 18:26</c:v>
                </c:pt>
                <c:pt idx="8467">
                  <c:v>5/16/2023 18:28</c:v>
                </c:pt>
                <c:pt idx="8468">
                  <c:v>5/16/2023 18:30</c:v>
                </c:pt>
                <c:pt idx="8469">
                  <c:v>5/16/2023 18:32</c:v>
                </c:pt>
                <c:pt idx="8470">
                  <c:v>5/16/2023 18:34</c:v>
                </c:pt>
                <c:pt idx="8471">
                  <c:v>5/16/2023 18:36</c:v>
                </c:pt>
                <c:pt idx="8472">
                  <c:v>5/16/2023 18:38</c:v>
                </c:pt>
                <c:pt idx="8473">
                  <c:v>5/16/2023 18:40</c:v>
                </c:pt>
                <c:pt idx="8474">
                  <c:v>5/16/2023 18:42</c:v>
                </c:pt>
                <c:pt idx="8475">
                  <c:v>5/16/2023 18:44</c:v>
                </c:pt>
                <c:pt idx="8476">
                  <c:v>5/16/2023 18:46</c:v>
                </c:pt>
                <c:pt idx="8477">
                  <c:v>5/16/2023 18:48</c:v>
                </c:pt>
                <c:pt idx="8478">
                  <c:v>5/16/2023 18:50</c:v>
                </c:pt>
                <c:pt idx="8479">
                  <c:v>5/16/2023 18:52</c:v>
                </c:pt>
                <c:pt idx="8480">
                  <c:v>5/16/2023 18:54</c:v>
                </c:pt>
                <c:pt idx="8481">
                  <c:v>5/16/2023 18:56</c:v>
                </c:pt>
                <c:pt idx="8482">
                  <c:v>5/16/2023 18:58</c:v>
                </c:pt>
                <c:pt idx="8483">
                  <c:v>5/16/2023 19:00</c:v>
                </c:pt>
                <c:pt idx="8484">
                  <c:v>5/16/2023 19:02</c:v>
                </c:pt>
                <c:pt idx="8485">
                  <c:v>5/16/2023 19:04</c:v>
                </c:pt>
                <c:pt idx="8486">
                  <c:v>5/16/2023 19:06</c:v>
                </c:pt>
                <c:pt idx="8487">
                  <c:v>5/16/2023 19:08</c:v>
                </c:pt>
                <c:pt idx="8488">
                  <c:v>5/16/2023 19:10</c:v>
                </c:pt>
                <c:pt idx="8489">
                  <c:v>5/16/2023 19:12</c:v>
                </c:pt>
                <c:pt idx="8490">
                  <c:v>5/16/2023 19:14</c:v>
                </c:pt>
                <c:pt idx="8491">
                  <c:v>5/16/2023 19:16</c:v>
                </c:pt>
                <c:pt idx="8492">
                  <c:v>5/16/2023 19:18</c:v>
                </c:pt>
                <c:pt idx="8493">
                  <c:v>5/16/2023 19:20</c:v>
                </c:pt>
                <c:pt idx="8494">
                  <c:v>5/16/2023 19:22</c:v>
                </c:pt>
                <c:pt idx="8495">
                  <c:v>5/16/2023 19:24</c:v>
                </c:pt>
                <c:pt idx="8496">
                  <c:v>5/16/2023 19:26</c:v>
                </c:pt>
                <c:pt idx="8497">
                  <c:v>5/16/2023 19:28</c:v>
                </c:pt>
                <c:pt idx="8498">
                  <c:v>5/16/2023 19:30</c:v>
                </c:pt>
                <c:pt idx="8499">
                  <c:v>5/16/2023 19:32</c:v>
                </c:pt>
                <c:pt idx="8500">
                  <c:v>5/16/2023 19:34</c:v>
                </c:pt>
                <c:pt idx="8501">
                  <c:v>5/16/2023 19:36</c:v>
                </c:pt>
                <c:pt idx="8502">
                  <c:v>5/16/2023 19:38</c:v>
                </c:pt>
                <c:pt idx="8503">
                  <c:v>5/16/2023 19:40</c:v>
                </c:pt>
                <c:pt idx="8504">
                  <c:v>5/16/2023 19:42</c:v>
                </c:pt>
                <c:pt idx="8505">
                  <c:v>5/16/2023 19:44</c:v>
                </c:pt>
                <c:pt idx="8506">
                  <c:v>5/16/2023 19:46</c:v>
                </c:pt>
                <c:pt idx="8507">
                  <c:v>5/16/2023 19:48</c:v>
                </c:pt>
                <c:pt idx="8508">
                  <c:v>5/16/2023 19:50</c:v>
                </c:pt>
                <c:pt idx="8509">
                  <c:v>5/16/2023 19:52</c:v>
                </c:pt>
                <c:pt idx="8510">
                  <c:v>5/16/2023 19:54</c:v>
                </c:pt>
                <c:pt idx="8511">
                  <c:v>5/16/2023 19:56</c:v>
                </c:pt>
                <c:pt idx="8512">
                  <c:v>5/16/2023 19:58</c:v>
                </c:pt>
                <c:pt idx="8513">
                  <c:v>5/16/2023 20:00</c:v>
                </c:pt>
                <c:pt idx="8514">
                  <c:v>5/16/2023 20:02</c:v>
                </c:pt>
                <c:pt idx="8515">
                  <c:v>5/16/2023 20:04</c:v>
                </c:pt>
                <c:pt idx="8516">
                  <c:v>5/16/2023 20:06</c:v>
                </c:pt>
                <c:pt idx="8517">
                  <c:v>5/16/2023 20:08</c:v>
                </c:pt>
                <c:pt idx="8518">
                  <c:v>5/16/2023 20:10</c:v>
                </c:pt>
                <c:pt idx="8519">
                  <c:v>5/16/2023 20:12</c:v>
                </c:pt>
                <c:pt idx="8520">
                  <c:v>5/16/2023 20:14</c:v>
                </c:pt>
                <c:pt idx="8521">
                  <c:v>5/16/2023 20:16</c:v>
                </c:pt>
                <c:pt idx="8522">
                  <c:v>5/16/2023 20:18</c:v>
                </c:pt>
                <c:pt idx="8523">
                  <c:v>5/16/2023 20:20</c:v>
                </c:pt>
                <c:pt idx="8524">
                  <c:v>5/16/2023 20:22</c:v>
                </c:pt>
                <c:pt idx="8525">
                  <c:v>5/16/2023 20:24</c:v>
                </c:pt>
                <c:pt idx="8526">
                  <c:v>5/16/2023 20:26</c:v>
                </c:pt>
                <c:pt idx="8527">
                  <c:v>5/16/2023 20:28</c:v>
                </c:pt>
                <c:pt idx="8528">
                  <c:v>5/16/2023 20:30</c:v>
                </c:pt>
                <c:pt idx="8529">
                  <c:v>5/16/2023 20:32</c:v>
                </c:pt>
                <c:pt idx="8530">
                  <c:v>5/16/2023 20:34</c:v>
                </c:pt>
                <c:pt idx="8531">
                  <c:v>5/16/2023 20:36</c:v>
                </c:pt>
                <c:pt idx="8532">
                  <c:v>5/16/2023 20:38</c:v>
                </c:pt>
                <c:pt idx="8533">
                  <c:v>5/16/2023 20:40</c:v>
                </c:pt>
                <c:pt idx="8534">
                  <c:v>5/16/2023 20:42</c:v>
                </c:pt>
                <c:pt idx="8535">
                  <c:v>5/16/2023 20:44</c:v>
                </c:pt>
                <c:pt idx="8536">
                  <c:v>5/16/2023 20:46</c:v>
                </c:pt>
                <c:pt idx="8537">
                  <c:v>5/16/2023 20:48</c:v>
                </c:pt>
                <c:pt idx="8538">
                  <c:v>5/16/2023 20:50</c:v>
                </c:pt>
                <c:pt idx="8539">
                  <c:v>5/16/2023 20:52</c:v>
                </c:pt>
                <c:pt idx="8540">
                  <c:v>5/16/2023 20:54</c:v>
                </c:pt>
                <c:pt idx="8541">
                  <c:v>5/16/2023 20:56</c:v>
                </c:pt>
                <c:pt idx="8542">
                  <c:v>5/16/2023 20:58</c:v>
                </c:pt>
                <c:pt idx="8543">
                  <c:v>5/16/2023 21:00</c:v>
                </c:pt>
                <c:pt idx="8544">
                  <c:v>5/16/2023 21:02</c:v>
                </c:pt>
                <c:pt idx="8545">
                  <c:v>5/16/2023 21:04</c:v>
                </c:pt>
                <c:pt idx="8546">
                  <c:v>5/16/2023 21:06</c:v>
                </c:pt>
                <c:pt idx="8547">
                  <c:v>5/16/2023 21:08</c:v>
                </c:pt>
                <c:pt idx="8548">
                  <c:v>5/16/2023 21:10</c:v>
                </c:pt>
                <c:pt idx="8549">
                  <c:v>5/16/2023 21:12</c:v>
                </c:pt>
                <c:pt idx="8550">
                  <c:v>5/16/2023 21:14</c:v>
                </c:pt>
                <c:pt idx="8551">
                  <c:v>5/16/2023 21:16</c:v>
                </c:pt>
                <c:pt idx="8552">
                  <c:v>5/16/2023 21:18</c:v>
                </c:pt>
                <c:pt idx="8553">
                  <c:v>5/16/2023 21:20</c:v>
                </c:pt>
                <c:pt idx="8554">
                  <c:v>5/16/2023 21:22</c:v>
                </c:pt>
                <c:pt idx="8555">
                  <c:v>5/16/2023 21:24</c:v>
                </c:pt>
                <c:pt idx="8556">
                  <c:v>5/16/2023 21:26</c:v>
                </c:pt>
                <c:pt idx="8557">
                  <c:v>5/16/2023 21:28</c:v>
                </c:pt>
                <c:pt idx="8558">
                  <c:v>5/16/2023 21:30</c:v>
                </c:pt>
                <c:pt idx="8559">
                  <c:v>5/16/2023 21:32</c:v>
                </c:pt>
                <c:pt idx="8560">
                  <c:v>5/16/2023 21:34</c:v>
                </c:pt>
                <c:pt idx="8561">
                  <c:v>5/16/2023 21:36</c:v>
                </c:pt>
                <c:pt idx="8562">
                  <c:v>5/16/2023 21:38</c:v>
                </c:pt>
                <c:pt idx="8563">
                  <c:v>5/16/2023 21:40</c:v>
                </c:pt>
                <c:pt idx="8564">
                  <c:v>5/16/2023 21:42</c:v>
                </c:pt>
                <c:pt idx="8565">
                  <c:v>5/16/2023 21:44</c:v>
                </c:pt>
                <c:pt idx="8566">
                  <c:v>5/16/2023 21:46</c:v>
                </c:pt>
                <c:pt idx="8567">
                  <c:v>5/16/2023 21:48</c:v>
                </c:pt>
                <c:pt idx="8568">
                  <c:v>5/16/2023 21:50</c:v>
                </c:pt>
                <c:pt idx="8569">
                  <c:v>5/16/2023 21:52</c:v>
                </c:pt>
                <c:pt idx="8570">
                  <c:v>5/16/2023 21:54</c:v>
                </c:pt>
                <c:pt idx="8571">
                  <c:v>5/16/2023 21:56</c:v>
                </c:pt>
                <c:pt idx="8572">
                  <c:v>5/16/2023 21:58</c:v>
                </c:pt>
                <c:pt idx="8573">
                  <c:v>5/16/2023 22:00</c:v>
                </c:pt>
                <c:pt idx="8574">
                  <c:v>5/16/2023 22:02</c:v>
                </c:pt>
                <c:pt idx="8575">
                  <c:v>5/16/2023 22:04</c:v>
                </c:pt>
                <c:pt idx="8576">
                  <c:v>5/16/2023 22:06</c:v>
                </c:pt>
                <c:pt idx="8577">
                  <c:v>5/16/2023 22:08</c:v>
                </c:pt>
                <c:pt idx="8578">
                  <c:v>5/16/2023 22:10</c:v>
                </c:pt>
                <c:pt idx="8579">
                  <c:v>5/16/2023 22:12</c:v>
                </c:pt>
                <c:pt idx="8580">
                  <c:v>5/16/2023 22:14</c:v>
                </c:pt>
                <c:pt idx="8581">
                  <c:v>5/16/2023 22:16</c:v>
                </c:pt>
                <c:pt idx="8582">
                  <c:v>5/16/2023 22:18</c:v>
                </c:pt>
                <c:pt idx="8583">
                  <c:v>5/16/2023 22:20</c:v>
                </c:pt>
                <c:pt idx="8584">
                  <c:v>5/16/2023 22:22</c:v>
                </c:pt>
                <c:pt idx="8585">
                  <c:v>5/16/2023 22:24</c:v>
                </c:pt>
                <c:pt idx="8586">
                  <c:v>5/16/2023 22:26</c:v>
                </c:pt>
                <c:pt idx="8587">
                  <c:v>5/16/2023 22:28</c:v>
                </c:pt>
                <c:pt idx="8588">
                  <c:v>5/16/2023 22:30</c:v>
                </c:pt>
                <c:pt idx="8589">
                  <c:v>5/16/2023 22:32</c:v>
                </c:pt>
                <c:pt idx="8590">
                  <c:v>5/16/2023 22:34</c:v>
                </c:pt>
                <c:pt idx="8591">
                  <c:v>5/16/2023 22:36</c:v>
                </c:pt>
                <c:pt idx="8592">
                  <c:v>5/16/2023 22:38</c:v>
                </c:pt>
                <c:pt idx="8593">
                  <c:v>5/16/2023 22:40</c:v>
                </c:pt>
                <c:pt idx="8594">
                  <c:v>5/16/2023 22:42</c:v>
                </c:pt>
                <c:pt idx="8595">
                  <c:v>5/16/2023 22:44</c:v>
                </c:pt>
                <c:pt idx="8596">
                  <c:v>5/16/2023 22:46</c:v>
                </c:pt>
                <c:pt idx="8597">
                  <c:v>5/16/2023 22:48</c:v>
                </c:pt>
                <c:pt idx="8598">
                  <c:v>5/16/2023 22:50</c:v>
                </c:pt>
                <c:pt idx="8599">
                  <c:v>5/16/2023 22:52</c:v>
                </c:pt>
                <c:pt idx="8600">
                  <c:v>5/16/2023 22:54</c:v>
                </c:pt>
                <c:pt idx="8601">
                  <c:v>5/16/2023 22:56</c:v>
                </c:pt>
                <c:pt idx="8602">
                  <c:v>5/16/2023 22:58</c:v>
                </c:pt>
                <c:pt idx="8603">
                  <c:v>5/16/2023 23:00</c:v>
                </c:pt>
                <c:pt idx="8604">
                  <c:v>5/16/2023 23:02</c:v>
                </c:pt>
                <c:pt idx="8605">
                  <c:v>5/16/2023 23:04</c:v>
                </c:pt>
                <c:pt idx="8606">
                  <c:v>5/16/2023 23:06</c:v>
                </c:pt>
                <c:pt idx="8607">
                  <c:v>5/16/2023 23:08</c:v>
                </c:pt>
                <c:pt idx="8608">
                  <c:v>5/16/2023 23:10</c:v>
                </c:pt>
                <c:pt idx="8609">
                  <c:v>5/16/2023 23:12</c:v>
                </c:pt>
                <c:pt idx="8610">
                  <c:v>5/16/2023 23:14</c:v>
                </c:pt>
                <c:pt idx="8611">
                  <c:v>5/16/2023 23:16</c:v>
                </c:pt>
                <c:pt idx="8612">
                  <c:v>5/16/2023 23:18</c:v>
                </c:pt>
                <c:pt idx="8613">
                  <c:v>5/16/2023 23:20</c:v>
                </c:pt>
                <c:pt idx="8614">
                  <c:v>5/16/2023 23:22</c:v>
                </c:pt>
                <c:pt idx="8615">
                  <c:v>5/16/2023 23:24</c:v>
                </c:pt>
                <c:pt idx="8616">
                  <c:v>5/16/2023 23:26</c:v>
                </c:pt>
                <c:pt idx="8617">
                  <c:v>5/16/2023 23:28</c:v>
                </c:pt>
                <c:pt idx="8618">
                  <c:v>5/16/2023 23:30</c:v>
                </c:pt>
                <c:pt idx="8619">
                  <c:v>5/16/2023 23:32</c:v>
                </c:pt>
                <c:pt idx="8620">
                  <c:v>5/16/2023 23:34</c:v>
                </c:pt>
                <c:pt idx="8621">
                  <c:v>5/16/2023 23:36</c:v>
                </c:pt>
                <c:pt idx="8622">
                  <c:v>5/16/2023 23:38</c:v>
                </c:pt>
                <c:pt idx="8623">
                  <c:v>5/16/2023 23:40</c:v>
                </c:pt>
                <c:pt idx="8624">
                  <c:v>5/16/2023 23:42</c:v>
                </c:pt>
                <c:pt idx="8625">
                  <c:v>5/16/2023 23:44</c:v>
                </c:pt>
                <c:pt idx="8626">
                  <c:v>5/16/2023 23:46</c:v>
                </c:pt>
                <c:pt idx="8627">
                  <c:v>5/16/2023 23:48</c:v>
                </c:pt>
                <c:pt idx="8628">
                  <c:v>5/16/2023 23:50</c:v>
                </c:pt>
                <c:pt idx="8629">
                  <c:v>5/16/2023 23:52</c:v>
                </c:pt>
                <c:pt idx="8630">
                  <c:v>5/16/2023 23:54</c:v>
                </c:pt>
                <c:pt idx="8631">
                  <c:v>5/16/2023 23:56</c:v>
                </c:pt>
                <c:pt idx="8632">
                  <c:v>5/16/2023 23:58</c:v>
                </c:pt>
              </c:strCache>
            </c:strRef>
          </c:cat>
          <c:val>
            <c:numRef>
              <c:f>temppppp!$P$2:$P$8634</c:f>
              <c:numCache>
                <c:formatCode>General</c:formatCode>
                <c:ptCount val="8633"/>
                <c:pt idx="0">
                  <c:v>488.2</c:v>
                </c:pt>
                <c:pt idx="1">
                  <c:v>488.2</c:v>
                </c:pt>
                <c:pt idx="2">
                  <c:v>488.25</c:v>
                </c:pt>
                <c:pt idx="3">
                  <c:v>488.25</c:v>
                </c:pt>
                <c:pt idx="4">
                  <c:v>487.6</c:v>
                </c:pt>
                <c:pt idx="5">
                  <c:v>487.6</c:v>
                </c:pt>
                <c:pt idx="6">
                  <c:v>487.6</c:v>
                </c:pt>
                <c:pt idx="7">
                  <c:v>487</c:v>
                </c:pt>
                <c:pt idx="8">
                  <c:v>487</c:v>
                </c:pt>
                <c:pt idx="9">
                  <c:v>488.5</c:v>
                </c:pt>
                <c:pt idx="10">
                  <c:v>488.5</c:v>
                </c:pt>
                <c:pt idx="11">
                  <c:v>488.5</c:v>
                </c:pt>
                <c:pt idx="12">
                  <c:v>489.2</c:v>
                </c:pt>
                <c:pt idx="13">
                  <c:v>489.2</c:v>
                </c:pt>
                <c:pt idx="14">
                  <c:v>490</c:v>
                </c:pt>
                <c:pt idx="15">
                  <c:v>490</c:v>
                </c:pt>
                <c:pt idx="16">
                  <c:v>490</c:v>
                </c:pt>
                <c:pt idx="17">
                  <c:v>489</c:v>
                </c:pt>
                <c:pt idx="18">
                  <c:v>489</c:v>
                </c:pt>
                <c:pt idx="19">
                  <c:v>489.5</c:v>
                </c:pt>
                <c:pt idx="20">
                  <c:v>489.5</c:v>
                </c:pt>
                <c:pt idx="21">
                  <c:v>489.5</c:v>
                </c:pt>
                <c:pt idx="22">
                  <c:v>488.8</c:v>
                </c:pt>
                <c:pt idx="23">
                  <c:v>488.8</c:v>
                </c:pt>
                <c:pt idx="24">
                  <c:v>488.5</c:v>
                </c:pt>
                <c:pt idx="25">
                  <c:v>488.5</c:v>
                </c:pt>
                <c:pt idx="26">
                  <c:v>488.5</c:v>
                </c:pt>
                <c:pt idx="27">
                  <c:v>488.6</c:v>
                </c:pt>
                <c:pt idx="28">
                  <c:v>488.6</c:v>
                </c:pt>
                <c:pt idx="29">
                  <c:v>485.75</c:v>
                </c:pt>
                <c:pt idx="30">
                  <c:v>485.75</c:v>
                </c:pt>
                <c:pt idx="31">
                  <c:v>485.75</c:v>
                </c:pt>
                <c:pt idx="32">
                  <c:v>483.8</c:v>
                </c:pt>
                <c:pt idx="33">
                  <c:v>483.8</c:v>
                </c:pt>
                <c:pt idx="34">
                  <c:v>483.5</c:v>
                </c:pt>
                <c:pt idx="35">
                  <c:v>483.5</c:v>
                </c:pt>
                <c:pt idx="36">
                  <c:v>483.5</c:v>
                </c:pt>
                <c:pt idx="37">
                  <c:v>482</c:v>
                </c:pt>
                <c:pt idx="38">
                  <c:v>482</c:v>
                </c:pt>
                <c:pt idx="39">
                  <c:v>480.25</c:v>
                </c:pt>
                <c:pt idx="40">
                  <c:v>480.25</c:v>
                </c:pt>
                <c:pt idx="41">
                  <c:v>480.25</c:v>
                </c:pt>
                <c:pt idx="42">
                  <c:v>481</c:v>
                </c:pt>
                <c:pt idx="43">
                  <c:v>481</c:v>
                </c:pt>
                <c:pt idx="44">
                  <c:v>479.4</c:v>
                </c:pt>
                <c:pt idx="45">
                  <c:v>479.4</c:v>
                </c:pt>
                <c:pt idx="46">
                  <c:v>479.4</c:v>
                </c:pt>
                <c:pt idx="47">
                  <c:v>479.5</c:v>
                </c:pt>
                <c:pt idx="48">
                  <c:v>479.5</c:v>
                </c:pt>
                <c:pt idx="49">
                  <c:v>478</c:v>
                </c:pt>
                <c:pt idx="50">
                  <c:v>478</c:v>
                </c:pt>
                <c:pt idx="51">
                  <c:v>478</c:v>
                </c:pt>
                <c:pt idx="52">
                  <c:v>477.4</c:v>
                </c:pt>
                <c:pt idx="53">
                  <c:v>477.4</c:v>
                </c:pt>
                <c:pt idx="54">
                  <c:v>477.2</c:v>
                </c:pt>
                <c:pt idx="55">
                  <c:v>477.2</c:v>
                </c:pt>
                <c:pt idx="56">
                  <c:v>477.2</c:v>
                </c:pt>
                <c:pt idx="57">
                  <c:v>476.5</c:v>
                </c:pt>
                <c:pt idx="58">
                  <c:v>476.5</c:v>
                </c:pt>
                <c:pt idx="59">
                  <c:v>475.8</c:v>
                </c:pt>
                <c:pt idx="60">
                  <c:v>475.8</c:v>
                </c:pt>
                <c:pt idx="61">
                  <c:v>475.8</c:v>
                </c:pt>
                <c:pt idx="62">
                  <c:v>475</c:v>
                </c:pt>
                <c:pt idx="63">
                  <c:v>475</c:v>
                </c:pt>
                <c:pt idx="64">
                  <c:v>474</c:v>
                </c:pt>
                <c:pt idx="65">
                  <c:v>474</c:v>
                </c:pt>
                <c:pt idx="66">
                  <c:v>474</c:v>
                </c:pt>
                <c:pt idx="67">
                  <c:v>473.8</c:v>
                </c:pt>
                <c:pt idx="68">
                  <c:v>473.8</c:v>
                </c:pt>
                <c:pt idx="69">
                  <c:v>473.6</c:v>
                </c:pt>
                <c:pt idx="70">
                  <c:v>473.6</c:v>
                </c:pt>
                <c:pt idx="71">
                  <c:v>473.6</c:v>
                </c:pt>
                <c:pt idx="72">
                  <c:v>472</c:v>
                </c:pt>
                <c:pt idx="73">
                  <c:v>472</c:v>
                </c:pt>
                <c:pt idx="74">
                  <c:v>472.6</c:v>
                </c:pt>
                <c:pt idx="75">
                  <c:v>472.6</c:v>
                </c:pt>
                <c:pt idx="76">
                  <c:v>472.6</c:v>
                </c:pt>
                <c:pt idx="77">
                  <c:v>471.75</c:v>
                </c:pt>
                <c:pt idx="78">
                  <c:v>471.75</c:v>
                </c:pt>
                <c:pt idx="79">
                  <c:v>471.5</c:v>
                </c:pt>
                <c:pt idx="80">
                  <c:v>471.5</c:v>
                </c:pt>
                <c:pt idx="81">
                  <c:v>471.5</c:v>
                </c:pt>
                <c:pt idx="82">
                  <c:v>470.8</c:v>
                </c:pt>
                <c:pt idx="83">
                  <c:v>470.8</c:v>
                </c:pt>
                <c:pt idx="84">
                  <c:v>470</c:v>
                </c:pt>
                <c:pt idx="85">
                  <c:v>470</c:v>
                </c:pt>
                <c:pt idx="86">
                  <c:v>470</c:v>
                </c:pt>
                <c:pt idx="87">
                  <c:v>470.2</c:v>
                </c:pt>
                <c:pt idx="88">
                  <c:v>470.2</c:v>
                </c:pt>
                <c:pt idx="89">
                  <c:v>469.5</c:v>
                </c:pt>
                <c:pt idx="90">
                  <c:v>469.5</c:v>
                </c:pt>
                <c:pt idx="91">
                  <c:v>469.5</c:v>
                </c:pt>
                <c:pt idx="92">
                  <c:v>467.8</c:v>
                </c:pt>
                <c:pt idx="93">
                  <c:v>467.8</c:v>
                </c:pt>
                <c:pt idx="94">
                  <c:v>468.4</c:v>
                </c:pt>
                <c:pt idx="95">
                  <c:v>468.4</c:v>
                </c:pt>
                <c:pt idx="96">
                  <c:v>468.4</c:v>
                </c:pt>
                <c:pt idx="97">
                  <c:v>467.25</c:v>
                </c:pt>
                <c:pt idx="98">
                  <c:v>467.25</c:v>
                </c:pt>
                <c:pt idx="99">
                  <c:v>466.8</c:v>
                </c:pt>
                <c:pt idx="100">
                  <c:v>466.8</c:v>
                </c:pt>
                <c:pt idx="101">
                  <c:v>466.8</c:v>
                </c:pt>
                <c:pt idx="102">
                  <c:v>465.75</c:v>
                </c:pt>
                <c:pt idx="103">
                  <c:v>465.75</c:v>
                </c:pt>
                <c:pt idx="104">
                  <c:v>465.2</c:v>
                </c:pt>
                <c:pt idx="105">
                  <c:v>465.2</c:v>
                </c:pt>
                <c:pt idx="106">
                  <c:v>465.2</c:v>
                </c:pt>
                <c:pt idx="107">
                  <c:v>464.5</c:v>
                </c:pt>
                <c:pt idx="108">
                  <c:v>464.5</c:v>
                </c:pt>
                <c:pt idx="109">
                  <c:v>465.6</c:v>
                </c:pt>
                <c:pt idx="110">
                  <c:v>465.6</c:v>
                </c:pt>
                <c:pt idx="111">
                  <c:v>465.6</c:v>
                </c:pt>
                <c:pt idx="112">
                  <c:v>465</c:v>
                </c:pt>
                <c:pt idx="113">
                  <c:v>465</c:v>
                </c:pt>
                <c:pt idx="114">
                  <c:v>464</c:v>
                </c:pt>
                <c:pt idx="115">
                  <c:v>464</c:v>
                </c:pt>
                <c:pt idx="116">
                  <c:v>464</c:v>
                </c:pt>
                <c:pt idx="117">
                  <c:v>464</c:v>
                </c:pt>
                <c:pt idx="118">
                  <c:v>464</c:v>
                </c:pt>
                <c:pt idx="119">
                  <c:v>463.4</c:v>
                </c:pt>
                <c:pt idx="120">
                  <c:v>463.4</c:v>
                </c:pt>
                <c:pt idx="121">
                  <c:v>463.4</c:v>
                </c:pt>
                <c:pt idx="122">
                  <c:v>462</c:v>
                </c:pt>
                <c:pt idx="123">
                  <c:v>462</c:v>
                </c:pt>
                <c:pt idx="124">
                  <c:v>461.4</c:v>
                </c:pt>
                <c:pt idx="125">
                  <c:v>461.4</c:v>
                </c:pt>
                <c:pt idx="126">
                  <c:v>461.4</c:v>
                </c:pt>
                <c:pt idx="127">
                  <c:v>459.5</c:v>
                </c:pt>
                <c:pt idx="128">
                  <c:v>459.5</c:v>
                </c:pt>
                <c:pt idx="129">
                  <c:v>460.2</c:v>
                </c:pt>
                <c:pt idx="130">
                  <c:v>460.2</c:v>
                </c:pt>
                <c:pt idx="131">
                  <c:v>460.2</c:v>
                </c:pt>
                <c:pt idx="132">
                  <c:v>459.25</c:v>
                </c:pt>
                <c:pt idx="133">
                  <c:v>459.25</c:v>
                </c:pt>
                <c:pt idx="134">
                  <c:v>459.8</c:v>
                </c:pt>
                <c:pt idx="135">
                  <c:v>459.8</c:v>
                </c:pt>
                <c:pt idx="136">
                  <c:v>459.8</c:v>
                </c:pt>
                <c:pt idx="137">
                  <c:v>459.25</c:v>
                </c:pt>
                <c:pt idx="138">
                  <c:v>459.25</c:v>
                </c:pt>
                <c:pt idx="139">
                  <c:v>457.8</c:v>
                </c:pt>
                <c:pt idx="140">
                  <c:v>457.8</c:v>
                </c:pt>
                <c:pt idx="141">
                  <c:v>457.8</c:v>
                </c:pt>
                <c:pt idx="142">
                  <c:v>457.75</c:v>
                </c:pt>
                <c:pt idx="143">
                  <c:v>457.75</c:v>
                </c:pt>
                <c:pt idx="144">
                  <c:v>457.8</c:v>
                </c:pt>
                <c:pt idx="145">
                  <c:v>457.8</c:v>
                </c:pt>
                <c:pt idx="146">
                  <c:v>457.8</c:v>
                </c:pt>
                <c:pt idx="147">
                  <c:v>458.25</c:v>
                </c:pt>
                <c:pt idx="148">
                  <c:v>458.25</c:v>
                </c:pt>
                <c:pt idx="149">
                  <c:v>457.8</c:v>
                </c:pt>
                <c:pt idx="150">
                  <c:v>457.8</c:v>
                </c:pt>
                <c:pt idx="151">
                  <c:v>457.8</c:v>
                </c:pt>
                <c:pt idx="152">
                  <c:v>456.5</c:v>
                </c:pt>
                <c:pt idx="153">
                  <c:v>456.5</c:v>
                </c:pt>
                <c:pt idx="154">
                  <c:v>456.4</c:v>
                </c:pt>
                <c:pt idx="155">
                  <c:v>456.4</c:v>
                </c:pt>
                <c:pt idx="156">
                  <c:v>456.4</c:v>
                </c:pt>
                <c:pt idx="157">
                  <c:v>457</c:v>
                </c:pt>
                <c:pt idx="158">
                  <c:v>457</c:v>
                </c:pt>
                <c:pt idx="159">
                  <c:v>455.6</c:v>
                </c:pt>
                <c:pt idx="160">
                  <c:v>455.6</c:v>
                </c:pt>
                <c:pt idx="161">
                  <c:v>455.6</c:v>
                </c:pt>
                <c:pt idx="162">
                  <c:v>455</c:v>
                </c:pt>
                <c:pt idx="163">
                  <c:v>455</c:v>
                </c:pt>
                <c:pt idx="164">
                  <c:v>454.2</c:v>
                </c:pt>
                <c:pt idx="165">
                  <c:v>454.2</c:v>
                </c:pt>
                <c:pt idx="166">
                  <c:v>454.2</c:v>
                </c:pt>
                <c:pt idx="167">
                  <c:v>454.5</c:v>
                </c:pt>
                <c:pt idx="168">
                  <c:v>454.5</c:v>
                </c:pt>
                <c:pt idx="169">
                  <c:v>453.8</c:v>
                </c:pt>
                <c:pt idx="170">
                  <c:v>453.8</c:v>
                </c:pt>
                <c:pt idx="171">
                  <c:v>453.8</c:v>
                </c:pt>
                <c:pt idx="172">
                  <c:v>453.8</c:v>
                </c:pt>
                <c:pt idx="173">
                  <c:v>453.8</c:v>
                </c:pt>
                <c:pt idx="174">
                  <c:v>452.75</c:v>
                </c:pt>
                <c:pt idx="175">
                  <c:v>452.75</c:v>
                </c:pt>
                <c:pt idx="176">
                  <c:v>452.75</c:v>
                </c:pt>
                <c:pt idx="177">
                  <c:v>452.2</c:v>
                </c:pt>
                <c:pt idx="178">
                  <c:v>452.2</c:v>
                </c:pt>
                <c:pt idx="179">
                  <c:v>452.5</c:v>
                </c:pt>
                <c:pt idx="180">
                  <c:v>452.5</c:v>
                </c:pt>
                <c:pt idx="181">
                  <c:v>452.5</c:v>
                </c:pt>
                <c:pt idx="182">
                  <c:v>452</c:v>
                </c:pt>
                <c:pt idx="183">
                  <c:v>452</c:v>
                </c:pt>
                <c:pt idx="184">
                  <c:v>450.75</c:v>
                </c:pt>
                <c:pt idx="185">
                  <c:v>450.75</c:v>
                </c:pt>
                <c:pt idx="186">
                  <c:v>450.75</c:v>
                </c:pt>
                <c:pt idx="187">
                  <c:v>451.8</c:v>
                </c:pt>
                <c:pt idx="188">
                  <c:v>451.8</c:v>
                </c:pt>
                <c:pt idx="189">
                  <c:v>451.75</c:v>
                </c:pt>
                <c:pt idx="190">
                  <c:v>451.75</c:v>
                </c:pt>
                <c:pt idx="191">
                  <c:v>451.75</c:v>
                </c:pt>
                <c:pt idx="192">
                  <c:v>450</c:v>
                </c:pt>
                <c:pt idx="193">
                  <c:v>450</c:v>
                </c:pt>
                <c:pt idx="194">
                  <c:v>451.75</c:v>
                </c:pt>
                <c:pt idx="195">
                  <c:v>451.75</c:v>
                </c:pt>
                <c:pt idx="196">
                  <c:v>451.75</c:v>
                </c:pt>
                <c:pt idx="197">
                  <c:v>450.4</c:v>
                </c:pt>
                <c:pt idx="198">
                  <c:v>450.4</c:v>
                </c:pt>
                <c:pt idx="199">
                  <c:v>449.75</c:v>
                </c:pt>
                <c:pt idx="200">
                  <c:v>449.75</c:v>
                </c:pt>
                <c:pt idx="201">
                  <c:v>449.75</c:v>
                </c:pt>
                <c:pt idx="202">
                  <c:v>449.8</c:v>
                </c:pt>
                <c:pt idx="203">
                  <c:v>449.8</c:v>
                </c:pt>
                <c:pt idx="204">
                  <c:v>449.75</c:v>
                </c:pt>
                <c:pt idx="205">
                  <c:v>449.75</c:v>
                </c:pt>
                <c:pt idx="206">
                  <c:v>449.75</c:v>
                </c:pt>
                <c:pt idx="207">
                  <c:v>448</c:v>
                </c:pt>
                <c:pt idx="208">
                  <c:v>448</c:v>
                </c:pt>
                <c:pt idx="209">
                  <c:v>446.5</c:v>
                </c:pt>
                <c:pt idx="210">
                  <c:v>446.5</c:v>
                </c:pt>
                <c:pt idx="211">
                  <c:v>446.5</c:v>
                </c:pt>
                <c:pt idx="212">
                  <c:v>446.8</c:v>
                </c:pt>
                <c:pt idx="213">
                  <c:v>446.8</c:v>
                </c:pt>
                <c:pt idx="214">
                  <c:v>446.5</c:v>
                </c:pt>
                <c:pt idx="215">
                  <c:v>446.5</c:v>
                </c:pt>
                <c:pt idx="216">
                  <c:v>446.5</c:v>
                </c:pt>
                <c:pt idx="217">
                  <c:v>446.4</c:v>
                </c:pt>
                <c:pt idx="218">
                  <c:v>446.4</c:v>
                </c:pt>
                <c:pt idx="219">
                  <c:v>446.25</c:v>
                </c:pt>
                <c:pt idx="220">
                  <c:v>446.25</c:v>
                </c:pt>
                <c:pt idx="221">
                  <c:v>446.25</c:v>
                </c:pt>
                <c:pt idx="222">
                  <c:v>444.6</c:v>
                </c:pt>
                <c:pt idx="223">
                  <c:v>444.6</c:v>
                </c:pt>
                <c:pt idx="224">
                  <c:v>445.8</c:v>
                </c:pt>
                <c:pt idx="225">
                  <c:v>445.8</c:v>
                </c:pt>
                <c:pt idx="226">
                  <c:v>445.8</c:v>
                </c:pt>
                <c:pt idx="227">
                  <c:v>445.75</c:v>
                </c:pt>
                <c:pt idx="228">
                  <c:v>445.75</c:v>
                </c:pt>
                <c:pt idx="229">
                  <c:v>445</c:v>
                </c:pt>
                <c:pt idx="230">
                  <c:v>445</c:v>
                </c:pt>
                <c:pt idx="231">
                  <c:v>445</c:v>
                </c:pt>
                <c:pt idx="232">
                  <c:v>445</c:v>
                </c:pt>
                <c:pt idx="233">
                  <c:v>445</c:v>
                </c:pt>
                <c:pt idx="234">
                  <c:v>444.4</c:v>
                </c:pt>
                <c:pt idx="235">
                  <c:v>444.4</c:v>
                </c:pt>
                <c:pt idx="236">
                  <c:v>444.4</c:v>
                </c:pt>
                <c:pt idx="237">
                  <c:v>444.75</c:v>
                </c:pt>
                <c:pt idx="238">
                  <c:v>444.75</c:v>
                </c:pt>
                <c:pt idx="239">
                  <c:v>444</c:v>
                </c:pt>
                <c:pt idx="240">
                  <c:v>444</c:v>
                </c:pt>
                <c:pt idx="241">
                  <c:v>444</c:v>
                </c:pt>
                <c:pt idx="242">
                  <c:v>444</c:v>
                </c:pt>
                <c:pt idx="243">
                  <c:v>444</c:v>
                </c:pt>
                <c:pt idx="244">
                  <c:v>443.6</c:v>
                </c:pt>
                <c:pt idx="245">
                  <c:v>443.6</c:v>
                </c:pt>
                <c:pt idx="246">
                  <c:v>443.6</c:v>
                </c:pt>
                <c:pt idx="247">
                  <c:v>443.25</c:v>
                </c:pt>
                <c:pt idx="248">
                  <c:v>443.25</c:v>
                </c:pt>
                <c:pt idx="249">
                  <c:v>443</c:v>
                </c:pt>
                <c:pt idx="250">
                  <c:v>443</c:v>
                </c:pt>
                <c:pt idx="251">
                  <c:v>443</c:v>
                </c:pt>
                <c:pt idx="252">
                  <c:v>442.25</c:v>
                </c:pt>
                <c:pt idx="253">
                  <c:v>442.25</c:v>
                </c:pt>
                <c:pt idx="254">
                  <c:v>443.6</c:v>
                </c:pt>
                <c:pt idx="255">
                  <c:v>443.6</c:v>
                </c:pt>
                <c:pt idx="256">
                  <c:v>443.6</c:v>
                </c:pt>
                <c:pt idx="257">
                  <c:v>443.5</c:v>
                </c:pt>
                <c:pt idx="258">
                  <c:v>443.5</c:v>
                </c:pt>
                <c:pt idx="259">
                  <c:v>441.8</c:v>
                </c:pt>
                <c:pt idx="260">
                  <c:v>441.8</c:v>
                </c:pt>
                <c:pt idx="261">
                  <c:v>441.8</c:v>
                </c:pt>
                <c:pt idx="262">
                  <c:v>441.5</c:v>
                </c:pt>
                <c:pt idx="263">
                  <c:v>441.5</c:v>
                </c:pt>
                <c:pt idx="264">
                  <c:v>442.4</c:v>
                </c:pt>
                <c:pt idx="265">
                  <c:v>442.4</c:v>
                </c:pt>
                <c:pt idx="266">
                  <c:v>442.4</c:v>
                </c:pt>
                <c:pt idx="267">
                  <c:v>440.75</c:v>
                </c:pt>
                <c:pt idx="268">
                  <c:v>440.75</c:v>
                </c:pt>
                <c:pt idx="269">
                  <c:v>441</c:v>
                </c:pt>
                <c:pt idx="270">
                  <c:v>441</c:v>
                </c:pt>
                <c:pt idx="271">
                  <c:v>441</c:v>
                </c:pt>
                <c:pt idx="272">
                  <c:v>440.4</c:v>
                </c:pt>
                <c:pt idx="273">
                  <c:v>440.4</c:v>
                </c:pt>
                <c:pt idx="274">
                  <c:v>440.25</c:v>
                </c:pt>
                <c:pt idx="275">
                  <c:v>440.25</c:v>
                </c:pt>
                <c:pt idx="276">
                  <c:v>440.25</c:v>
                </c:pt>
                <c:pt idx="277">
                  <c:v>439.8</c:v>
                </c:pt>
                <c:pt idx="278">
                  <c:v>439.8</c:v>
                </c:pt>
                <c:pt idx="279">
                  <c:v>440</c:v>
                </c:pt>
                <c:pt idx="280">
                  <c:v>440</c:v>
                </c:pt>
                <c:pt idx="281">
                  <c:v>440</c:v>
                </c:pt>
                <c:pt idx="282">
                  <c:v>438.6</c:v>
                </c:pt>
                <c:pt idx="283">
                  <c:v>438.6</c:v>
                </c:pt>
                <c:pt idx="284">
                  <c:v>438.25</c:v>
                </c:pt>
                <c:pt idx="285">
                  <c:v>438.25</c:v>
                </c:pt>
                <c:pt idx="286">
                  <c:v>438.25</c:v>
                </c:pt>
                <c:pt idx="287">
                  <c:v>437.8</c:v>
                </c:pt>
                <c:pt idx="288">
                  <c:v>437.8</c:v>
                </c:pt>
                <c:pt idx="289">
                  <c:v>438.5</c:v>
                </c:pt>
                <c:pt idx="290">
                  <c:v>438.5</c:v>
                </c:pt>
                <c:pt idx="291">
                  <c:v>438.5</c:v>
                </c:pt>
                <c:pt idx="292">
                  <c:v>438.8</c:v>
                </c:pt>
                <c:pt idx="293">
                  <c:v>438.8</c:v>
                </c:pt>
                <c:pt idx="294">
                  <c:v>438</c:v>
                </c:pt>
                <c:pt idx="295">
                  <c:v>438</c:v>
                </c:pt>
                <c:pt idx="296">
                  <c:v>438</c:v>
                </c:pt>
                <c:pt idx="297">
                  <c:v>438</c:v>
                </c:pt>
                <c:pt idx="298">
                  <c:v>438</c:v>
                </c:pt>
                <c:pt idx="299">
                  <c:v>437</c:v>
                </c:pt>
                <c:pt idx="300">
                  <c:v>437</c:v>
                </c:pt>
                <c:pt idx="301">
                  <c:v>437</c:v>
                </c:pt>
                <c:pt idx="302">
                  <c:v>436.75</c:v>
                </c:pt>
                <c:pt idx="303">
                  <c:v>436.75</c:v>
                </c:pt>
                <c:pt idx="304">
                  <c:v>437.8</c:v>
                </c:pt>
                <c:pt idx="305">
                  <c:v>437.8</c:v>
                </c:pt>
                <c:pt idx="306">
                  <c:v>437.8</c:v>
                </c:pt>
                <c:pt idx="307">
                  <c:v>435.75</c:v>
                </c:pt>
                <c:pt idx="308">
                  <c:v>435.75</c:v>
                </c:pt>
                <c:pt idx="309">
                  <c:v>435.8</c:v>
                </c:pt>
                <c:pt idx="310">
                  <c:v>435.8</c:v>
                </c:pt>
                <c:pt idx="311">
                  <c:v>435.8</c:v>
                </c:pt>
                <c:pt idx="312">
                  <c:v>435.5</c:v>
                </c:pt>
                <c:pt idx="313">
                  <c:v>435.5</c:v>
                </c:pt>
                <c:pt idx="314">
                  <c:v>435.8</c:v>
                </c:pt>
                <c:pt idx="315">
                  <c:v>435.8</c:v>
                </c:pt>
                <c:pt idx="316">
                  <c:v>435.8</c:v>
                </c:pt>
                <c:pt idx="317">
                  <c:v>435.25</c:v>
                </c:pt>
                <c:pt idx="318">
                  <c:v>435.25</c:v>
                </c:pt>
                <c:pt idx="319">
                  <c:v>434.6</c:v>
                </c:pt>
                <c:pt idx="320">
                  <c:v>434.6</c:v>
                </c:pt>
                <c:pt idx="321">
                  <c:v>434.6</c:v>
                </c:pt>
                <c:pt idx="322">
                  <c:v>433.75</c:v>
                </c:pt>
                <c:pt idx="323">
                  <c:v>433.75</c:v>
                </c:pt>
                <c:pt idx="324">
                  <c:v>434.4</c:v>
                </c:pt>
                <c:pt idx="325">
                  <c:v>434.4</c:v>
                </c:pt>
                <c:pt idx="326">
                  <c:v>434.4</c:v>
                </c:pt>
                <c:pt idx="327">
                  <c:v>434.4</c:v>
                </c:pt>
                <c:pt idx="328">
                  <c:v>434.4</c:v>
                </c:pt>
                <c:pt idx="329">
                  <c:v>434</c:v>
                </c:pt>
                <c:pt idx="330">
                  <c:v>434</c:v>
                </c:pt>
                <c:pt idx="331">
                  <c:v>434</c:v>
                </c:pt>
                <c:pt idx="332">
                  <c:v>433.6</c:v>
                </c:pt>
                <c:pt idx="333">
                  <c:v>433.6</c:v>
                </c:pt>
                <c:pt idx="334">
                  <c:v>434</c:v>
                </c:pt>
                <c:pt idx="335">
                  <c:v>434</c:v>
                </c:pt>
                <c:pt idx="336">
                  <c:v>434</c:v>
                </c:pt>
                <c:pt idx="337">
                  <c:v>434</c:v>
                </c:pt>
                <c:pt idx="338">
                  <c:v>434</c:v>
                </c:pt>
                <c:pt idx="339">
                  <c:v>431.75</c:v>
                </c:pt>
                <c:pt idx="340">
                  <c:v>431.75</c:v>
                </c:pt>
                <c:pt idx="341">
                  <c:v>431.75</c:v>
                </c:pt>
                <c:pt idx="342">
                  <c:v>431.6</c:v>
                </c:pt>
                <c:pt idx="343">
                  <c:v>431.6</c:v>
                </c:pt>
                <c:pt idx="344">
                  <c:v>431.4</c:v>
                </c:pt>
                <c:pt idx="345">
                  <c:v>431.4</c:v>
                </c:pt>
                <c:pt idx="346">
                  <c:v>431.4</c:v>
                </c:pt>
                <c:pt idx="347">
                  <c:v>430</c:v>
                </c:pt>
                <c:pt idx="348">
                  <c:v>430</c:v>
                </c:pt>
                <c:pt idx="349">
                  <c:v>431.4</c:v>
                </c:pt>
                <c:pt idx="350">
                  <c:v>431.4</c:v>
                </c:pt>
                <c:pt idx="351">
                  <c:v>431.4</c:v>
                </c:pt>
                <c:pt idx="352">
                  <c:v>430.75</c:v>
                </c:pt>
                <c:pt idx="353">
                  <c:v>430.75</c:v>
                </c:pt>
                <c:pt idx="354">
                  <c:v>430.8</c:v>
                </c:pt>
                <c:pt idx="355">
                  <c:v>430.8</c:v>
                </c:pt>
                <c:pt idx="356">
                  <c:v>430.8</c:v>
                </c:pt>
                <c:pt idx="357">
                  <c:v>430.75</c:v>
                </c:pt>
                <c:pt idx="358">
                  <c:v>430.75</c:v>
                </c:pt>
                <c:pt idx="359">
                  <c:v>430.4</c:v>
                </c:pt>
                <c:pt idx="360">
                  <c:v>430.4</c:v>
                </c:pt>
                <c:pt idx="361">
                  <c:v>430.4</c:v>
                </c:pt>
                <c:pt idx="362">
                  <c:v>429.75</c:v>
                </c:pt>
                <c:pt idx="363">
                  <c:v>429.75</c:v>
                </c:pt>
                <c:pt idx="364">
                  <c:v>429.8</c:v>
                </c:pt>
                <c:pt idx="365">
                  <c:v>429.8</c:v>
                </c:pt>
                <c:pt idx="366">
                  <c:v>429.8</c:v>
                </c:pt>
                <c:pt idx="367">
                  <c:v>429.25</c:v>
                </c:pt>
                <c:pt idx="368">
                  <c:v>429.25</c:v>
                </c:pt>
                <c:pt idx="369">
                  <c:v>430.2</c:v>
                </c:pt>
                <c:pt idx="370">
                  <c:v>430.2</c:v>
                </c:pt>
                <c:pt idx="371">
                  <c:v>430.2</c:v>
                </c:pt>
                <c:pt idx="372">
                  <c:v>429.5</c:v>
                </c:pt>
                <c:pt idx="373">
                  <c:v>429.5</c:v>
                </c:pt>
                <c:pt idx="374">
                  <c:v>428.2</c:v>
                </c:pt>
                <c:pt idx="375">
                  <c:v>428.2</c:v>
                </c:pt>
                <c:pt idx="376">
                  <c:v>428.2</c:v>
                </c:pt>
                <c:pt idx="377">
                  <c:v>428.8</c:v>
                </c:pt>
                <c:pt idx="378">
                  <c:v>428.8</c:v>
                </c:pt>
                <c:pt idx="379">
                  <c:v>429.25</c:v>
                </c:pt>
                <c:pt idx="380">
                  <c:v>429.25</c:v>
                </c:pt>
                <c:pt idx="381">
                  <c:v>429.25</c:v>
                </c:pt>
                <c:pt idx="382">
                  <c:v>428.2</c:v>
                </c:pt>
                <c:pt idx="383">
                  <c:v>428.2</c:v>
                </c:pt>
                <c:pt idx="384">
                  <c:v>428</c:v>
                </c:pt>
                <c:pt idx="385">
                  <c:v>428</c:v>
                </c:pt>
                <c:pt idx="386">
                  <c:v>428</c:v>
                </c:pt>
                <c:pt idx="387">
                  <c:v>428</c:v>
                </c:pt>
                <c:pt idx="388">
                  <c:v>428</c:v>
                </c:pt>
                <c:pt idx="389">
                  <c:v>427.8</c:v>
                </c:pt>
                <c:pt idx="390">
                  <c:v>427.8</c:v>
                </c:pt>
                <c:pt idx="391">
                  <c:v>427.8</c:v>
                </c:pt>
                <c:pt idx="392">
                  <c:v>427.6</c:v>
                </c:pt>
                <c:pt idx="393">
                  <c:v>427.6</c:v>
                </c:pt>
                <c:pt idx="394">
                  <c:v>425.25</c:v>
                </c:pt>
                <c:pt idx="395">
                  <c:v>425.25</c:v>
                </c:pt>
                <c:pt idx="396">
                  <c:v>425.25</c:v>
                </c:pt>
                <c:pt idx="397">
                  <c:v>426.2</c:v>
                </c:pt>
                <c:pt idx="398">
                  <c:v>426.2</c:v>
                </c:pt>
                <c:pt idx="399">
                  <c:v>427.25</c:v>
                </c:pt>
                <c:pt idx="400">
                  <c:v>427.25</c:v>
                </c:pt>
                <c:pt idx="401">
                  <c:v>427.25</c:v>
                </c:pt>
                <c:pt idx="402">
                  <c:v>426.4</c:v>
                </c:pt>
                <c:pt idx="403">
                  <c:v>426.4</c:v>
                </c:pt>
                <c:pt idx="404">
                  <c:v>425.5</c:v>
                </c:pt>
                <c:pt idx="405">
                  <c:v>425.5</c:v>
                </c:pt>
                <c:pt idx="406">
                  <c:v>425.5</c:v>
                </c:pt>
                <c:pt idx="407">
                  <c:v>426.4</c:v>
                </c:pt>
                <c:pt idx="408">
                  <c:v>426.4</c:v>
                </c:pt>
                <c:pt idx="409">
                  <c:v>426</c:v>
                </c:pt>
                <c:pt idx="410">
                  <c:v>426</c:v>
                </c:pt>
                <c:pt idx="411">
                  <c:v>426</c:v>
                </c:pt>
                <c:pt idx="412">
                  <c:v>425.8</c:v>
                </c:pt>
                <c:pt idx="413">
                  <c:v>425.8</c:v>
                </c:pt>
                <c:pt idx="414">
                  <c:v>425.75</c:v>
                </c:pt>
                <c:pt idx="415">
                  <c:v>425.75</c:v>
                </c:pt>
                <c:pt idx="416">
                  <c:v>425.75</c:v>
                </c:pt>
                <c:pt idx="417">
                  <c:v>425.2</c:v>
                </c:pt>
                <c:pt idx="418">
                  <c:v>425.2</c:v>
                </c:pt>
                <c:pt idx="419">
                  <c:v>426.4</c:v>
                </c:pt>
                <c:pt idx="420">
                  <c:v>426.4</c:v>
                </c:pt>
                <c:pt idx="421">
                  <c:v>426.4</c:v>
                </c:pt>
                <c:pt idx="422">
                  <c:v>427.75</c:v>
                </c:pt>
                <c:pt idx="423">
                  <c:v>427.75</c:v>
                </c:pt>
                <c:pt idx="424">
                  <c:v>428</c:v>
                </c:pt>
                <c:pt idx="425">
                  <c:v>428</c:v>
                </c:pt>
                <c:pt idx="426">
                  <c:v>428</c:v>
                </c:pt>
                <c:pt idx="427">
                  <c:v>429.75</c:v>
                </c:pt>
                <c:pt idx="428">
                  <c:v>429.75</c:v>
                </c:pt>
                <c:pt idx="429">
                  <c:v>430.4</c:v>
                </c:pt>
                <c:pt idx="430">
                  <c:v>430.4</c:v>
                </c:pt>
                <c:pt idx="431">
                  <c:v>430.4</c:v>
                </c:pt>
                <c:pt idx="432">
                  <c:v>431</c:v>
                </c:pt>
                <c:pt idx="433">
                  <c:v>431</c:v>
                </c:pt>
                <c:pt idx="434">
                  <c:v>434.6</c:v>
                </c:pt>
                <c:pt idx="435">
                  <c:v>434.6</c:v>
                </c:pt>
                <c:pt idx="436">
                  <c:v>434.6</c:v>
                </c:pt>
                <c:pt idx="437">
                  <c:v>435.75</c:v>
                </c:pt>
                <c:pt idx="438">
                  <c:v>435.75</c:v>
                </c:pt>
                <c:pt idx="439">
                  <c:v>437.8</c:v>
                </c:pt>
                <c:pt idx="440">
                  <c:v>437.8</c:v>
                </c:pt>
                <c:pt idx="441">
                  <c:v>437.8</c:v>
                </c:pt>
                <c:pt idx="442">
                  <c:v>440</c:v>
                </c:pt>
                <c:pt idx="443">
                  <c:v>440</c:v>
                </c:pt>
                <c:pt idx="444">
                  <c:v>444</c:v>
                </c:pt>
                <c:pt idx="445">
                  <c:v>444</c:v>
                </c:pt>
                <c:pt idx="446">
                  <c:v>444</c:v>
                </c:pt>
                <c:pt idx="447">
                  <c:v>446.25</c:v>
                </c:pt>
                <c:pt idx="448">
                  <c:v>446.25</c:v>
                </c:pt>
                <c:pt idx="449">
                  <c:v>450</c:v>
                </c:pt>
                <c:pt idx="450">
                  <c:v>450</c:v>
                </c:pt>
                <c:pt idx="451">
                  <c:v>450</c:v>
                </c:pt>
                <c:pt idx="452">
                  <c:v>456</c:v>
                </c:pt>
                <c:pt idx="453">
                  <c:v>456</c:v>
                </c:pt>
                <c:pt idx="454">
                  <c:v>459.8</c:v>
                </c:pt>
                <c:pt idx="455">
                  <c:v>459.8</c:v>
                </c:pt>
                <c:pt idx="456">
                  <c:v>459.8</c:v>
                </c:pt>
                <c:pt idx="457">
                  <c:v>457</c:v>
                </c:pt>
                <c:pt idx="458">
                  <c:v>457</c:v>
                </c:pt>
                <c:pt idx="459">
                  <c:v>457.4</c:v>
                </c:pt>
                <c:pt idx="460">
                  <c:v>457.4</c:v>
                </c:pt>
                <c:pt idx="461">
                  <c:v>457.4</c:v>
                </c:pt>
                <c:pt idx="462">
                  <c:v>458.5</c:v>
                </c:pt>
                <c:pt idx="463">
                  <c:v>458.5</c:v>
                </c:pt>
                <c:pt idx="464">
                  <c:v>459.2</c:v>
                </c:pt>
                <c:pt idx="465">
                  <c:v>459.2</c:v>
                </c:pt>
                <c:pt idx="466">
                  <c:v>459.2</c:v>
                </c:pt>
                <c:pt idx="467">
                  <c:v>462.8</c:v>
                </c:pt>
                <c:pt idx="468">
                  <c:v>462.8</c:v>
                </c:pt>
                <c:pt idx="469">
                  <c:v>462.75</c:v>
                </c:pt>
                <c:pt idx="470">
                  <c:v>462.75</c:v>
                </c:pt>
                <c:pt idx="471">
                  <c:v>462.75</c:v>
                </c:pt>
                <c:pt idx="472">
                  <c:v>464.4</c:v>
                </c:pt>
                <c:pt idx="473">
                  <c:v>464.4</c:v>
                </c:pt>
                <c:pt idx="474">
                  <c:v>463.75</c:v>
                </c:pt>
                <c:pt idx="475">
                  <c:v>463.75</c:v>
                </c:pt>
                <c:pt idx="476">
                  <c:v>463.75</c:v>
                </c:pt>
                <c:pt idx="477">
                  <c:v>465.4</c:v>
                </c:pt>
                <c:pt idx="478">
                  <c:v>465.4</c:v>
                </c:pt>
                <c:pt idx="479">
                  <c:v>467.25</c:v>
                </c:pt>
                <c:pt idx="480">
                  <c:v>467.25</c:v>
                </c:pt>
                <c:pt idx="481">
                  <c:v>467.25</c:v>
                </c:pt>
                <c:pt idx="482">
                  <c:v>467.4</c:v>
                </c:pt>
                <c:pt idx="483">
                  <c:v>467.4</c:v>
                </c:pt>
                <c:pt idx="484">
                  <c:v>469.5</c:v>
                </c:pt>
                <c:pt idx="485">
                  <c:v>469.5</c:v>
                </c:pt>
                <c:pt idx="486">
                  <c:v>469.5</c:v>
                </c:pt>
                <c:pt idx="487">
                  <c:v>469</c:v>
                </c:pt>
                <c:pt idx="488">
                  <c:v>469</c:v>
                </c:pt>
                <c:pt idx="489">
                  <c:v>470</c:v>
                </c:pt>
                <c:pt idx="490">
                  <c:v>470</c:v>
                </c:pt>
                <c:pt idx="491">
                  <c:v>470</c:v>
                </c:pt>
                <c:pt idx="492">
                  <c:v>471</c:v>
                </c:pt>
                <c:pt idx="493">
                  <c:v>471</c:v>
                </c:pt>
                <c:pt idx="494">
                  <c:v>472.25</c:v>
                </c:pt>
                <c:pt idx="495">
                  <c:v>472.25</c:v>
                </c:pt>
                <c:pt idx="496">
                  <c:v>472.25</c:v>
                </c:pt>
                <c:pt idx="497">
                  <c:v>473.8</c:v>
                </c:pt>
                <c:pt idx="498">
                  <c:v>473.8</c:v>
                </c:pt>
                <c:pt idx="499">
                  <c:v>475</c:v>
                </c:pt>
                <c:pt idx="500">
                  <c:v>475</c:v>
                </c:pt>
                <c:pt idx="501">
                  <c:v>475</c:v>
                </c:pt>
                <c:pt idx="502">
                  <c:v>474.6</c:v>
                </c:pt>
                <c:pt idx="503">
                  <c:v>474.6</c:v>
                </c:pt>
                <c:pt idx="504">
                  <c:v>475.2</c:v>
                </c:pt>
                <c:pt idx="505">
                  <c:v>475.2</c:v>
                </c:pt>
                <c:pt idx="506">
                  <c:v>475.2</c:v>
                </c:pt>
                <c:pt idx="507">
                  <c:v>476.25</c:v>
                </c:pt>
                <c:pt idx="508">
                  <c:v>476.25</c:v>
                </c:pt>
                <c:pt idx="509">
                  <c:v>477.25</c:v>
                </c:pt>
                <c:pt idx="510">
                  <c:v>477.25</c:v>
                </c:pt>
                <c:pt idx="511">
                  <c:v>477.25</c:v>
                </c:pt>
                <c:pt idx="512">
                  <c:v>477</c:v>
                </c:pt>
                <c:pt idx="513">
                  <c:v>477</c:v>
                </c:pt>
                <c:pt idx="514">
                  <c:v>478.75</c:v>
                </c:pt>
                <c:pt idx="515">
                  <c:v>478.75</c:v>
                </c:pt>
                <c:pt idx="516">
                  <c:v>478.75</c:v>
                </c:pt>
                <c:pt idx="517">
                  <c:v>480.8</c:v>
                </c:pt>
                <c:pt idx="518">
                  <c:v>480.8</c:v>
                </c:pt>
                <c:pt idx="519">
                  <c:v>480</c:v>
                </c:pt>
                <c:pt idx="520">
                  <c:v>480</c:v>
                </c:pt>
                <c:pt idx="521">
                  <c:v>480</c:v>
                </c:pt>
                <c:pt idx="522">
                  <c:v>481.2</c:v>
                </c:pt>
                <c:pt idx="523">
                  <c:v>481.2</c:v>
                </c:pt>
                <c:pt idx="524">
                  <c:v>481</c:v>
                </c:pt>
                <c:pt idx="525">
                  <c:v>481</c:v>
                </c:pt>
                <c:pt idx="526">
                  <c:v>481</c:v>
                </c:pt>
                <c:pt idx="527">
                  <c:v>481.2</c:v>
                </c:pt>
                <c:pt idx="528">
                  <c:v>481.2</c:v>
                </c:pt>
                <c:pt idx="529">
                  <c:v>482.75</c:v>
                </c:pt>
                <c:pt idx="530">
                  <c:v>482.75</c:v>
                </c:pt>
                <c:pt idx="531">
                  <c:v>482.75</c:v>
                </c:pt>
                <c:pt idx="532">
                  <c:v>481.6</c:v>
                </c:pt>
                <c:pt idx="533">
                  <c:v>481.6</c:v>
                </c:pt>
                <c:pt idx="534">
                  <c:v>482</c:v>
                </c:pt>
                <c:pt idx="535">
                  <c:v>482</c:v>
                </c:pt>
                <c:pt idx="536">
                  <c:v>482</c:v>
                </c:pt>
                <c:pt idx="537">
                  <c:v>482.25</c:v>
                </c:pt>
                <c:pt idx="538">
                  <c:v>482.25</c:v>
                </c:pt>
                <c:pt idx="539">
                  <c:v>482.8</c:v>
                </c:pt>
                <c:pt idx="540">
                  <c:v>482.8</c:v>
                </c:pt>
                <c:pt idx="541">
                  <c:v>482.8</c:v>
                </c:pt>
                <c:pt idx="542">
                  <c:v>482.25</c:v>
                </c:pt>
                <c:pt idx="543">
                  <c:v>482.25</c:v>
                </c:pt>
                <c:pt idx="544">
                  <c:v>482.8</c:v>
                </c:pt>
                <c:pt idx="545">
                  <c:v>482.8</c:v>
                </c:pt>
                <c:pt idx="546">
                  <c:v>482.8</c:v>
                </c:pt>
                <c:pt idx="547">
                  <c:v>483.5</c:v>
                </c:pt>
                <c:pt idx="548">
                  <c:v>483.5</c:v>
                </c:pt>
                <c:pt idx="549">
                  <c:v>484.2</c:v>
                </c:pt>
                <c:pt idx="550">
                  <c:v>484.2</c:v>
                </c:pt>
                <c:pt idx="551">
                  <c:v>484.2</c:v>
                </c:pt>
                <c:pt idx="552">
                  <c:v>484.25</c:v>
                </c:pt>
                <c:pt idx="553">
                  <c:v>484.25</c:v>
                </c:pt>
                <c:pt idx="554">
                  <c:v>483.8</c:v>
                </c:pt>
                <c:pt idx="555">
                  <c:v>483.8</c:v>
                </c:pt>
                <c:pt idx="556">
                  <c:v>483.8</c:v>
                </c:pt>
                <c:pt idx="557">
                  <c:v>484</c:v>
                </c:pt>
                <c:pt idx="558">
                  <c:v>484</c:v>
                </c:pt>
                <c:pt idx="559">
                  <c:v>485</c:v>
                </c:pt>
                <c:pt idx="560">
                  <c:v>485</c:v>
                </c:pt>
                <c:pt idx="561">
                  <c:v>485</c:v>
                </c:pt>
                <c:pt idx="562">
                  <c:v>486</c:v>
                </c:pt>
                <c:pt idx="563">
                  <c:v>486</c:v>
                </c:pt>
                <c:pt idx="564">
                  <c:v>484.8</c:v>
                </c:pt>
                <c:pt idx="565">
                  <c:v>484.8</c:v>
                </c:pt>
                <c:pt idx="566">
                  <c:v>484.8</c:v>
                </c:pt>
                <c:pt idx="567">
                  <c:v>484</c:v>
                </c:pt>
                <c:pt idx="568">
                  <c:v>484</c:v>
                </c:pt>
                <c:pt idx="569">
                  <c:v>485</c:v>
                </c:pt>
                <c:pt idx="570">
                  <c:v>485</c:v>
                </c:pt>
                <c:pt idx="571">
                  <c:v>485</c:v>
                </c:pt>
                <c:pt idx="572">
                  <c:v>485.5</c:v>
                </c:pt>
                <c:pt idx="573">
                  <c:v>485.5</c:v>
                </c:pt>
                <c:pt idx="574">
                  <c:v>485.2</c:v>
                </c:pt>
                <c:pt idx="575">
                  <c:v>485.2</c:v>
                </c:pt>
                <c:pt idx="576">
                  <c:v>485.2</c:v>
                </c:pt>
                <c:pt idx="577">
                  <c:v>486</c:v>
                </c:pt>
                <c:pt idx="578">
                  <c:v>486</c:v>
                </c:pt>
                <c:pt idx="579">
                  <c:v>487.8</c:v>
                </c:pt>
                <c:pt idx="580">
                  <c:v>487.8</c:v>
                </c:pt>
                <c:pt idx="581">
                  <c:v>487.8</c:v>
                </c:pt>
                <c:pt idx="582">
                  <c:v>487.2</c:v>
                </c:pt>
                <c:pt idx="583">
                  <c:v>487.2</c:v>
                </c:pt>
                <c:pt idx="584">
                  <c:v>487.5</c:v>
                </c:pt>
                <c:pt idx="585">
                  <c:v>487.5</c:v>
                </c:pt>
                <c:pt idx="586">
                  <c:v>487.5</c:v>
                </c:pt>
                <c:pt idx="587">
                  <c:v>487.4</c:v>
                </c:pt>
                <c:pt idx="588">
                  <c:v>487.4</c:v>
                </c:pt>
                <c:pt idx="589">
                  <c:v>488.75</c:v>
                </c:pt>
                <c:pt idx="590">
                  <c:v>488.75</c:v>
                </c:pt>
                <c:pt idx="591">
                  <c:v>488.75</c:v>
                </c:pt>
                <c:pt idx="592">
                  <c:v>489.2</c:v>
                </c:pt>
                <c:pt idx="593">
                  <c:v>489.2</c:v>
                </c:pt>
                <c:pt idx="594">
                  <c:v>490.25</c:v>
                </c:pt>
                <c:pt idx="595">
                  <c:v>490.25</c:v>
                </c:pt>
                <c:pt idx="596">
                  <c:v>490.25</c:v>
                </c:pt>
                <c:pt idx="597">
                  <c:v>491.6</c:v>
                </c:pt>
                <c:pt idx="598">
                  <c:v>491.6</c:v>
                </c:pt>
                <c:pt idx="599">
                  <c:v>492.25</c:v>
                </c:pt>
                <c:pt idx="600">
                  <c:v>492.25</c:v>
                </c:pt>
                <c:pt idx="601">
                  <c:v>492.25</c:v>
                </c:pt>
                <c:pt idx="602">
                  <c:v>493.2</c:v>
                </c:pt>
                <c:pt idx="603">
                  <c:v>493.2</c:v>
                </c:pt>
                <c:pt idx="604">
                  <c:v>493</c:v>
                </c:pt>
                <c:pt idx="605">
                  <c:v>493</c:v>
                </c:pt>
                <c:pt idx="606">
                  <c:v>493</c:v>
                </c:pt>
                <c:pt idx="607">
                  <c:v>493</c:v>
                </c:pt>
                <c:pt idx="608">
                  <c:v>493</c:v>
                </c:pt>
                <c:pt idx="609">
                  <c:v>492.5</c:v>
                </c:pt>
                <c:pt idx="610">
                  <c:v>492.5</c:v>
                </c:pt>
                <c:pt idx="611">
                  <c:v>492.5</c:v>
                </c:pt>
                <c:pt idx="612">
                  <c:v>491.8</c:v>
                </c:pt>
                <c:pt idx="613">
                  <c:v>491.8</c:v>
                </c:pt>
                <c:pt idx="614">
                  <c:v>490.75</c:v>
                </c:pt>
                <c:pt idx="615">
                  <c:v>490.75</c:v>
                </c:pt>
                <c:pt idx="616">
                  <c:v>490.75</c:v>
                </c:pt>
                <c:pt idx="617">
                  <c:v>489.4</c:v>
                </c:pt>
                <c:pt idx="618">
                  <c:v>489.4</c:v>
                </c:pt>
                <c:pt idx="619">
                  <c:v>488.25</c:v>
                </c:pt>
                <c:pt idx="620">
                  <c:v>488.25</c:v>
                </c:pt>
                <c:pt idx="621">
                  <c:v>488.25</c:v>
                </c:pt>
                <c:pt idx="622">
                  <c:v>488</c:v>
                </c:pt>
                <c:pt idx="623">
                  <c:v>488</c:v>
                </c:pt>
                <c:pt idx="624">
                  <c:v>486.5</c:v>
                </c:pt>
                <c:pt idx="625">
                  <c:v>486.5</c:v>
                </c:pt>
                <c:pt idx="626">
                  <c:v>486.5</c:v>
                </c:pt>
                <c:pt idx="627">
                  <c:v>486</c:v>
                </c:pt>
                <c:pt idx="628">
                  <c:v>486</c:v>
                </c:pt>
                <c:pt idx="629">
                  <c:v>484.75</c:v>
                </c:pt>
                <c:pt idx="630">
                  <c:v>484.75</c:v>
                </c:pt>
                <c:pt idx="631">
                  <c:v>484.75</c:v>
                </c:pt>
                <c:pt idx="632">
                  <c:v>483</c:v>
                </c:pt>
                <c:pt idx="633">
                  <c:v>483</c:v>
                </c:pt>
                <c:pt idx="634">
                  <c:v>482.25</c:v>
                </c:pt>
                <c:pt idx="635">
                  <c:v>482.25</c:v>
                </c:pt>
                <c:pt idx="636">
                  <c:v>482.25</c:v>
                </c:pt>
                <c:pt idx="637">
                  <c:v>481.6</c:v>
                </c:pt>
                <c:pt idx="638">
                  <c:v>481.6</c:v>
                </c:pt>
                <c:pt idx="639">
                  <c:v>480.5</c:v>
                </c:pt>
                <c:pt idx="640">
                  <c:v>480.5</c:v>
                </c:pt>
                <c:pt idx="641">
                  <c:v>480.5</c:v>
                </c:pt>
                <c:pt idx="642">
                  <c:v>480</c:v>
                </c:pt>
                <c:pt idx="643">
                  <c:v>480</c:v>
                </c:pt>
                <c:pt idx="644">
                  <c:v>480</c:v>
                </c:pt>
                <c:pt idx="645">
                  <c:v>480</c:v>
                </c:pt>
                <c:pt idx="646">
                  <c:v>480</c:v>
                </c:pt>
                <c:pt idx="647">
                  <c:v>478.6</c:v>
                </c:pt>
                <c:pt idx="648">
                  <c:v>478.6</c:v>
                </c:pt>
                <c:pt idx="649">
                  <c:v>478.25</c:v>
                </c:pt>
                <c:pt idx="650">
                  <c:v>478.25</c:v>
                </c:pt>
                <c:pt idx="651">
                  <c:v>478.25</c:v>
                </c:pt>
                <c:pt idx="652">
                  <c:v>477.2</c:v>
                </c:pt>
                <c:pt idx="653">
                  <c:v>477.2</c:v>
                </c:pt>
                <c:pt idx="654">
                  <c:v>477.25</c:v>
                </c:pt>
                <c:pt idx="655">
                  <c:v>477.25</c:v>
                </c:pt>
                <c:pt idx="656">
                  <c:v>477.25</c:v>
                </c:pt>
                <c:pt idx="657">
                  <c:v>476</c:v>
                </c:pt>
                <c:pt idx="658">
                  <c:v>476</c:v>
                </c:pt>
                <c:pt idx="659">
                  <c:v>475.5</c:v>
                </c:pt>
                <c:pt idx="660">
                  <c:v>475.5</c:v>
                </c:pt>
                <c:pt idx="661">
                  <c:v>475.5</c:v>
                </c:pt>
                <c:pt idx="662">
                  <c:v>475.4</c:v>
                </c:pt>
                <c:pt idx="663">
                  <c:v>475.4</c:v>
                </c:pt>
                <c:pt idx="664">
                  <c:v>475</c:v>
                </c:pt>
                <c:pt idx="665">
                  <c:v>475</c:v>
                </c:pt>
                <c:pt idx="666">
                  <c:v>475</c:v>
                </c:pt>
                <c:pt idx="667">
                  <c:v>475.4</c:v>
                </c:pt>
                <c:pt idx="668">
                  <c:v>475.4</c:v>
                </c:pt>
                <c:pt idx="669">
                  <c:v>475.2</c:v>
                </c:pt>
                <c:pt idx="670">
                  <c:v>475.2</c:v>
                </c:pt>
                <c:pt idx="671">
                  <c:v>475.2</c:v>
                </c:pt>
                <c:pt idx="672">
                  <c:v>475.25</c:v>
                </c:pt>
                <c:pt idx="673">
                  <c:v>475.25</c:v>
                </c:pt>
                <c:pt idx="674">
                  <c:v>474</c:v>
                </c:pt>
                <c:pt idx="675">
                  <c:v>474</c:v>
                </c:pt>
                <c:pt idx="676">
                  <c:v>474</c:v>
                </c:pt>
                <c:pt idx="677">
                  <c:v>473.25</c:v>
                </c:pt>
                <c:pt idx="678">
                  <c:v>473.25</c:v>
                </c:pt>
                <c:pt idx="679">
                  <c:v>472.6</c:v>
                </c:pt>
                <c:pt idx="680">
                  <c:v>472.6</c:v>
                </c:pt>
                <c:pt idx="681">
                  <c:v>472.6</c:v>
                </c:pt>
                <c:pt idx="682">
                  <c:v>472</c:v>
                </c:pt>
                <c:pt idx="683">
                  <c:v>472</c:v>
                </c:pt>
                <c:pt idx="684">
                  <c:v>471.8</c:v>
                </c:pt>
                <c:pt idx="685">
                  <c:v>471.8</c:v>
                </c:pt>
                <c:pt idx="686">
                  <c:v>471.8</c:v>
                </c:pt>
                <c:pt idx="687">
                  <c:v>470.5</c:v>
                </c:pt>
                <c:pt idx="688">
                  <c:v>470.5</c:v>
                </c:pt>
                <c:pt idx="689">
                  <c:v>470.4</c:v>
                </c:pt>
                <c:pt idx="690">
                  <c:v>470.4</c:v>
                </c:pt>
                <c:pt idx="691">
                  <c:v>470.4</c:v>
                </c:pt>
                <c:pt idx="692">
                  <c:v>469.25</c:v>
                </c:pt>
                <c:pt idx="693">
                  <c:v>469.25</c:v>
                </c:pt>
                <c:pt idx="694">
                  <c:v>470.4</c:v>
                </c:pt>
                <c:pt idx="695">
                  <c:v>470.4</c:v>
                </c:pt>
                <c:pt idx="696">
                  <c:v>470.4</c:v>
                </c:pt>
                <c:pt idx="697">
                  <c:v>468.6</c:v>
                </c:pt>
                <c:pt idx="698">
                  <c:v>468.6</c:v>
                </c:pt>
                <c:pt idx="699">
                  <c:v>468</c:v>
                </c:pt>
                <c:pt idx="700">
                  <c:v>468</c:v>
                </c:pt>
                <c:pt idx="701">
                  <c:v>468</c:v>
                </c:pt>
                <c:pt idx="702">
                  <c:v>468.2</c:v>
                </c:pt>
                <c:pt idx="703">
                  <c:v>468.2</c:v>
                </c:pt>
                <c:pt idx="704">
                  <c:v>467</c:v>
                </c:pt>
                <c:pt idx="705">
                  <c:v>467</c:v>
                </c:pt>
                <c:pt idx="706">
                  <c:v>467</c:v>
                </c:pt>
                <c:pt idx="707">
                  <c:v>467</c:v>
                </c:pt>
                <c:pt idx="708">
                  <c:v>467</c:v>
                </c:pt>
                <c:pt idx="709">
                  <c:v>465.25</c:v>
                </c:pt>
                <c:pt idx="710">
                  <c:v>465.25</c:v>
                </c:pt>
                <c:pt idx="711">
                  <c:v>465.25</c:v>
                </c:pt>
                <c:pt idx="712">
                  <c:v>464.6</c:v>
                </c:pt>
                <c:pt idx="713">
                  <c:v>464.6</c:v>
                </c:pt>
                <c:pt idx="714">
                  <c:v>464.25</c:v>
                </c:pt>
                <c:pt idx="715">
                  <c:v>464.25</c:v>
                </c:pt>
                <c:pt idx="716">
                  <c:v>464.25</c:v>
                </c:pt>
                <c:pt idx="717">
                  <c:v>465.6</c:v>
                </c:pt>
                <c:pt idx="718">
                  <c:v>465.6</c:v>
                </c:pt>
                <c:pt idx="719">
                  <c:v>465.6</c:v>
                </c:pt>
                <c:pt idx="720">
                  <c:v>464.25</c:v>
                </c:pt>
                <c:pt idx="721">
                  <c:v>464.25</c:v>
                </c:pt>
                <c:pt idx="722">
                  <c:v>465</c:v>
                </c:pt>
                <c:pt idx="723">
                  <c:v>465</c:v>
                </c:pt>
                <c:pt idx="724">
                  <c:v>463.75</c:v>
                </c:pt>
                <c:pt idx="725">
                  <c:v>463.75</c:v>
                </c:pt>
                <c:pt idx="726">
                  <c:v>463.75</c:v>
                </c:pt>
                <c:pt idx="727">
                  <c:v>463.6</c:v>
                </c:pt>
                <c:pt idx="728">
                  <c:v>463.6</c:v>
                </c:pt>
                <c:pt idx="729">
                  <c:v>462.25</c:v>
                </c:pt>
                <c:pt idx="730">
                  <c:v>462.25</c:v>
                </c:pt>
                <c:pt idx="731">
                  <c:v>462.25</c:v>
                </c:pt>
                <c:pt idx="732">
                  <c:v>462</c:v>
                </c:pt>
                <c:pt idx="733">
                  <c:v>462</c:v>
                </c:pt>
                <c:pt idx="734">
                  <c:v>462</c:v>
                </c:pt>
                <c:pt idx="735">
                  <c:v>462</c:v>
                </c:pt>
                <c:pt idx="736">
                  <c:v>462</c:v>
                </c:pt>
                <c:pt idx="737">
                  <c:v>461.4</c:v>
                </c:pt>
                <c:pt idx="738">
                  <c:v>461.4</c:v>
                </c:pt>
                <c:pt idx="739">
                  <c:v>460.5</c:v>
                </c:pt>
                <c:pt idx="740">
                  <c:v>460.5</c:v>
                </c:pt>
                <c:pt idx="741">
                  <c:v>460.5</c:v>
                </c:pt>
                <c:pt idx="742">
                  <c:v>458.4</c:v>
                </c:pt>
                <c:pt idx="743">
                  <c:v>458.4</c:v>
                </c:pt>
                <c:pt idx="744">
                  <c:v>458</c:v>
                </c:pt>
                <c:pt idx="745">
                  <c:v>458</c:v>
                </c:pt>
                <c:pt idx="746">
                  <c:v>458</c:v>
                </c:pt>
                <c:pt idx="747">
                  <c:v>458.4</c:v>
                </c:pt>
                <c:pt idx="748">
                  <c:v>458.4</c:v>
                </c:pt>
                <c:pt idx="749">
                  <c:v>458</c:v>
                </c:pt>
                <c:pt idx="750">
                  <c:v>458</c:v>
                </c:pt>
                <c:pt idx="751">
                  <c:v>458</c:v>
                </c:pt>
                <c:pt idx="752">
                  <c:v>459.2</c:v>
                </c:pt>
                <c:pt idx="753">
                  <c:v>459.2</c:v>
                </c:pt>
                <c:pt idx="754">
                  <c:v>457.5</c:v>
                </c:pt>
                <c:pt idx="755">
                  <c:v>457.5</c:v>
                </c:pt>
                <c:pt idx="756">
                  <c:v>457.5</c:v>
                </c:pt>
                <c:pt idx="757">
                  <c:v>455.6</c:v>
                </c:pt>
                <c:pt idx="758">
                  <c:v>455.6</c:v>
                </c:pt>
                <c:pt idx="759">
                  <c:v>455.25</c:v>
                </c:pt>
                <c:pt idx="760">
                  <c:v>455.25</c:v>
                </c:pt>
                <c:pt idx="761">
                  <c:v>455.25</c:v>
                </c:pt>
                <c:pt idx="762">
                  <c:v>455.4</c:v>
                </c:pt>
                <c:pt idx="763">
                  <c:v>455.4</c:v>
                </c:pt>
                <c:pt idx="764">
                  <c:v>453.75</c:v>
                </c:pt>
                <c:pt idx="765">
                  <c:v>453.75</c:v>
                </c:pt>
                <c:pt idx="766">
                  <c:v>453.75</c:v>
                </c:pt>
                <c:pt idx="767">
                  <c:v>453.8</c:v>
                </c:pt>
                <c:pt idx="768">
                  <c:v>453.8</c:v>
                </c:pt>
                <c:pt idx="769">
                  <c:v>453.75</c:v>
                </c:pt>
                <c:pt idx="770">
                  <c:v>453.75</c:v>
                </c:pt>
                <c:pt idx="771">
                  <c:v>453.75</c:v>
                </c:pt>
                <c:pt idx="772">
                  <c:v>452.25</c:v>
                </c:pt>
                <c:pt idx="773">
                  <c:v>452.25</c:v>
                </c:pt>
                <c:pt idx="774">
                  <c:v>453.2</c:v>
                </c:pt>
                <c:pt idx="775">
                  <c:v>453.2</c:v>
                </c:pt>
                <c:pt idx="776">
                  <c:v>453.2</c:v>
                </c:pt>
                <c:pt idx="777">
                  <c:v>451.6</c:v>
                </c:pt>
                <c:pt idx="778">
                  <c:v>451.6</c:v>
                </c:pt>
                <c:pt idx="779">
                  <c:v>452</c:v>
                </c:pt>
                <c:pt idx="780">
                  <c:v>452</c:v>
                </c:pt>
                <c:pt idx="781">
                  <c:v>452</c:v>
                </c:pt>
                <c:pt idx="782">
                  <c:v>451.6</c:v>
                </c:pt>
                <c:pt idx="783">
                  <c:v>451.6</c:v>
                </c:pt>
                <c:pt idx="784">
                  <c:v>451</c:v>
                </c:pt>
                <c:pt idx="785">
                  <c:v>451</c:v>
                </c:pt>
                <c:pt idx="786">
                  <c:v>451</c:v>
                </c:pt>
                <c:pt idx="787">
                  <c:v>449.6</c:v>
                </c:pt>
                <c:pt idx="788">
                  <c:v>449.6</c:v>
                </c:pt>
                <c:pt idx="789">
                  <c:v>448.75</c:v>
                </c:pt>
                <c:pt idx="790">
                  <c:v>448.75</c:v>
                </c:pt>
                <c:pt idx="791">
                  <c:v>448.75</c:v>
                </c:pt>
                <c:pt idx="792">
                  <c:v>448.8</c:v>
                </c:pt>
                <c:pt idx="793">
                  <c:v>448.8</c:v>
                </c:pt>
                <c:pt idx="794">
                  <c:v>447.75</c:v>
                </c:pt>
                <c:pt idx="795">
                  <c:v>447.75</c:v>
                </c:pt>
                <c:pt idx="796">
                  <c:v>447.75</c:v>
                </c:pt>
                <c:pt idx="797">
                  <c:v>448</c:v>
                </c:pt>
                <c:pt idx="798">
                  <c:v>448</c:v>
                </c:pt>
                <c:pt idx="799">
                  <c:v>446.5</c:v>
                </c:pt>
                <c:pt idx="800">
                  <c:v>446.5</c:v>
                </c:pt>
                <c:pt idx="801">
                  <c:v>446.5</c:v>
                </c:pt>
                <c:pt idx="802">
                  <c:v>446.6</c:v>
                </c:pt>
                <c:pt idx="803">
                  <c:v>446.6</c:v>
                </c:pt>
                <c:pt idx="804">
                  <c:v>446.25</c:v>
                </c:pt>
                <c:pt idx="805">
                  <c:v>446.25</c:v>
                </c:pt>
                <c:pt idx="806">
                  <c:v>446.25</c:v>
                </c:pt>
                <c:pt idx="807">
                  <c:v>446.4</c:v>
                </c:pt>
                <c:pt idx="808">
                  <c:v>446.4</c:v>
                </c:pt>
                <c:pt idx="809">
                  <c:v>446.5</c:v>
                </c:pt>
                <c:pt idx="810">
                  <c:v>446.5</c:v>
                </c:pt>
                <c:pt idx="811">
                  <c:v>446.5</c:v>
                </c:pt>
                <c:pt idx="812">
                  <c:v>445.8</c:v>
                </c:pt>
                <c:pt idx="813">
                  <c:v>445.8</c:v>
                </c:pt>
                <c:pt idx="814">
                  <c:v>445.25</c:v>
                </c:pt>
                <c:pt idx="815">
                  <c:v>445.25</c:v>
                </c:pt>
                <c:pt idx="816">
                  <c:v>445.25</c:v>
                </c:pt>
                <c:pt idx="817">
                  <c:v>444</c:v>
                </c:pt>
                <c:pt idx="818">
                  <c:v>444</c:v>
                </c:pt>
                <c:pt idx="819">
                  <c:v>442.75</c:v>
                </c:pt>
                <c:pt idx="820">
                  <c:v>442.75</c:v>
                </c:pt>
                <c:pt idx="821">
                  <c:v>442.75</c:v>
                </c:pt>
                <c:pt idx="822">
                  <c:v>444</c:v>
                </c:pt>
                <c:pt idx="823">
                  <c:v>444</c:v>
                </c:pt>
                <c:pt idx="824">
                  <c:v>443.25</c:v>
                </c:pt>
                <c:pt idx="825">
                  <c:v>443.25</c:v>
                </c:pt>
                <c:pt idx="826">
                  <c:v>443.25</c:v>
                </c:pt>
                <c:pt idx="827">
                  <c:v>442.2</c:v>
                </c:pt>
                <c:pt idx="828">
                  <c:v>442.2</c:v>
                </c:pt>
                <c:pt idx="829">
                  <c:v>442</c:v>
                </c:pt>
                <c:pt idx="830">
                  <c:v>442</c:v>
                </c:pt>
                <c:pt idx="831">
                  <c:v>442</c:v>
                </c:pt>
                <c:pt idx="832">
                  <c:v>440.25</c:v>
                </c:pt>
                <c:pt idx="833">
                  <c:v>440.25</c:v>
                </c:pt>
                <c:pt idx="834">
                  <c:v>440.8</c:v>
                </c:pt>
                <c:pt idx="835">
                  <c:v>440.8</c:v>
                </c:pt>
                <c:pt idx="836">
                  <c:v>440.8</c:v>
                </c:pt>
                <c:pt idx="837">
                  <c:v>440.5</c:v>
                </c:pt>
                <c:pt idx="838">
                  <c:v>440.5</c:v>
                </c:pt>
                <c:pt idx="839">
                  <c:v>441</c:v>
                </c:pt>
                <c:pt idx="840">
                  <c:v>441</c:v>
                </c:pt>
                <c:pt idx="841">
                  <c:v>441</c:v>
                </c:pt>
                <c:pt idx="842">
                  <c:v>440.5</c:v>
                </c:pt>
                <c:pt idx="843">
                  <c:v>440.5</c:v>
                </c:pt>
                <c:pt idx="844">
                  <c:v>439.6</c:v>
                </c:pt>
                <c:pt idx="845">
                  <c:v>439.6</c:v>
                </c:pt>
                <c:pt idx="846">
                  <c:v>439.6</c:v>
                </c:pt>
                <c:pt idx="847">
                  <c:v>440.25</c:v>
                </c:pt>
                <c:pt idx="848">
                  <c:v>440.25</c:v>
                </c:pt>
                <c:pt idx="849">
                  <c:v>440.4</c:v>
                </c:pt>
                <c:pt idx="850">
                  <c:v>440.4</c:v>
                </c:pt>
                <c:pt idx="851">
                  <c:v>440.4</c:v>
                </c:pt>
                <c:pt idx="852">
                  <c:v>439.8</c:v>
                </c:pt>
                <c:pt idx="853">
                  <c:v>439.8</c:v>
                </c:pt>
                <c:pt idx="854">
                  <c:v>439.25</c:v>
                </c:pt>
                <c:pt idx="855">
                  <c:v>439.25</c:v>
                </c:pt>
                <c:pt idx="856">
                  <c:v>439.25</c:v>
                </c:pt>
                <c:pt idx="857">
                  <c:v>439</c:v>
                </c:pt>
                <c:pt idx="858">
                  <c:v>439</c:v>
                </c:pt>
                <c:pt idx="859">
                  <c:v>439.25</c:v>
                </c:pt>
                <c:pt idx="860">
                  <c:v>439.25</c:v>
                </c:pt>
                <c:pt idx="861">
                  <c:v>439.25</c:v>
                </c:pt>
                <c:pt idx="862">
                  <c:v>438.6</c:v>
                </c:pt>
                <c:pt idx="863">
                  <c:v>438.6</c:v>
                </c:pt>
                <c:pt idx="864">
                  <c:v>438.5</c:v>
                </c:pt>
                <c:pt idx="865">
                  <c:v>438.5</c:v>
                </c:pt>
                <c:pt idx="866">
                  <c:v>438.5</c:v>
                </c:pt>
                <c:pt idx="867">
                  <c:v>437.4</c:v>
                </c:pt>
                <c:pt idx="868">
                  <c:v>437.4</c:v>
                </c:pt>
                <c:pt idx="869">
                  <c:v>436</c:v>
                </c:pt>
                <c:pt idx="870">
                  <c:v>436</c:v>
                </c:pt>
                <c:pt idx="871">
                  <c:v>436</c:v>
                </c:pt>
                <c:pt idx="872">
                  <c:v>435.4</c:v>
                </c:pt>
                <c:pt idx="873">
                  <c:v>435.4</c:v>
                </c:pt>
                <c:pt idx="874">
                  <c:v>436</c:v>
                </c:pt>
                <c:pt idx="875">
                  <c:v>436</c:v>
                </c:pt>
                <c:pt idx="876">
                  <c:v>436</c:v>
                </c:pt>
                <c:pt idx="877">
                  <c:v>435.75</c:v>
                </c:pt>
                <c:pt idx="878">
                  <c:v>435.75</c:v>
                </c:pt>
                <c:pt idx="879">
                  <c:v>435.2</c:v>
                </c:pt>
                <c:pt idx="880">
                  <c:v>435.2</c:v>
                </c:pt>
                <c:pt idx="881">
                  <c:v>435.2</c:v>
                </c:pt>
                <c:pt idx="882">
                  <c:v>435.75</c:v>
                </c:pt>
                <c:pt idx="883">
                  <c:v>435.75</c:v>
                </c:pt>
                <c:pt idx="884">
                  <c:v>436</c:v>
                </c:pt>
                <c:pt idx="885">
                  <c:v>436</c:v>
                </c:pt>
                <c:pt idx="886">
                  <c:v>436</c:v>
                </c:pt>
                <c:pt idx="887">
                  <c:v>435.75</c:v>
                </c:pt>
                <c:pt idx="888">
                  <c:v>435.75</c:v>
                </c:pt>
                <c:pt idx="889">
                  <c:v>434.8</c:v>
                </c:pt>
                <c:pt idx="890">
                  <c:v>434.8</c:v>
                </c:pt>
                <c:pt idx="891">
                  <c:v>434.8</c:v>
                </c:pt>
                <c:pt idx="892">
                  <c:v>434</c:v>
                </c:pt>
                <c:pt idx="893">
                  <c:v>434</c:v>
                </c:pt>
                <c:pt idx="894">
                  <c:v>434</c:v>
                </c:pt>
                <c:pt idx="895">
                  <c:v>434</c:v>
                </c:pt>
                <c:pt idx="896">
                  <c:v>434</c:v>
                </c:pt>
                <c:pt idx="897">
                  <c:v>433.25</c:v>
                </c:pt>
                <c:pt idx="898">
                  <c:v>433.25</c:v>
                </c:pt>
                <c:pt idx="899">
                  <c:v>433.2</c:v>
                </c:pt>
                <c:pt idx="900">
                  <c:v>433.2</c:v>
                </c:pt>
                <c:pt idx="901">
                  <c:v>433.2</c:v>
                </c:pt>
                <c:pt idx="902">
                  <c:v>433.8</c:v>
                </c:pt>
                <c:pt idx="903">
                  <c:v>433.8</c:v>
                </c:pt>
                <c:pt idx="904">
                  <c:v>433.25</c:v>
                </c:pt>
                <c:pt idx="905">
                  <c:v>433.25</c:v>
                </c:pt>
                <c:pt idx="906">
                  <c:v>433.25</c:v>
                </c:pt>
                <c:pt idx="907">
                  <c:v>432.75</c:v>
                </c:pt>
                <c:pt idx="908">
                  <c:v>432.75</c:v>
                </c:pt>
                <c:pt idx="909">
                  <c:v>432.6</c:v>
                </c:pt>
                <c:pt idx="910">
                  <c:v>432.6</c:v>
                </c:pt>
                <c:pt idx="911">
                  <c:v>432.6</c:v>
                </c:pt>
                <c:pt idx="912">
                  <c:v>432</c:v>
                </c:pt>
                <c:pt idx="913">
                  <c:v>432</c:v>
                </c:pt>
                <c:pt idx="914">
                  <c:v>431.6</c:v>
                </c:pt>
                <c:pt idx="915">
                  <c:v>431.6</c:v>
                </c:pt>
                <c:pt idx="916">
                  <c:v>431.6</c:v>
                </c:pt>
                <c:pt idx="917">
                  <c:v>431</c:v>
                </c:pt>
                <c:pt idx="918">
                  <c:v>431</c:v>
                </c:pt>
                <c:pt idx="919">
                  <c:v>431.5</c:v>
                </c:pt>
                <c:pt idx="920">
                  <c:v>431.5</c:v>
                </c:pt>
                <c:pt idx="921">
                  <c:v>431.5</c:v>
                </c:pt>
                <c:pt idx="922">
                  <c:v>431.4</c:v>
                </c:pt>
                <c:pt idx="923">
                  <c:v>431.4</c:v>
                </c:pt>
                <c:pt idx="924">
                  <c:v>431.75</c:v>
                </c:pt>
                <c:pt idx="925">
                  <c:v>431.75</c:v>
                </c:pt>
                <c:pt idx="926">
                  <c:v>431.75</c:v>
                </c:pt>
                <c:pt idx="927">
                  <c:v>430.4</c:v>
                </c:pt>
                <c:pt idx="928">
                  <c:v>430.4</c:v>
                </c:pt>
                <c:pt idx="929">
                  <c:v>430</c:v>
                </c:pt>
                <c:pt idx="930">
                  <c:v>430</c:v>
                </c:pt>
                <c:pt idx="931">
                  <c:v>430</c:v>
                </c:pt>
                <c:pt idx="932">
                  <c:v>430.2</c:v>
                </c:pt>
                <c:pt idx="933">
                  <c:v>430.2</c:v>
                </c:pt>
                <c:pt idx="934">
                  <c:v>429.75</c:v>
                </c:pt>
                <c:pt idx="935">
                  <c:v>429.75</c:v>
                </c:pt>
                <c:pt idx="936">
                  <c:v>429.75</c:v>
                </c:pt>
                <c:pt idx="937">
                  <c:v>430.6</c:v>
                </c:pt>
                <c:pt idx="938">
                  <c:v>430.6</c:v>
                </c:pt>
                <c:pt idx="939">
                  <c:v>430.4</c:v>
                </c:pt>
                <c:pt idx="940">
                  <c:v>430.4</c:v>
                </c:pt>
                <c:pt idx="941">
                  <c:v>430.4</c:v>
                </c:pt>
                <c:pt idx="942">
                  <c:v>430</c:v>
                </c:pt>
                <c:pt idx="943">
                  <c:v>430</c:v>
                </c:pt>
                <c:pt idx="944">
                  <c:v>429.6</c:v>
                </c:pt>
                <c:pt idx="945">
                  <c:v>429.6</c:v>
                </c:pt>
                <c:pt idx="946">
                  <c:v>429.6</c:v>
                </c:pt>
                <c:pt idx="947">
                  <c:v>429</c:v>
                </c:pt>
                <c:pt idx="948">
                  <c:v>429</c:v>
                </c:pt>
                <c:pt idx="949">
                  <c:v>428.4</c:v>
                </c:pt>
                <c:pt idx="950">
                  <c:v>428.4</c:v>
                </c:pt>
                <c:pt idx="951">
                  <c:v>428.4</c:v>
                </c:pt>
                <c:pt idx="952">
                  <c:v>429</c:v>
                </c:pt>
                <c:pt idx="953">
                  <c:v>429</c:v>
                </c:pt>
                <c:pt idx="954">
                  <c:v>428.2</c:v>
                </c:pt>
                <c:pt idx="955">
                  <c:v>428.2</c:v>
                </c:pt>
                <c:pt idx="956">
                  <c:v>428.2</c:v>
                </c:pt>
                <c:pt idx="957">
                  <c:v>429.75</c:v>
                </c:pt>
                <c:pt idx="958">
                  <c:v>429.75</c:v>
                </c:pt>
                <c:pt idx="959">
                  <c:v>431.6</c:v>
                </c:pt>
                <c:pt idx="960">
                  <c:v>431.6</c:v>
                </c:pt>
                <c:pt idx="961">
                  <c:v>431.6</c:v>
                </c:pt>
                <c:pt idx="962">
                  <c:v>432.25</c:v>
                </c:pt>
                <c:pt idx="963">
                  <c:v>432.25</c:v>
                </c:pt>
                <c:pt idx="964">
                  <c:v>434</c:v>
                </c:pt>
                <c:pt idx="965">
                  <c:v>434</c:v>
                </c:pt>
                <c:pt idx="966">
                  <c:v>434</c:v>
                </c:pt>
                <c:pt idx="967">
                  <c:v>436.25</c:v>
                </c:pt>
                <c:pt idx="968">
                  <c:v>436.25</c:v>
                </c:pt>
                <c:pt idx="969">
                  <c:v>439.2</c:v>
                </c:pt>
                <c:pt idx="970">
                  <c:v>439.2</c:v>
                </c:pt>
                <c:pt idx="971">
                  <c:v>439.2</c:v>
                </c:pt>
                <c:pt idx="972">
                  <c:v>441</c:v>
                </c:pt>
                <c:pt idx="973">
                  <c:v>441</c:v>
                </c:pt>
                <c:pt idx="974">
                  <c:v>445.5</c:v>
                </c:pt>
                <c:pt idx="975">
                  <c:v>445.5</c:v>
                </c:pt>
                <c:pt idx="976">
                  <c:v>445.5</c:v>
                </c:pt>
                <c:pt idx="977">
                  <c:v>449.6</c:v>
                </c:pt>
                <c:pt idx="978">
                  <c:v>449.6</c:v>
                </c:pt>
                <c:pt idx="979">
                  <c:v>452.25</c:v>
                </c:pt>
                <c:pt idx="980">
                  <c:v>452.25</c:v>
                </c:pt>
                <c:pt idx="981">
                  <c:v>452.25</c:v>
                </c:pt>
                <c:pt idx="982">
                  <c:v>455.8</c:v>
                </c:pt>
                <c:pt idx="983">
                  <c:v>455.8</c:v>
                </c:pt>
                <c:pt idx="984">
                  <c:v>458.5</c:v>
                </c:pt>
                <c:pt idx="985">
                  <c:v>458.5</c:v>
                </c:pt>
                <c:pt idx="986">
                  <c:v>458.5</c:v>
                </c:pt>
                <c:pt idx="987">
                  <c:v>464.4</c:v>
                </c:pt>
                <c:pt idx="988">
                  <c:v>464.4</c:v>
                </c:pt>
                <c:pt idx="989">
                  <c:v>499</c:v>
                </c:pt>
                <c:pt idx="990">
                  <c:v>499</c:v>
                </c:pt>
                <c:pt idx="991">
                  <c:v>499</c:v>
                </c:pt>
                <c:pt idx="992">
                  <c:v>505.2</c:v>
                </c:pt>
                <c:pt idx="993">
                  <c:v>505.2</c:v>
                </c:pt>
                <c:pt idx="994">
                  <c:v>498.25</c:v>
                </c:pt>
                <c:pt idx="995">
                  <c:v>498.25</c:v>
                </c:pt>
                <c:pt idx="996">
                  <c:v>498.25</c:v>
                </c:pt>
                <c:pt idx="997">
                  <c:v>494.6</c:v>
                </c:pt>
                <c:pt idx="998">
                  <c:v>494.6</c:v>
                </c:pt>
                <c:pt idx="999">
                  <c:v>501.25</c:v>
                </c:pt>
                <c:pt idx="1000">
                  <c:v>501.25</c:v>
                </c:pt>
                <c:pt idx="1001">
                  <c:v>501.25</c:v>
                </c:pt>
                <c:pt idx="1002">
                  <c:v>502.2</c:v>
                </c:pt>
                <c:pt idx="1003">
                  <c:v>502.2</c:v>
                </c:pt>
                <c:pt idx="1004">
                  <c:v>516.75</c:v>
                </c:pt>
                <c:pt idx="1005">
                  <c:v>516.75</c:v>
                </c:pt>
                <c:pt idx="1006">
                  <c:v>516.75</c:v>
                </c:pt>
                <c:pt idx="1007">
                  <c:v>557.79999999999995</c:v>
                </c:pt>
                <c:pt idx="1008">
                  <c:v>557.79999999999995</c:v>
                </c:pt>
                <c:pt idx="1009">
                  <c:v>559.75</c:v>
                </c:pt>
                <c:pt idx="1010">
                  <c:v>559.75</c:v>
                </c:pt>
                <c:pt idx="1011">
                  <c:v>559.75</c:v>
                </c:pt>
                <c:pt idx="1012">
                  <c:v>631.79999999999995</c:v>
                </c:pt>
                <c:pt idx="1013">
                  <c:v>631.79999999999995</c:v>
                </c:pt>
                <c:pt idx="1014">
                  <c:v>607</c:v>
                </c:pt>
                <c:pt idx="1015">
                  <c:v>607</c:v>
                </c:pt>
                <c:pt idx="1016">
                  <c:v>607</c:v>
                </c:pt>
                <c:pt idx="1017">
                  <c:v>627</c:v>
                </c:pt>
                <c:pt idx="1018">
                  <c:v>627</c:v>
                </c:pt>
                <c:pt idx="1019">
                  <c:v>620</c:v>
                </c:pt>
                <c:pt idx="1020">
                  <c:v>620</c:v>
                </c:pt>
                <c:pt idx="1021">
                  <c:v>620</c:v>
                </c:pt>
                <c:pt idx="1022">
                  <c:v>617.75</c:v>
                </c:pt>
                <c:pt idx="1023">
                  <c:v>617.75</c:v>
                </c:pt>
                <c:pt idx="1024">
                  <c:v>618</c:v>
                </c:pt>
                <c:pt idx="1025">
                  <c:v>618</c:v>
                </c:pt>
                <c:pt idx="1026">
                  <c:v>618</c:v>
                </c:pt>
                <c:pt idx="1027">
                  <c:v>620.75</c:v>
                </c:pt>
                <c:pt idx="1028">
                  <c:v>620.75</c:v>
                </c:pt>
                <c:pt idx="1029">
                  <c:v>646.4</c:v>
                </c:pt>
                <c:pt idx="1030">
                  <c:v>646.4</c:v>
                </c:pt>
                <c:pt idx="1031">
                  <c:v>646.4</c:v>
                </c:pt>
                <c:pt idx="1032">
                  <c:v>689.6</c:v>
                </c:pt>
                <c:pt idx="1033">
                  <c:v>689.6</c:v>
                </c:pt>
                <c:pt idx="1034">
                  <c:v>708.25</c:v>
                </c:pt>
                <c:pt idx="1035">
                  <c:v>708.25</c:v>
                </c:pt>
                <c:pt idx="1036">
                  <c:v>708.25</c:v>
                </c:pt>
                <c:pt idx="1037">
                  <c:v>702</c:v>
                </c:pt>
                <c:pt idx="1038">
                  <c:v>702</c:v>
                </c:pt>
                <c:pt idx="1039">
                  <c:v>695.8</c:v>
                </c:pt>
                <c:pt idx="1040">
                  <c:v>695.8</c:v>
                </c:pt>
                <c:pt idx="1041">
                  <c:v>695.8</c:v>
                </c:pt>
                <c:pt idx="1042">
                  <c:v>695</c:v>
                </c:pt>
                <c:pt idx="1043">
                  <c:v>695</c:v>
                </c:pt>
                <c:pt idx="1044">
                  <c:v>695.75</c:v>
                </c:pt>
                <c:pt idx="1045">
                  <c:v>695.75</c:v>
                </c:pt>
                <c:pt idx="1046">
                  <c:v>695.75</c:v>
                </c:pt>
                <c:pt idx="1047">
                  <c:v>699.6</c:v>
                </c:pt>
                <c:pt idx="1048">
                  <c:v>699.6</c:v>
                </c:pt>
                <c:pt idx="1049">
                  <c:v>702.5</c:v>
                </c:pt>
                <c:pt idx="1050">
                  <c:v>702.5</c:v>
                </c:pt>
                <c:pt idx="1051">
                  <c:v>702.5</c:v>
                </c:pt>
                <c:pt idx="1052">
                  <c:v>705.75</c:v>
                </c:pt>
                <c:pt idx="1053">
                  <c:v>705.75</c:v>
                </c:pt>
                <c:pt idx="1054">
                  <c:v>724.8</c:v>
                </c:pt>
                <c:pt idx="1055">
                  <c:v>724.8</c:v>
                </c:pt>
                <c:pt idx="1056">
                  <c:v>724.8</c:v>
                </c:pt>
                <c:pt idx="1057">
                  <c:v>728.4</c:v>
                </c:pt>
                <c:pt idx="1058">
                  <c:v>728.4</c:v>
                </c:pt>
                <c:pt idx="1059">
                  <c:v>735.25</c:v>
                </c:pt>
                <c:pt idx="1060">
                  <c:v>735.25</c:v>
                </c:pt>
                <c:pt idx="1061">
                  <c:v>735.25</c:v>
                </c:pt>
                <c:pt idx="1062">
                  <c:v>741.8</c:v>
                </c:pt>
                <c:pt idx="1063">
                  <c:v>741.8</c:v>
                </c:pt>
                <c:pt idx="1064">
                  <c:v>752</c:v>
                </c:pt>
                <c:pt idx="1065">
                  <c:v>752</c:v>
                </c:pt>
                <c:pt idx="1066">
                  <c:v>752</c:v>
                </c:pt>
                <c:pt idx="1067">
                  <c:v>760.8</c:v>
                </c:pt>
                <c:pt idx="1068">
                  <c:v>760.8</c:v>
                </c:pt>
                <c:pt idx="1069">
                  <c:v>765.25</c:v>
                </c:pt>
                <c:pt idx="1070">
                  <c:v>765.25</c:v>
                </c:pt>
                <c:pt idx="1071">
                  <c:v>765.25</c:v>
                </c:pt>
                <c:pt idx="1072">
                  <c:v>770.8</c:v>
                </c:pt>
                <c:pt idx="1073">
                  <c:v>770.8</c:v>
                </c:pt>
                <c:pt idx="1074">
                  <c:v>774.4</c:v>
                </c:pt>
                <c:pt idx="1075">
                  <c:v>774.4</c:v>
                </c:pt>
                <c:pt idx="1076">
                  <c:v>774.4</c:v>
                </c:pt>
                <c:pt idx="1077">
                  <c:v>768</c:v>
                </c:pt>
                <c:pt idx="1078">
                  <c:v>768</c:v>
                </c:pt>
                <c:pt idx="1079">
                  <c:v>758.25</c:v>
                </c:pt>
                <c:pt idx="1080">
                  <c:v>758.25</c:v>
                </c:pt>
                <c:pt idx="1081">
                  <c:v>758.25</c:v>
                </c:pt>
                <c:pt idx="1082">
                  <c:v>748</c:v>
                </c:pt>
                <c:pt idx="1083">
                  <c:v>748</c:v>
                </c:pt>
                <c:pt idx="1084">
                  <c:v>733.6</c:v>
                </c:pt>
                <c:pt idx="1085">
                  <c:v>733.6</c:v>
                </c:pt>
                <c:pt idx="1086">
                  <c:v>733.6</c:v>
                </c:pt>
                <c:pt idx="1087">
                  <c:v>717.25</c:v>
                </c:pt>
                <c:pt idx="1088">
                  <c:v>717.25</c:v>
                </c:pt>
                <c:pt idx="1089">
                  <c:v>708</c:v>
                </c:pt>
                <c:pt idx="1090">
                  <c:v>708</c:v>
                </c:pt>
                <c:pt idx="1091">
                  <c:v>708</c:v>
                </c:pt>
                <c:pt idx="1092">
                  <c:v>697.75</c:v>
                </c:pt>
                <c:pt idx="1093">
                  <c:v>697.75</c:v>
                </c:pt>
                <c:pt idx="1094">
                  <c:v>685.25</c:v>
                </c:pt>
                <c:pt idx="1095">
                  <c:v>685.25</c:v>
                </c:pt>
                <c:pt idx="1096">
                  <c:v>685.25</c:v>
                </c:pt>
                <c:pt idx="1097">
                  <c:v>685.6</c:v>
                </c:pt>
                <c:pt idx="1098">
                  <c:v>685.6</c:v>
                </c:pt>
                <c:pt idx="1099">
                  <c:v>676</c:v>
                </c:pt>
                <c:pt idx="1100">
                  <c:v>676</c:v>
                </c:pt>
                <c:pt idx="1101">
                  <c:v>676</c:v>
                </c:pt>
                <c:pt idx="1102">
                  <c:v>659.4</c:v>
                </c:pt>
                <c:pt idx="1103">
                  <c:v>659.4</c:v>
                </c:pt>
                <c:pt idx="1104">
                  <c:v>660.75</c:v>
                </c:pt>
                <c:pt idx="1105">
                  <c:v>660.75</c:v>
                </c:pt>
                <c:pt idx="1106">
                  <c:v>660.75</c:v>
                </c:pt>
                <c:pt idx="1107">
                  <c:v>796</c:v>
                </c:pt>
                <c:pt idx="1108">
                  <c:v>796</c:v>
                </c:pt>
                <c:pt idx="1109">
                  <c:v>686.5</c:v>
                </c:pt>
                <c:pt idx="1110">
                  <c:v>686.5</c:v>
                </c:pt>
                <c:pt idx="1111">
                  <c:v>686.5</c:v>
                </c:pt>
                <c:pt idx="1112">
                  <c:v>685.2</c:v>
                </c:pt>
                <c:pt idx="1113">
                  <c:v>685.2</c:v>
                </c:pt>
                <c:pt idx="1114">
                  <c:v>681</c:v>
                </c:pt>
                <c:pt idx="1115">
                  <c:v>681</c:v>
                </c:pt>
                <c:pt idx="1116">
                  <c:v>681</c:v>
                </c:pt>
                <c:pt idx="1117">
                  <c:v>661</c:v>
                </c:pt>
                <c:pt idx="1118">
                  <c:v>661</c:v>
                </c:pt>
                <c:pt idx="1119">
                  <c:v>659.5</c:v>
                </c:pt>
                <c:pt idx="1120">
                  <c:v>659.5</c:v>
                </c:pt>
                <c:pt idx="1121">
                  <c:v>659.5</c:v>
                </c:pt>
                <c:pt idx="1122">
                  <c:v>662.4</c:v>
                </c:pt>
                <c:pt idx="1123">
                  <c:v>662.4</c:v>
                </c:pt>
                <c:pt idx="1124">
                  <c:v>665</c:v>
                </c:pt>
                <c:pt idx="1125">
                  <c:v>665</c:v>
                </c:pt>
                <c:pt idx="1126">
                  <c:v>665</c:v>
                </c:pt>
                <c:pt idx="1127">
                  <c:v>671</c:v>
                </c:pt>
                <c:pt idx="1128">
                  <c:v>671</c:v>
                </c:pt>
                <c:pt idx="1129">
                  <c:v>672</c:v>
                </c:pt>
                <c:pt idx="1130">
                  <c:v>672</c:v>
                </c:pt>
                <c:pt idx="1131">
                  <c:v>672</c:v>
                </c:pt>
                <c:pt idx="1132">
                  <c:v>673</c:v>
                </c:pt>
                <c:pt idx="1133">
                  <c:v>673</c:v>
                </c:pt>
                <c:pt idx="1134">
                  <c:v>673.25</c:v>
                </c:pt>
                <c:pt idx="1135">
                  <c:v>673.25</c:v>
                </c:pt>
                <c:pt idx="1136">
                  <c:v>673.25</c:v>
                </c:pt>
                <c:pt idx="1137">
                  <c:v>674.2</c:v>
                </c:pt>
                <c:pt idx="1138">
                  <c:v>674.2</c:v>
                </c:pt>
                <c:pt idx="1139">
                  <c:v>676.75</c:v>
                </c:pt>
                <c:pt idx="1140">
                  <c:v>676.75</c:v>
                </c:pt>
                <c:pt idx="1141">
                  <c:v>676.75</c:v>
                </c:pt>
                <c:pt idx="1142">
                  <c:v>678.6</c:v>
                </c:pt>
                <c:pt idx="1143">
                  <c:v>678.6</c:v>
                </c:pt>
                <c:pt idx="1144">
                  <c:v>686.75</c:v>
                </c:pt>
                <c:pt idx="1145">
                  <c:v>686.75</c:v>
                </c:pt>
                <c:pt idx="1146">
                  <c:v>686.75</c:v>
                </c:pt>
                <c:pt idx="1147">
                  <c:v>696.6</c:v>
                </c:pt>
                <c:pt idx="1148">
                  <c:v>696.6</c:v>
                </c:pt>
                <c:pt idx="1149">
                  <c:v>695.5</c:v>
                </c:pt>
                <c:pt idx="1150">
                  <c:v>695.5</c:v>
                </c:pt>
                <c:pt idx="1151">
                  <c:v>695.5</c:v>
                </c:pt>
                <c:pt idx="1152">
                  <c:v>703.4</c:v>
                </c:pt>
                <c:pt idx="1153">
                  <c:v>703.4</c:v>
                </c:pt>
                <c:pt idx="1154">
                  <c:v>708.5</c:v>
                </c:pt>
                <c:pt idx="1155">
                  <c:v>708.5</c:v>
                </c:pt>
                <c:pt idx="1156">
                  <c:v>708.5</c:v>
                </c:pt>
                <c:pt idx="1157">
                  <c:v>714</c:v>
                </c:pt>
                <c:pt idx="1158">
                  <c:v>714</c:v>
                </c:pt>
                <c:pt idx="1159">
                  <c:v>709.75</c:v>
                </c:pt>
                <c:pt idx="1160">
                  <c:v>709.75</c:v>
                </c:pt>
                <c:pt idx="1161">
                  <c:v>709.75</c:v>
                </c:pt>
                <c:pt idx="1162">
                  <c:v>702.6</c:v>
                </c:pt>
                <c:pt idx="1163">
                  <c:v>702.6</c:v>
                </c:pt>
                <c:pt idx="1164">
                  <c:v>705.75</c:v>
                </c:pt>
                <c:pt idx="1165">
                  <c:v>705.75</c:v>
                </c:pt>
                <c:pt idx="1166">
                  <c:v>705.75</c:v>
                </c:pt>
                <c:pt idx="1167">
                  <c:v>708.4</c:v>
                </c:pt>
                <c:pt idx="1168">
                  <c:v>708.4</c:v>
                </c:pt>
                <c:pt idx="1169">
                  <c:v>697.75</c:v>
                </c:pt>
                <c:pt idx="1170">
                  <c:v>697.75</c:v>
                </c:pt>
                <c:pt idx="1171">
                  <c:v>697.75</c:v>
                </c:pt>
                <c:pt idx="1172">
                  <c:v>694.8</c:v>
                </c:pt>
                <c:pt idx="1173">
                  <c:v>694.8</c:v>
                </c:pt>
                <c:pt idx="1174">
                  <c:v>687.25</c:v>
                </c:pt>
                <c:pt idx="1175">
                  <c:v>687.25</c:v>
                </c:pt>
                <c:pt idx="1176">
                  <c:v>687.25</c:v>
                </c:pt>
                <c:pt idx="1177">
                  <c:v>673.4</c:v>
                </c:pt>
                <c:pt idx="1178">
                  <c:v>673.4</c:v>
                </c:pt>
                <c:pt idx="1179">
                  <c:v>662.5</c:v>
                </c:pt>
                <c:pt idx="1180">
                  <c:v>662.5</c:v>
                </c:pt>
                <c:pt idx="1181">
                  <c:v>662.5</c:v>
                </c:pt>
                <c:pt idx="1182">
                  <c:v>654.6</c:v>
                </c:pt>
                <c:pt idx="1183">
                  <c:v>654.6</c:v>
                </c:pt>
                <c:pt idx="1184">
                  <c:v>656.5</c:v>
                </c:pt>
                <c:pt idx="1185">
                  <c:v>656.5</c:v>
                </c:pt>
                <c:pt idx="1186">
                  <c:v>656.5</c:v>
                </c:pt>
                <c:pt idx="1187">
                  <c:v>655.4</c:v>
                </c:pt>
                <c:pt idx="1188">
                  <c:v>655.4</c:v>
                </c:pt>
                <c:pt idx="1189">
                  <c:v>662.4</c:v>
                </c:pt>
                <c:pt idx="1190">
                  <c:v>662.4</c:v>
                </c:pt>
                <c:pt idx="1191">
                  <c:v>662.4</c:v>
                </c:pt>
                <c:pt idx="1192">
                  <c:v>666.5</c:v>
                </c:pt>
                <c:pt idx="1193">
                  <c:v>666.5</c:v>
                </c:pt>
                <c:pt idx="1194">
                  <c:v>694.5</c:v>
                </c:pt>
                <c:pt idx="1195">
                  <c:v>694.5</c:v>
                </c:pt>
                <c:pt idx="1196">
                  <c:v>694.5</c:v>
                </c:pt>
                <c:pt idx="1197">
                  <c:v>695.4</c:v>
                </c:pt>
                <c:pt idx="1198">
                  <c:v>695.4</c:v>
                </c:pt>
                <c:pt idx="1199">
                  <c:v>702</c:v>
                </c:pt>
                <c:pt idx="1200">
                  <c:v>702</c:v>
                </c:pt>
                <c:pt idx="1201">
                  <c:v>702</c:v>
                </c:pt>
                <c:pt idx="1202">
                  <c:v>708.8</c:v>
                </c:pt>
                <c:pt idx="1203">
                  <c:v>708.8</c:v>
                </c:pt>
                <c:pt idx="1204">
                  <c:v>711</c:v>
                </c:pt>
                <c:pt idx="1205">
                  <c:v>711</c:v>
                </c:pt>
                <c:pt idx="1206">
                  <c:v>711</c:v>
                </c:pt>
                <c:pt idx="1207">
                  <c:v>715.6</c:v>
                </c:pt>
                <c:pt idx="1208">
                  <c:v>715.6</c:v>
                </c:pt>
                <c:pt idx="1209">
                  <c:v>718.25</c:v>
                </c:pt>
                <c:pt idx="1210">
                  <c:v>718.25</c:v>
                </c:pt>
                <c:pt idx="1211">
                  <c:v>718.25</c:v>
                </c:pt>
                <c:pt idx="1212">
                  <c:v>721.4</c:v>
                </c:pt>
                <c:pt idx="1213">
                  <c:v>721.4</c:v>
                </c:pt>
                <c:pt idx="1214">
                  <c:v>727.5</c:v>
                </c:pt>
                <c:pt idx="1215">
                  <c:v>727.5</c:v>
                </c:pt>
                <c:pt idx="1216">
                  <c:v>727.5</c:v>
                </c:pt>
                <c:pt idx="1217">
                  <c:v>733.6</c:v>
                </c:pt>
                <c:pt idx="1218">
                  <c:v>733.6</c:v>
                </c:pt>
                <c:pt idx="1219">
                  <c:v>735.75</c:v>
                </c:pt>
                <c:pt idx="1220">
                  <c:v>735.75</c:v>
                </c:pt>
                <c:pt idx="1221">
                  <c:v>735.75</c:v>
                </c:pt>
                <c:pt idx="1222">
                  <c:v>742.6</c:v>
                </c:pt>
                <c:pt idx="1223">
                  <c:v>742.6</c:v>
                </c:pt>
                <c:pt idx="1224">
                  <c:v>737.5</c:v>
                </c:pt>
                <c:pt idx="1225">
                  <c:v>737.5</c:v>
                </c:pt>
                <c:pt idx="1226">
                  <c:v>737.5</c:v>
                </c:pt>
                <c:pt idx="1227">
                  <c:v>753.2</c:v>
                </c:pt>
                <c:pt idx="1228">
                  <c:v>753.2</c:v>
                </c:pt>
                <c:pt idx="1229">
                  <c:v>741.5</c:v>
                </c:pt>
                <c:pt idx="1230">
                  <c:v>741.5</c:v>
                </c:pt>
                <c:pt idx="1231">
                  <c:v>741.5</c:v>
                </c:pt>
                <c:pt idx="1232">
                  <c:v>831.8</c:v>
                </c:pt>
                <c:pt idx="1233">
                  <c:v>831.8</c:v>
                </c:pt>
                <c:pt idx="1234">
                  <c:v>774.25</c:v>
                </c:pt>
                <c:pt idx="1235">
                  <c:v>774.25</c:v>
                </c:pt>
                <c:pt idx="1236">
                  <c:v>774.25</c:v>
                </c:pt>
                <c:pt idx="1237">
                  <c:v>754.2</c:v>
                </c:pt>
                <c:pt idx="1238">
                  <c:v>754.2</c:v>
                </c:pt>
                <c:pt idx="1239">
                  <c:v>753.5</c:v>
                </c:pt>
                <c:pt idx="1240">
                  <c:v>753.5</c:v>
                </c:pt>
                <c:pt idx="1241">
                  <c:v>753.5</c:v>
                </c:pt>
                <c:pt idx="1242">
                  <c:v>775.2</c:v>
                </c:pt>
                <c:pt idx="1243">
                  <c:v>775.2</c:v>
                </c:pt>
                <c:pt idx="1244">
                  <c:v>754.75</c:v>
                </c:pt>
                <c:pt idx="1245">
                  <c:v>754.75</c:v>
                </c:pt>
                <c:pt idx="1246">
                  <c:v>754.75</c:v>
                </c:pt>
                <c:pt idx="1247">
                  <c:v>768.6</c:v>
                </c:pt>
                <c:pt idx="1248">
                  <c:v>768.6</c:v>
                </c:pt>
                <c:pt idx="1249">
                  <c:v>764.5</c:v>
                </c:pt>
                <c:pt idx="1250">
                  <c:v>764.5</c:v>
                </c:pt>
                <c:pt idx="1251">
                  <c:v>764.5</c:v>
                </c:pt>
                <c:pt idx="1252">
                  <c:v>753.6</c:v>
                </c:pt>
                <c:pt idx="1253">
                  <c:v>753.6</c:v>
                </c:pt>
                <c:pt idx="1254">
                  <c:v>745.25</c:v>
                </c:pt>
                <c:pt idx="1255">
                  <c:v>745.25</c:v>
                </c:pt>
                <c:pt idx="1256">
                  <c:v>745.25</c:v>
                </c:pt>
                <c:pt idx="1257">
                  <c:v>735.2</c:v>
                </c:pt>
                <c:pt idx="1258">
                  <c:v>735.2</c:v>
                </c:pt>
                <c:pt idx="1259">
                  <c:v>731.25</c:v>
                </c:pt>
                <c:pt idx="1260">
                  <c:v>731.25</c:v>
                </c:pt>
                <c:pt idx="1261">
                  <c:v>731.25</c:v>
                </c:pt>
                <c:pt idx="1262">
                  <c:v>733.4</c:v>
                </c:pt>
                <c:pt idx="1263">
                  <c:v>733.4</c:v>
                </c:pt>
                <c:pt idx="1264">
                  <c:v>743.25</c:v>
                </c:pt>
                <c:pt idx="1265">
                  <c:v>743.25</c:v>
                </c:pt>
                <c:pt idx="1266">
                  <c:v>743.25</c:v>
                </c:pt>
                <c:pt idx="1267">
                  <c:v>766.8</c:v>
                </c:pt>
                <c:pt idx="1268">
                  <c:v>766.8</c:v>
                </c:pt>
                <c:pt idx="1269">
                  <c:v>771.25</c:v>
                </c:pt>
                <c:pt idx="1270">
                  <c:v>771.25</c:v>
                </c:pt>
                <c:pt idx="1271">
                  <c:v>771.25</c:v>
                </c:pt>
                <c:pt idx="1272">
                  <c:v>791.2</c:v>
                </c:pt>
                <c:pt idx="1273">
                  <c:v>791.2</c:v>
                </c:pt>
                <c:pt idx="1274">
                  <c:v>793.5</c:v>
                </c:pt>
                <c:pt idx="1275">
                  <c:v>793.5</c:v>
                </c:pt>
                <c:pt idx="1276">
                  <c:v>793.5</c:v>
                </c:pt>
                <c:pt idx="1277">
                  <c:v>792</c:v>
                </c:pt>
                <c:pt idx="1278">
                  <c:v>792</c:v>
                </c:pt>
                <c:pt idx="1279">
                  <c:v>791.5</c:v>
                </c:pt>
                <c:pt idx="1280">
                  <c:v>791.5</c:v>
                </c:pt>
                <c:pt idx="1281">
                  <c:v>791.5</c:v>
                </c:pt>
                <c:pt idx="1282">
                  <c:v>793.2</c:v>
                </c:pt>
                <c:pt idx="1283">
                  <c:v>793.2</c:v>
                </c:pt>
                <c:pt idx="1284">
                  <c:v>795</c:v>
                </c:pt>
                <c:pt idx="1285">
                  <c:v>795</c:v>
                </c:pt>
                <c:pt idx="1286">
                  <c:v>795</c:v>
                </c:pt>
                <c:pt idx="1287">
                  <c:v>796.2</c:v>
                </c:pt>
                <c:pt idx="1288">
                  <c:v>796.2</c:v>
                </c:pt>
                <c:pt idx="1289">
                  <c:v>797.75</c:v>
                </c:pt>
                <c:pt idx="1290">
                  <c:v>797.75</c:v>
                </c:pt>
                <c:pt idx="1291">
                  <c:v>797.75</c:v>
                </c:pt>
                <c:pt idx="1292">
                  <c:v>798.8</c:v>
                </c:pt>
                <c:pt idx="1293">
                  <c:v>798.8</c:v>
                </c:pt>
                <c:pt idx="1294">
                  <c:v>800.75</c:v>
                </c:pt>
                <c:pt idx="1295">
                  <c:v>800.75</c:v>
                </c:pt>
                <c:pt idx="1296">
                  <c:v>800.75</c:v>
                </c:pt>
                <c:pt idx="1297">
                  <c:v>803.6</c:v>
                </c:pt>
                <c:pt idx="1298">
                  <c:v>803.6</c:v>
                </c:pt>
                <c:pt idx="1299">
                  <c:v>804.5</c:v>
                </c:pt>
                <c:pt idx="1300">
                  <c:v>804.5</c:v>
                </c:pt>
                <c:pt idx="1301">
                  <c:v>804.5</c:v>
                </c:pt>
                <c:pt idx="1302">
                  <c:v>809.2</c:v>
                </c:pt>
                <c:pt idx="1303">
                  <c:v>809.2</c:v>
                </c:pt>
                <c:pt idx="1304">
                  <c:v>812.75</c:v>
                </c:pt>
                <c:pt idx="1305">
                  <c:v>812.75</c:v>
                </c:pt>
                <c:pt idx="1306">
                  <c:v>812.75</c:v>
                </c:pt>
                <c:pt idx="1307">
                  <c:v>815.6</c:v>
                </c:pt>
                <c:pt idx="1308">
                  <c:v>815.6</c:v>
                </c:pt>
                <c:pt idx="1309">
                  <c:v>818.5</c:v>
                </c:pt>
                <c:pt idx="1310">
                  <c:v>818.5</c:v>
                </c:pt>
                <c:pt idx="1311">
                  <c:v>818.5</c:v>
                </c:pt>
                <c:pt idx="1312">
                  <c:v>821.2</c:v>
                </c:pt>
                <c:pt idx="1313">
                  <c:v>821.2</c:v>
                </c:pt>
                <c:pt idx="1314">
                  <c:v>822.5</c:v>
                </c:pt>
                <c:pt idx="1315">
                  <c:v>822.5</c:v>
                </c:pt>
                <c:pt idx="1316">
                  <c:v>822.5</c:v>
                </c:pt>
                <c:pt idx="1317">
                  <c:v>825</c:v>
                </c:pt>
                <c:pt idx="1318">
                  <c:v>825</c:v>
                </c:pt>
                <c:pt idx="1319">
                  <c:v>825.5</c:v>
                </c:pt>
                <c:pt idx="1320">
                  <c:v>825.5</c:v>
                </c:pt>
                <c:pt idx="1321">
                  <c:v>825.5</c:v>
                </c:pt>
                <c:pt idx="1322">
                  <c:v>825</c:v>
                </c:pt>
                <c:pt idx="1323">
                  <c:v>825</c:v>
                </c:pt>
                <c:pt idx="1324">
                  <c:v>823.75</c:v>
                </c:pt>
                <c:pt idx="1325">
                  <c:v>823.75</c:v>
                </c:pt>
                <c:pt idx="1326">
                  <c:v>823.75</c:v>
                </c:pt>
                <c:pt idx="1327">
                  <c:v>822.4</c:v>
                </c:pt>
                <c:pt idx="1328">
                  <c:v>822.4</c:v>
                </c:pt>
                <c:pt idx="1329">
                  <c:v>821.5</c:v>
                </c:pt>
                <c:pt idx="1330">
                  <c:v>821.5</c:v>
                </c:pt>
                <c:pt idx="1331">
                  <c:v>821.5</c:v>
                </c:pt>
                <c:pt idx="1332">
                  <c:v>820.8</c:v>
                </c:pt>
                <c:pt idx="1333">
                  <c:v>820.8</c:v>
                </c:pt>
                <c:pt idx="1334">
                  <c:v>822.25</c:v>
                </c:pt>
                <c:pt idx="1335">
                  <c:v>822.25</c:v>
                </c:pt>
                <c:pt idx="1336">
                  <c:v>822.25</c:v>
                </c:pt>
                <c:pt idx="1337">
                  <c:v>820</c:v>
                </c:pt>
                <c:pt idx="1338">
                  <c:v>820</c:v>
                </c:pt>
                <c:pt idx="1339">
                  <c:v>820</c:v>
                </c:pt>
                <c:pt idx="1340">
                  <c:v>820</c:v>
                </c:pt>
                <c:pt idx="1341">
                  <c:v>820</c:v>
                </c:pt>
                <c:pt idx="1342">
                  <c:v>817.5</c:v>
                </c:pt>
                <c:pt idx="1343">
                  <c:v>817.5</c:v>
                </c:pt>
                <c:pt idx="1344">
                  <c:v>815.4</c:v>
                </c:pt>
                <c:pt idx="1345">
                  <c:v>815.4</c:v>
                </c:pt>
                <c:pt idx="1346">
                  <c:v>815.4</c:v>
                </c:pt>
                <c:pt idx="1347">
                  <c:v>813.75</c:v>
                </c:pt>
                <c:pt idx="1348">
                  <c:v>813.75</c:v>
                </c:pt>
                <c:pt idx="1349">
                  <c:v>812.4</c:v>
                </c:pt>
                <c:pt idx="1350">
                  <c:v>812.4</c:v>
                </c:pt>
                <c:pt idx="1351">
                  <c:v>812.4</c:v>
                </c:pt>
                <c:pt idx="1352">
                  <c:v>809.25</c:v>
                </c:pt>
                <c:pt idx="1353">
                  <c:v>809.25</c:v>
                </c:pt>
                <c:pt idx="1354">
                  <c:v>806</c:v>
                </c:pt>
                <c:pt idx="1355">
                  <c:v>806</c:v>
                </c:pt>
                <c:pt idx="1356">
                  <c:v>806</c:v>
                </c:pt>
                <c:pt idx="1357">
                  <c:v>805</c:v>
                </c:pt>
                <c:pt idx="1358">
                  <c:v>805</c:v>
                </c:pt>
                <c:pt idx="1359">
                  <c:v>803.8</c:v>
                </c:pt>
                <c:pt idx="1360">
                  <c:v>803.8</c:v>
                </c:pt>
                <c:pt idx="1361">
                  <c:v>803.8</c:v>
                </c:pt>
                <c:pt idx="1362">
                  <c:v>801.25</c:v>
                </c:pt>
                <c:pt idx="1363">
                  <c:v>801.25</c:v>
                </c:pt>
                <c:pt idx="1364">
                  <c:v>801</c:v>
                </c:pt>
                <c:pt idx="1365">
                  <c:v>801</c:v>
                </c:pt>
                <c:pt idx="1366">
                  <c:v>801</c:v>
                </c:pt>
                <c:pt idx="1367">
                  <c:v>799.4</c:v>
                </c:pt>
                <c:pt idx="1368">
                  <c:v>799.4</c:v>
                </c:pt>
                <c:pt idx="1369">
                  <c:v>797</c:v>
                </c:pt>
                <c:pt idx="1370">
                  <c:v>797</c:v>
                </c:pt>
                <c:pt idx="1371">
                  <c:v>797</c:v>
                </c:pt>
                <c:pt idx="1372">
                  <c:v>795.2</c:v>
                </c:pt>
                <c:pt idx="1373">
                  <c:v>795.2</c:v>
                </c:pt>
                <c:pt idx="1374">
                  <c:v>794.75</c:v>
                </c:pt>
                <c:pt idx="1375">
                  <c:v>794.75</c:v>
                </c:pt>
                <c:pt idx="1376">
                  <c:v>794.75</c:v>
                </c:pt>
                <c:pt idx="1377">
                  <c:v>792.8</c:v>
                </c:pt>
                <c:pt idx="1378">
                  <c:v>792.8</c:v>
                </c:pt>
                <c:pt idx="1379">
                  <c:v>791.75</c:v>
                </c:pt>
                <c:pt idx="1380">
                  <c:v>791.75</c:v>
                </c:pt>
                <c:pt idx="1381">
                  <c:v>791.75</c:v>
                </c:pt>
                <c:pt idx="1382">
                  <c:v>788.6</c:v>
                </c:pt>
                <c:pt idx="1383">
                  <c:v>788.6</c:v>
                </c:pt>
                <c:pt idx="1384">
                  <c:v>786</c:v>
                </c:pt>
                <c:pt idx="1385">
                  <c:v>786</c:v>
                </c:pt>
                <c:pt idx="1386">
                  <c:v>786</c:v>
                </c:pt>
                <c:pt idx="1387">
                  <c:v>784.6</c:v>
                </c:pt>
                <c:pt idx="1388">
                  <c:v>784.6</c:v>
                </c:pt>
                <c:pt idx="1389">
                  <c:v>782.75</c:v>
                </c:pt>
                <c:pt idx="1390">
                  <c:v>782.75</c:v>
                </c:pt>
                <c:pt idx="1391">
                  <c:v>782.75</c:v>
                </c:pt>
                <c:pt idx="1392">
                  <c:v>779.4</c:v>
                </c:pt>
                <c:pt idx="1393">
                  <c:v>779.4</c:v>
                </c:pt>
                <c:pt idx="1394">
                  <c:v>777.75</c:v>
                </c:pt>
                <c:pt idx="1395">
                  <c:v>777.75</c:v>
                </c:pt>
                <c:pt idx="1396">
                  <c:v>777.75</c:v>
                </c:pt>
                <c:pt idx="1397">
                  <c:v>774.6</c:v>
                </c:pt>
                <c:pt idx="1398">
                  <c:v>774.6</c:v>
                </c:pt>
                <c:pt idx="1399">
                  <c:v>772.5</c:v>
                </c:pt>
                <c:pt idx="1400">
                  <c:v>772.5</c:v>
                </c:pt>
                <c:pt idx="1401">
                  <c:v>772.5</c:v>
                </c:pt>
                <c:pt idx="1402">
                  <c:v>771.4</c:v>
                </c:pt>
                <c:pt idx="1403">
                  <c:v>771.4</c:v>
                </c:pt>
                <c:pt idx="1404">
                  <c:v>769.5</c:v>
                </c:pt>
                <c:pt idx="1405">
                  <c:v>769.5</c:v>
                </c:pt>
                <c:pt idx="1406">
                  <c:v>769.5</c:v>
                </c:pt>
                <c:pt idx="1407">
                  <c:v>766.4</c:v>
                </c:pt>
                <c:pt idx="1408">
                  <c:v>766.4</c:v>
                </c:pt>
                <c:pt idx="1409">
                  <c:v>764.75</c:v>
                </c:pt>
                <c:pt idx="1410">
                  <c:v>764.75</c:v>
                </c:pt>
                <c:pt idx="1411">
                  <c:v>764.75</c:v>
                </c:pt>
                <c:pt idx="1412">
                  <c:v>763</c:v>
                </c:pt>
                <c:pt idx="1413">
                  <c:v>763</c:v>
                </c:pt>
                <c:pt idx="1414">
                  <c:v>760.5</c:v>
                </c:pt>
                <c:pt idx="1415">
                  <c:v>760.5</c:v>
                </c:pt>
                <c:pt idx="1416">
                  <c:v>760.5</c:v>
                </c:pt>
                <c:pt idx="1417">
                  <c:v>757.6</c:v>
                </c:pt>
                <c:pt idx="1418">
                  <c:v>757.6</c:v>
                </c:pt>
                <c:pt idx="1419">
                  <c:v>755.75</c:v>
                </c:pt>
                <c:pt idx="1420">
                  <c:v>755.75</c:v>
                </c:pt>
                <c:pt idx="1421">
                  <c:v>755.75</c:v>
                </c:pt>
                <c:pt idx="1422">
                  <c:v>754.2</c:v>
                </c:pt>
                <c:pt idx="1423">
                  <c:v>754.2</c:v>
                </c:pt>
                <c:pt idx="1424">
                  <c:v>751</c:v>
                </c:pt>
                <c:pt idx="1425">
                  <c:v>751</c:v>
                </c:pt>
                <c:pt idx="1426">
                  <c:v>751</c:v>
                </c:pt>
                <c:pt idx="1427">
                  <c:v>749</c:v>
                </c:pt>
                <c:pt idx="1428">
                  <c:v>749</c:v>
                </c:pt>
                <c:pt idx="1429">
                  <c:v>748</c:v>
                </c:pt>
                <c:pt idx="1430">
                  <c:v>748</c:v>
                </c:pt>
                <c:pt idx="1431">
                  <c:v>748</c:v>
                </c:pt>
                <c:pt idx="1432">
                  <c:v>745.6</c:v>
                </c:pt>
                <c:pt idx="1433">
                  <c:v>745.6</c:v>
                </c:pt>
                <c:pt idx="1434">
                  <c:v>743.67</c:v>
                </c:pt>
                <c:pt idx="1435">
                  <c:v>743.67</c:v>
                </c:pt>
                <c:pt idx="1436">
                  <c:v>743.67</c:v>
                </c:pt>
                <c:pt idx="1437">
                  <c:v>740</c:v>
                </c:pt>
                <c:pt idx="1438">
                  <c:v>740</c:v>
                </c:pt>
                <c:pt idx="1439">
                  <c:v>736.8</c:v>
                </c:pt>
                <c:pt idx="1440">
                  <c:v>736.8</c:v>
                </c:pt>
                <c:pt idx="1441">
                  <c:v>734</c:v>
                </c:pt>
                <c:pt idx="1442">
                  <c:v>734</c:v>
                </c:pt>
                <c:pt idx="1443">
                  <c:v>730.2</c:v>
                </c:pt>
                <c:pt idx="1444">
                  <c:v>730.2</c:v>
                </c:pt>
                <c:pt idx="1445">
                  <c:v>730.2</c:v>
                </c:pt>
                <c:pt idx="1446">
                  <c:v>726.5</c:v>
                </c:pt>
                <c:pt idx="1447">
                  <c:v>726.5</c:v>
                </c:pt>
                <c:pt idx="1448">
                  <c:v>721.6</c:v>
                </c:pt>
                <c:pt idx="1449">
                  <c:v>721.6</c:v>
                </c:pt>
                <c:pt idx="1450">
                  <c:v>721.6</c:v>
                </c:pt>
                <c:pt idx="1451">
                  <c:v>719</c:v>
                </c:pt>
                <c:pt idx="1452">
                  <c:v>719</c:v>
                </c:pt>
                <c:pt idx="1453">
                  <c:v>716.4</c:v>
                </c:pt>
                <c:pt idx="1454">
                  <c:v>716.4</c:v>
                </c:pt>
                <c:pt idx="1455">
                  <c:v>716.4</c:v>
                </c:pt>
                <c:pt idx="1456">
                  <c:v>714.5</c:v>
                </c:pt>
                <c:pt idx="1457">
                  <c:v>714.5</c:v>
                </c:pt>
                <c:pt idx="1458">
                  <c:v>713.4</c:v>
                </c:pt>
                <c:pt idx="1459">
                  <c:v>713.4</c:v>
                </c:pt>
                <c:pt idx="1460">
                  <c:v>713.4</c:v>
                </c:pt>
                <c:pt idx="1461">
                  <c:v>709.25</c:v>
                </c:pt>
                <c:pt idx="1462">
                  <c:v>709.25</c:v>
                </c:pt>
                <c:pt idx="1463">
                  <c:v>707</c:v>
                </c:pt>
                <c:pt idx="1464">
                  <c:v>707</c:v>
                </c:pt>
                <c:pt idx="1465">
                  <c:v>707</c:v>
                </c:pt>
                <c:pt idx="1466">
                  <c:v>707</c:v>
                </c:pt>
                <c:pt idx="1467">
                  <c:v>707</c:v>
                </c:pt>
                <c:pt idx="1468">
                  <c:v>705.4</c:v>
                </c:pt>
                <c:pt idx="1469">
                  <c:v>705.4</c:v>
                </c:pt>
                <c:pt idx="1470">
                  <c:v>705.4</c:v>
                </c:pt>
                <c:pt idx="1471">
                  <c:v>703.5</c:v>
                </c:pt>
                <c:pt idx="1472">
                  <c:v>703.5</c:v>
                </c:pt>
                <c:pt idx="1473">
                  <c:v>700.4</c:v>
                </c:pt>
                <c:pt idx="1474">
                  <c:v>700.4</c:v>
                </c:pt>
                <c:pt idx="1475">
                  <c:v>700.4</c:v>
                </c:pt>
                <c:pt idx="1476">
                  <c:v>699.75</c:v>
                </c:pt>
                <c:pt idx="1477">
                  <c:v>699.75</c:v>
                </c:pt>
                <c:pt idx="1478">
                  <c:v>697</c:v>
                </c:pt>
                <c:pt idx="1479">
                  <c:v>697</c:v>
                </c:pt>
                <c:pt idx="1480">
                  <c:v>697</c:v>
                </c:pt>
                <c:pt idx="1481">
                  <c:v>696.75</c:v>
                </c:pt>
                <c:pt idx="1482">
                  <c:v>696.75</c:v>
                </c:pt>
                <c:pt idx="1483">
                  <c:v>694.6</c:v>
                </c:pt>
                <c:pt idx="1484">
                  <c:v>694.6</c:v>
                </c:pt>
                <c:pt idx="1485">
                  <c:v>694.6</c:v>
                </c:pt>
                <c:pt idx="1486">
                  <c:v>692.5</c:v>
                </c:pt>
                <c:pt idx="1487">
                  <c:v>692.5</c:v>
                </c:pt>
                <c:pt idx="1488">
                  <c:v>691.6</c:v>
                </c:pt>
                <c:pt idx="1489">
                  <c:v>691.6</c:v>
                </c:pt>
                <c:pt idx="1490">
                  <c:v>691.6</c:v>
                </c:pt>
                <c:pt idx="1491">
                  <c:v>689.75</c:v>
                </c:pt>
                <c:pt idx="1492">
                  <c:v>689.75</c:v>
                </c:pt>
                <c:pt idx="1493">
                  <c:v>688.4</c:v>
                </c:pt>
                <c:pt idx="1494">
                  <c:v>688.4</c:v>
                </c:pt>
                <c:pt idx="1495">
                  <c:v>688.4</c:v>
                </c:pt>
                <c:pt idx="1496">
                  <c:v>686.5</c:v>
                </c:pt>
                <c:pt idx="1497">
                  <c:v>686.5</c:v>
                </c:pt>
                <c:pt idx="1498">
                  <c:v>685.75</c:v>
                </c:pt>
                <c:pt idx="1499">
                  <c:v>685.75</c:v>
                </c:pt>
                <c:pt idx="1500">
                  <c:v>685.75</c:v>
                </c:pt>
                <c:pt idx="1501">
                  <c:v>684</c:v>
                </c:pt>
                <c:pt idx="1502">
                  <c:v>684</c:v>
                </c:pt>
                <c:pt idx="1503">
                  <c:v>682.5</c:v>
                </c:pt>
                <c:pt idx="1504">
                  <c:v>682.5</c:v>
                </c:pt>
                <c:pt idx="1505">
                  <c:v>682.5</c:v>
                </c:pt>
                <c:pt idx="1506">
                  <c:v>680.2</c:v>
                </c:pt>
                <c:pt idx="1507">
                  <c:v>680.2</c:v>
                </c:pt>
                <c:pt idx="1508">
                  <c:v>679.25</c:v>
                </c:pt>
                <c:pt idx="1509">
                  <c:v>679.25</c:v>
                </c:pt>
                <c:pt idx="1510">
                  <c:v>679.25</c:v>
                </c:pt>
                <c:pt idx="1511">
                  <c:v>676.6</c:v>
                </c:pt>
                <c:pt idx="1512">
                  <c:v>676.6</c:v>
                </c:pt>
                <c:pt idx="1513">
                  <c:v>677</c:v>
                </c:pt>
                <c:pt idx="1514">
                  <c:v>677</c:v>
                </c:pt>
                <c:pt idx="1515">
                  <c:v>677</c:v>
                </c:pt>
                <c:pt idx="1516">
                  <c:v>675</c:v>
                </c:pt>
                <c:pt idx="1517">
                  <c:v>675</c:v>
                </c:pt>
                <c:pt idx="1518">
                  <c:v>673.5</c:v>
                </c:pt>
                <c:pt idx="1519">
                  <c:v>673.5</c:v>
                </c:pt>
                <c:pt idx="1520">
                  <c:v>673.5</c:v>
                </c:pt>
                <c:pt idx="1521">
                  <c:v>673.2</c:v>
                </c:pt>
                <c:pt idx="1522">
                  <c:v>673.2</c:v>
                </c:pt>
                <c:pt idx="1523">
                  <c:v>672</c:v>
                </c:pt>
                <c:pt idx="1524">
                  <c:v>672</c:v>
                </c:pt>
                <c:pt idx="1525">
                  <c:v>672</c:v>
                </c:pt>
                <c:pt idx="1526">
                  <c:v>670.2</c:v>
                </c:pt>
                <c:pt idx="1527">
                  <c:v>670.2</c:v>
                </c:pt>
                <c:pt idx="1528">
                  <c:v>669.5</c:v>
                </c:pt>
                <c:pt idx="1529">
                  <c:v>669.5</c:v>
                </c:pt>
                <c:pt idx="1530">
                  <c:v>669.5</c:v>
                </c:pt>
                <c:pt idx="1531">
                  <c:v>667.6</c:v>
                </c:pt>
                <c:pt idx="1532">
                  <c:v>667.6</c:v>
                </c:pt>
                <c:pt idx="1533">
                  <c:v>666.25</c:v>
                </c:pt>
                <c:pt idx="1534">
                  <c:v>666.25</c:v>
                </c:pt>
                <c:pt idx="1535">
                  <c:v>666.25</c:v>
                </c:pt>
                <c:pt idx="1536">
                  <c:v>665</c:v>
                </c:pt>
                <c:pt idx="1537">
                  <c:v>665</c:v>
                </c:pt>
                <c:pt idx="1538">
                  <c:v>663.75</c:v>
                </c:pt>
                <c:pt idx="1539">
                  <c:v>663.75</c:v>
                </c:pt>
                <c:pt idx="1540">
                  <c:v>663.75</c:v>
                </c:pt>
                <c:pt idx="1541">
                  <c:v>662.2</c:v>
                </c:pt>
                <c:pt idx="1542">
                  <c:v>662.2</c:v>
                </c:pt>
                <c:pt idx="1543">
                  <c:v>659.5</c:v>
                </c:pt>
                <c:pt idx="1544">
                  <c:v>659.5</c:v>
                </c:pt>
                <c:pt idx="1545">
                  <c:v>659.5</c:v>
                </c:pt>
                <c:pt idx="1546">
                  <c:v>658</c:v>
                </c:pt>
                <c:pt idx="1547">
                  <c:v>658</c:v>
                </c:pt>
                <c:pt idx="1548">
                  <c:v>657.6</c:v>
                </c:pt>
                <c:pt idx="1549">
                  <c:v>657.6</c:v>
                </c:pt>
                <c:pt idx="1550">
                  <c:v>657.6</c:v>
                </c:pt>
                <c:pt idx="1551">
                  <c:v>656.75</c:v>
                </c:pt>
                <c:pt idx="1552">
                  <c:v>656.75</c:v>
                </c:pt>
                <c:pt idx="1553">
                  <c:v>656</c:v>
                </c:pt>
                <c:pt idx="1554">
                  <c:v>656</c:v>
                </c:pt>
                <c:pt idx="1555">
                  <c:v>656</c:v>
                </c:pt>
                <c:pt idx="1556">
                  <c:v>655.4</c:v>
                </c:pt>
                <c:pt idx="1557">
                  <c:v>655.4</c:v>
                </c:pt>
                <c:pt idx="1558">
                  <c:v>654.6</c:v>
                </c:pt>
                <c:pt idx="1559">
                  <c:v>654.6</c:v>
                </c:pt>
                <c:pt idx="1560">
                  <c:v>654.6</c:v>
                </c:pt>
                <c:pt idx="1561">
                  <c:v>653.25</c:v>
                </c:pt>
                <c:pt idx="1562">
                  <c:v>653.25</c:v>
                </c:pt>
                <c:pt idx="1563">
                  <c:v>651.20000000000005</c:v>
                </c:pt>
                <c:pt idx="1564">
                  <c:v>651.20000000000005</c:v>
                </c:pt>
                <c:pt idx="1565">
                  <c:v>651.20000000000005</c:v>
                </c:pt>
                <c:pt idx="1566">
                  <c:v>651</c:v>
                </c:pt>
                <c:pt idx="1567">
                  <c:v>651</c:v>
                </c:pt>
                <c:pt idx="1568">
                  <c:v>649.75</c:v>
                </c:pt>
                <c:pt idx="1569">
                  <c:v>649.75</c:v>
                </c:pt>
                <c:pt idx="1570">
                  <c:v>649.75</c:v>
                </c:pt>
                <c:pt idx="1571">
                  <c:v>648.79999999999995</c:v>
                </c:pt>
                <c:pt idx="1572">
                  <c:v>648.79999999999995</c:v>
                </c:pt>
                <c:pt idx="1573">
                  <c:v>648</c:v>
                </c:pt>
                <c:pt idx="1574">
                  <c:v>648</c:v>
                </c:pt>
                <c:pt idx="1575">
                  <c:v>648</c:v>
                </c:pt>
                <c:pt idx="1576">
                  <c:v>646.4</c:v>
                </c:pt>
                <c:pt idx="1577">
                  <c:v>646.4</c:v>
                </c:pt>
                <c:pt idx="1578">
                  <c:v>645.5</c:v>
                </c:pt>
                <c:pt idx="1579">
                  <c:v>645.5</c:v>
                </c:pt>
                <c:pt idx="1580">
                  <c:v>645.5</c:v>
                </c:pt>
                <c:pt idx="1581">
                  <c:v>643.79999999999995</c:v>
                </c:pt>
                <c:pt idx="1582">
                  <c:v>643.79999999999995</c:v>
                </c:pt>
                <c:pt idx="1583">
                  <c:v>644.5</c:v>
                </c:pt>
                <c:pt idx="1584">
                  <c:v>644.5</c:v>
                </c:pt>
                <c:pt idx="1585">
                  <c:v>644.5</c:v>
                </c:pt>
                <c:pt idx="1586">
                  <c:v>643.4</c:v>
                </c:pt>
                <c:pt idx="1587">
                  <c:v>643.4</c:v>
                </c:pt>
                <c:pt idx="1588">
                  <c:v>641.25</c:v>
                </c:pt>
                <c:pt idx="1589">
                  <c:v>641.25</c:v>
                </c:pt>
                <c:pt idx="1590">
                  <c:v>641.25</c:v>
                </c:pt>
                <c:pt idx="1591">
                  <c:v>640.6</c:v>
                </c:pt>
                <c:pt idx="1592">
                  <c:v>640.6</c:v>
                </c:pt>
                <c:pt idx="1593">
                  <c:v>639.75</c:v>
                </c:pt>
                <c:pt idx="1594">
                  <c:v>639.75</c:v>
                </c:pt>
                <c:pt idx="1595">
                  <c:v>639.75</c:v>
                </c:pt>
                <c:pt idx="1596">
                  <c:v>638.4</c:v>
                </c:pt>
                <c:pt idx="1597">
                  <c:v>638.4</c:v>
                </c:pt>
                <c:pt idx="1598">
                  <c:v>637</c:v>
                </c:pt>
                <c:pt idx="1599">
                  <c:v>637</c:v>
                </c:pt>
                <c:pt idx="1600">
                  <c:v>637</c:v>
                </c:pt>
                <c:pt idx="1601">
                  <c:v>635.6</c:v>
                </c:pt>
                <c:pt idx="1602">
                  <c:v>635.6</c:v>
                </c:pt>
                <c:pt idx="1603">
                  <c:v>635.25</c:v>
                </c:pt>
                <c:pt idx="1604">
                  <c:v>635.25</c:v>
                </c:pt>
                <c:pt idx="1605">
                  <c:v>635.25</c:v>
                </c:pt>
                <c:pt idx="1606">
                  <c:v>634.20000000000005</c:v>
                </c:pt>
                <c:pt idx="1607">
                  <c:v>634.20000000000005</c:v>
                </c:pt>
                <c:pt idx="1608">
                  <c:v>633.25</c:v>
                </c:pt>
                <c:pt idx="1609">
                  <c:v>633.25</c:v>
                </c:pt>
                <c:pt idx="1610">
                  <c:v>633.25</c:v>
                </c:pt>
                <c:pt idx="1611">
                  <c:v>631.4</c:v>
                </c:pt>
                <c:pt idx="1612">
                  <c:v>631.4</c:v>
                </c:pt>
                <c:pt idx="1613">
                  <c:v>630.25</c:v>
                </c:pt>
                <c:pt idx="1614">
                  <c:v>630.25</c:v>
                </c:pt>
                <c:pt idx="1615">
                  <c:v>630.25</c:v>
                </c:pt>
                <c:pt idx="1616">
                  <c:v>629.20000000000005</c:v>
                </c:pt>
                <c:pt idx="1617">
                  <c:v>629.20000000000005</c:v>
                </c:pt>
                <c:pt idx="1618">
                  <c:v>628.75</c:v>
                </c:pt>
                <c:pt idx="1619">
                  <c:v>628.75</c:v>
                </c:pt>
                <c:pt idx="1620">
                  <c:v>628.75</c:v>
                </c:pt>
                <c:pt idx="1621">
                  <c:v>627</c:v>
                </c:pt>
                <c:pt idx="1622">
                  <c:v>627</c:v>
                </c:pt>
                <c:pt idx="1623">
                  <c:v>625.75</c:v>
                </c:pt>
                <c:pt idx="1624">
                  <c:v>625.75</c:v>
                </c:pt>
                <c:pt idx="1625">
                  <c:v>625.75</c:v>
                </c:pt>
                <c:pt idx="1626">
                  <c:v>624.6</c:v>
                </c:pt>
                <c:pt idx="1627">
                  <c:v>624.6</c:v>
                </c:pt>
                <c:pt idx="1628">
                  <c:v>624.25</c:v>
                </c:pt>
                <c:pt idx="1629">
                  <c:v>624.25</c:v>
                </c:pt>
                <c:pt idx="1630">
                  <c:v>624.25</c:v>
                </c:pt>
                <c:pt idx="1631">
                  <c:v>623.79999999999995</c:v>
                </c:pt>
                <c:pt idx="1632">
                  <c:v>623.79999999999995</c:v>
                </c:pt>
                <c:pt idx="1633">
                  <c:v>622</c:v>
                </c:pt>
                <c:pt idx="1634">
                  <c:v>622</c:v>
                </c:pt>
                <c:pt idx="1635">
                  <c:v>622</c:v>
                </c:pt>
                <c:pt idx="1636">
                  <c:v>620.20000000000005</c:v>
                </c:pt>
                <c:pt idx="1637">
                  <c:v>620.20000000000005</c:v>
                </c:pt>
                <c:pt idx="1638">
                  <c:v>619.5</c:v>
                </c:pt>
                <c:pt idx="1639">
                  <c:v>619.5</c:v>
                </c:pt>
                <c:pt idx="1640">
                  <c:v>619.5</c:v>
                </c:pt>
                <c:pt idx="1641">
                  <c:v>618.79999999999995</c:v>
                </c:pt>
                <c:pt idx="1642">
                  <c:v>618.79999999999995</c:v>
                </c:pt>
                <c:pt idx="1643">
                  <c:v>617</c:v>
                </c:pt>
                <c:pt idx="1644">
                  <c:v>617</c:v>
                </c:pt>
                <c:pt idx="1645">
                  <c:v>617</c:v>
                </c:pt>
                <c:pt idx="1646">
                  <c:v>615.75</c:v>
                </c:pt>
                <c:pt idx="1647">
                  <c:v>615.75</c:v>
                </c:pt>
                <c:pt idx="1648">
                  <c:v>614.5</c:v>
                </c:pt>
                <c:pt idx="1649">
                  <c:v>614.5</c:v>
                </c:pt>
                <c:pt idx="1650">
                  <c:v>614.5</c:v>
                </c:pt>
                <c:pt idx="1651">
                  <c:v>614</c:v>
                </c:pt>
                <c:pt idx="1652">
                  <c:v>614</c:v>
                </c:pt>
                <c:pt idx="1653">
                  <c:v>613.25</c:v>
                </c:pt>
                <c:pt idx="1654">
                  <c:v>613.25</c:v>
                </c:pt>
                <c:pt idx="1655">
                  <c:v>613.25</c:v>
                </c:pt>
                <c:pt idx="1656">
                  <c:v>611.79999999999995</c:v>
                </c:pt>
                <c:pt idx="1657">
                  <c:v>611.79999999999995</c:v>
                </c:pt>
                <c:pt idx="1658">
                  <c:v>610.75</c:v>
                </c:pt>
                <c:pt idx="1659">
                  <c:v>610.75</c:v>
                </c:pt>
                <c:pt idx="1660">
                  <c:v>610.75</c:v>
                </c:pt>
                <c:pt idx="1661">
                  <c:v>609.79999999999995</c:v>
                </c:pt>
                <c:pt idx="1662">
                  <c:v>609.79999999999995</c:v>
                </c:pt>
                <c:pt idx="1663">
                  <c:v>608</c:v>
                </c:pt>
                <c:pt idx="1664">
                  <c:v>608</c:v>
                </c:pt>
                <c:pt idx="1665">
                  <c:v>608</c:v>
                </c:pt>
                <c:pt idx="1666">
                  <c:v>607</c:v>
                </c:pt>
                <c:pt idx="1667">
                  <c:v>607</c:v>
                </c:pt>
                <c:pt idx="1668">
                  <c:v>605.79999999999995</c:v>
                </c:pt>
                <c:pt idx="1669">
                  <c:v>605.79999999999995</c:v>
                </c:pt>
                <c:pt idx="1670">
                  <c:v>605.79999999999995</c:v>
                </c:pt>
                <c:pt idx="1671">
                  <c:v>605.25</c:v>
                </c:pt>
                <c:pt idx="1672">
                  <c:v>605.25</c:v>
                </c:pt>
                <c:pt idx="1673">
                  <c:v>604</c:v>
                </c:pt>
                <c:pt idx="1674">
                  <c:v>604</c:v>
                </c:pt>
                <c:pt idx="1675">
                  <c:v>604</c:v>
                </c:pt>
                <c:pt idx="1676">
                  <c:v>603.75</c:v>
                </c:pt>
                <c:pt idx="1677">
                  <c:v>603.75</c:v>
                </c:pt>
                <c:pt idx="1678">
                  <c:v>603.4</c:v>
                </c:pt>
                <c:pt idx="1679">
                  <c:v>603.4</c:v>
                </c:pt>
                <c:pt idx="1680">
                  <c:v>603.4</c:v>
                </c:pt>
                <c:pt idx="1681">
                  <c:v>603.5</c:v>
                </c:pt>
                <c:pt idx="1682">
                  <c:v>603.5</c:v>
                </c:pt>
                <c:pt idx="1683">
                  <c:v>602.20000000000005</c:v>
                </c:pt>
                <c:pt idx="1684">
                  <c:v>602.20000000000005</c:v>
                </c:pt>
                <c:pt idx="1685">
                  <c:v>602.20000000000005</c:v>
                </c:pt>
                <c:pt idx="1686">
                  <c:v>601.5</c:v>
                </c:pt>
                <c:pt idx="1687">
                  <c:v>601.5</c:v>
                </c:pt>
                <c:pt idx="1688">
                  <c:v>601.79999999999995</c:v>
                </c:pt>
                <c:pt idx="1689">
                  <c:v>601.79999999999995</c:v>
                </c:pt>
                <c:pt idx="1690">
                  <c:v>601.79999999999995</c:v>
                </c:pt>
                <c:pt idx="1691">
                  <c:v>602</c:v>
                </c:pt>
                <c:pt idx="1692">
                  <c:v>602</c:v>
                </c:pt>
                <c:pt idx="1693">
                  <c:v>603.79999999999995</c:v>
                </c:pt>
                <c:pt idx="1694">
                  <c:v>603.79999999999995</c:v>
                </c:pt>
                <c:pt idx="1695">
                  <c:v>603.79999999999995</c:v>
                </c:pt>
                <c:pt idx="1696">
                  <c:v>603.75</c:v>
                </c:pt>
                <c:pt idx="1697">
                  <c:v>603.75</c:v>
                </c:pt>
                <c:pt idx="1698">
                  <c:v>603.79999999999995</c:v>
                </c:pt>
                <c:pt idx="1699">
                  <c:v>603.79999999999995</c:v>
                </c:pt>
                <c:pt idx="1700">
                  <c:v>603.79999999999995</c:v>
                </c:pt>
                <c:pt idx="1701">
                  <c:v>605.4</c:v>
                </c:pt>
                <c:pt idx="1702">
                  <c:v>605.4</c:v>
                </c:pt>
                <c:pt idx="1703">
                  <c:v>606.75</c:v>
                </c:pt>
                <c:pt idx="1704">
                  <c:v>606.75</c:v>
                </c:pt>
                <c:pt idx="1705">
                  <c:v>606.75</c:v>
                </c:pt>
                <c:pt idx="1706">
                  <c:v>619.6</c:v>
                </c:pt>
                <c:pt idx="1707">
                  <c:v>619.6</c:v>
                </c:pt>
                <c:pt idx="1708">
                  <c:v>627.25</c:v>
                </c:pt>
                <c:pt idx="1709">
                  <c:v>627.25</c:v>
                </c:pt>
                <c:pt idx="1710">
                  <c:v>627.25</c:v>
                </c:pt>
                <c:pt idx="1711">
                  <c:v>623.4</c:v>
                </c:pt>
                <c:pt idx="1712">
                  <c:v>623.4</c:v>
                </c:pt>
                <c:pt idx="1713">
                  <c:v>631</c:v>
                </c:pt>
                <c:pt idx="1714">
                  <c:v>631</c:v>
                </c:pt>
                <c:pt idx="1715">
                  <c:v>631</c:v>
                </c:pt>
                <c:pt idx="1716">
                  <c:v>635.20000000000005</c:v>
                </c:pt>
                <c:pt idx="1717">
                  <c:v>635.20000000000005</c:v>
                </c:pt>
                <c:pt idx="1718">
                  <c:v>638.75</c:v>
                </c:pt>
                <c:pt idx="1719">
                  <c:v>638.75</c:v>
                </c:pt>
                <c:pt idx="1720">
                  <c:v>638.75</c:v>
                </c:pt>
                <c:pt idx="1721">
                  <c:v>642.6</c:v>
                </c:pt>
                <c:pt idx="1722">
                  <c:v>642.6</c:v>
                </c:pt>
                <c:pt idx="1723">
                  <c:v>658.25</c:v>
                </c:pt>
                <c:pt idx="1724">
                  <c:v>658.25</c:v>
                </c:pt>
                <c:pt idx="1725">
                  <c:v>658.25</c:v>
                </c:pt>
                <c:pt idx="1726">
                  <c:v>656.6</c:v>
                </c:pt>
                <c:pt idx="1727">
                  <c:v>656.6</c:v>
                </c:pt>
                <c:pt idx="1728">
                  <c:v>653</c:v>
                </c:pt>
                <c:pt idx="1729">
                  <c:v>653</c:v>
                </c:pt>
                <c:pt idx="1730">
                  <c:v>653</c:v>
                </c:pt>
                <c:pt idx="1731">
                  <c:v>645.5</c:v>
                </c:pt>
                <c:pt idx="1732">
                  <c:v>645.5</c:v>
                </c:pt>
                <c:pt idx="1733">
                  <c:v>643.20000000000005</c:v>
                </c:pt>
                <c:pt idx="1734">
                  <c:v>643.20000000000005</c:v>
                </c:pt>
                <c:pt idx="1735">
                  <c:v>643.20000000000005</c:v>
                </c:pt>
                <c:pt idx="1736">
                  <c:v>652.75</c:v>
                </c:pt>
                <c:pt idx="1737">
                  <c:v>652.75</c:v>
                </c:pt>
                <c:pt idx="1738">
                  <c:v>654</c:v>
                </c:pt>
                <c:pt idx="1739">
                  <c:v>654</c:v>
                </c:pt>
                <c:pt idx="1740">
                  <c:v>654</c:v>
                </c:pt>
                <c:pt idx="1741">
                  <c:v>719.75</c:v>
                </c:pt>
                <c:pt idx="1742">
                  <c:v>719.75</c:v>
                </c:pt>
                <c:pt idx="1743">
                  <c:v>719.6</c:v>
                </c:pt>
                <c:pt idx="1744">
                  <c:v>719.6</c:v>
                </c:pt>
                <c:pt idx="1745">
                  <c:v>719.6</c:v>
                </c:pt>
                <c:pt idx="1746">
                  <c:v>711.5</c:v>
                </c:pt>
                <c:pt idx="1747">
                  <c:v>711.5</c:v>
                </c:pt>
                <c:pt idx="1748">
                  <c:v>675.8</c:v>
                </c:pt>
                <c:pt idx="1749">
                  <c:v>675.8</c:v>
                </c:pt>
                <c:pt idx="1750">
                  <c:v>675.8</c:v>
                </c:pt>
                <c:pt idx="1751">
                  <c:v>665.5</c:v>
                </c:pt>
                <c:pt idx="1752">
                  <c:v>665.5</c:v>
                </c:pt>
                <c:pt idx="1753">
                  <c:v>658.4</c:v>
                </c:pt>
                <c:pt idx="1754">
                  <c:v>658.4</c:v>
                </c:pt>
                <c:pt idx="1755">
                  <c:v>658.4</c:v>
                </c:pt>
                <c:pt idx="1756">
                  <c:v>657</c:v>
                </c:pt>
                <c:pt idx="1757">
                  <c:v>657</c:v>
                </c:pt>
                <c:pt idx="1758">
                  <c:v>658.6</c:v>
                </c:pt>
                <c:pt idx="1759">
                  <c:v>658.6</c:v>
                </c:pt>
                <c:pt idx="1760">
                  <c:v>658.6</c:v>
                </c:pt>
                <c:pt idx="1761">
                  <c:v>660.25</c:v>
                </c:pt>
                <c:pt idx="1762">
                  <c:v>660.25</c:v>
                </c:pt>
                <c:pt idx="1763">
                  <c:v>664.2</c:v>
                </c:pt>
                <c:pt idx="1764">
                  <c:v>664.2</c:v>
                </c:pt>
                <c:pt idx="1765">
                  <c:v>664.2</c:v>
                </c:pt>
                <c:pt idx="1766">
                  <c:v>670</c:v>
                </c:pt>
                <c:pt idx="1767">
                  <c:v>670</c:v>
                </c:pt>
                <c:pt idx="1768">
                  <c:v>678.8</c:v>
                </c:pt>
                <c:pt idx="1769">
                  <c:v>678.8</c:v>
                </c:pt>
                <c:pt idx="1770">
                  <c:v>678.8</c:v>
                </c:pt>
                <c:pt idx="1771">
                  <c:v>689</c:v>
                </c:pt>
                <c:pt idx="1772">
                  <c:v>689</c:v>
                </c:pt>
                <c:pt idx="1773">
                  <c:v>701.2</c:v>
                </c:pt>
                <c:pt idx="1774">
                  <c:v>701.2</c:v>
                </c:pt>
                <c:pt idx="1775">
                  <c:v>701.2</c:v>
                </c:pt>
                <c:pt idx="1776">
                  <c:v>708.5</c:v>
                </c:pt>
                <c:pt idx="1777">
                  <c:v>708.5</c:v>
                </c:pt>
                <c:pt idx="1778">
                  <c:v>718.2</c:v>
                </c:pt>
                <c:pt idx="1779">
                  <c:v>718.2</c:v>
                </c:pt>
                <c:pt idx="1780">
                  <c:v>718.2</c:v>
                </c:pt>
                <c:pt idx="1781">
                  <c:v>742.25</c:v>
                </c:pt>
                <c:pt idx="1782">
                  <c:v>742.25</c:v>
                </c:pt>
                <c:pt idx="1783">
                  <c:v>752</c:v>
                </c:pt>
                <c:pt idx="1784">
                  <c:v>752</c:v>
                </c:pt>
                <c:pt idx="1785">
                  <c:v>752</c:v>
                </c:pt>
                <c:pt idx="1786">
                  <c:v>767.75</c:v>
                </c:pt>
                <c:pt idx="1787">
                  <c:v>767.75</c:v>
                </c:pt>
                <c:pt idx="1788">
                  <c:v>783.4</c:v>
                </c:pt>
                <c:pt idx="1789">
                  <c:v>783.4</c:v>
                </c:pt>
                <c:pt idx="1790">
                  <c:v>783.4</c:v>
                </c:pt>
                <c:pt idx="1791">
                  <c:v>802.5</c:v>
                </c:pt>
                <c:pt idx="1792">
                  <c:v>802.5</c:v>
                </c:pt>
                <c:pt idx="1793">
                  <c:v>813.8</c:v>
                </c:pt>
                <c:pt idx="1794">
                  <c:v>813.8</c:v>
                </c:pt>
                <c:pt idx="1795">
                  <c:v>813.8</c:v>
                </c:pt>
                <c:pt idx="1796">
                  <c:v>846.75</c:v>
                </c:pt>
                <c:pt idx="1797">
                  <c:v>846.75</c:v>
                </c:pt>
                <c:pt idx="1798">
                  <c:v>851.6</c:v>
                </c:pt>
                <c:pt idx="1799">
                  <c:v>851.6</c:v>
                </c:pt>
                <c:pt idx="1800">
                  <c:v>851.6</c:v>
                </c:pt>
                <c:pt idx="1801">
                  <c:v>858.5</c:v>
                </c:pt>
                <c:pt idx="1802">
                  <c:v>858.5</c:v>
                </c:pt>
                <c:pt idx="1803">
                  <c:v>868.2</c:v>
                </c:pt>
                <c:pt idx="1804">
                  <c:v>868.2</c:v>
                </c:pt>
                <c:pt idx="1805">
                  <c:v>868.2</c:v>
                </c:pt>
                <c:pt idx="1806">
                  <c:v>903.25</c:v>
                </c:pt>
                <c:pt idx="1807">
                  <c:v>903.25</c:v>
                </c:pt>
                <c:pt idx="1808">
                  <c:v>897.4</c:v>
                </c:pt>
                <c:pt idx="1809">
                  <c:v>897.4</c:v>
                </c:pt>
                <c:pt idx="1810">
                  <c:v>897.4</c:v>
                </c:pt>
                <c:pt idx="1811">
                  <c:v>875</c:v>
                </c:pt>
                <c:pt idx="1812">
                  <c:v>875</c:v>
                </c:pt>
                <c:pt idx="1813">
                  <c:v>865.8</c:v>
                </c:pt>
                <c:pt idx="1814">
                  <c:v>865.8</c:v>
                </c:pt>
                <c:pt idx="1815">
                  <c:v>865.8</c:v>
                </c:pt>
                <c:pt idx="1816">
                  <c:v>856</c:v>
                </c:pt>
                <c:pt idx="1817">
                  <c:v>856</c:v>
                </c:pt>
                <c:pt idx="1818">
                  <c:v>852</c:v>
                </c:pt>
                <c:pt idx="1819">
                  <c:v>852</c:v>
                </c:pt>
                <c:pt idx="1820">
                  <c:v>852</c:v>
                </c:pt>
                <c:pt idx="1821">
                  <c:v>862.2</c:v>
                </c:pt>
                <c:pt idx="1822">
                  <c:v>862.2</c:v>
                </c:pt>
                <c:pt idx="1823">
                  <c:v>867.75</c:v>
                </c:pt>
                <c:pt idx="1824">
                  <c:v>867.75</c:v>
                </c:pt>
                <c:pt idx="1825">
                  <c:v>867.75</c:v>
                </c:pt>
                <c:pt idx="1826">
                  <c:v>868.6</c:v>
                </c:pt>
                <c:pt idx="1827">
                  <c:v>868.6</c:v>
                </c:pt>
                <c:pt idx="1828">
                  <c:v>870.75</c:v>
                </c:pt>
                <c:pt idx="1829">
                  <c:v>870.75</c:v>
                </c:pt>
                <c:pt idx="1830">
                  <c:v>870.75</c:v>
                </c:pt>
                <c:pt idx="1831">
                  <c:v>877.4</c:v>
                </c:pt>
                <c:pt idx="1832">
                  <c:v>877.4</c:v>
                </c:pt>
                <c:pt idx="1833">
                  <c:v>886</c:v>
                </c:pt>
                <c:pt idx="1834">
                  <c:v>886</c:v>
                </c:pt>
                <c:pt idx="1835">
                  <c:v>886</c:v>
                </c:pt>
                <c:pt idx="1836">
                  <c:v>890.8</c:v>
                </c:pt>
                <c:pt idx="1837">
                  <c:v>890.8</c:v>
                </c:pt>
                <c:pt idx="1838">
                  <c:v>898.25</c:v>
                </c:pt>
                <c:pt idx="1839">
                  <c:v>898.25</c:v>
                </c:pt>
                <c:pt idx="1840">
                  <c:v>898.25</c:v>
                </c:pt>
                <c:pt idx="1841">
                  <c:v>901.2</c:v>
                </c:pt>
                <c:pt idx="1842">
                  <c:v>901.2</c:v>
                </c:pt>
                <c:pt idx="1843">
                  <c:v>905.25</c:v>
                </c:pt>
                <c:pt idx="1844">
                  <c:v>905.25</c:v>
                </c:pt>
                <c:pt idx="1845">
                  <c:v>905.25</c:v>
                </c:pt>
                <c:pt idx="1846">
                  <c:v>917.8</c:v>
                </c:pt>
                <c:pt idx="1847">
                  <c:v>917.8</c:v>
                </c:pt>
                <c:pt idx="1848">
                  <c:v>937.25</c:v>
                </c:pt>
                <c:pt idx="1849">
                  <c:v>937.25</c:v>
                </c:pt>
                <c:pt idx="1850">
                  <c:v>937.25</c:v>
                </c:pt>
                <c:pt idx="1851">
                  <c:v>939.6</c:v>
                </c:pt>
                <c:pt idx="1852">
                  <c:v>939.6</c:v>
                </c:pt>
                <c:pt idx="1853">
                  <c:v>947.5</c:v>
                </c:pt>
                <c:pt idx="1854">
                  <c:v>947.5</c:v>
                </c:pt>
                <c:pt idx="1855">
                  <c:v>947.5</c:v>
                </c:pt>
                <c:pt idx="1856">
                  <c:v>963.2</c:v>
                </c:pt>
                <c:pt idx="1857">
                  <c:v>963.2</c:v>
                </c:pt>
                <c:pt idx="1858">
                  <c:v>955.5</c:v>
                </c:pt>
                <c:pt idx="1859">
                  <c:v>955.5</c:v>
                </c:pt>
                <c:pt idx="1860">
                  <c:v>955.5</c:v>
                </c:pt>
                <c:pt idx="1861">
                  <c:v>952.4</c:v>
                </c:pt>
                <c:pt idx="1862">
                  <c:v>952.4</c:v>
                </c:pt>
                <c:pt idx="1863">
                  <c:v>945</c:v>
                </c:pt>
                <c:pt idx="1864">
                  <c:v>945</c:v>
                </c:pt>
                <c:pt idx="1865">
                  <c:v>945</c:v>
                </c:pt>
                <c:pt idx="1866">
                  <c:v>941</c:v>
                </c:pt>
                <c:pt idx="1867">
                  <c:v>941</c:v>
                </c:pt>
                <c:pt idx="1868">
                  <c:v>938</c:v>
                </c:pt>
                <c:pt idx="1869">
                  <c:v>938</c:v>
                </c:pt>
                <c:pt idx="1870">
                  <c:v>938</c:v>
                </c:pt>
                <c:pt idx="1871">
                  <c:v>942.4</c:v>
                </c:pt>
                <c:pt idx="1872">
                  <c:v>942.4</c:v>
                </c:pt>
                <c:pt idx="1873">
                  <c:v>956.75</c:v>
                </c:pt>
                <c:pt idx="1874">
                  <c:v>956.75</c:v>
                </c:pt>
                <c:pt idx="1875">
                  <c:v>956.75</c:v>
                </c:pt>
                <c:pt idx="1876">
                  <c:v>954.8</c:v>
                </c:pt>
                <c:pt idx="1877">
                  <c:v>954.8</c:v>
                </c:pt>
                <c:pt idx="1878">
                  <c:v>961</c:v>
                </c:pt>
                <c:pt idx="1879">
                  <c:v>961</c:v>
                </c:pt>
                <c:pt idx="1880">
                  <c:v>961</c:v>
                </c:pt>
                <c:pt idx="1881">
                  <c:v>967.6</c:v>
                </c:pt>
                <c:pt idx="1882">
                  <c:v>967.6</c:v>
                </c:pt>
                <c:pt idx="1883">
                  <c:v>969.75</c:v>
                </c:pt>
                <c:pt idx="1884">
                  <c:v>969.75</c:v>
                </c:pt>
                <c:pt idx="1885">
                  <c:v>969.75</c:v>
                </c:pt>
                <c:pt idx="1886">
                  <c:v>980.8</c:v>
                </c:pt>
                <c:pt idx="1887">
                  <c:v>980.8</c:v>
                </c:pt>
                <c:pt idx="1888">
                  <c:v>981.5</c:v>
                </c:pt>
                <c:pt idx="1889">
                  <c:v>981.5</c:v>
                </c:pt>
                <c:pt idx="1890">
                  <c:v>981.5</c:v>
                </c:pt>
                <c:pt idx="1891">
                  <c:v>996.4</c:v>
                </c:pt>
                <c:pt idx="1892">
                  <c:v>996.4</c:v>
                </c:pt>
                <c:pt idx="1893">
                  <c:v>996</c:v>
                </c:pt>
                <c:pt idx="1894">
                  <c:v>996</c:v>
                </c:pt>
                <c:pt idx="1895">
                  <c:v>996</c:v>
                </c:pt>
                <c:pt idx="1896">
                  <c:v>999.8</c:v>
                </c:pt>
                <c:pt idx="1897">
                  <c:v>999.8</c:v>
                </c:pt>
                <c:pt idx="1898">
                  <c:v>989</c:v>
                </c:pt>
                <c:pt idx="1899">
                  <c:v>989</c:v>
                </c:pt>
                <c:pt idx="1900">
                  <c:v>989</c:v>
                </c:pt>
                <c:pt idx="1901">
                  <c:v>993.8</c:v>
                </c:pt>
                <c:pt idx="1902">
                  <c:v>993.8</c:v>
                </c:pt>
                <c:pt idx="1903">
                  <c:v>1002</c:v>
                </c:pt>
                <c:pt idx="1904">
                  <c:v>1002</c:v>
                </c:pt>
                <c:pt idx="1905">
                  <c:v>1002</c:v>
                </c:pt>
                <c:pt idx="1906">
                  <c:v>982.4</c:v>
                </c:pt>
                <c:pt idx="1907">
                  <c:v>982.4</c:v>
                </c:pt>
                <c:pt idx="1908">
                  <c:v>974.25</c:v>
                </c:pt>
                <c:pt idx="1909">
                  <c:v>974.25</c:v>
                </c:pt>
                <c:pt idx="1910">
                  <c:v>974.25</c:v>
                </c:pt>
                <c:pt idx="1911">
                  <c:v>966.2</c:v>
                </c:pt>
                <c:pt idx="1912">
                  <c:v>966.2</c:v>
                </c:pt>
                <c:pt idx="1913">
                  <c:v>963.5</c:v>
                </c:pt>
                <c:pt idx="1914">
                  <c:v>963.5</c:v>
                </c:pt>
                <c:pt idx="1915">
                  <c:v>963.5</c:v>
                </c:pt>
                <c:pt idx="1916">
                  <c:v>960.2</c:v>
                </c:pt>
                <c:pt idx="1917">
                  <c:v>960.2</c:v>
                </c:pt>
                <c:pt idx="1918">
                  <c:v>961.75</c:v>
                </c:pt>
                <c:pt idx="1919">
                  <c:v>961.75</c:v>
                </c:pt>
                <c:pt idx="1920">
                  <c:v>961.75</c:v>
                </c:pt>
                <c:pt idx="1921">
                  <c:v>966.2</c:v>
                </c:pt>
                <c:pt idx="1922">
                  <c:v>966.2</c:v>
                </c:pt>
                <c:pt idx="1923">
                  <c:v>978.75</c:v>
                </c:pt>
                <c:pt idx="1924">
                  <c:v>978.75</c:v>
                </c:pt>
                <c:pt idx="1925">
                  <c:v>978.75</c:v>
                </c:pt>
                <c:pt idx="1926">
                  <c:v>988.4</c:v>
                </c:pt>
                <c:pt idx="1927">
                  <c:v>988.4</c:v>
                </c:pt>
                <c:pt idx="1928">
                  <c:v>983.2</c:v>
                </c:pt>
                <c:pt idx="1929">
                  <c:v>983.2</c:v>
                </c:pt>
                <c:pt idx="1930">
                  <c:v>983.2</c:v>
                </c:pt>
                <c:pt idx="1931">
                  <c:v>983.25</c:v>
                </c:pt>
                <c:pt idx="1932">
                  <c:v>983.25</c:v>
                </c:pt>
                <c:pt idx="1933">
                  <c:v>981.5</c:v>
                </c:pt>
                <c:pt idx="1934">
                  <c:v>981.5</c:v>
                </c:pt>
                <c:pt idx="1935">
                  <c:v>981.5</c:v>
                </c:pt>
                <c:pt idx="1936">
                  <c:v>977</c:v>
                </c:pt>
                <c:pt idx="1937">
                  <c:v>977</c:v>
                </c:pt>
                <c:pt idx="1938">
                  <c:v>1008.5</c:v>
                </c:pt>
                <c:pt idx="1939">
                  <c:v>1008.5</c:v>
                </c:pt>
                <c:pt idx="1940">
                  <c:v>1008.5</c:v>
                </c:pt>
                <c:pt idx="1941">
                  <c:v>1052.2</c:v>
                </c:pt>
                <c:pt idx="1942">
                  <c:v>1052.2</c:v>
                </c:pt>
                <c:pt idx="1943">
                  <c:v>1062.25</c:v>
                </c:pt>
                <c:pt idx="1944">
                  <c:v>1062.25</c:v>
                </c:pt>
                <c:pt idx="1945">
                  <c:v>1062.25</c:v>
                </c:pt>
                <c:pt idx="1946">
                  <c:v>1043</c:v>
                </c:pt>
                <c:pt idx="1947">
                  <c:v>1043</c:v>
                </c:pt>
                <c:pt idx="1948">
                  <c:v>1029.25</c:v>
                </c:pt>
                <c:pt idx="1949">
                  <c:v>1029.25</c:v>
                </c:pt>
                <c:pt idx="1950">
                  <c:v>1029.25</c:v>
                </c:pt>
                <c:pt idx="1951">
                  <c:v>1010.4</c:v>
                </c:pt>
                <c:pt idx="1952">
                  <c:v>1010.4</c:v>
                </c:pt>
                <c:pt idx="1953">
                  <c:v>1001.2</c:v>
                </c:pt>
                <c:pt idx="1954">
                  <c:v>1001.2</c:v>
                </c:pt>
                <c:pt idx="1955">
                  <c:v>1001.2</c:v>
                </c:pt>
                <c:pt idx="1956">
                  <c:v>995.25</c:v>
                </c:pt>
                <c:pt idx="1957">
                  <c:v>995.25</c:v>
                </c:pt>
                <c:pt idx="1958">
                  <c:v>993.75</c:v>
                </c:pt>
                <c:pt idx="1959">
                  <c:v>993.75</c:v>
                </c:pt>
                <c:pt idx="1960">
                  <c:v>993.75</c:v>
                </c:pt>
                <c:pt idx="1961">
                  <c:v>1002.8</c:v>
                </c:pt>
                <c:pt idx="1962">
                  <c:v>1002.8</c:v>
                </c:pt>
                <c:pt idx="1963">
                  <c:v>1005.75</c:v>
                </c:pt>
                <c:pt idx="1964">
                  <c:v>1005.75</c:v>
                </c:pt>
                <c:pt idx="1965">
                  <c:v>1005.75</c:v>
                </c:pt>
                <c:pt idx="1966">
                  <c:v>1009.4</c:v>
                </c:pt>
                <c:pt idx="1967">
                  <c:v>1009.4</c:v>
                </c:pt>
                <c:pt idx="1968">
                  <c:v>1009.5</c:v>
                </c:pt>
                <c:pt idx="1969">
                  <c:v>1009.5</c:v>
                </c:pt>
                <c:pt idx="1970">
                  <c:v>1009.5</c:v>
                </c:pt>
                <c:pt idx="1971">
                  <c:v>1015.4</c:v>
                </c:pt>
                <c:pt idx="1972">
                  <c:v>1015.4</c:v>
                </c:pt>
                <c:pt idx="1973">
                  <c:v>1031.25</c:v>
                </c:pt>
                <c:pt idx="1974">
                  <c:v>1031.25</c:v>
                </c:pt>
                <c:pt idx="1975">
                  <c:v>1031.25</c:v>
                </c:pt>
                <c:pt idx="1976">
                  <c:v>1028.5</c:v>
                </c:pt>
                <c:pt idx="1977">
                  <c:v>1028.5</c:v>
                </c:pt>
                <c:pt idx="1978">
                  <c:v>1027.4000000000001</c:v>
                </c:pt>
                <c:pt idx="1979">
                  <c:v>1027.4000000000001</c:v>
                </c:pt>
                <c:pt idx="1980">
                  <c:v>1027.4000000000001</c:v>
                </c:pt>
                <c:pt idx="1981">
                  <c:v>1028.4000000000001</c:v>
                </c:pt>
                <c:pt idx="1982">
                  <c:v>1028.4000000000001</c:v>
                </c:pt>
                <c:pt idx="1983">
                  <c:v>1030.75</c:v>
                </c:pt>
                <c:pt idx="1984">
                  <c:v>1030.75</c:v>
                </c:pt>
                <c:pt idx="1985">
                  <c:v>1030.75</c:v>
                </c:pt>
                <c:pt idx="1986">
                  <c:v>1029</c:v>
                </c:pt>
                <c:pt idx="1987">
                  <c:v>1029</c:v>
                </c:pt>
                <c:pt idx="1988">
                  <c:v>1028.75</c:v>
                </c:pt>
                <c:pt idx="1989">
                  <c:v>1028.75</c:v>
                </c:pt>
                <c:pt idx="1990">
                  <c:v>1028.75</c:v>
                </c:pt>
                <c:pt idx="1991">
                  <c:v>1068.2</c:v>
                </c:pt>
                <c:pt idx="1992">
                  <c:v>1068.2</c:v>
                </c:pt>
                <c:pt idx="1993">
                  <c:v>1048.25</c:v>
                </c:pt>
                <c:pt idx="1994">
                  <c:v>1048.25</c:v>
                </c:pt>
                <c:pt idx="1995">
                  <c:v>1048.25</c:v>
                </c:pt>
                <c:pt idx="1996">
                  <c:v>1057.4000000000001</c:v>
                </c:pt>
                <c:pt idx="1997">
                  <c:v>1057.4000000000001</c:v>
                </c:pt>
                <c:pt idx="1998">
                  <c:v>1075.25</c:v>
                </c:pt>
                <c:pt idx="1999">
                  <c:v>1075.25</c:v>
                </c:pt>
                <c:pt idx="2000">
                  <c:v>1075.25</c:v>
                </c:pt>
                <c:pt idx="2001">
                  <c:v>1075.8</c:v>
                </c:pt>
                <c:pt idx="2002">
                  <c:v>1075.8</c:v>
                </c:pt>
                <c:pt idx="2003">
                  <c:v>1075.25</c:v>
                </c:pt>
                <c:pt idx="2004">
                  <c:v>1075.25</c:v>
                </c:pt>
                <c:pt idx="2005">
                  <c:v>1075.25</c:v>
                </c:pt>
                <c:pt idx="2006">
                  <c:v>1074</c:v>
                </c:pt>
                <c:pt idx="2007">
                  <c:v>1074</c:v>
                </c:pt>
                <c:pt idx="2008">
                  <c:v>1073</c:v>
                </c:pt>
                <c:pt idx="2009">
                  <c:v>1073</c:v>
                </c:pt>
                <c:pt idx="2010">
                  <c:v>1073</c:v>
                </c:pt>
                <c:pt idx="2011">
                  <c:v>1075</c:v>
                </c:pt>
                <c:pt idx="2012">
                  <c:v>1075</c:v>
                </c:pt>
                <c:pt idx="2013">
                  <c:v>1075.5</c:v>
                </c:pt>
                <c:pt idx="2014">
                  <c:v>1075.5</c:v>
                </c:pt>
                <c:pt idx="2015">
                  <c:v>1075.5</c:v>
                </c:pt>
                <c:pt idx="2016">
                  <c:v>1076</c:v>
                </c:pt>
                <c:pt idx="2017">
                  <c:v>1076</c:v>
                </c:pt>
                <c:pt idx="2018">
                  <c:v>1077.4000000000001</c:v>
                </c:pt>
                <c:pt idx="2019">
                  <c:v>1077.4000000000001</c:v>
                </c:pt>
                <c:pt idx="2020">
                  <c:v>1077.4000000000001</c:v>
                </c:pt>
                <c:pt idx="2021">
                  <c:v>1076.75</c:v>
                </c:pt>
                <c:pt idx="2022">
                  <c:v>1076.75</c:v>
                </c:pt>
                <c:pt idx="2023">
                  <c:v>1082.8</c:v>
                </c:pt>
                <c:pt idx="2024">
                  <c:v>1082.8</c:v>
                </c:pt>
                <c:pt idx="2025">
                  <c:v>1082.8</c:v>
                </c:pt>
                <c:pt idx="2026">
                  <c:v>1084</c:v>
                </c:pt>
                <c:pt idx="2027">
                  <c:v>1084</c:v>
                </c:pt>
                <c:pt idx="2028">
                  <c:v>1090.4000000000001</c:v>
                </c:pt>
                <c:pt idx="2029">
                  <c:v>1090.4000000000001</c:v>
                </c:pt>
                <c:pt idx="2030">
                  <c:v>1090.4000000000001</c:v>
                </c:pt>
                <c:pt idx="2031">
                  <c:v>1096.5</c:v>
                </c:pt>
                <c:pt idx="2032">
                  <c:v>1096.5</c:v>
                </c:pt>
                <c:pt idx="2033">
                  <c:v>1103.4000000000001</c:v>
                </c:pt>
                <c:pt idx="2034">
                  <c:v>1103.4000000000001</c:v>
                </c:pt>
                <c:pt idx="2035">
                  <c:v>1103.4000000000001</c:v>
                </c:pt>
                <c:pt idx="2036">
                  <c:v>1102</c:v>
                </c:pt>
                <c:pt idx="2037">
                  <c:v>1102</c:v>
                </c:pt>
                <c:pt idx="2038">
                  <c:v>1104.4000000000001</c:v>
                </c:pt>
                <c:pt idx="2039">
                  <c:v>1104.4000000000001</c:v>
                </c:pt>
                <c:pt idx="2040">
                  <c:v>1104.4000000000001</c:v>
                </c:pt>
                <c:pt idx="2041">
                  <c:v>1108</c:v>
                </c:pt>
                <c:pt idx="2042">
                  <c:v>1108</c:v>
                </c:pt>
                <c:pt idx="2043">
                  <c:v>1107.8</c:v>
                </c:pt>
                <c:pt idx="2044">
                  <c:v>1107.8</c:v>
                </c:pt>
                <c:pt idx="2045">
                  <c:v>1107.8</c:v>
                </c:pt>
                <c:pt idx="2046">
                  <c:v>1110.75</c:v>
                </c:pt>
                <c:pt idx="2047">
                  <c:v>1110.75</c:v>
                </c:pt>
                <c:pt idx="2048">
                  <c:v>1109.5999999999999</c:v>
                </c:pt>
                <c:pt idx="2049">
                  <c:v>1109.5999999999999</c:v>
                </c:pt>
                <c:pt idx="2050">
                  <c:v>1109.5999999999999</c:v>
                </c:pt>
                <c:pt idx="2051">
                  <c:v>1110.25</c:v>
                </c:pt>
                <c:pt idx="2052">
                  <c:v>1110.25</c:v>
                </c:pt>
                <c:pt idx="2053">
                  <c:v>1108.8</c:v>
                </c:pt>
                <c:pt idx="2054">
                  <c:v>1108.8</c:v>
                </c:pt>
                <c:pt idx="2055">
                  <c:v>1108.8</c:v>
                </c:pt>
                <c:pt idx="2056">
                  <c:v>1109.5</c:v>
                </c:pt>
                <c:pt idx="2057">
                  <c:v>1109.5</c:v>
                </c:pt>
                <c:pt idx="2058">
                  <c:v>1109</c:v>
                </c:pt>
                <c:pt idx="2059">
                  <c:v>1109</c:v>
                </c:pt>
                <c:pt idx="2060">
                  <c:v>1109</c:v>
                </c:pt>
                <c:pt idx="2061">
                  <c:v>1110</c:v>
                </c:pt>
                <c:pt idx="2062">
                  <c:v>1110</c:v>
                </c:pt>
                <c:pt idx="2063">
                  <c:v>1110.2</c:v>
                </c:pt>
                <c:pt idx="2064">
                  <c:v>1110.2</c:v>
                </c:pt>
                <c:pt idx="2065">
                  <c:v>1110.2</c:v>
                </c:pt>
                <c:pt idx="2066">
                  <c:v>1110.75</c:v>
                </c:pt>
                <c:pt idx="2067">
                  <c:v>1110.75</c:v>
                </c:pt>
                <c:pt idx="2068">
                  <c:v>1109.5999999999999</c:v>
                </c:pt>
                <c:pt idx="2069">
                  <c:v>1109.5999999999999</c:v>
                </c:pt>
                <c:pt idx="2070">
                  <c:v>1109.5999999999999</c:v>
                </c:pt>
                <c:pt idx="2071">
                  <c:v>1110</c:v>
                </c:pt>
                <c:pt idx="2072">
                  <c:v>1110</c:v>
                </c:pt>
                <c:pt idx="2073">
                  <c:v>1108.4000000000001</c:v>
                </c:pt>
                <c:pt idx="2074">
                  <c:v>1108.4000000000001</c:v>
                </c:pt>
                <c:pt idx="2075">
                  <c:v>1108.4000000000001</c:v>
                </c:pt>
                <c:pt idx="2076">
                  <c:v>1104.25</c:v>
                </c:pt>
                <c:pt idx="2077">
                  <c:v>1104.25</c:v>
                </c:pt>
                <c:pt idx="2078">
                  <c:v>1101.8</c:v>
                </c:pt>
                <c:pt idx="2079">
                  <c:v>1101.8</c:v>
                </c:pt>
                <c:pt idx="2080">
                  <c:v>1101.8</c:v>
                </c:pt>
                <c:pt idx="2081">
                  <c:v>1097.75</c:v>
                </c:pt>
                <c:pt idx="2082">
                  <c:v>1097.75</c:v>
                </c:pt>
                <c:pt idx="2083">
                  <c:v>1093.4000000000001</c:v>
                </c:pt>
                <c:pt idx="2084">
                  <c:v>1093.4000000000001</c:v>
                </c:pt>
                <c:pt idx="2085">
                  <c:v>1093.4000000000001</c:v>
                </c:pt>
                <c:pt idx="2086">
                  <c:v>1087.5999999999999</c:v>
                </c:pt>
                <c:pt idx="2087">
                  <c:v>1087.5999999999999</c:v>
                </c:pt>
                <c:pt idx="2088">
                  <c:v>1084</c:v>
                </c:pt>
                <c:pt idx="2089">
                  <c:v>1084</c:v>
                </c:pt>
                <c:pt idx="2090">
                  <c:v>1084</c:v>
                </c:pt>
                <c:pt idx="2091">
                  <c:v>1079</c:v>
                </c:pt>
                <c:pt idx="2092">
                  <c:v>1079</c:v>
                </c:pt>
                <c:pt idx="2093">
                  <c:v>1072.5</c:v>
                </c:pt>
                <c:pt idx="2094">
                  <c:v>1072.5</c:v>
                </c:pt>
                <c:pt idx="2095">
                  <c:v>1072.5</c:v>
                </c:pt>
                <c:pt idx="2096">
                  <c:v>1066.4000000000001</c:v>
                </c:pt>
                <c:pt idx="2097">
                  <c:v>1066.4000000000001</c:v>
                </c:pt>
                <c:pt idx="2098">
                  <c:v>1071</c:v>
                </c:pt>
                <c:pt idx="2099">
                  <c:v>1071</c:v>
                </c:pt>
                <c:pt idx="2100">
                  <c:v>1071</c:v>
                </c:pt>
                <c:pt idx="2101">
                  <c:v>1058.4000000000001</c:v>
                </c:pt>
                <c:pt idx="2102">
                  <c:v>1058.4000000000001</c:v>
                </c:pt>
                <c:pt idx="2103">
                  <c:v>1056</c:v>
                </c:pt>
                <c:pt idx="2104">
                  <c:v>1056</c:v>
                </c:pt>
                <c:pt idx="2105">
                  <c:v>1056</c:v>
                </c:pt>
                <c:pt idx="2106">
                  <c:v>1051.5999999999999</c:v>
                </c:pt>
                <c:pt idx="2107">
                  <c:v>1051.5999999999999</c:v>
                </c:pt>
                <c:pt idx="2108">
                  <c:v>1046.25</c:v>
                </c:pt>
                <c:pt idx="2109">
                  <c:v>1046.25</c:v>
                </c:pt>
                <c:pt idx="2110">
                  <c:v>1046.25</c:v>
                </c:pt>
                <c:pt idx="2111">
                  <c:v>1041.8</c:v>
                </c:pt>
                <c:pt idx="2112">
                  <c:v>1041.8</c:v>
                </c:pt>
                <c:pt idx="2113">
                  <c:v>1035</c:v>
                </c:pt>
                <c:pt idx="2114">
                  <c:v>1035</c:v>
                </c:pt>
                <c:pt idx="2115">
                  <c:v>1035</c:v>
                </c:pt>
                <c:pt idx="2116">
                  <c:v>1030.8</c:v>
                </c:pt>
                <c:pt idx="2117">
                  <c:v>1030.8</c:v>
                </c:pt>
                <c:pt idx="2118">
                  <c:v>1024.25</c:v>
                </c:pt>
                <c:pt idx="2119">
                  <c:v>1024.25</c:v>
                </c:pt>
                <c:pt idx="2120">
                  <c:v>1024.25</c:v>
                </c:pt>
                <c:pt idx="2121">
                  <c:v>1019.4</c:v>
                </c:pt>
                <c:pt idx="2122">
                  <c:v>1019.4</c:v>
                </c:pt>
                <c:pt idx="2123">
                  <c:v>1015.5</c:v>
                </c:pt>
                <c:pt idx="2124">
                  <c:v>1015.5</c:v>
                </c:pt>
                <c:pt idx="2125">
                  <c:v>1015.5</c:v>
                </c:pt>
                <c:pt idx="2126">
                  <c:v>1012.4</c:v>
                </c:pt>
                <c:pt idx="2127">
                  <c:v>1012.4</c:v>
                </c:pt>
                <c:pt idx="2128">
                  <c:v>1006.8</c:v>
                </c:pt>
                <c:pt idx="2129">
                  <c:v>1006.8</c:v>
                </c:pt>
                <c:pt idx="2130">
                  <c:v>1006.8</c:v>
                </c:pt>
                <c:pt idx="2131">
                  <c:v>1002.25</c:v>
                </c:pt>
                <c:pt idx="2132">
                  <c:v>1002.25</c:v>
                </c:pt>
                <c:pt idx="2133">
                  <c:v>999.25</c:v>
                </c:pt>
                <c:pt idx="2134">
                  <c:v>999.25</c:v>
                </c:pt>
                <c:pt idx="2135">
                  <c:v>999.25</c:v>
                </c:pt>
                <c:pt idx="2136">
                  <c:v>994.6</c:v>
                </c:pt>
                <c:pt idx="2137">
                  <c:v>994.6</c:v>
                </c:pt>
                <c:pt idx="2138">
                  <c:v>991.25</c:v>
                </c:pt>
                <c:pt idx="2139">
                  <c:v>991.25</c:v>
                </c:pt>
                <c:pt idx="2140">
                  <c:v>991.25</c:v>
                </c:pt>
                <c:pt idx="2141">
                  <c:v>986.8</c:v>
                </c:pt>
                <c:pt idx="2142">
                  <c:v>986.8</c:v>
                </c:pt>
                <c:pt idx="2143">
                  <c:v>983.25</c:v>
                </c:pt>
                <c:pt idx="2144">
                  <c:v>983.25</c:v>
                </c:pt>
                <c:pt idx="2145">
                  <c:v>983.25</c:v>
                </c:pt>
                <c:pt idx="2146">
                  <c:v>978.4</c:v>
                </c:pt>
                <c:pt idx="2147">
                  <c:v>978.4</c:v>
                </c:pt>
                <c:pt idx="2148">
                  <c:v>973.75</c:v>
                </c:pt>
                <c:pt idx="2149">
                  <c:v>973.75</c:v>
                </c:pt>
                <c:pt idx="2150">
                  <c:v>973.75</c:v>
                </c:pt>
                <c:pt idx="2151">
                  <c:v>970.4</c:v>
                </c:pt>
                <c:pt idx="2152">
                  <c:v>970.4</c:v>
                </c:pt>
                <c:pt idx="2153">
                  <c:v>967.5</c:v>
                </c:pt>
                <c:pt idx="2154">
                  <c:v>967.5</c:v>
                </c:pt>
                <c:pt idx="2155">
                  <c:v>967.5</c:v>
                </c:pt>
                <c:pt idx="2156">
                  <c:v>963.4</c:v>
                </c:pt>
                <c:pt idx="2157">
                  <c:v>963.4</c:v>
                </c:pt>
                <c:pt idx="2158">
                  <c:v>963.4</c:v>
                </c:pt>
                <c:pt idx="2159">
                  <c:v>959</c:v>
                </c:pt>
                <c:pt idx="2160">
                  <c:v>959</c:v>
                </c:pt>
                <c:pt idx="2161">
                  <c:v>955.2</c:v>
                </c:pt>
                <c:pt idx="2162">
                  <c:v>955.2</c:v>
                </c:pt>
                <c:pt idx="2163">
                  <c:v>951.25</c:v>
                </c:pt>
                <c:pt idx="2164">
                  <c:v>951.25</c:v>
                </c:pt>
                <c:pt idx="2165">
                  <c:v>951.25</c:v>
                </c:pt>
                <c:pt idx="2166">
                  <c:v>947.2</c:v>
                </c:pt>
                <c:pt idx="2167">
                  <c:v>947.2</c:v>
                </c:pt>
                <c:pt idx="2168">
                  <c:v>943</c:v>
                </c:pt>
                <c:pt idx="2169">
                  <c:v>943</c:v>
                </c:pt>
                <c:pt idx="2170">
                  <c:v>943</c:v>
                </c:pt>
                <c:pt idx="2171">
                  <c:v>939.5</c:v>
                </c:pt>
                <c:pt idx="2172">
                  <c:v>939.5</c:v>
                </c:pt>
                <c:pt idx="2173">
                  <c:v>934</c:v>
                </c:pt>
                <c:pt idx="2174">
                  <c:v>934</c:v>
                </c:pt>
                <c:pt idx="2175">
                  <c:v>934</c:v>
                </c:pt>
                <c:pt idx="2176">
                  <c:v>928.8</c:v>
                </c:pt>
                <c:pt idx="2177">
                  <c:v>928.8</c:v>
                </c:pt>
                <c:pt idx="2178">
                  <c:v>923.75</c:v>
                </c:pt>
                <c:pt idx="2179">
                  <c:v>923.75</c:v>
                </c:pt>
                <c:pt idx="2180">
                  <c:v>923.75</c:v>
                </c:pt>
                <c:pt idx="2181">
                  <c:v>919.8</c:v>
                </c:pt>
                <c:pt idx="2182">
                  <c:v>919.8</c:v>
                </c:pt>
                <c:pt idx="2183">
                  <c:v>914.25</c:v>
                </c:pt>
                <c:pt idx="2184">
                  <c:v>914.25</c:v>
                </c:pt>
                <c:pt idx="2185">
                  <c:v>914.25</c:v>
                </c:pt>
                <c:pt idx="2186">
                  <c:v>909</c:v>
                </c:pt>
                <c:pt idx="2187">
                  <c:v>909</c:v>
                </c:pt>
                <c:pt idx="2188">
                  <c:v>904.6</c:v>
                </c:pt>
                <c:pt idx="2189">
                  <c:v>904.6</c:v>
                </c:pt>
                <c:pt idx="2190">
                  <c:v>904.6</c:v>
                </c:pt>
                <c:pt idx="2191">
                  <c:v>899</c:v>
                </c:pt>
                <c:pt idx="2192">
                  <c:v>899</c:v>
                </c:pt>
                <c:pt idx="2193">
                  <c:v>894.4</c:v>
                </c:pt>
                <c:pt idx="2194">
                  <c:v>894.4</c:v>
                </c:pt>
                <c:pt idx="2195">
                  <c:v>894.4</c:v>
                </c:pt>
                <c:pt idx="2196">
                  <c:v>891.25</c:v>
                </c:pt>
                <c:pt idx="2197">
                  <c:v>891.25</c:v>
                </c:pt>
                <c:pt idx="2198">
                  <c:v>887</c:v>
                </c:pt>
                <c:pt idx="2199">
                  <c:v>887</c:v>
                </c:pt>
                <c:pt idx="2200">
                  <c:v>887</c:v>
                </c:pt>
                <c:pt idx="2201">
                  <c:v>883.5</c:v>
                </c:pt>
                <c:pt idx="2202">
                  <c:v>883.5</c:v>
                </c:pt>
                <c:pt idx="2203">
                  <c:v>881</c:v>
                </c:pt>
                <c:pt idx="2204">
                  <c:v>881</c:v>
                </c:pt>
                <c:pt idx="2205">
                  <c:v>881</c:v>
                </c:pt>
                <c:pt idx="2206">
                  <c:v>879</c:v>
                </c:pt>
                <c:pt idx="2207">
                  <c:v>879</c:v>
                </c:pt>
                <c:pt idx="2208">
                  <c:v>876.4</c:v>
                </c:pt>
                <c:pt idx="2209">
                  <c:v>876.4</c:v>
                </c:pt>
                <c:pt idx="2210">
                  <c:v>876.4</c:v>
                </c:pt>
                <c:pt idx="2211">
                  <c:v>874</c:v>
                </c:pt>
                <c:pt idx="2212">
                  <c:v>874</c:v>
                </c:pt>
                <c:pt idx="2213">
                  <c:v>871.2</c:v>
                </c:pt>
                <c:pt idx="2214">
                  <c:v>871.2</c:v>
                </c:pt>
                <c:pt idx="2215">
                  <c:v>871.2</c:v>
                </c:pt>
                <c:pt idx="2216">
                  <c:v>868.2</c:v>
                </c:pt>
                <c:pt idx="2217">
                  <c:v>868.2</c:v>
                </c:pt>
                <c:pt idx="2218">
                  <c:v>866</c:v>
                </c:pt>
                <c:pt idx="2219">
                  <c:v>866</c:v>
                </c:pt>
                <c:pt idx="2220">
                  <c:v>866</c:v>
                </c:pt>
                <c:pt idx="2221">
                  <c:v>864.25</c:v>
                </c:pt>
                <c:pt idx="2222">
                  <c:v>864.25</c:v>
                </c:pt>
                <c:pt idx="2223">
                  <c:v>862.4</c:v>
                </c:pt>
                <c:pt idx="2224">
                  <c:v>862.4</c:v>
                </c:pt>
                <c:pt idx="2225">
                  <c:v>862.4</c:v>
                </c:pt>
                <c:pt idx="2226">
                  <c:v>859.5</c:v>
                </c:pt>
                <c:pt idx="2227">
                  <c:v>859.5</c:v>
                </c:pt>
                <c:pt idx="2228">
                  <c:v>858.8</c:v>
                </c:pt>
                <c:pt idx="2229">
                  <c:v>858.8</c:v>
                </c:pt>
                <c:pt idx="2230">
                  <c:v>858.8</c:v>
                </c:pt>
                <c:pt idx="2231">
                  <c:v>857</c:v>
                </c:pt>
                <c:pt idx="2232">
                  <c:v>857</c:v>
                </c:pt>
                <c:pt idx="2233">
                  <c:v>855.8</c:v>
                </c:pt>
                <c:pt idx="2234">
                  <c:v>855.8</c:v>
                </c:pt>
                <c:pt idx="2235">
                  <c:v>855.8</c:v>
                </c:pt>
                <c:pt idx="2236">
                  <c:v>853</c:v>
                </c:pt>
                <c:pt idx="2237">
                  <c:v>853</c:v>
                </c:pt>
                <c:pt idx="2238">
                  <c:v>851.6</c:v>
                </c:pt>
                <c:pt idx="2239">
                  <c:v>851.6</c:v>
                </c:pt>
                <c:pt idx="2240">
                  <c:v>851.6</c:v>
                </c:pt>
                <c:pt idx="2241">
                  <c:v>849.25</c:v>
                </c:pt>
                <c:pt idx="2242">
                  <c:v>849.25</c:v>
                </c:pt>
                <c:pt idx="2243">
                  <c:v>845.8</c:v>
                </c:pt>
                <c:pt idx="2244">
                  <c:v>845.8</c:v>
                </c:pt>
                <c:pt idx="2245">
                  <c:v>845.8</c:v>
                </c:pt>
                <c:pt idx="2246">
                  <c:v>843.4</c:v>
                </c:pt>
                <c:pt idx="2247">
                  <c:v>843.4</c:v>
                </c:pt>
                <c:pt idx="2248">
                  <c:v>842.5</c:v>
                </c:pt>
                <c:pt idx="2249">
                  <c:v>842.5</c:v>
                </c:pt>
                <c:pt idx="2250">
                  <c:v>842.5</c:v>
                </c:pt>
                <c:pt idx="2251">
                  <c:v>839.6</c:v>
                </c:pt>
                <c:pt idx="2252">
                  <c:v>839.6</c:v>
                </c:pt>
                <c:pt idx="2253">
                  <c:v>839.75</c:v>
                </c:pt>
                <c:pt idx="2254">
                  <c:v>839.75</c:v>
                </c:pt>
                <c:pt idx="2255">
                  <c:v>839.75</c:v>
                </c:pt>
                <c:pt idx="2256">
                  <c:v>836.2</c:v>
                </c:pt>
                <c:pt idx="2257">
                  <c:v>836.2</c:v>
                </c:pt>
                <c:pt idx="2258">
                  <c:v>834</c:v>
                </c:pt>
                <c:pt idx="2259">
                  <c:v>834</c:v>
                </c:pt>
                <c:pt idx="2260">
                  <c:v>834</c:v>
                </c:pt>
                <c:pt idx="2261">
                  <c:v>832</c:v>
                </c:pt>
                <c:pt idx="2262">
                  <c:v>832</c:v>
                </c:pt>
                <c:pt idx="2263">
                  <c:v>830.5</c:v>
                </c:pt>
                <c:pt idx="2264">
                  <c:v>830.5</c:v>
                </c:pt>
                <c:pt idx="2265">
                  <c:v>830.5</c:v>
                </c:pt>
                <c:pt idx="2266">
                  <c:v>828.2</c:v>
                </c:pt>
                <c:pt idx="2267">
                  <c:v>828.2</c:v>
                </c:pt>
                <c:pt idx="2268">
                  <c:v>825.75</c:v>
                </c:pt>
                <c:pt idx="2269">
                  <c:v>825.75</c:v>
                </c:pt>
                <c:pt idx="2270">
                  <c:v>825.75</c:v>
                </c:pt>
                <c:pt idx="2271">
                  <c:v>825</c:v>
                </c:pt>
                <c:pt idx="2272">
                  <c:v>825</c:v>
                </c:pt>
                <c:pt idx="2273">
                  <c:v>822.6</c:v>
                </c:pt>
                <c:pt idx="2274">
                  <c:v>822.6</c:v>
                </c:pt>
                <c:pt idx="2275">
                  <c:v>822.6</c:v>
                </c:pt>
                <c:pt idx="2276">
                  <c:v>820.4</c:v>
                </c:pt>
                <c:pt idx="2277">
                  <c:v>820.4</c:v>
                </c:pt>
                <c:pt idx="2278">
                  <c:v>819.75</c:v>
                </c:pt>
                <c:pt idx="2279">
                  <c:v>819.75</c:v>
                </c:pt>
                <c:pt idx="2280">
                  <c:v>819.75</c:v>
                </c:pt>
                <c:pt idx="2281">
                  <c:v>817.8</c:v>
                </c:pt>
                <c:pt idx="2282">
                  <c:v>817.8</c:v>
                </c:pt>
                <c:pt idx="2283">
                  <c:v>814.5</c:v>
                </c:pt>
                <c:pt idx="2284">
                  <c:v>814.5</c:v>
                </c:pt>
                <c:pt idx="2285">
                  <c:v>814.5</c:v>
                </c:pt>
                <c:pt idx="2286">
                  <c:v>813.4</c:v>
                </c:pt>
                <c:pt idx="2287">
                  <c:v>813.4</c:v>
                </c:pt>
                <c:pt idx="2288">
                  <c:v>810.25</c:v>
                </c:pt>
                <c:pt idx="2289">
                  <c:v>810.25</c:v>
                </c:pt>
                <c:pt idx="2290">
                  <c:v>810.25</c:v>
                </c:pt>
                <c:pt idx="2291">
                  <c:v>807.8</c:v>
                </c:pt>
                <c:pt idx="2292">
                  <c:v>807.8</c:v>
                </c:pt>
                <c:pt idx="2293">
                  <c:v>805.75</c:v>
                </c:pt>
                <c:pt idx="2294">
                  <c:v>805.75</c:v>
                </c:pt>
                <c:pt idx="2295">
                  <c:v>805.75</c:v>
                </c:pt>
                <c:pt idx="2296">
                  <c:v>803.4</c:v>
                </c:pt>
                <c:pt idx="2297">
                  <c:v>803.4</c:v>
                </c:pt>
                <c:pt idx="2298">
                  <c:v>802.25</c:v>
                </c:pt>
                <c:pt idx="2299">
                  <c:v>802.25</c:v>
                </c:pt>
                <c:pt idx="2300">
                  <c:v>802.25</c:v>
                </c:pt>
                <c:pt idx="2301">
                  <c:v>803</c:v>
                </c:pt>
                <c:pt idx="2302">
                  <c:v>803</c:v>
                </c:pt>
                <c:pt idx="2303">
                  <c:v>801.75</c:v>
                </c:pt>
                <c:pt idx="2304">
                  <c:v>801.75</c:v>
                </c:pt>
                <c:pt idx="2305">
                  <c:v>801.75</c:v>
                </c:pt>
                <c:pt idx="2306">
                  <c:v>799.8</c:v>
                </c:pt>
                <c:pt idx="2307">
                  <c:v>799.8</c:v>
                </c:pt>
                <c:pt idx="2308">
                  <c:v>797.25</c:v>
                </c:pt>
                <c:pt idx="2309">
                  <c:v>797.25</c:v>
                </c:pt>
                <c:pt idx="2310">
                  <c:v>797.25</c:v>
                </c:pt>
                <c:pt idx="2311">
                  <c:v>795.2</c:v>
                </c:pt>
                <c:pt idx="2312">
                  <c:v>795.2</c:v>
                </c:pt>
                <c:pt idx="2313">
                  <c:v>793.75</c:v>
                </c:pt>
                <c:pt idx="2314">
                  <c:v>793.75</c:v>
                </c:pt>
                <c:pt idx="2315">
                  <c:v>793.75</c:v>
                </c:pt>
                <c:pt idx="2316">
                  <c:v>790.8</c:v>
                </c:pt>
                <c:pt idx="2317">
                  <c:v>790.8</c:v>
                </c:pt>
                <c:pt idx="2318">
                  <c:v>787.6</c:v>
                </c:pt>
                <c:pt idx="2319">
                  <c:v>787.6</c:v>
                </c:pt>
                <c:pt idx="2320">
                  <c:v>787.6</c:v>
                </c:pt>
                <c:pt idx="2321">
                  <c:v>786.25</c:v>
                </c:pt>
                <c:pt idx="2322">
                  <c:v>786.25</c:v>
                </c:pt>
                <c:pt idx="2323">
                  <c:v>783</c:v>
                </c:pt>
                <c:pt idx="2324">
                  <c:v>783</c:v>
                </c:pt>
                <c:pt idx="2325">
                  <c:v>783</c:v>
                </c:pt>
                <c:pt idx="2326">
                  <c:v>783.33</c:v>
                </c:pt>
                <c:pt idx="2327">
                  <c:v>783.33</c:v>
                </c:pt>
                <c:pt idx="2328">
                  <c:v>780</c:v>
                </c:pt>
                <c:pt idx="2329">
                  <c:v>780</c:v>
                </c:pt>
                <c:pt idx="2330">
                  <c:v>780</c:v>
                </c:pt>
                <c:pt idx="2331">
                  <c:v>778</c:v>
                </c:pt>
                <c:pt idx="2332">
                  <c:v>778</c:v>
                </c:pt>
                <c:pt idx="2333">
                  <c:v>777.25</c:v>
                </c:pt>
                <c:pt idx="2334">
                  <c:v>777.25</c:v>
                </c:pt>
                <c:pt idx="2335">
                  <c:v>777.25</c:v>
                </c:pt>
                <c:pt idx="2336">
                  <c:v>774.8</c:v>
                </c:pt>
                <c:pt idx="2337">
                  <c:v>774.8</c:v>
                </c:pt>
                <c:pt idx="2338">
                  <c:v>772</c:v>
                </c:pt>
                <c:pt idx="2339">
                  <c:v>772</c:v>
                </c:pt>
                <c:pt idx="2340">
                  <c:v>772</c:v>
                </c:pt>
                <c:pt idx="2341">
                  <c:v>769.2</c:v>
                </c:pt>
                <c:pt idx="2342">
                  <c:v>769.2</c:v>
                </c:pt>
                <c:pt idx="2343">
                  <c:v>767.75</c:v>
                </c:pt>
                <c:pt idx="2344">
                  <c:v>767.75</c:v>
                </c:pt>
                <c:pt idx="2345">
                  <c:v>767.75</c:v>
                </c:pt>
                <c:pt idx="2346">
                  <c:v>766</c:v>
                </c:pt>
                <c:pt idx="2347">
                  <c:v>766</c:v>
                </c:pt>
                <c:pt idx="2348">
                  <c:v>765</c:v>
                </c:pt>
                <c:pt idx="2349">
                  <c:v>765</c:v>
                </c:pt>
                <c:pt idx="2350">
                  <c:v>765</c:v>
                </c:pt>
                <c:pt idx="2351">
                  <c:v>762</c:v>
                </c:pt>
                <c:pt idx="2352">
                  <c:v>762</c:v>
                </c:pt>
                <c:pt idx="2353">
                  <c:v>761</c:v>
                </c:pt>
                <c:pt idx="2354">
                  <c:v>761</c:v>
                </c:pt>
                <c:pt idx="2355">
                  <c:v>761</c:v>
                </c:pt>
                <c:pt idx="2356">
                  <c:v>758.4</c:v>
                </c:pt>
                <c:pt idx="2357">
                  <c:v>758.4</c:v>
                </c:pt>
                <c:pt idx="2358">
                  <c:v>756.75</c:v>
                </c:pt>
                <c:pt idx="2359">
                  <c:v>756.75</c:v>
                </c:pt>
                <c:pt idx="2360">
                  <c:v>756.75</c:v>
                </c:pt>
                <c:pt idx="2361">
                  <c:v>755.25</c:v>
                </c:pt>
                <c:pt idx="2362">
                  <c:v>755.25</c:v>
                </c:pt>
                <c:pt idx="2363">
                  <c:v>753.4</c:v>
                </c:pt>
                <c:pt idx="2364">
                  <c:v>753.4</c:v>
                </c:pt>
                <c:pt idx="2365">
                  <c:v>753.4</c:v>
                </c:pt>
                <c:pt idx="2366">
                  <c:v>752</c:v>
                </c:pt>
                <c:pt idx="2367">
                  <c:v>752</c:v>
                </c:pt>
                <c:pt idx="2368">
                  <c:v>749.4</c:v>
                </c:pt>
                <c:pt idx="2369">
                  <c:v>749.4</c:v>
                </c:pt>
                <c:pt idx="2370">
                  <c:v>749.4</c:v>
                </c:pt>
                <c:pt idx="2371">
                  <c:v>748.5</c:v>
                </c:pt>
                <c:pt idx="2372">
                  <c:v>748.5</c:v>
                </c:pt>
                <c:pt idx="2373">
                  <c:v>747.4</c:v>
                </c:pt>
                <c:pt idx="2374">
                  <c:v>747.4</c:v>
                </c:pt>
                <c:pt idx="2375">
                  <c:v>747.4</c:v>
                </c:pt>
                <c:pt idx="2376">
                  <c:v>744.5</c:v>
                </c:pt>
                <c:pt idx="2377">
                  <c:v>744.5</c:v>
                </c:pt>
                <c:pt idx="2378">
                  <c:v>742.6</c:v>
                </c:pt>
                <c:pt idx="2379">
                  <c:v>742.6</c:v>
                </c:pt>
                <c:pt idx="2380">
                  <c:v>742.6</c:v>
                </c:pt>
                <c:pt idx="2381">
                  <c:v>740.75</c:v>
                </c:pt>
                <c:pt idx="2382">
                  <c:v>740.75</c:v>
                </c:pt>
                <c:pt idx="2383">
                  <c:v>739.75</c:v>
                </c:pt>
                <c:pt idx="2384">
                  <c:v>739.75</c:v>
                </c:pt>
                <c:pt idx="2385">
                  <c:v>739.75</c:v>
                </c:pt>
                <c:pt idx="2386">
                  <c:v>737.6</c:v>
                </c:pt>
                <c:pt idx="2387">
                  <c:v>737.6</c:v>
                </c:pt>
                <c:pt idx="2388">
                  <c:v>736.5</c:v>
                </c:pt>
                <c:pt idx="2389">
                  <c:v>736.5</c:v>
                </c:pt>
                <c:pt idx="2390">
                  <c:v>736.5</c:v>
                </c:pt>
                <c:pt idx="2391">
                  <c:v>736.2</c:v>
                </c:pt>
                <c:pt idx="2392">
                  <c:v>736.2</c:v>
                </c:pt>
                <c:pt idx="2393">
                  <c:v>736.25</c:v>
                </c:pt>
                <c:pt idx="2394">
                  <c:v>736.25</c:v>
                </c:pt>
                <c:pt idx="2395">
                  <c:v>736.25</c:v>
                </c:pt>
                <c:pt idx="2396">
                  <c:v>736</c:v>
                </c:pt>
                <c:pt idx="2397">
                  <c:v>736</c:v>
                </c:pt>
                <c:pt idx="2398">
                  <c:v>734.75</c:v>
                </c:pt>
                <c:pt idx="2399">
                  <c:v>734.75</c:v>
                </c:pt>
                <c:pt idx="2400">
                  <c:v>734.75</c:v>
                </c:pt>
                <c:pt idx="2401">
                  <c:v>733.6</c:v>
                </c:pt>
                <c:pt idx="2402">
                  <c:v>733.6</c:v>
                </c:pt>
                <c:pt idx="2403">
                  <c:v>730.75</c:v>
                </c:pt>
                <c:pt idx="2404">
                  <c:v>730.75</c:v>
                </c:pt>
                <c:pt idx="2405">
                  <c:v>730.75</c:v>
                </c:pt>
                <c:pt idx="2406">
                  <c:v>730.4</c:v>
                </c:pt>
                <c:pt idx="2407">
                  <c:v>730.4</c:v>
                </c:pt>
                <c:pt idx="2408">
                  <c:v>730.5</c:v>
                </c:pt>
                <c:pt idx="2409">
                  <c:v>730.5</c:v>
                </c:pt>
                <c:pt idx="2410">
                  <c:v>730.5</c:v>
                </c:pt>
                <c:pt idx="2411">
                  <c:v>730.6</c:v>
                </c:pt>
                <c:pt idx="2412">
                  <c:v>730.6</c:v>
                </c:pt>
                <c:pt idx="2413">
                  <c:v>731</c:v>
                </c:pt>
                <c:pt idx="2414">
                  <c:v>731</c:v>
                </c:pt>
                <c:pt idx="2415">
                  <c:v>731</c:v>
                </c:pt>
                <c:pt idx="2416">
                  <c:v>730.2</c:v>
                </c:pt>
                <c:pt idx="2417">
                  <c:v>730.2</c:v>
                </c:pt>
                <c:pt idx="2418">
                  <c:v>731</c:v>
                </c:pt>
                <c:pt idx="2419">
                  <c:v>731</c:v>
                </c:pt>
                <c:pt idx="2420">
                  <c:v>731</c:v>
                </c:pt>
                <c:pt idx="2421">
                  <c:v>731.6</c:v>
                </c:pt>
                <c:pt idx="2422">
                  <c:v>731.6</c:v>
                </c:pt>
                <c:pt idx="2423">
                  <c:v>727.75</c:v>
                </c:pt>
                <c:pt idx="2424">
                  <c:v>727.75</c:v>
                </c:pt>
                <c:pt idx="2425">
                  <c:v>727.75</c:v>
                </c:pt>
                <c:pt idx="2426">
                  <c:v>727.6</c:v>
                </c:pt>
                <c:pt idx="2427">
                  <c:v>727.6</c:v>
                </c:pt>
                <c:pt idx="2428">
                  <c:v>722.25</c:v>
                </c:pt>
                <c:pt idx="2429">
                  <c:v>722.25</c:v>
                </c:pt>
                <c:pt idx="2430">
                  <c:v>722.25</c:v>
                </c:pt>
                <c:pt idx="2431">
                  <c:v>720</c:v>
                </c:pt>
                <c:pt idx="2432">
                  <c:v>720</c:v>
                </c:pt>
                <c:pt idx="2433">
                  <c:v>718</c:v>
                </c:pt>
                <c:pt idx="2434">
                  <c:v>718</c:v>
                </c:pt>
                <c:pt idx="2435">
                  <c:v>718</c:v>
                </c:pt>
                <c:pt idx="2436">
                  <c:v>717.5</c:v>
                </c:pt>
                <c:pt idx="2437">
                  <c:v>717.5</c:v>
                </c:pt>
                <c:pt idx="2438">
                  <c:v>717.2</c:v>
                </c:pt>
                <c:pt idx="2439">
                  <c:v>717.2</c:v>
                </c:pt>
                <c:pt idx="2440">
                  <c:v>717.2</c:v>
                </c:pt>
                <c:pt idx="2441">
                  <c:v>717</c:v>
                </c:pt>
                <c:pt idx="2442">
                  <c:v>717</c:v>
                </c:pt>
                <c:pt idx="2443">
                  <c:v>718.4</c:v>
                </c:pt>
                <c:pt idx="2444">
                  <c:v>718.4</c:v>
                </c:pt>
                <c:pt idx="2445">
                  <c:v>718.4</c:v>
                </c:pt>
                <c:pt idx="2446">
                  <c:v>718.25</c:v>
                </c:pt>
                <c:pt idx="2447">
                  <c:v>718.25</c:v>
                </c:pt>
                <c:pt idx="2448">
                  <c:v>721.2</c:v>
                </c:pt>
                <c:pt idx="2449">
                  <c:v>721.2</c:v>
                </c:pt>
                <c:pt idx="2450">
                  <c:v>721.2</c:v>
                </c:pt>
                <c:pt idx="2451">
                  <c:v>721.5</c:v>
                </c:pt>
                <c:pt idx="2452">
                  <c:v>721.5</c:v>
                </c:pt>
                <c:pt idx="2453">
                  <c:v>759.8</c:v>
                </c:pt>
                <c:pt idx="2454">
                  <c:v>759.8</c:v>
                </c:pt>
                <c:pt idx="2455">
                  <c:v>759.8</c:v>
                </c:pt>
                <c:pt idx="2456">
                  <c:v>757</c:v>
                </c:pt>
                <c:pt idx="2457">
                  <c:v>757</c:v>
                </c:pt>
                <c:pt idx="2458">
                  <c:v>745.6</c:v>
                </c:pt>
                <c:pt idx="2459">
                  <c:v>745.6</c:v>
                </c:pt>
                <c:pt idx="2460">
                  <c:v>745.6</c:v>
                </c:pt>
                <c:pt idx="2461">
                  <c:v>740.25</c:v>
                </c:pt>
                <c:pt idx="2462">
                  <c:v>740.25</c:v>
                </c:pt>
                <c:pt idx="2463">
                  <c:v>740.6</c:v>
                </c:pt>
                <c:pt idx="2464">
                  <c:v>740.6</c:v>
                </c:pt>
                <c:pt idx="2465">
                  <c:v>740.6</c:v>
                </c:pt>
                <c:pt idx="2466">
                  <c:v>753.5</c:v>
                </c:pt>
                <c:pt idx="2467">
                  <c:v>753.5</c:v>
                </c:pt>
                <c:pt idx="2468">
                  <c:v>748.8</c:v>
                </c:pt>
                <c:pt idx="2469">
                  <c:v>748.8</c:v>
                </c:pt>
                <c:pt idx="2470">
                  <c:v>748.8</c:v>
                </c:pt>
                <c:pt idx="2471">
                  <c:v>744.75</c:v>
                </c:pt>
                <c:pt idx="2472">
                  <c:v>744.75</c:v>
                </c:pt>
                <c:pt idx="2473">
                  <c:v>740.6</c:v>
                </c:pt>
                <c:pt idx="2474">
                  <c:v>740.6</c:v>
                </c:pt>
                <c:pt idx="2475">
                  <c:v>740.6</c:v>
                </c:pt>
                <c:pt idx="2476">
                  <c:v>738.25</c:v>
                </c:pt>
                <c:pt idx="2477">
                  <c:v>738.25</c:v>
                </c:pt>
                <c:pt idx="2478">
                  <c:v>827</c:v>
                </c:pt>
                <c:pt idx="2479">
                  <c:v>827</c:v>
                </c:pt>
                <c:pt idx="2480">
                  <c:v>827</c:v>
                </c:pt>
                <c:pt idx="2481">
                  <c:v>788.25</c:v>
                </c:pt>
                <c:pt idx="2482">
                  <c:v>788.25</c:v>
                </c:pt>
                <c:pt idx="2483">
                  <c:v>765.4</c:v>
                </c:pt>
                <c:pt idx="2484">
                  <c:v>765.4</c:v>
                </c:pt>
                <c:pt idx="2485">
                  <c:v>765.4</c:v>
                </c:pt>
                <c:pt idx="2486">
                  <c:v>758.25</c:v>
                </c:pt>
                <c:pt idx="2487">
                  <c:v>758.25</c:v>
                </c:pt>
                <c:pt idx="2488">
                  <c:v>760</c:v>
                </c:pt>
                <c:pt idx="2489">
                  <c:v>760</c:v>
                </c:pt>
                <c:pt idx="2490">
                  <c:v>760</c:v>
                </c:pt>
                <c:pt idx="2491">
                  <c:v>728.5</c:v>
                </c:pt>
                <c:pt idx="2492">
                  <c:v>728.5</c:v>
                </c:pt>
                <c:pt idx="2493">
                  <c:v>693.4</c:v>
                </c:pt>
                <c:pt idx="2494">
                  <c:v>693.4</c:v>
                </c:pt>
                <c:pt idx="2495">
                  <c:v>693.4</c:v>
                </c:pt>
                <c:pt idx="2496">
                  <c:v>647.5</c:v>
                </c:pt>
                <c:pt idx="2497">
                  <c:v>647.5</c:v>
                </c:pt>
                <c:pt idx="2498">
                  <c:v>621</c:v>
                </c:pt>
                <c:pt idx="2499">
                  <c:v>621</c:v>
                </c:pt>
                <c:pt idx="2500">
                  <c:v>621</c:v>
                </c:pt>
                <c:pt idx="2501">
                  <c:v>608.4</c:v>
                </c:pt>
                <c:pt idx="2502">
                  <c:v>608.4</c:v>
                </c:pt>
                <c:pt idx="2503">
                  <c:v>586.25</c:v>
                </c:pt>
                <c:pt idx="2504">
                  <c:v>586.25</c:v>
                </c:pt>
                <c:pt idx="2505">
                  <c:v>586.25</c:v>
                </c:pt>
                <c:pt idx="2506">
                  <c:v>557.6</c:v>
                </c:pt>
                <c:pt idx="2507">
                  <c:v>557.6</c:v>
                </c:pt>
                <c:pt idx="2508">
                  <c:v>540</c:v>
                </c:pt>
                <c:pt idx="2509">
                  <c:v>540</c:v>
                </c:pt>
                <c:pt idx="2510">
                  <c:v>540</c:v>
                </c:pt>
                <c:pt idx="2511">
                  <c:v>526.20000000000005</c:v>
                </c:pt>
                <c:pt idx="2512">
                  <c:v>526.20000000000005</c:v>
                </c:pt>
                <c:pt idx="2513">
                  <c:v>511.5</c:v>
                </c:pt>
                <c:pt idx="2514">
                  <c:v>511.5</c:v>
                </c:pt>
                <c:pt idx="2515">
                  <c:v>511.5</c:v>
                </c:pt>
                <c:pt idx="2516">
                  <c:v>515</c:v>
                </c:pt>
                <c:pt idx="2517">
                  <c:v>515</c:v>
                </c:pt>
                <c:pt idx="2518">
                  <c:v>500.25</c:v>
                </c:pt>
                <c:pt idx="2519">
                  <c:v>500.25</c:v>
                </c:pt>
                <c:pt idx="2520">
                  <c:v>500.25</c:v>
                </c:pt>
                <c:pt idx="2521">
                  <c:v>500</c:v>
                </c:pt>
                <c:pt idx="2522">
                  <c:v>500</c:v>
                </c:pt>
                <c:pt idx="2523">
                  <c:v>503.5</c:v>
                </c:pt>
                <c:pt idx="2524">
                  <c:v>503.5</c:v>
                </c:pt>
                <c:pt idx="2525">
                  <c:v>503.5</c:v>
                </c:pt>
                <c:pt idx="2526">
                  <c:v>501.4</c:v>
                </c:pt>
                <c:pt idx="2527">
                  <c:v>501.4</c:v>
                </c:pt>
                <c:pt idx="2528">
                  <c:v>497.75</c:v>
                </c:pt>
                <c:pt idx="2529">
                  <c:v>497.75</c:v>
                </c:pt>
                <c:pt idx="2530">
                  <c:v>497.75</c:v>
                </c:pt>
                <c:pt idx="2531">
                  <c:v>499</c:v>
                </c:pt>
                <c:pt idx="2532">
                  <c:v>499</c:v>
                </c:pt>
                <c:pt idx="2533">
                  <c:v>497.75</c:v>
                </c:pt>
                <c:pt idx="2534">
                  <c:v>497.75</c:v>
                </c:pt>
                <c:pt idx="2535">
                  <c:v>497.75</c:v>
                </c:pt>
                <c:pt idx="2536">
                  <c:v>494.75</c:v>
                </c:pt>
                <c:pt idx="2537">
                  <c:v>494.75</c:v>
                </c:pt>
                <c:pt idx="2538">
                  <c:v>483.8</c:v>
                </c:pt>
                <c:pt idx="2539">
                  <c:v>483.8</c:v>
                </c:pt>
                <c:pt idx="2540">
                  <c:v>483.8</c:v>
                </c:pt>
                <c:pt idx="2541">
                  <c:v>480</c:v>
                </c:pt>
                <c:pt idx="2542">
                  <c:v>480</c:v>
                </c:pt>
                <c:pt idx="2543">
                  <c:v>487.4</c:v>
                </c:pt>
                <c:pt idx="2544">
                  <c:v>487.4</c:v>
                </c:pt>
                <c:pt idx="2545">
                  <c:v>487.4</c:v>
                </c:pt>
                <c:pt idx="2546">
                  <c:v>480.8</c:v>
                </c:pt>
                <c:pt idx="2547">
                  <c:v>480.8</c:v>
                </c:pt>
                <c:pt idx="2548">
                  <c:v>480.25</c:v>
                </c:pt>
                <c:pt idx="2549">
                  <c:v>480.25</c:v>
                </c:pt>
                <c:pt idx="2550">
                  <c:v>480.25</c:v>
                </c:pt>
                <c:pt idx="2551">
                  <c:v>477.5</c:v>
                </c:pt>
                <c:pt idx="2552">
                  <c:v>477.5</c:v>
                </c:pt>
                <c:pt idx="2553">
                  <c:v>473.8</c:v>
                </c:pt>
                <c:pt idx="2554">
                  <c:v>473.8</c:v>
                </c:pt>
                <c:pt idx="2555">
                  <c:v>473.8</c:v>
                </c:pt>
                <c:pt idx="2556">
                  <c:v>474.5</c:v>
                </c:pt>
                <c:pt idx="2557">
                  <c:v>474.5</c:v>
                </c:pt>
                <c:pt idx="2558">
                  <c:v>477.4</c:v>
                </c:pt>
                <c:pt idx="2559">
                  <c:v>477.4</c:v>
                </c:pt>
                <c:pt idx="2560">
                  <c:v>477.4</c:v>
                </c:pt>
                <c:pt idx="2561">
                  <c:v>486.5</c:v>
                </c:pt>
                <c:pt idx="2562">
                  <c:v>486.5</c:v>
                </c:pt>
                <c:pt idx="2563">
                  <c:v>518.4</c:v>
                </c:pt>
                <c:pt idx="2564">
                  <c:v>518.4</c:v>
                </c:pt>
                <c:pt idx="2565">
                  <c:v>518.4</c:v>
                </c:pt>
                <c:pt idx="2566">
                  <c:v>488.25</c:v>
                </c:pt>
                <c:pt idx="2567">
                  <c:v>488.25</c:v>
                </c:pt>
                <c:pt idx="2568">
                  <c:v>486.8</c:v>
                </c:pt>
                <c:pt idx="2569">
                  <c:v>486.8</c:v>
                </c:pt>
                <c:pt idx="2570">
                  <c:v>486.8</c:v>
                </c:pt>
                <c:pt idx="2571">
                  <c:v>491.25</c:v>
                </c:pt>
                <c:pt idx="2572">
                  <c:v>491.25</c:v>
                </c:pt>
                <c:pt idx="2573">
                  <c:v>475.8</c:v>
                </c:pt>
                <c:pt idx="2574">
                  <c:v>475.8</c:v>
                </c:pt>
                <c:pt idx="2575">
                  <c:v>475.8</c:v>
                </c:pt>
                <c:pt idx="2576">
                  <c:v>470</c:v>
                </c:pt>
                <c:pt idx="2577">
                  <c:v>470</c:v>
                </c:pt>
                <c:pt idx="2578">
                  <c:v>465.4</c:v>
                </c:pt>
                <c:pt idx="2579">
                  <c:v>465.4</c:v>
                </c:pt>
                <c:pt idx="2580">
                  <c:v>465.4</c:v>
                </c:pt>
                <c:pt idx="2581">
                  <c:v>460.75</c:v>
                </c:pt>
                <c:pt idx="2582">
                  <c:v>460.75</c:v>
                </c:pt>
                <c:pt idx="2583">
                  <c:v>457</c:v>
                </c:pt>
                <c:pt idx="2584">
                  <c:v>457</c:v>
                </c:pt>
                <c:pt idx="2585">
                  <c:v>457</c:v>
                </c:pt>
                <c:pt idx="2586">
                  <c:v>455.5</c:v>
                </c:pt>
                <c:pt idx="2587">
                  <c:v>455.5</c:v>
                </c:pt>
                <c:pt idx="2588">
                  <c:v>460</c:v>
                </c:pt>
                <c:pt idx="2589">
                  <c:v>460</c:v>
                </c:pt>
                <c:pt idx="2590">
                  <c:v>460</c:v>
                </c:pt>
                <c:pt idx="2591">
                  <c:v>462</c:v>
                </c:pt>
                <c:pt idx="2592">
                  <c:v>462</c:v>
                </c:pt>
                <c:pt idx="2593">
                  <c:v>464.5</c:v>
                </c:pt>
                <c:pt idx="2594">
                  <c:v>464.5</c:v>
                </c:pt>
                <c:pt idx="2595">
                  <c:v>464.5</c:v>
                </c:pt>
                <c:pt idx="2596">
                  <c:v>465.2</c:v>
                </c:pt>
                <c:pt idx="2597">
                  <c:v>465.2</c:v>
                </c:pt>
                <c:pt idx="2598">
                  <c:v>464.75</c:v>
                </c:pt>
                <c:pt idx="2599">
                  <c:v>464.75</c:v>
                </c:pt>
                <c:pt idx="2600">
                  <c:v>464.75</c:v>
                </c:pt>
                <c:pt idx="2601">
                  <c:v>466.2</c:v>
                </c:pt>
                <c:pt idx="2602">
                  <c:v>466.2</c:v>
                </c:pt>
                <c:pt idx="2603">
                  <c:v>467.6</c:v>
                </c:pt>
                <c:pt idx="2604">
                  <c:v>467.6</c:v>
                </c:pt>
                <c:pt idx="2605">
                  <c:v>467.6</c:v>
                </c:pt>
                <c:pt idx="2606">
                  <c:v>466.25</c:v>
                </c:pt>
                <c:pt idx="2607">
                  <c:v>466.25</c:v>
                </c:pt>
                <c:pt idx="2608">
                  <c:v>466.8</c:v>
                </c:pt>
                <c:pt idx="2609">
                  <c:v>466.8</c:v>
                </c:pt>
                <c:pt idx="2610">
                  <c:v>466.8</c:v>
                </c:pt>
                <c:pt idx="2611">
                  <c:v>465.5</c:v>
                </c:pt>
                <c:pt idx="2612">
                  <c:v>465.5</c:v>
                </c:pt>
                <c:pt idx="2613">
                  <c:v>460.25</c:v>
                </c:pt>
                <c:pt idx="2614">
                  <c:v>460.25</c:v>
                </c:pt>
                <c:pt idx="2615">
                  <c:v>460.25</c:v>
                </c:pt>
                <c:pt idx="2616">
                  <c:v>459.4</c:v>
                </c:pt>
                <c:pt idx="2617">
                  <c:v>459.4</c:v>
                </c:pt>
                <c:pt idx="2618">
                  <c:v>461.5</c:v>
                </c:pt>
                <c:pt idx="2619">
                  <c:v>461.5</c:v>
                </c:pt>
                <c:pt idx="2620">
                  <c:v>461.5</c:v>
                </c:pt>
                <c:pt idx="2621">
                  <c:v>463.4</c:v>
                </c:pt>
                <c:pt idx="2622">
                  <c:v>463.4</c:v>
                </c:pt>
                <c:pt idx="2623">
                  <c:v>463.25</c:v>
                </c:pt>
                <c:pt idx="2624">
                  <c:v>463.25</c:v>
                </c:pt>
                <c:pt idx="2625">
                  <c:v>463.25</c:v>
                </c:pt>
                <c:pt idx="2626">
                  <c:v>462.8</c:v>
                </c:pt>
                <c:pt idx="2627">
                  <c:v>462.8</c:v>
                </c:pt>
                <c:pt idx="2628">
                  <c:v>466</c:v>
                </c:pt>
                <c:pt idx="2629">
                  <c:v>466</c:v>
                </c:pt>
                <c:pt idx="2630">
                  <c:v>466</c:v>
                </c:pt>
                <c:pt idx="2631">
                  <c:v>474.6</c:v>
                </c:pt>
                <c:pt idx="2632">
                  <c:v>474.6</c:v>
                </c:pt>
                <c:pt idx="2633">
                  <c:v>477.25</c:v>
                </c:pt>
                <c:pt idx="2634">
                  <c:v>477.25</c:v>
                </c:pt>
                <c:pt idx="2635">
                  <c:v>477.25</c:v>
                </c:pt>
                <c:pt idx="2636">
                  <c:v>486</c:v>
                </c:pt>
                <c:pt idx="2637">
                  <c:v>486</c:v>
                </c:pt>
                <c:pt idx="2638">
                  <c:v>500.5</c:v>
                </c:pt>
                <c:pt idx="2639">
                  <c:v>500.5</c:v>
                </c:pt>
                <c:pt idx="2640">
                  <c:v>500.5</c:v>
                </c:pt>
                <c:pt idx="2641">
                  <c:v>525.4</c:v>
                </c:pt>
                <c:pt idx="2642">
                  <c:v>525.4</c:v>
                </c:pt>
                <c:pt idx="2643">
                  <c:v>530.25</c:v>
                </c:pt>
                <c:pt idx="2644">
                  <c:v>530.25</c:v>
                </c:pt>
                <c:pt idx="2645">
                  <c:v>530.25</c:v>
                </c:pt>
                <c:pt idx="2646">
                  <c:v>518.20000000000005</c:v>
                </c:pt>
                <c:pt idx="2647">
                  <c:v>518.20000000000005</c:v>
                </c:pt>
                <c:pt idx="2648">
                  <c:v>512.75</c:v>
                </c:pt>
                <c:pt idx="2649">
                  <c:v>512.75</c:v>
                </c:pt>
                <c:pt idx="2650">
                  <c:v>512.75</c:v>
                </c:pt>
                <c:pt idx="2651">
                  <c:v>551.79999999999995</c:v>
                </c:pt>
                <c:pt idx="2652">
                  <c:v>551.79999999999995</c:v>
                </c:pt>
                <c:pt idx="2653">
                  <c:v>555</c:v>
                </c:pt>
                <c:pt idx="2654">
                  <c:v>555</c:v>
                </c:pt>
                <c:pt idx="2655">
                  <c:v>555</c:v>
                </c:pt>
                <c:pt idx="2656">
                  <c:v>526.75</c:v>
                </c:pt>
                <c:pt idx="2657">
                  <c:v>526.75</c:v>
                </c:pt>
                <c:pt idx="2658">
                  <c:v>518.20000000000005</c:v>
                </c:pt>
                <c:pt idx="2659">
                  <c:v>518.20000000000005</c:v>
                </c:pt>
                <c:pt idx="2660">
                  <c:v>518.20000000000005</c:v>
                </c:pt>
                <c:pt idx="2661">
                  <c:v>506</c:v>
                </c:pt>
                <c:pt idx="2662">
                  <c:v>506</c:v>
                </c:pt>
                <c:pt idx="2663">
                  <c:v>496.4</c:v>
                </c:pt>
                <c:pt idx="2664">
                  <c:v>496.4</c:v>
                </c:pt>
                <c:pt idx="2665">
                  <c:v>496.4</c:v>
                </c:pt>
                <c:pt idx="2666">
                  <c:v>488</c:v>
                </c:pt>
                <c:pt idx="2667">
                  <c:v>488</c:v>
                </c:pt>
                <c:pt idx="2668">
                  <c:v>478.6</c:v>
                </c:pt>
                <c:pt idx="2669">
                  <c:v>478.6</c:v>
                </c:pt>
                <c:pt idx="2670">
                  <c:v>478.6</c:v>
                </c:pt>
                <c:pt idx="2671">
                  <c:v>473.5</c:v>
                </c:pt>
                <c:pt idx="2672">
                  <c:v>473.5</c:v>
                </c:pt>
                <c:pt idx="2673">
                  <c:v>468.6</c:v>
                </c:pt>
                <c:pt idx="2674">
                  <c:v>468.6</c:v>
                </c:pt>
                <c:pt idx="2675">
                  <c:v>468.6</c:v>
                </c:pt>
                <c:pt idx="2676">
                  <c:v>463.75</c:v>
                </c:pt>
                <c:pt idx="2677">
                  <c:v>463.75</c:v>
                </c:pt>
                <c:pt idx="2678">
                  <c:v>458.6</c:v>
                </c:pt>
                <c:pt idx="2679">
                  <c:v>458.6</c:v>
                </c:pt>
                <c:pt idx="2680">
                  <c:v>458.6</c:v>
                </c:pt>
                <c:pt idx="2681">
                  <c:v>455</c:v>
                </c:pt>
                <c:pt idx="2682">
                  <c:v>455</c:v>
                </c:pt>
                <c:pt idx="2683">
                  <c:v>451.4</c:v>
                </c:pt>
                <c:pt idx="2684">
                  <c:v>451.4</c:v>
                </c:pt>
                <c:pt idx="2685">
                  <c:v>451.4</c:v>
                </c:pt>
                <c:pt idx="2686">
                  <c:v>466</c:v>
                </c:pt>
                <c:pt idx="2687">
                  <c:v>466</c:v>
                </c:pt>
                <c:pt idx="2688">
                  <c:v>447.4</c:v>
                </c:pt>
                <c:pt idx="2689">
                  <c:v>447.4</c:v>
                </c:pt>
                <c:pt idx="2690">
                  <c:v>447.4</c:v>
                </c:pt>
                <c:pt idx="2691">
                  <c:v>443.75</c:v>
                </c:pt>
                <c:pt idx="2692">
                  <c:v>443.75</c:v>
                </c:pt>
                <c:pt idx="2693">
                  <c:v>447.75</c:v>
                </c:pt>
                <c:pt idx="2694">
                  <c:v>447.75</c:v>
                </c:pt>
                <c:pt idx="2695">
                  <c:v>447.75</c:v>
                </c:pt>
                <c:pt idx="2696">
                  <c:v>449.8</c:v>
                </c:pt>
                <c:pt idx="2697">
                  <c:v>449.8</c:v>
                </c:pt>
                <c:pt idx="2698">
                  <c:v>455.4</c:v>
                </c:pt>
                <c:pt idx="2699">
                  <c:v>455.4</c:v>
                </c:pt>
                <c:pt idx="2700">
                  <c:v>455.4</c:v>
                </c:pt>
                <c:pt idx="2701">
                  <c:v>458.75</c:v>
                </c:pt>
                <c:pt idx="2702">
                  <c:v>458.75</c:v>
                </c:pt>
                <c:pt idx="2703">
                  <c:v>462.6</c:v>
                </c:pt>
                <c:pt idx="2704">
                  <c:v>462.6</c:v>
                </c:pt>
                <c:pt idx="2705">
                  <c:v>462.6</c:v>
                </c:pt>
                <c:pt idx="2706">
                  <c:v>465.25</c:v>
                </c:pt>
                <c:pt idx="2707">
                  <c:v>465.25</c:v>
                </c:pt>
                <c:pt idx="2708">
                  <c:v>466.5</c:v>
                </c:pt>
                <c:pt idx="2709">
                  <c:v>466.5</c:v>
                </c:pt>
                <c:pt idx="2710">
                  <c:v>466.5</c:v>
                </c:pt>
                <c:pt idx="2711">
                  <c:v>468.4</c:v>
                </c:pt>
                <c:pt idx="2712">
                  <c:v>468.4</c:v>
                </c:pt>
                <c:pt idx="2713">
                  <c:v>470</c:v>
                </c:pt>
                <c:pt idx="2714">
                  <c:v>470</c:v>
                </c:pt>
                <c:pt idx="2715">
                  <c:v>470</c:v>
                </c:pt>
                <c:pt idx="2716">
                  <c:v>475.4</c:v>
                </c:pt>
                <c:pt idx="2717">
                  <c:v>475.4</c:v>
                </c:pt>
                <c:pt idx="2718">
                  <c:v>481</c:v>
                </c:pt>
                <c:pt idx="2719">
                  <c:v>481</c:v>
                </c:pt>
                <c:pt idx="2720">
                  <c:v>481</c:v>
                </c:pt>
                <c:pt idx="2721">
                  <c:v>487.2</c:v>
                </c:pt>
                <c:pt idx="2722">
                  <c:v>487.2</c:v>
                </c:pt>
                <c:pt idx="2723">
                  <c:v>492.5</c:v>
                </c:pt>
                <c:pt idx="2724">
                  <c:v>492.5</c:v>
                </c:pt>
                <c:pt idx="2725">
                  <c:v>492.5</c:v>
                </c:pt>
                <c:pt idx="2726">
                  <c:v>495.8</c:v>
                </c:pt>
                <c:pt idx="2727">
                  <c:v>495.8</c:v>
                </c:pt>
                <c:pt idx="2728">
                  <c:v>500.5</c:v>
                </c:pt>
                <c:pt idx="2729">
                  <c:v>500.5</c:v>
                </c:pt>
                <c:pt idx="2730">
                  <c:v>500.5</c:v>
                </c:pt>
                <c:pt idx="2731">
                  <c:v>504.4</c:v>
                </c:pt>
                <c:pt idx="2732">
                  <c:v>504.4</c:v>
                </c:pt>
                <c:pt idx="2733">
                  <c:v>508</c:v>
                </c:pt>
                <c:pt idx="2734">
                  <c:v>508</c:v>
                </c:pt>
                <c:pt idx="2735">
                  <c:v>508</c:v>
                </c:pt>
                <c:pt idx="2736">
                  <c:v>511.6</c:v>
                </c:pt>
                <c:pt idx="2737">
                  <c:v>511.6</c:v>
                </c:pt>
                <c:pt idx="2738">
                  <c:v>514.4</c:v>
                </c:pt>
                <c:pt idx="2739">
                  <c:v>514.4</c:v>
                </c:pt>
                <c:pt idx="2740">
                  <c:v>514.4</c:v>
                </c:pt>
                <c:pt idx="2741">
                  <c:v>517.25</c:v>
                </c:pt>
                <c:pt idx="2742">
                  <c:v>517.25</c:v>
                </c:pt>
                <c:pt idx="2743">
                  <c:v>519.79999999999995</c:v>
                </c:pt>
                <c:pt idx="2744">
                  <c:v>519.79999999999995</c:v>
                </c:pt>
                <c:pt idx="2745">
                  <c:v>519.79999999999995</c:v>
                </c:pt>
                <c:pt idx="2746">
                  <c:v>522.75</c:v>
                </c:pt>
                <c:pt idx="2747">
                  <c:v>522.75</c:v>
                </c:pt>
                <c:pt idx="2748">
                  <c:v>524.20000000000005</c:v>
                </c:pt>
                <c:pt idx="2749">
                  <c:v>524.20000000000005</c:v>
                </c:pt>
                <c:pt idx="2750">
                  <c:v>524.20000000000005</c:v>
                </c:pt>
                <c:pt idx="2751">
                  <c:v>542.25</c:v>
                </c:pt>
                <c:pt idx="2752">
                  <c:v>542.25</c:v>
                </c:pt>
                <c:pt idx="2753">
                  <c:v>532</c:v>
                </c:pt>
                <c:pt idx="2754">
                  <c:v>532</c:v>
                </c:pt>
                <c:pt idx="2755">
                  <c:v>532</c:v>
                </c:pt>
                <c:pt idx="2756">
                  <c:v>532.5</c:v>
                </c:pt>
                <c:pt idx="2757">
                  <c:v>532.5</c:v>
                </c:pt>
                <c:pt idx="2758">
                  <c:v>534</c:v>
                </c:pt>
                <c:pt idx="2759">
                  <c:v>534</c:v>
                </c:pt>
                <c:pt idx="2760">
                  <c:v>534</c:v>
                </c:pt>
                <c:pt idx="2761">
                  <c:v>535.5</c:v>
                </c:pt>
                <c:pt idx="2762">
                  <c:v>535.5</c:v>
                </c:pt>
                <c:pt idx="2763">
                  <c:v>534</c:v>
                </c:pt>
                <c:pt idx="2764">
                  <c:v>534</c:v>
                </c:pt>
                <c:pt idx="2765">
                  <c:v>534</c:v>
                </c:pt>
                <c:pt idx="2766">
                  <c:v>535.75</c:v>
                </c:pt>
                <c:pt idx="2767">
                  <c:v>535.75</c:v>
                </c:pt>
                <c:pt idx="2768">
                  <c:v>535.6</c:v>
                </c:pt>
                <c:pt idx="2769">
                  <c:v>535.6</c:v>
                </c:pt>
                <c:pt idx="2770">
                  <c:v>535.6</c:v>
                </c:pt>
                <c:pt idx="2771">
                  <c:v>536.25</c:v>
                </c:pt>
                <c:pt idx="2772">
                  <c:v>536.25</c:v>
                </c:pt>
                <c:pt idx="2773">
                  <c:v>536.6</c:v>
                </c:pt>
                <c:pt idx="2774">
                  <c:v>536.6</c:v>
                </c:pt>
                <c:pt idx="2775">
                  <c:v>536.6</c:v>
                </c:pt>
                <c:pt idx="2776">
                  <c:v>537.5</c:v>
                </c:pt>
                <c:pt idx="2777">
                  <c:v>537.5</c:v>
                </c:pt>
                <c:pt idx="2778">
                  <c:v>536.6</c:v>
                </c:pt>
                <c:pt idx="2779">
                  <c:v>536.6</c:v>
                </c:pt>
                <c:pt idx="2780">
                  <c:v>536.6</c:v>
                </c:pt>
                <c:pt idx="2781">
                  <c:v>536.25</c:v>
                </c:pt>
                <c:pt idx="2782">
                  <c:v>536.25</c:v>
                </c:pt>
                <c:pt idx="2783">
                  <c:v>536.4</c:v>
                </c:pt>
                <c:pt idx="2784">
                  <c:v>536.4</c:v>
                </c:pt>
                <c:pt idx="2785">
                  <c:v>536.4</c:v>
                </c:pt>
                <c:pt idx="2786">
                  <c:v>537</c:v>
                </c:pt>
                <c:pt idx="2787">
                  <c:v>537</c:v>
                </c:pt>
                <c:pt idx="2788">
                  <c:v>535.79999999999995</c:v>
                </c:pt>
                <c:pt idx="2789">
                  <c:v>535.79999999999995</c:v>
                </c:pt>
                <c:pt idx="2790">
                  <c:v>535.79999999999995</c:v>
                </c:pt>
                <c:pt idx="2791">
                  <c:v>536.5</c:v>
                </c:pt>
                <c:pt idx="2792">
                  <c:v>536.5</c:v>
                </c:pt>
                <c:pt idx="2793">
                  <c:v>535.6</c:v>
                </c:pt>
                <c:pt idx="2794">
                  <c:v>535.6</c:v>
                </c:pt>
                <c:pt idx="2795">
                  <c:v>535.6</c:v>
                </c:pt>
                <c:pt idx="2796">
                  <c:v>535.5</c:v>
                </c:pt>
                <c:pt idx="2797">
                  <c:v>535.5</c:v>
                </c:pt>
                <c:pt idx="2798">
                  <c:v>535</c:v>
                </c:pt>
                <c:pt idx="2799">
                  <c:v>535</c:v>
                </c:pt>
                <c:pt idx="2800">
                  <c:v>535</c:v>
                </c:pt>
                <c:pt idx="2801">
                  <c:v>534</c:v>
                </c:pt>
                <c:pt idx="2802">
                  <c:v>534</c:v>
                </c:pt>
                <c:pt idx="2803">
                  <c:v>534.20000000000005</c:v>
                </c:pt>
                <c:pt idx="2804">
                  <c:v>534.20000000000005</c:v>
                </c:pt>
                <c:pt idx="2805">
                  <c:v>534.20000000000005</c:v>
                </c:pt>
                <c:pt idx="2806">
                  <c:v>532.75</c:v>
                </c:pt>
                <c:pt idx="2807">
                  <c:v>532.75</c:v>
                </c:pt>
                <c:pt idx="2808">
                  <c:v>532.4</c:v>
                </c:pt>
                <c:pt idx="2809">
                  <c:v>532.4</c:v>
                </c:pt>
                <c:pt idx="2810">
                  <c:v>532.4</c:v>
                </c:pt>
                <c:pt idx="2811">
                  <c:v>531.5</c:v>
                </c:pt>
                <c:pt idx="2812">
                  <c:v>531.5</c:v>
                </c:pt>
                <c:pt idx="2813">
                  <c:v>531.79999999999995</c:v>
                </c:pt>
                <c:pt idx="2814">
                  <c:v>531.79999999999995</c:v>
                </c:pt>
                <c:pt idx="2815">
                  <c:v>531.79999999999995</c:v>
                </c:pt>
                <c:pt idx="2816">
                  <c:v>532</c:v>
                </c:pt>
                <c:pt idx="2817">
                  <c:v>532</c:v>
                </c:pt>
                <c:pt idx="2818">
                  <c:v>532.4</c:v>
                </c:pt>
                <c:pt idx="2819">
                  <c:v>532.4</c:v>
                </c:pt>
                <c:pt idx="2820">
                  <c:v>532.4</c:v>
                </c:pt>
                <c:pt idx="2821">
                  <c:v>531.5</c:v>
                </c:pt>
                <c:pt idx="2822">
                  <c:v>531.5</c:v>
                </c:pt>
                <c:pt idx="2823">
                  <c:v>530.20000000000005</c:v>
                </c:pt>
                <c:pt idx="2824">
                  <c:v>530.20000000000005</c:v>
                </c:pt>
                <c:pt idx="2825">
                  <c:v>530.20000000000005</c:v>
                </c:pt>
                <c:pt idx="2826">
                  <c:v>529.25</c:v>
                </c:pt>
                <c:pt idx="2827">
                  <c:v>529.25</c:v>
                </c:pt>
                <c:pt idx="2828">
                  <c:v>528.20000000000005</c:v>
                </c:pt>
                <c:pt idx="2829">
                  <c:v>528.20000000000005</c:v>
                </c:pt>
                <c:pt idx="2830">
                  <c:v>528.20000000000005</c:v>
                </c:pt>
                <c:pt idx="2831">
                  <c:v>528.25</c:v>
                </c:pt>
                <c:pt idx="2832">
                  <c:v>528.25</c:v>
                </c:pt>
                <c:pt idx="2833">
                  <c:v>528.5</c:v>
                </c:pt>
                <c:pt idx="2834">
                  <c:v>528.5</c:v>
                </c:pt>
                <c:pt idx="2835">
                  <c:v>528.5</c:v>
                </c:pt>
                <c:pt idx="2836">
                  <c:v>528.4</c:v>
                </c:pt>
                <c:pt idx="2837">
                  <c:v>528.4</c:v>
                </c:pt>
                <c:pt idx="2838">
                  <c:v>528</c:v>
                </c:pt>
                <c:pt idx="2839">
                  <c:v>528</c:v>
                </c:pt>
                <c:pt idx="2840">
                  <c:v>528</c:v>
                </c:pt>
                <c:pt idx="2841">
                  <c:v>527.6</c:v>
                </c:pt>
                <c:pt idx="2842">
                  <c:v>527.6</c:v>
                </c:pt>
                <c:pt idx="2843">
                  <c:v>526.75</c:v>
                </c:pt>
                <c:pt idx="2844">
                  <c:v>526.75</c:v>
                </c:pt>
                <c:pt idx="2845">
                  <c:v>526.75</c:v>
                </c:pt>
                <c:pt idx="2846">
                  <c:v>525</c:v>
                </c:pt>
                <c:pt idx="2847">
                  <c:v>525</c:v>
                </c:pt>
                <c:pt idx="2848">
                  <c:v>522.20000000000005</c:v>
                </c:pt>
                <c:pt idx="2849">
                  <c:v>522.20000000000005</c:v>
                </c:pt>
                <c:pt idx="2850">
                  <c:v>522.20000000000005</c:v>
                </c:pt>
                <c:pt idx="2851">
                  <c:v>521</c:v>
                </c:pt>
                <c:pt idx="2852">
                  <c:v>521</c:v>
                </c:pt>
                <c:pt idx="2853">
                  <c:v>519.5</c:v>
                </c:pt>
                <c:pt idx="2854">
                  <c:v>519.5</c:v>
                </c:pt>
                <c:pt idx="2855">
                  <c:v>519.5</c:v>
                </c:pt>
                <c:pt idx="2856">
                  <c:v>518.20000000000005</c:v>
                </c:pt>
                <c:pt idx="2857">
                  <c:v>518.20000000000005</c:v>
                </c:pt>
                <c:pt idx="2858">
                  <c:v>516.75</c:v>
                </c:pt>
                <c:pt idx="2859">
                  <c:v>516.75</c:v>
                </c:pt>
                <c:pt idx="2860">
                  <c:v>516.75</c:v>
                </c:pt>
                <c:pt idx="2861">
                  <c:v>515.4</c:v>
                </c:pt>
                <c:pt idx="2862">
                  <c:v>515.4</c:v>
                </c:pt>
                <c:pt idx="2863">
                  <c:v>513.75</c:v>
                </c:pt>
                <c:pt idx="2864">
                  <c:v>513.75</c:v>
                </c:pt>
                <c:pt idx="2865">
                  <c:v>513.75</c:v>
                </c:pt>
                <c:pt idx="2866">
                  <c:v>511.8</c:v>
                </c:pt>
                <c:pt idx="2867">
                  <c:v>511.8</c:v>
                </c:pt>
                <c:pt idx="2868">
                  <c:v>509.75</c:v>
                </c:pt>
                <c:pt idx="2869">
                  <c:v>509.75</c:v>
                </c:pt>
                <c:pt idx="2870">
                  <c:v>509.75</c:v>
                </c:pt>
                <c:pt idx="2871">
                  <c:v>505.8</c:v>
                </c:pt>
                <c:pt idx="2872">
                  <c:v>505.8</c:v>
                </c:pt>
                <c:pt idx="2873">
                  <c:v>502.4</c:v>
                </c:pt>
                <c:pt idx="2874">
                  <c:v>502.4</c:v>
                </c:pt>
                <c:pt idx="2875">
                  <c:v>502.4</c:v>
                </c:pt>
                <c:pt idx="2876">
                  <c:v>499.75</c:v>
                </c:pt>
                <c:pt idx="2877">
                  <c:v>499.75</c:v>
                </c:pt>
                <c:pt idx="2878">
                  <c:v>499</c:v>
                </c:pt>
                <c:pt idx="2879">
                  <c:v>499</c:v>
                </c:pt>
                <c:pt idx="2880">
                  <c:v>498.75</c:v>
                </c:pt>
                <c:pt idx="2881">
                  <c:v>498.75</c:v>
                </c:pt>
                <c:pt idx="2882">
                  <c:v>498.8</c:v>
                </c:pt>
                <c:pt idx="2883">
                  <c:v>498.8</c:v>
                </c:pt>
                <c:pt idx="2884">
                  <c:v>498.8</c:v>
                </c:pt>
                <c:pt idx="2885">
                  <c:v>499</c:v>
                </c:pt>
                <c:pt idx="2886">
                  <c:v>499</c:v>
                </c:pt>
                <c:pt idx="2887">
                  <c:v>498.5</c:v>
                </c:pt>
                <c:pt idx="2888">
                  <c:v>498.5</c:v>
                </c:pt>
                <c:pt idx="2889">
                  <c:v>498.5</c:v>
                </c:pt>
                <c:pt idx="2890">
                  <c:v>499.8</c:v>
                </c:pt>
                <c:pt idx="2891">
                  <c:v>499.8</c:v>
                </c:pt>
                <c:pt idx="2892">
                  <c:v>501</c:v>
                </c:pt>
                <c:pt idx="2893">
                  <c:v>501</c:v>
                </c:pt>
                <c:pt idx="2894">
                  <c:v>501</c:v>
                </c:pt>
                <c:pt idx="2895">
                  <c:v>502</c:v>
                </c:pt>
                <c:pt idx="2896">
                  <c:v>502</c:v>
                </c:pt>
                <c:pt idx="2897">
                  <c:v>500.5</c:v>
                </c:pt>
                <c:pt idx="2898">
                  <c:v>500.5</c:v>
                </c:pt>
                <c:pt idx="2899">
                  <c:v>500.5</c:v>
                </c:pt>
                <c:pt idx="2900">
                  <c:v>500.6</c:v>
                </c:pt>
                <c:pt idx="2901">
                  <c:v>500.6</c:v>
                </c:pt>
                <c:pt idx="2902">
                  <c:v>501</c:v>
                </c:pt>
                <c:pt idx="2903">
                  <c:v>501</c:v>
                </c:pt>
                <c:pt idx="2904">
                  <c:v>501</c:v>
                </c:pt>
                <c:pt idx="2905">
                  <c:v>513.20000000000005</c:v>
                </c:pt>
                <c:pt idx="2906">
                  <c:v>513.20000000000005</c:v>
                </c:pt>
                <c:pt idx="2907">
                  <c:v>511.5</c:v>
                </c:pt>
                <c:pt idx="2908">
                  <c:v>511.5</c:v>
                </c:pt>
                <c:pt idx="2909">
                  <c:v>511.5</c:v>
                </c:pt>
                <c:pt idx="2910">
                  <c:v>511</c:v>
                </c:pt>
                <c:pt idx="2911">
                  <c:v>511</c:v>
                </c:pt>
                <c:pt idx="2912">
                  <c:v>510.5</c:v>
                </c:pt>
                <c:pt idx="2913">
                  <c:v>510.5</c:v>
                </c:pt>
                <c:pt idx="2914">
                  <c:v>510.5</c:v>
                </c:pt>
                <c:pt idx="2915">
                  <c:v>509</c:v>
                </c:pt>
                <c:pt idx="2916">
                  <c:v>509</c:v>
                </c:pt>
                <c:pt idx="2917">
                  <c:v>507.25</c:v>
                </c:pt>
                <c:pt idx="2918">
                  <c:v>507.25</c:v>
                </c:pt>
                <c:pt idx="2919">
                  <c:v>507.25</c:v>
                </c:pt>
                <c:pt idx="2920">
                  <c:v>505.4</c:v>
                </c:pt>
                <c:pt idx="2921">
                  <c:v>505.4</c:v>
                </c:pt>
                <c:pt idx="2922">
                  <c:v>505.5</c:v>
                </c:pt>
                <c:pt idx="2923">
                  <c:v>505.5</c:v>
                </c:pt>
                <c:pt idx="2924">
                  <c:v>505.5</c:v>
                </c:pt>
                <c:pt idx="2925">
                  <c:v>504.2</c:v>
                </c:pt>
                <c:pt idx="2926">
                  <c:v>504.2</c:v>
                </c:pt>
                <c:pt idx="2927">
                  <c:v>505.25</c:v>
                </c:pt>
                <c:pt idx="2928">
                  <c:v>505.25</c:v>
                </c:pt>
                <c:pt idx="2929">
                  <c:v>505.25</c:v>
                </c:pt>
                <c:pt idx="2930">
                  <c:v>505</c:v>
                </c:pt>
                <c:pt idx="2931">
                  <c:v>505</c:v>
                </c:pt>
                <c:pt idx="2932">
                  <c:v>505.75</c:v>
                </c:pt>
                <c:pt idx="2933">
                  <c:v>505.75</c:v>
                </c:pt>
                <c:pt idx="2934">
                  <c:v>505.75</c:v>
                </c:pt>
                <c:pt idx="2935">
                  <c:v>506.2</c:v>
                </c:pt>
                <c:pt idx="2936">
                  <c:v>506.2</c:v>
                </c:pt>
                <c:pt idx="2937">
                  <c:v>506.5</c:v>
                </c:pt>
                <c:pt idx="2938">
                  <c:v>506.5</c:v>
                </c:pt>
                <c:pt idx="2939">
                  <c:v>506.5</c:v>
                </c:pt>
                <c:pt idx="2940">
                  <c:v>506.6</c:v>
                </c:pt>
                <c:pt idx="2941">
                  <c:v>506.6</c:v>
                </c:pt>
                <c:pt idx="2942">
                  <c:v>506.25</c:v>
                </c:pt>
                <c:pt idx="2943">
                  <c:v>506.25</c:v>
                </c:pt>
                <c:pt idx="2944">
                  <c:v>506.25</c:v>
                </c:pt>
                <c:pt idx="2945">
                  <c:v>506.6</c:v>
                </c:pt>
                <c:pt idx="2946">
                  <c:v>506.6</c:v>
                </c:pt>
                <c:pt idx="2947">
                  <c:v>506.75</c:v>
                </c:pt>
                <c:pt idx="2948">
                  <c:v>506.75</c:v>
                </c:pt>
                <c:pt idx="2949">
                  <c:v>506.75</c:v>
                </c:pt>
                <c:pt idx="2950">
                  <c:v>506</c:v>
                </c:pt>
                <c:pt idx="2951">
                  <c:v>506</c:v>
                </c:pt>
                <c:pt idx="2952">
                  <c:v>515</c:v>
                </c:pt>
                <c:pt idx="2953">
                  <c:v>515</c:v>
                </c:pt>
                <c:pt idx="2954">
                  <c:v>515</c:v>
                </c:pt>
                <c:pt idx="2955">
                  <c:v>513.5</c:v>
                </c:pt>
                <c:pt idx="2956">
                  <c:v>513.5</c:v>
                </c:pt>
                <c:pt idx="2957">
                  <c:v>511.4</c:v>
                </c:pt>
                <c:pt idx="2958">
                  <c:v>511.4</c:v>
                </c:pt>
                <c:pt idx="2959">
                  <c:v>511.4</c:v>
                </c:pt>
                <c:pt idx="2960">
                  <c:v>509</c:v>
                </c:pt>
                <c:pt idx="2961">
                  <c:v>509</c:v>
                </c:pt>
                <c:pt idx="2962">
                  <c:v>506.8</c:v>
                </c:pt>
                <c:pt idx="2963">
                  <c:v>506.8</c:v>
                </c:pt>
                <c:pt idx="2964">
                  <c:v>506.8</c:v>
                </c:pt>
                <c:pt idx="2965">
                  <c:v>506</c:v>
                </c:pt>
                <c:pt idx="2966">
                  <c:v>506</c:v>
                </c:pt>
                <c:pt idx="2967">
                  <c:v>504</c:v>
                </c:pt>
                <c:pt idx="2968">
                  <c:v>504</c:v>
                </c:pt>
                <c:pt idx="2969">
                  <c:v>504</c:v>
                </c:pt>
                <c:pt idx="2970">
                  <c:v>502.75</c:v>
                </c:pt>
                <c:pt idx="2971">
                  <c:v>502.75</c:v>
                </c:pt>
                <c:pt idx="2972">
                  <c:v>503.4</c:v>
                </c:pt>
                <c:pt idx="2973">
                  <c:v>503.4</c:v>
                </c:pt>
                <c:pt idx="2974">
                  <c:v>503.4</c:v>
                </c:pt>
                <c:pt idx="2975">
                  <c:v>503.75</c:v>
                </c:pt>
                <c:pt idx="2976">
                  <c:v>503.75</c:v>
                </c:pt>
                <c:pt idx="2977">
                  <c:v>502.8</c:v>
                </c:pt>
                <c:pt idx="2978">
                  <c:v>502.8</c:v>
                </c:pt>
                <c:pt idx="2979">
                  <c:v>502.8</c:v>
                </c:pt>
                <c:pt idx="2980">
                  <c:v>501.5</c:v>
                </c:pt>
                <c:pt idx="2981">
                  <c:v>501.5</c:v>
                </c:pt>
                <c:pt idx="2982">
                  <c:v>501</c:v>
                </c:pt>
                <c:pt idx="2983">
                  <c:v>501</c:v>
                </c:pt>
                <c:pt idx="2984">
                  <c:v>501</c:v>
                </c:pt>
                <c:pt idx="2985">
                  <c:v>499.75</c:v>
                </c:pt>
                <c:pt idx="2986">
                  <c:v>499.75</c:v>
                </c:pt>
                <c:pt idx="2987">
                  <c:v>499.5</c:v>
                </c:pt>
                <c:pt idx="2988">
                  <c:v>499.5</c:v>
                </c:pt>
                <c:pt idx="2989">
                  <c:v>499.5</c:v>
                </c:pt>
                <c:pt idx="2990">
                  <c:v>499.4</c:v>
                </c:pt>
                <c:pt idx="2991">
                  <c:v>499.4</c:v>
                </c:pt>
                <c:pt idx="2992">
                  <c:v>499.2</c:v>
                </c:pt>
                <c:pt idx="2993">
                  <c:v>499.2</c:v>
                </c:pt>
                <c:pt idx="2994">
                  <c:v>499.2</c:v>
                </c:pt>
                <c:pt idx="2995">
                  <c:v>498.5</c:v>
                </c:pt>
                <c:pt idx="2996">
                  <c:v>498.5</c:v>
                </c:pt>
                <c:pt idx="2997">
                  <c:v>498.8</c:v>
                </c:pt>
                <c:pt idx="2998">
                  <c:v>498.8</c:v>
                </c:pt>
                <c:pt idx="2999">
                  <c:v>498.8</c:v>
                </c:pt>
                <c:pt idx="3000">
                  <c:v>497.75</c:v>
                </c:pt>
                <c:pt idx="3001">
                  <c:v>497.75</c:v>
                </c:pt>
                <c:pt idx="3002">
                  <c:v>498</c:v>
                </c:pt>
                <c:pt idx="3003">
                  <c:v>498</c:v>
                </c:pt>
                <c:pt idx="3004">
                  <c:v>498</c:v>
                </c:pt>
                <c:pt idx="3005">
                  <c:v>498.25</c:v>
                </c:pt>
                <c:pt idx="3006">
                  <c:v>498.25</c:v>
                </c:pt>
                <c:pt idx="3007">
                  <c:v>497.4</c:v>
                </c:pt>
                <c:pt idx="3008">
                  <c:v>497.4</c:v>
                </c:pt>
                <c:pt idx="3009">
                  <c:v>497.4</c:v>
                </c:pt>
                <c:pt idx="3010">
                  <c:v>498</c:v>
                </c:pt>
                <c:pt idx="3011">
                  <c:v>498</c:v>
                </c:pt>
                <c:pt idx="3012">
                  <c:v>496.6</c:v>
                </c:pt>
                <c:pt idx="3013">
                  <c:v>496.6</c:v>
                </c:pt>
                <c:pt idx="3014">
                  <c:v>496.6</c:v>
                </c:pt>
                <c:pt idx="3015">
                  <c:v>496.25</c:v>
                </c:pt>
                <c:pt idx="3016">
                  <c:v>496.25</c:v>
                </c:pt>
                <c:pt idx="3017">
                  <c:v>497</c:v>
                </c:pt>
                <c:pt idx="3018">
                  <c:v>497</c:v>
                </c:pt>
                <c:pt idx="3019">
                  <c:v>497</c:v>
                </c:pt>
                <c:pt idx="3020">
                  <c:v>495</c:v>
                </c:pt>
                <c:pt idx="3021">
                  <c:v>495</c:v>
                </c:pt>
                <c:pt idx="3022">
                  <c:v>496</c:v>
                </c:pt>
                <c:pt idx="3023">
                  <c:v>496</c:v>
                </c:pt>
                <c:pt idx="3024">
                  <c:v>496</c:v>
                </c:pt>
                <c:pt idx="3025">
                  <c:v>494.75</c:v>
                </c:pt>
                <c:pt idx="3026">
                  <c:v>494.75</c:v>
                </c:pt>
                <c:pt idx="3027">
                  <c:v>495.2</c:v>
                </c:pt>
                <c:pt idx="3028">
                  <c:v>495.2</c:v>
                </c:pt>
                <c:pt idx="3029">
                  <c:v>495.2</c:v>
                </c:pt>
                <c:pt idx="3030">
                  <c:v>496</c:v>
                </c:pt>
                <c:pt idx="3031">
                  <c:v>496</c:v>
                </c:pt>
                <c:pt idx="3032">
                  <c:v>495</c:v>
                </c:pt>
                <c:pt idx="3033">
                  <c:v>495</c:v>
                </c:pt>
                <c:pt idx="3034">
                  <c:v>495</c:v>
                </c:pt>
                <c:pt idx="3035">
                  <c:v>493.75</c:v>
                </c:pt>
                <c:pt idx="3036">
                  <c:v>493.75</c:v>
                </c:pt>
                <c:pt idx="3037">
                  <c:v>493.4</c:v>
                </c:pt>
                <c:pt idx="3038">
                  <c:v>493.4</c:v>
                </c:pt>
                <c:pt idx="3039">
                  <c:v>493.4</c:v>
                </c:pt>
                <c:pt idx="3040">
                  <c:v>494.75</c:v>
                </c:pt>
                <c:pt idx="3041">
                  <c:v>494.75</c:v>
                </c:pt>
                <c:pt idx="3042">
                  <c:v>494.6</c:v>
                </c:pt>
                <c:pt idx="3043">
                  <c:v>494.6</c:v>
                </c:pt>
                <c:pt idx="3044">
                  <c:v>494.6</c:v>
                </c:pt>
                <c:pt idx="3045">
                  <c:v>494.25</c:v>
                </c:pt>
                <c:pt idx="3046">
                  <c:v>494.25</c:v>
                </c:pt>
                <c:pt idx="3047">
                  <c:v>494.2</c:v>
                </c:pt>
                <c:pt idx="3048">
                  <c:v>494.2</c:v>
                </c:pt>
                <c:pt idx="3049">
                  <c:v>494.2</c:v>
                </c:pt>
                <c:pt idx="3050">
                  <c:v>492.75</c:v>
                </c:pt>
                <c:pt idx="3051">
                  <c:v>492.75</c:v>
                </c:pt>
                <c:pt idx="3052">
                  <c:v>493.25</c:v>
                </c:pt>
                <c:pt idx="3053">
                  <c:v>493.25</c:v>
                </c:pt>
                <c:pt idx="3054">
                  <c:v>493.25</c:v>
                </c:pt>
                <c:pt idx="3055">
                  <c:v>493.2</c:v>
                </c:pt>
                <c:pt idx="3056">
                  <c:v>493.2</c:v>
                </c:pt>
                <c:pt idx="3057">
                  <c:v>492.2</c:v>
                </c:pt>
                <c:pt idx="3058">
                  <c:v>492.2</c:v>
                </c:pt>
                <c:pt idx="3059">
                  <c:v>492.2</c:v>
                </c:pt>
                <c:pt idx="3060">
                  <c:v>492.25</c:v>
                </c:pt>
                <c:pt idx="3061">
                  <c:v>492.25</c:v>
                </c:pt>
                <c:pt idx="3062">
                  <c:v>493.4</c:v>
                </c:pt>
                <c:pt idx="3063">
                  <c:v>493.4</c:v>
                </c:pt>
                <c:pt idx="3064">
                  <c:v>493.4</c:v>
                </c:pt>
                <c:pt idx="3065">
                  <c:v>493.25</c:v>
                </c:pt>
                <c:pt idx="3066">
                  <c:v>493.25</c:v>
                </c:pt>
                <c:pt idx="3067">
                  <c:v>492.5</c:v>
                </c:pt>
                <c:pt idx="3068">
                  <c:v>492.5</c:v>
                </c:pt>
                <c:pt idx="3069">
                  <c:v>492.5</c:v>
                </c:pt>
                <c:pt idx="3070">
                  <c:v>492.8</c:v>
                </c:pt>
                <c:pt idx="3071">
                  <c:v>492.8</c:v>
                </c:pt>
                <c:pt idx="3072">
                  <c:v>493.25</c:v>
                </c:pt>
                <c:pt idx="3073">
                  <c:v>493.25</c:v>
                </c:pt>
                <c:pt idx="3074">
                  <c:v>493.25</c:v>
                </c:pt>
                <c:pt idx="3075">
                  <c:v>492</c:v>
                </c:pt>
                <c:pt idx="3076">
                  <c:v>492</c:v>
                </c:pt>
                <c:pt idx="3077">
                  <c:v>491.75</c:v>
                </c:pt>
                <c:pt idx="3078">
                  <c:v>491.75</c:v>
                </c:pt>
                <c:pt idx="3079">
                  <c:v>491.75</c:v>
                </c:pt>
                <c:pt idx="3080">
                  <c:v>491.2</c:v>
                </c:pt>
                <c:pt idx="3081">
                  <c:v>491.2</c:v>
                </c:pt>
                <c:pt idx="3082">
                  <c:v>491.25</c:v>
                </c:pt>
                <c:pt idx="3083">
                  <c:v>491.25</c:v>
                </c:pt>
                <c:pt idx="3084">
                  <c:v>491.25</c:v>
                </c:pt>
                <c:pt idx="3085">
                  <c:v>491.4</c:v>
                </c:pt>
                <c:pt idx="3086">
                  <c:v>491.4</c:v>
                </c:pt>
                <c:pt idx="3087">
                  <c:v>491.5</c:v>
                </c:pt>
                <c:pt idx="3088">
                  <c:v>491.5</c:v>
                </c:pt>
                <c:pt idx="3089">
                  <c:v>491.5</c:v>
                </c:pt>
                <c:pt idx="3090">
                  <c:v>489.6</c:v>
                </c:pt>
                <c:pt idx="3091">
                  <c:v>489.6</c:v>
                </c:pt>
                <c:pt idx="3092">
                  <c:v>490.25</c:v>
                </c:pt>
                <c:pt idx="3093">
                  <c:v>490.25</c:v>
                </c:pt>
                <c:pt idx="3094">
                  <c:v>490.25</c:v>
                </c:pt>
                <c:pt idx="3095">
                  <c:v>490.2</c:v>
                </c:pt>
                <c:pt idx="3096">
                  <c:v>490.2</c:v>
                </c:pt>
                <c:pt idx="3097">
                  <c:v>490.2</c:v>
                </c:pt>
                <c:pt idx="3098">
                  <c:v>490.2</c:v>
                </c:pt>
                <c:pt idx="3099">
                  <c:v>490.2</c:v>
                </c:pt>
                <c:pt idx="3100">
                  <c:v>490.25</c:v>
                </c:pt>
                <c:pt idx="3101">
                  <c:v>490.25</c:v>
                </c:pt>
                <c:pt idx="3102">
                  <c:v>490</c:v>
                </c:pt>
                <c:pt idx="3103">
                  <c:v>490</c:v>
                </c:pt>
                <c:pt idx="3104">
                  <c:v>490</c:v>
                </c:pt>
                <c:pt idx="3105">
                  <c:v>490</c:v>
                </c:pt>
                <c:pt idx="3106">
                  <c:v>490</c:v>
                </c:pt>
                <c:pt idx="3107">
                  <c:v>490.4</c:v>
                </c:pt>
                <c:pt idx="3108">
                  <c:v>490.4</c:v>
                </c:pt>
                <c:pt idx="3109">
                  <c:v>490.4</c:v>
                </c:pt>
                <c:pt idx="3110">
                  <c:v>490.75</c:v>
                </c:pt>
                <c:pt idx="3111">
                  <c:v>490.75</c:v>
                </c:pt>
                <c:pt idx="3112">
                  <c:v>489.5</c:v>
                </c:pt>
                <c:pt idx="3113">
                  <c:v>489.5</c:v>
                </c:pt>
                <c:pt idx="3114">
                  <c:v>489.5</c:v>
                </c:pt>
                <c:pt idx="3115">
                  <c:v>489.6</c:v>
                </c:pt>
                <c:pt idx="3116">
                  <c:v>489.6</c:v>
                </c:pt>
                <c:pt idx="3117">
                  <c:v>488.75</c:v>
                </c:pt>
                <c:pt idx="3118">
                  <c:v>488.75</c:v>
                </c:pt>
                <c:pt idx="3119">
                  <c:v>488.75</c:v>
                </c:pt>
                <c:pt idx="3120">
                  <c:v>580.6</c:v>
                </c:pt>
                <c:pt idx="3121">
                  <c:v>580.6</c:v>
                </c:pt>
                <c:pt idx="3122">
                  <c:v>530.79999999999995</c:v>
                </c:pt>
                <c:pt idx="3123">
                  <c:v>530.79999999999995</c:v>
                </c:pt>
                <c:pt idx="3124">
                  <c:v>530.79999999999995</c:v>
                </c:pt>
                <c:pt idx="3125">
                  <c:v>531</c:v>
                </c:pt>
                <c:pt idx="3126">
                  <c:v>531</c:v>
                </c:pt>
                <c:pt idx="3127">
                  <c:v>528.20000000000005</c:v>
                </c:pt>
                <c:pt idx="3128">
                  <c:v>528.20000000000005</c:v>
                </c:pt>
                <c:pt idx="3129">
                  <c:v>528.20000000000005</c:v>
                </c:pt>
                <c:pt idx="3130">
                  <c:v>530.5</c:v>
                </c:pt>
                <c:pt idx="3131">
                  <c:v>530.5</c:v>
                </c:pt>
                <c:pt idx="3132">
                  <c:v>535</c:v>
                </c:pt>
                <c:pt idx="3133">
                  <c:v>535</c:v>
                </c:pt>
                <c:pt idx="3134">
                  <c:v>535</c:v>
                </c:pt>
                <c:pt idx="3135">
                  <c:v>539</c:v>
                </c:pt>
                <c:pt idx="3136">
                  <c:v>539</c:v>
                </c:pt>
                <c:pt idx="3137">
                  <c:v>545</c:v>
                </c:pt>
                <c:pt idx="3138">
                  <c:v>545</c:v>
                </c:pt>
                <c:pt idx="3139">
                  <c:v>545</c:v>
                </c:pt>
                <c:pt idx="3140">
                  <c:v>552</c:v>
                </c:pt>
                <c:pt idx="3141">
                  <c:v>552</c:v>
                </c:pt>
                <c:pt idx="3142">
                  <c:v>651.79999999999995</c:v>
                </c:pt>
                <c:pt idx="3143">
                  <c:v>651.79999999999995</c:v>
                </c:pt>
                <c:pt idx="3144">
                  <c:v>651.79999999999995</c:v>
                </c:pt>
                <c:pt idx="3145">
                  <c:v>619.5</c:v>
                </c:pt>
                <c:pt idx="3146">
                  <c:v>619.5</c:v>
                </c:pt>
                <c:pt idx="3147">
                  <c:v>606.79999999999995</c:v>
                </c:pt>
                <c:pt idx="3148">
                  <c:v>606.79999999999995</c:v>
                </c:pt>
                <c:pt idx="3149">
                  <c:v>606.79999999999995</c:v>
                </c:pt>
                <c:pt idx="3150">
                  <c:v>602</c:v>
                </c:pt>
                <c:pt idx="3151">
                  <c:v>602</c:v>
                </c:pt>
                <c:pt idx="3152">
                  <c:v>600.4</c:v>
                </c:pt>
                <c:pt idx="3153">
                  <c:v>600.4</c:v>
                </c:pt>
                <c:pt idx="3154">
                  <c:v>600.4</c:v>
                </c:pt>
                <c:pt idx="3155">
                  <c:v>602.5</c:v>
                </c:pt>
                <c:pt idx="3156">
                  <c:v>602.5</c:v>
                </c:pt>
                <c:pt idx="3157">
                  <c:v>604.6</c:v>
                </c:pt>
                <c:pt idx="3158">
                  <c:v>604.6</c:v>
                </c:pt>
                <c:pt idx="3159">
                  <c:v>604.6</c:v>
                </c:pt>
                <c:pt idx="3160">
                  <c:v>609</c:v>
                </c:pt>
                <c:pt idx="3161">
                  <c:v>609</c:v>
                </c:pt>
                <c:pt idx="3162">
                  <c:v>612.5</c:v>
                </c:pt>
                <c:pt idx="3163">
                  <c:v>612.5</c:v>
                </c:pt>
                <c:pt idx="3164">
                  <c:v>612.5</c:v>
                </c:pt>
                <c:pt idx="3165">
                  <c:v>619.20000000000005</c:v>
                </c:pt>
                <c:pt idx="3166">
                  <c:v>619.20000000000005</c:v>
                </c:pt>
                <c:pt idx="3167">
                  <c:v>623.25</c:v>
                </c:pt>
                <c:pt idx="3168">
                  <c:v>623.25</c:v>
                </c:pt>
                <c:pt idx="3169">
                  <c:v>623.25</c:v>
                </c:pt>
                <c:pt idx="3170">
                  <c:v>629.6</c:v>
                </c:pt>
                <c:pt idx="3171">
                  <c:v>629.6</c:v>
                </c:pt>
                <c:pt idx="3172">
                  <c:v>635.25</c:v>
                </c:pt>
                <c:pt idx="3173">
                  <c:v>635.25</c:v>
                </c:pt>
                <c:pt idx="3174">
                  <c:v>635.25</c:v>
                </c:pt>
                <c:pt idx="3175">
                  <c:v>642.6</c:v>
                </c:pt>
                <c:pt idx="3176">
                  <c:v>642.6</c:v>
                </c:pt>
                <c:pt idx="3177">
                  <c:v>650.20000000000005</c:v>
                </c:pt>
                <c:pt idx="3178">
                  <c:v>650.20000000000005</c:v>
                </c:pt>
                <c:pt idx="3179">
                  <c:v>650.20000000000005</c:v>
                </c:pt>
                <c:pt idx="3180">
                  <c:v>664</c:v>
                </c:pt>
                <c:pt idx="3181">
                  <c:v>664</c:v>
                </c:pt>
                <c:pt idx="3182">
                  <c:v>751</c:v>
                </c:pt>
                <c:pt idx="3183">
                  <c:v>751</c:v>
                </c:pt>
                <c:pt idx="3184">
                  <c:v>751</c:v>
                </c:pt>
                <c:pt idx="3185">
                  <c:v>747.8</c:v>
                </c:pt>
                <c:pt idx="3186">
                  <c:v>747.8</c:v>
                </c:pt>
                <c:pt idx="3187">
                  <c:v>732.75</c:v>
                </c:pt>
                <c:pt idx="3188">
                  <c:v>732.75</c:v>
                </c:pt>
                <c:pt idx="3189">
                  <c:v>732.75</c:v>
                </c:pt>
                <c:pt idx="3190">
                  <c:v>719.2</c:v>
                </c:pt>
                <c:pt idx="3191">
                  <c:v>719.2</c:v>
                </c:pt>
                <c:pt idx="3192">
                  <c:v>712.5</c:v>
                </c:pt>
                <c:pt idx="3193">
                  <c:v>712.5</c:v>
                </c:pt>
                <c:pt idx="3194">
                  <c:v>712.5</c:v>
                </c:pt>
                <c:pt idx="3195">
                  <c:v>708.4</c:v>
                </c:pt>
                <c:pt idx="3196">
                  <c:v>708.4</c:v>
                </c:pt>
                <c:pt idx="3197">
                  <c:v>707.25</c:v>
                </c:pt>
                <c:pt idx="3198">
                  <c:v>707.25</c:v>
                </c:pt>
                <c:pt idx="3199">
                  <c:v>707.25</c:v>
                </c:pt>
                <c:pt idx="3200">
                  <c:v>706.5</c:v>
                </c:pt>
                <c:pt idx="3201">
                  <c:v>706.5</c:v>
                </c:pt>
                <c:pt idx="3202">
                  <c:v>705</c:v>
                </c:pt>
                <c:pt idx="3203">
                  <c:v>705</c:v>
                </c:pt>
                <c:pt idx="3204">
                  <c:v>705</c:v>
                </c:pt>
                <c:pt idx="3205">
                  <c:v>702.4</c:v>
                </c:pt>
                <c:pt idx="3206">
                  <c:v>702.4</c:v>
                </c:pt>
                <c:pt idx="3207">
                  <c:v>700.5</c:v>
                </c:pt>
                <c:pt idx="3208">
                  <c:v>700.5</c:v>
                </c:pt>
                <c:pt idx="3209">
                  <c:v>700.5</c:v>
                </c:pt>
                <c:pt idx="3210">
                  <c:v>698.2</c:v>
                </c:pt>
                <c:pt idx="3211">
                  <c:v>698.2</c:v>
                </c:pt>
                <c:pt idx="3212">
                  <c:v>699</c:v>
                </c:pt>
                <c:pt idx="3213">
                  <c:v>699</c:v>
                </c:pt>
                <c:pt idx="3214">
                  <c:v>699</c:v>
                </c:pt>
                <c:pt idx="3215">
                  <c:v>702.6</c:v>
                </c:pt>
                <c:pt idx="3216">
                  <c:v>702.6</c:v>
                </c:pt>
                <c:pt idx="3217">
                  <c:v>705.25</c:v>
                </c:pt>
                <c:pt idx="3218">
                  <c:v>705.25</c:v>
                </c:pt>
                <c:pt idx="3219">
                  <c:v>705.25</c:v>
                </c:pt>
                <c:pt idx="3220">
                  <c:v>709.25</c:v>
                </c:pt>
                <c:pt idx="3221">
                  <c:v>709.25</c:v>
                </c:pt>
                <c:pt idx="3222">
                  <c:v>731</c:v>
                </c:pt>
                <c:pt idx="3223">
                  <c:v>731</c:v>
                </c:pt>
                <c:pt idx="3224">
                  <c:v>731</c:v>
                </c:pt>
                <c:pt idx="3225">
                  <c:v>726.75</c:v>
                </c:pt>
                <c:pt idx="3226">
                  <c:v>726.75</c:v>
                </c:pt>
                <c:pt idx="3227">
                  <c:v>719.8</c:v>
                </c:pt>
                <c:pt idx="3228">
                  <c:v>719.8</c:v>
                </c:pt>
                <c:pt idx="3229">
                  <c:v>719.8</c:v>
                </c:pt>
                <c:pt idx="3230">
                  <c:v>709.2</c:v>
                </c:pt>
                <c:pt idx="3231">
                  <c:v>709.2</c:v>
                </c:pt>
                <c:pt idx="3232">
                  <c:v>702.25</c:v>
                </c:pt>
                <c:pt idx="3233">
                  <c:v>702.25</c:v>
                </c:pt>
                <c:pt idx="3234">
                  <c:v>702.25</c:v>
                </c:pt>
                <c:pt idx="3235">
                  <c:v>699.4</c:v>
                </c:pt>
                <c:pt idx="3236">
                  <c:v>699.4</c:v>
                </c:pt>
                <c:pt idx="3237">
                  <c:v>691.75</c:v>
                </c:pt>
                <c:pt idx="3238">
                  <c:v>691.75</c:v>
                </c:pt>
                <c:pt idx="3239">
                  <c:v>691.75</c:v>
                </c:pt>
                <c:pt idx="3240">
                  <c:v>693.6</c:v>
                </c:pt>
                <c:pt idx="3241">
                  <c:v>693.6</c:v>
                </c:pt>
                <c:pt idx="3242">
                  <c:v>678.75</c:v>
                </c:pt>
                <c:pt idx="3243">
                  <c:v>678.75</c:v>
                </c:pt>
                <c:pt idx="3244">
                  <c:v>678.75</c:v>
                </c:pt>
                <c:pt idx="3245">
                  <c:v>668.5</c:v>
                </c:pt>
                <c:pt idx="3246">
                  <c:v>668.5</c:v>
                </c:pt>
                <c:pt idx="3247">
                  <c:v>661.2</c:v>
                </c:pt>
                <c:pt idx="3248">
                  <c:v>661.2</c:v>
                </c:pt>
                <c:pt idx="3249">
                  <c:v>661.2</c:v>
                </c:pt>
                <c:pt idx="3250">
                  <c:v>658</c:v>
                </c:pt>
                <c:pt idx="3251">
                  <c:v>658</c:v>
                </c:pt>
                <c:pt idx="3252">
                  <c:v>662.75</c:v>
                </c:pt>
                <c:pt idx="3253">
                  <c:v>662.75</c:v>
                </c:pt>
                <c:pt idx="3254">
                  <c:v>662.75</c:v>
                </c:pt>
                <c:pt idx="3255">
                  <c:v>665.8</c:v>
                </c:pt>
                <c:pt idx="3256">
                  <c:v>665.8</c:v>
                </c:pt>
                <c:pt idx="3257">
                  <c:v>670.25</c:v>
                </c:pt>
                <c:pt idx="3258">
                  <c:v>670.25</c:v>
                </c:pt>
                <c:pt idx="3259">
                  <c:v>670.25</c:v>
                </c:pt>
                <c:pt idx="3260">
                  <c:v>674.75</c:v>
                </c:pt>
                <c:pt idx="3261">
                  <c:v>674.75</c:v>
                </c:pt>
                <c:pt idx="3262">
                  <c:v>768.6</c:v>
                </c:pt>
                <c:pt idx="3263">
                  <c:v>768.6</c:v>
                </c:pt>
                <c:pt idx="3264">
                  <c:v>768.6</c:v>
                </c:pt>
                <c:pt idx="3265">
                  <c:v>709.75</c:v>
                </c:pt>
                <c:pt idx="3266">
                  <c:v>709.75</c:v>
                </c:pt>
                <c:pt idx="3267">
                  <c:v>696.4</c:v>
                </c:pt>
                <c:pt idx="3268">
                  <c:v>696.4</c:v>
                </c:pt>
                <c:pt idx="3269">
                  <c:v>696.4</c:v>
                </c:pt>
                <c:pt idx="3270">
                  <c:v>695.25</c:v>
                </c:pt>
                <c:pt idx="3271">
                  <c:v>695.25</c:v>
                </c:pt>
                <c:pt idx="3272">
                  <c:v>703.2</c:v>
                </c:pt>
                <c:pt idx="3273">
                  <c:v>703.2</c:v>
                </c:pt>
                <c:pt idx="3274">
                  <c:v>703.2</c:v>
                </c:pt>
                <c:pt idx="3275">
                  <c:v>710.5</c:v>
                </c:pt>
                <c:pt idx="3276">
                  <c:v>710.5</c:v>
                </c:pt>
                <c:pt idx="3277">
                  <c:v>718.8</c:v>
                </c:pt>
                <c:pt idx="3278">
                  <c:v>718.8</c:v>
                </c:pt>
                <c:pt idx="3279">
                  <c:v>718.8</c:v>
                </c:pt>
                <c:pt idx="3280">
                  <c:v>729.75</c:v>
                </c:pt>
                <c:pt idx="3281">
                  <c:v>729.75</c:v>
                </c:pt>
                <c:pt idx="3282">
                  <c:v>740</c:v>
                </c:pt>
                <c:pt idx="3283">
                  <c:v>740</c:v>
                </c:pt>
                <c:pt idx="3284">
                  <c:v>740</c:v>
                </c:pt>
                <c:pt idx="3285">
                  <c:v>836.6</c:v>
                </c:pt>
                <c:pt idx="3286">
                  <c:v>836.6</c:v>
                </c:pt>
                <c:pt idx="3287">
                  <c:v>863.5</c:v>
                </c:pt>
                <c:pt idx="3288">
                  <c:v>863.5</c:v>
                </c:pt>
                <c:pt idx="3289">
                  <c:v>863.5</c:v>
                </c:pt>
                <c:pt idx="3290">
                  <c:v>856.75</c:v>
                </c:pt>
                <c:pt idx="3291">
                  <c:v>856.75</c:v>
                </c:pt>
                <c:pt idx="3292">
                  <c:v>820.6</c:v>
                </c:pt>
                <c:pt idx="3293">
                  <c:v>820.6</c:v>
                </c:pt>
                <c:pt idx="3294">
                  <c:v>820.6</c:v>
                </c:pt>
                <c:pt idx="3295">
                  <c:v>812.5</c:v>
                </c:pt>
                <c:pt idx="3296">
                  <c:v>812.5</c:v>
                </c:pt>
                <c:pt idx="3297">
                  <c:v>812</c:v>
                </c:pt>
                <c:pt idx="3298">
                  <c:v>812</c:v>
                </c:pt>
                <c:pt idx="3299">
                  <c:v>812</c:v>
                </c:pt>
                <c:pt idx="3300">
                  <c:v>824.5</c:v>
                </c:pt>
                <c:pt idx="3301">
                  <c:v>824.5</c:v>
                </c:pt>
                <c:pt idx="3302">
                  <c:v>830.75</c:v>
                </c:pt>
                <c:pt idx="3303">
                  <c:v>830.75</c:v>
                </c:pt>
                <c:pt idx="3304">
                  <c:v>830.75</c:v>
                </c:pt>
                <c:pt idx="3305">
                  <c:v>823.4</c:v>
                </c:pt>
                <c:pt idx="3306">
                  <c:v>823.4</c:v>
                </c:pt>
                <c:pt idx="3307">
                  <c:v>829</c:v>
                </c:pt>
                <c:pt idx="3308">
                  <c:v>829</c:v>
                </c:pt>
                <c:pt idx="3309">
                  <c:v>829</c:v>
                </c:pt>
                <c:pt idx="3310">
                  <c:v>834.75</c:v>
                </c:pt>
                <c:pt idx="3311">
                  <c:v>834.75</c:v>
                </c:pt>
                <c:pt idx="3312">
                  <c:v>844.6</c:v>
                </c:pt>
                <c:pt idx="3313">
                  <c:v>844.6</c:v>
                </c:pt>
                <c:pt idx="3314">
                  <c:v>844.6</c:v>
                </c:pt>
                <c:pt idx="3315">
                  <c:v>848.75</c:v>
                </c:pt>
                <c:pt idx="3316">
                  <c:v>848.75</c:v>
                </c:pt>
                <c:pt idx="3317">
                  <c:v>854.5</c:v>
                </c:pt>
                <c:pt idx="3318">
                  <c:v>854.5</c:v>
                </c:pt>
                <c:pt idx="3319">
                  <c:v>854.5</c:v>
                </c:pt>
                <c:pt idx="3320">
                  <c:v>862.6</c:v>
                </c:pt>
                <c:pt idx="3321">
                  <c:v>862.6</c:v>
                </c:pt>
                <c:pt idx="3322">
                  <c:v>875.5</c:v>
                </c:pt>
                <c:pt idx="3323">
                  <c:v>875.5</c:v>
                </c:pt>
                <c:pt idx="3324">
                  <c:v>875.5</c:v>
                </c:pt>
                <c:pt idx="3325">
                  <c:v>902.4</c:v>
                </c:pt>
                <c:pt idx="3326">
                  <c:v>902.4</c:v>
                </c:pt>
                <c:pt idx="3327">
                  <c:v>929.75</c:v>
                </c:pt>
                <c:pt idx="3328">
                  <c:v>929.75</c:v>
                </c:pt>
                <c:pt idx="3329">
                  <c:v>929.75</c:v>
                </c:pt>
                <c:pt idx="3330">
                  <c:v>952.6</c:v>
                </c:pt>
                <c:pt idx="3331">
                  <c:v>952.6</c:v>
                </c:pt>
                <c:pt idx="3332">
                  <c:v>973.25</c:v>
                </c:pt>
                <c:pt idx="3333">
                  <c:v>973.25</c:v>
                </c:pt>
                <c:pt idx="3334">
                  <c:v>973.25</c:v>
                </c:pt>
                <c:pt idx="3335">
                  <c:v>988.2</c:v>
                </c:pt>
                <c:pt idx="3336">
                  <c:v>988.2</c:v>
                </c:pt>
                <c:pt idx="3337">
                  <c:v>1002.75</c:v>
                </c:pt>
                <c:pt idx="3338">
                  <c:v>1002.75</c:v>
                </c:pt>
                <c:pt idx="3339">
                  <c:v>1002.75</c:v>
                </c:pt>
                <c:pt idx="3340">
                  <c:v>1022.6</c:v>
                </c:pt>
                <c:pt idx="3341">
                  <c:v>1022.6</c:v>
                </c:pt>
                <c:pt idx="3342">
                  <c:v>1022.25</c:v>
                </c:pt>
                <c:pt idx="3343">
                  <c:v>1022.25</c:v>
                </c:pt>
                <c:pt idx="3344">
                  <c:v>1022.25</c:v>
                </c:pt>
                <c:pt idx="3345">
                  <c:v>1080.8</c:v>
                </c:pt>
                <c:pt idx="3346">
                  <c:v>1080.8</c:v>
                </c:pt>
                <c:pt idx="3347">
                  <c:v>1049</c:v>
                </c:pt>
                <c:pt idx="3348">
                  <c:v>1049</c:v>
                </c:pt>
                <c:pt idx="3349">
                  <c:v>1049</c:v>
                </c:pt>
                <c:pt idx="3350">
                  <c:v>1043</c:v>
                </c:pt>
                <c:pt idx="3351">
                  <c:v>1043</c:v>
                </c:pt>
                <c:pt idx="3352">
                  <c:v>1042.25</c:v>
                </c:pt>
                <c:pt idx="3353">
                  <c:v>1042.25</c:v>
                </c:pt>
                <c:pt idx="3354">
                  <c:v>1042.25</c:v>
                </c:pt>
                <c:pt idx="3355">
                  <c:v>1041</c:v>
                </c:pt>
                <c:pt idx="3356">
                  <c:v>1041</c:v>
                </c:pt>
                <c:pt idx="3357">
                  <c:v>1044</c:v>
                </c:pt>
                <c:pt idx="3358">
                  <c:v>1044</c:v>
                </c:pt>
                <c:pt idx="3359">
                  <c:v>1044</c:v>
                </c:pt>
                <c:pt idx="3360">
                  <c:v>1047</c:v>
                </c:pt>
                <c:pt idx="3361">
                  <c:v>1047</c:v>
                </c:pt>
                <c:pt idx="3362">
                  <c:v>1050.75</c:v>
                </c:pt>
                <c:pt idx="3363">
                  <c:v>1050.75</c:v>
                </c:pt>
                <c:pt idx="3364">
                  <c:v>1050.75</c:v>
                </c:pt>
                <c:pt idx="3365">
                  <c:v>1053.25</c:v>
                </c:pt>
                <c:pt idx="3366">
                  <c:v>1053.25</c:v>
                </c:pt>
                <c:pt idx="3367">
                  <c:v>1089.8</c:v>
                </c:pt>
                <c:pt idx="3368">
                  <c:v>1089.8</c:v>
                </c:pt>
                <c:pt idx="3369">
                  <c:v>1089.8</c:v>
                </c:pt>
                <c:pt idx="3370">
                  <c:v>1094.25</c:v>
                </c:pt>
                <c:pt idx="3371">
                  <c:v>1094.25</c:v>
                </c:pt>
                <c:pt idx="3372">
                  <c:v>1088</c:v>
                </c:pt>
                <c:pt idx="3373">
                  <c:v>1088</c:v>
                </c:pt>
                <c:pt idx="3374">
                  <c:v>1088</c:v>
                </c:pt>
                <c:pt idx="3375">
                  <c:v>1084</c:v>
                </c:pt>
                <c:pt idx="3376">
                  <c:v>1084</c:v>
                </c:pt>
                <c:pt idx="3377">
                  <c:v>1093</c:v>
                </c:pt>
                <c:pt idx="3378">
                  <c:v>1093</c:v>
                </c:pt>
                <c:pt idx="3379">
                  <c:v>1093</c:v>
                </c:pt>
                <c:pt idx="3380">
                  <c:v>1115.5</c:v>
                </c:pt>
                <c:pt idx="3381">
                  <c:v>1115.5</c:v>
                </c:pt>
                <c:pt idx="3382">
                  <c:v>1112.2</c:v>
                </c:pt>
                <c:pt idx="3383">
                  <c:v>1112.2</c:v>
                </c:pt>
                <c:pt idx="3384">
                  <c:v>1112.2</c:v>
                </c:pt>
                <c:pt idx="3385">
                  <c:v>1109.75</c:v>
                </c:pt>
                <c:pt idx="3386">
                  <c:v>1109.75</c:v>
                </c:pt>
                <c:pt idx="3387">
                  <c:v>1118.2</c:v>
                </c:pt>
                <c:pt idx="3388">
                  <c:v>1118.2</c:v>
                </c:pt>
                <c:pt idx="3389">
                  <c:v>1118.2</c:v>
                </c:pt>
                <c:pt idx="3390">
                  <c:v>1121</c:v>
                </c:pt>
                <c:pt idx="3391">
                  <c:v>1121</c:v>
                </c:pt>
                <c:pt idx="3392">
                  <c:v>1114</c:v>
                </c:pt>
                <c:pt idx="3393">
                  <c:v>1114</c:v>
                </c:pt>
                <c:pt idx="3394">
                  <c:v>1114</c:v>
                </c:pt>
                <c:pt idx="3395">
                  <c:v>1109.5</c:v>
                </c:pt>
                <c:pt idx="3396">
                  <c:v>1109.5</c:v>
                </c:pt>
                <c:pt idx="3397">
                  <c:v>1116</c:v>
                </c:pt>
                <c:pt idx="3398">
                  <c:v>1116</c:v>
                </c:pt>
                <c:pt idx="3399">
                  <c:v>1116</c:v>
                </c:pt>
                <c:pt idx="3400">
                  <c:v>1114.75</c:v>
                </c:pt>
                <c:pt idx="3401">
                  <c:v>1114.75</c:v>
                </c:pt>
                <c:pt idx="3402">
                  <c:v>1125.4000000000001</c:v>
                </c:pt>
                <c:pt idx="3403">
                  <c:v>1125.4000000000001</c:v>
                </c:pt>
                <c:pt idx="3404">
                  <c:v>1125.4000000000001</c:v>
                </c:pt>
                <c:pt idx="3405">
                  <c:v>1131.25</c:v>
                </c:pt>
                <c:pt idx="3406">
                  <c:v>1131.25</c:v>
                </c:pt>
                <c:pt idx="3407">
                  <c:v>1146.75</c:v>
                </c:pt>
                <c:pt idx="3408">
                  <c:v>1146.75</c:v>
                </c:pt>
                <c:pt idx="3409">
                  <c:v>1146.75</c:v>
                </c:pt>
                <c:pt idx="3410">
                  <c:v>1154.8</c:v>
                </c:pt>
                <c:pt idx="3411">
                  <c:v>1154.8</c:v>
                </c:pt>
                <c:pt idx="3412">
                  <c:v>1182</c:v>
                </c:pt>
                <c:pt idx="3413">
                  <c:v>1182</c:v>
                </c:pt>
                <c:pt idx="3414">
                  <c:v>1182</c:v>
                </c:pt>
                <c:pt idx="3415">
                  <c:v>1222.4000000000001</c:v>
                </c:pt>
                <c:pt idx="3416">
                  <c:v>1222.4000000000001</c:v>
                </c:pt>
                <c:pt idx="3417">
                  <c:v>1220.75</c:v>
                </c:pt>
                <c:pt idx="3418">
                  <c:v>1220.75</c:v>
                </c:pt>
                <c:pt idx="3419">
                  <c:v>1220.75</c:v>
                </c:pt>
                <c:pt idx="3420">
                  <c:v>1220.8</c:v>
                </c:pt>
                <c:pt idx="3421">
                  <c:v>1220.8</c:v>
                </c:pt>
                <c:pt idx="3422">
                  <c:v>1217</c:v>
                </c:pt>
                <c:pt idx="3423">
                  <c:v>1217</c:v>
                </c:pt>
                <c:pt idx="3424">
                  <c:v>1217</c:v>
                </c:pt>
                <c:pt idx="3425">
                  <c:v>1211.8</c:v>
                </c:pt>
                <c:pt idx="3426">
                  <c:v>1211.8</c:v>
                </c:pt>
                <c:pt idx="3427">
                  <c:v>1208.75</c:v>
                </c:pt>
                <c:pt idx="3428">
                  <c:v>1208.75</c:v>
                </c:pt>
                <c:pt idx="3429">
                  <c:v>1208.75</c:v>
                </c:pt>
                <c:pt idx="3430">
                  <c:v>1208.4000000000001</c:v>
                </c:pt>
                <c:pt idx="3431">
                  <c:v>1208.4000000000001</c:v>
                </c:pt>
                <c:pt idx="3432">
                  <c:v>1221.75</c:v>
                </c:pt>
                <c:pt idx="3433">
                  <c:v>1221.75</c:v>
                </c:pt>
                <c:pt idx="3434">
                  <c:v>1221.75</c:v>
                </c:pt>
                <c:pt idx="3435">
                  <c:v>1227.4000000000001</c:v>
                </c:pt>
                <c:pt idx="3436">
                  <c:v>1227.4000000000001</c:v>
                </c:pt>
                <c:pt idx="3437">
                  <c:v>1209.5</c:v>
                </c:pt>
                <c:pt idx="3438">
                  <c:v>1209.5</c:v>
                </c:pt>
                <c:pt idx="3439">
                  <c:v>1209.5</c:v>
                </c:pt>
                <c:pt idx="3440">
                  <c:v>1207.4000000000001</c:v>
                </c:pt>
                <c:pt idx="3441">
                  <c:v>1207.4000000000001</c:v>
                </c:pt>
                <c:pt idx="3442">
                  <c:v>1203.5</c:v>
                </c:pt>
                <c:pt idx="3443">
                  <c:v>1203.5</c:v>
                </c:pt>
                <c:pt idx="3444">
                  <c:v>1203.5</c:v>
                </c:pt>
                <c:pt idx="3445">
                  <c:v>1198.8</c:v>
                </c:pt>
                <c:pt idx="3446">
                  <c:v>1198.8</c:v>
                </c:pt>
                <c:pt idx="3447">
                  <c:v>1194.5</c:v>
                </c:pt>
                <c:pt idx="3448">
                  <c:v>1194.5</c:v>
                </c:pt>
                <c:pt idx="3449">
                  <c:v>1194.5</c:v>
                </c:pt>
                <c:pt idx="3450">
                  <c:v>1197</c:v>
                </c:pt>
                <c:pt idx="3451">
                  <c:v>1197</c:v>
                </c:pt>
                <c:pt idx="3452">
                  <c:v>1201.5</c:v>
                </c:pt>
                <c:pt idx="3453">
                  <c:v>1201.5</c:v>
                </c:pt>
                <c:pt idx="3454">
                  <c:v>1201.5</c:v>
                </c:pt>
                <c:pt idx="3455">
                  <c:v>1189</c:v>
                </c:pt>
                <c:pt idx="3456">
                  <c:v>1189</c:v>
                </c:pt>
                <c:pt idx="3457">
                  <c:v>1178.5999999999999</c:v>
                </c:pt>
                <c:pt idx="3458">
                  <c:v>1178.5999999999999</c:v>
                </c:pt>
                <c:pt idx="3459">
                  <c:v>1178.5999999999999</c:v>
                </c:pt>
                <c:pt idx="3460">
                  <c:v>1164.5</c:v>
                </c:pt>
                <c:pt idx="3461">
                  <c:v>1164.5</c:v>
                </c:pt>
                <c:pt idx="3462">
                  <c:v>1152.4000000000001</c:v>
                </c:pt>
                <c:pt idx="3463">
                  <c:v>1152.4000000000001</c:v>
                </c:pt>
                <c:pt idx="3464">
                  <c:v>1152.4000000000001</c:v>
                </c:pt>
                <c:pt idx="3465">
                  <c:v>1138.75</c:v>
                </c:pt>
                <c:pt idx="3466">
                  <c:v>1138.75</c:v>
                </c:pt>
                <c:pt idx="3467">
                  <c:v>1124.4000000000001</c:v>
                </c:pt>
                <c:pt idx="3468">
                  <c:v>1124.4000000000001</c:v>
                </c:pt>
                <c:pt idx="3469">
                  <c:v>1124.4000000000001</c:v>
                </c:pt>
                <c:pt idx="3470">
                  <c:v>1104</c:v>
                </c:pt>
                <c:pt idx="3471">
                  <c:v>1104</c:v>
                </c:pt>
                <c:pt idx="3472">
                  <c:v>1088</c:v>
                </c:pt>
                <c:pt idx="3473">
                  <c:v>1088</c:v>
                </c:pt>
                <c:pt idx="3474">
                  <c:v>1088</c:v>
                </c:pt>
                <c:pt idx="3475">
                  <c:v>1071.75</c:v>
                </c:pt>
                <c:pt idx="3476">
                  <c:v>1071.75</c:v>
                </c:pt>
                <c:pt idx="3477">
                  <c:v>1061.5999999999999</c:v>
                </c:pt>
                <c:pt idx="3478">
                  <c:v>1061.5999999999999</c:v>
                </c:pt>
                <c:pt idx="3479">
                  <c:v>1061.5999999999999</c:v>
                </c:pt>
                <c:pt idx="3480">
                  <c:v>1045.75</c:v>
                </c:pt>
                <c:pt idx="3481">
                  <c:v>1045.75</c:v>
                </c:pt>
                <c:pt idx="3482">
                  <c:v>1028.8</c:v>
                </c:pt>
                <c:pt idx="3483">
                  <c:v>1028.8</c:v>
                </c:pt>
                <c:pt idx="3484">
                  <c:v>1028.8</c:v>
                </c:pt>
                <c:pt idx="3485">
                  <c:v>1013.6</c:v>
                </c:pt>
                <c:pt idx="3486">
                  <c:v>1013.6</c:v>
                </c:pt>
                <c:pt idx="3487">
                  <c:v>1002</c:v>
                </c:pt>
                <c:pt idx="3488">
                  <c:v>1002</c:v>
                </c:pt>
                <c:pt idx="3489">
                  <c:v>1002</c:v>
                </c:pt>
                <c:pt idx="3490">
                  <c:v>988</c:v>
                </c:pt>
                <c:pt idx="3491">
                  <c:v>988</c:v>
                </c:pt>
                <c:pt idx="3492">
                  <c:v>974.5</c:v>
                </c:pt>
                <c:pt idx="3493">
                  <c:v>974.5</c:v>
                </c:pt>
                <c:pt idx="3494">
                  <c:v>974.5</c:v>
                </c:pt>
                <c:pt idx="3495">
                  <c:v>965</c:v>
                </c:pt>
                <c:pt idx="3496">
                  <c:v>965</c:v>
                </c:pt>
                <c:pt idx="3497">
                  <c:v>953.2</c:v>
                </c:pt>
                <c:pt idx="3498">
                  <c:v>953.2</c:v>
                </c:pt>
                <c:pt idx="3499">
                  <c:v>953.2</c:v>
                </c:pt>
                <c:pt idx="3500">
                  <c:v>944.25</c:v>
                </c:pt>
                <c:pt idx="3501">
                  <c:v>944.25</c:v>
                </c:pt>
                <c:pt idx="3502">
                  <c:v>930.8</c:v>
                </c:pt>
                <c:pt idx="3503">
                  <c:v>930.8</c:v>
                </c:pt>
                <c:pt idx="3504">
                  <c:v>930.8</c:v>
                </c:pt>
                <c:pt idx="3505">
                  <c:v>922.25</c:v>
                </c:pt>
                <c:pt idx="3506">
                  <c:v>922.25</c:v>
                </c:pt>
                <c:pt idx="3507">
                  <c:v>914.2</c:v>
                </c:pt>
                <c:pt idx="3508">
                  <c:v>914.2</c:v>
                </c:pt>
                <c:pt idx="3509">
                  <c:v>914.2</c:v>
                </c:pt>
                <c:pt idx="3510">
                  <c:v>905.6</c:v>
                </c:pt>
                <c:pt idx="3511">
                  <c:v>905.6</c:v>
                </c:pt>
                <c:pt idx="3512">
                  <c:v>893.5</c:v>
                </c:pt>
                <c:pt idx="3513">
                  <c:v>893.5</c:v>
                </c:pt>
                <c:pt idx="3514">
                  <c:v>893.5</c:v>
                </c:pt>
                <c:pt idx="3515">
                  <c:v>885</c:v>
                </c:pt>
                <c:pt idx="3516">
                  <c:v>885</c:v>
                </c:pt>
                <c:pt idx="3517">
                  <c:v>872.8</c:v>
                </c:pt>
                <c:pt idx="3518">
                  <c:v>872.8</c:v>
                </c:pt>
                <c:pt idx="3519">
                  <c:v>872.8</c:v>
                </c:pt>
                <c:pt idx="3520">
                  <c:v>861</c:v>
                </c:pt>
                <c:pt idx="3521">
                  <c:v>861</c:v>
                </c:pt>
                <c:pt idx="3522">
                  <c:v>850.5</c:v>
                </c:pt>
                <c:pt idx="3523">
                  <c:v>850.5</c:v>
                </c:pt>
                <c:pt idx="3524">
                  <c:v>850.5</c:v>
                </c:pt>
                <c:pt idx="3525">
                  <c:v>837</c:v>
                </c:pt>
                <c:pt idx="3526">
                  <c:v>837</c:v>
                </c:pt>
                <c:pt idx="3527">
                  <c:v>825.25</c:v>
                </c:pt>
                <c:pt idx="3528">
                  <c:v>825.25</c:v>
                </c:pt>
                <c:pt idx="3529">
                  <c:v>825.25</c:v>
                </c:pt>
                <c:pt idx="3530">
                  <c:v>816.25</c:v>
                </c:pt>
                <c:pt idx="3531">
                  <c:v>816.25</c:v>
                </c:pt>
                <c:pt idx="3532">
                  <c:v>806.6</c:v>
                </c:pt>
                <c:pt idx="3533">
                  <c:v>806.6</c:v>
                </c:pt>
                <c:pt idx="3534">
                  <c:v>806.6</c:v>
                </c:pt>
                <c:pt idx="3535">
                  <c:v>800.25</c:v>
                </c:pt>
                <c:pt idx="3536">
                  <c:v>800.25</c:v>
                </c:pt>
                <c:pt idx="3537">
                  <c:v>791.4</c:v>
                </c:pt>
                <c:pt idx="3538">
                  <c:v>791.4</c:v>
                </c:pt>
                <c:pt idx="3539">
                  <c:v>791.4</c:v>
                </c:pt>
                <c:pt idx="3540">
                  <c:v>782.25</c:v>
                </c:pt>
                <c:pt idx="3541">
                  <c:v>782.25</c:v>
                </c:pt>
                <c:pt idx="3542">
                  <c:v>772.8</c:v>
                </c:pt>
                <c:pt idx="3543">
                  <c:v>772.8</c:v>
                </c:pt>
                <c:pt idx="3544">
                  <c:v>772.8</c:v>
                </c:pt>
                <c:pt idx="3545">
                  <c:v>765.5</c:v>
                </c:pt>
                <c:pt idx="3546">
                  <c:v>765.5</c:v>
                </c:pt>
                <c:pt idx="3547">
                  <c:v>756</c:v>
                </c:pt>
                <c:pt idx="3548">
                  <c:v>756</c:v>
                </c:pt>
                <c:pt idx="3549">
                  <c:v>756</c:v>
                </c:pt>
                <c:pt idx="3550">
                  <c:v>748.25</c:v>
                </c:pt>
                <c:pt idx="3551">
                  <c:v>748.25</c:v>
                </c:pt>
                <c:pt idx="3552">
                  <c:v>741</c:v>
                </c:pt>
                <c:pt idx="3553">
                  <c:v>741</c:v>
                </c:pt>
                <c:pt idx="3554">
                  <c:v>741</c:v>
                </c:pt>
                <c:pt idx="3555">
                  <c:v>733</c:v>
                </c:pt>
                <c:pt idx="3556">
                  <c:v>733</c:v>
                </c:pt>
                <c:pt idx="3557">
                  <c:v>727.2</c:v>
                </c:pt>
                <c:pt idx="3558">
                  <c:v>727.2</c:v>
                </c:pt>
                <c:pt idx="3559">
                  <c:v>727.2</c:v>
                </c:pt>
                <c:pt idx="3560">
                  <c:v>718</c:v>
                </c:pt>
                <c:pt idx="3561">
                  <c:v>718</c:v>
                </c:pt>
                <c:pt idx="3562">
                  <c:v>711.8</c:v>
                </c:pt>
                <c:pt idx="3563">
                  <c:v>711.8</c:v>
                </c:pt>
                <c:pt idx="3564">
                  <c:v>711.8</c:v>
                </c:pt>
                <c:pt idx="3565">
                  <c:v>705.25</c:v>
                </c:pt>
                <c:pt idx="3566">
                  <c:v>705.25</c:v>
                </c:pt>
                <c:pt idx="3567">
                  <c:v>698.2</c:v>
                </c:pt>
                <c:pt idx="3568">
                  <c:v>698.2</c:v>
                </c:pt>
                <c:pt idx="3569">
                  <c:v>698.2</c:v>
                </c:pt>
                <c:pt idx="3570">
                  <c:v>691.5</c:v>
                </c:pt>
                <c:pt idx="3571">
                  <c:v>691.5</c:v>
                </c:pt>
                <c:pt idx="3572">
                  <c:v>689</c:v>
                </c:pt>
                <c:pt idx="3573">
                  <c:v>689</c:v>
                </c:pt>
                <c:pt idx="3574">
                  <c:v>689</c:v>
                </c:pt>
                <c:pt idx="3575">
                  <c:v>684.4</c:v>
                </c:pt>
                <c:pt idx="3576">
                  <c:v>684.4</c:v>
                </c:pt>
                <c:pt idx="3577">
                  <c:v>679.25</c:v>
                </c:pt>
                <c:pt idx="3578">
                  <c:v>679.25</c:v>
                </c:pt>
                <c:pt idx="3579">
                  <c:v>679.25</c:v>
                </c:pt>
                <c:pt idx="3580">
                  <c:v>675.4</c:v>
                </c:pt>
                <c:pt idx="3581">
                  <c:v>675.4</c:v>
                </c:pt>
                <c:pt idx="3582">
                  <c:v>670.75</c:v>
                </c:pt>
                <c:pt idx="3583">
                  <c:v>670.75</c:v>
                </c:pt>
                <c:pt idx="3584">
                  <c:v>670.75</c:v>
                </c:pt>
                <c:pt idx="3585">
                  <c:v>665.8</c:v>
                </c:pt>
                <c:pt idx="3586">
                  <c:v>665.8</c:v>
                </c:pt>
                <c:pt idx="3587">
                  <c:v>661.75</c:v>
                </c:pt>
                <c:pt idx="3588">
                  <c:v>661.75</c:v>
                </c:pt>
                <c:pt idx="3589">
                  <c:v>661.75</c:v>
                </c:pt>
                <c:pt idx="3590">
                  <c:v>657.2</c:v>
                </c:pt>
                <c:pt idx="3591">
                  <c:v>657.2</c:v>
                </c:pt>
                <c:pt idx="3592">
                  <c:v>653</c:v>
                </c:pt>
                <c:pt idx="3593">
                  <c:v>653</c:v>
                </c:pt>
                <c:pt idx="3594">
                  <c:v>653</c:v>
                </c:pt>
                <c:pt idx="3595">
                  <c:v>649.79999999999995</c:v>
                </c:pt>
                <c:pt idx="3596">
                  <c:v>649.79999999999995</c:v>
                </c:pt>
                <c:pt idx="3597">
                  <c:v>597.5</c:v>
                </c:pt>
                <c:pt idx="3598">
                  <c:v>597.5</c:v>
                </c:pt>
                <c:pt idx="3599">
                  <c:v>598</c:v>
                </c:pt>
                <c:pt idx="3600">
                  <c:v>598</c:v>
                </c:pt>
                <c:pt idx="3601">
                  <c:v>596.75</c:v>
                </c:pt>
                <c:pt idx="3602">
                  <c:v>596.75</c:v>
                </c:pt>
                <c:pt idx="3603">
                  <c:v>596.75</c:v>
                </c:pt>
                <c:pt idx="3604">
                  <c:v>596.20000000000005</c:v>
                </c:pt>
                <c:pt idx="3605">
                  <c:v>596.20000000000005</c:v>
                </c:pt>
                <c:pt idx="3606">
                  <c:v>595</c:v>
                </c:pt>
                <c:pt idx="3607">
                  <c:v>595</c:v>
                </c:pt>
                <c:pt idx="3608">
                  <c:v>595</c:v>
                </c:pt>
                <c:pt idx="3609">
                  <c:v>594.4</c:v>
                </c:pt>
                <c:pt idx="3610">
                  <c:v>594.4</c:v>
                </c:pt>
                <c:pt idx="3611">
                  <c:v>593</c:v>
                </c:pt>
                <c:pt idx="3612">
                  <c:v>593</c:v>
                </c:pt>
                <c:pt idx="3613">
                  <c:v>593</c:v>
                </c:pt>
                <c:pt idx="3614">
                  <c:v>593.4</c:v>
                </c:pt>
                <c:pt idx="3615">
                  <c:v>593.4</c:v>
                </c:pt>
                <c:pt idx="3616">
                  <c:v>592</c:v>
                </c:pt>
                <c:pt idx="3617">
                  <c:v>592</c:v>
                </c:pt>
                <c:pt idx="3618">
                  <c:v>592</c:v>
                </c:pt>
                <c:pt idx="3619">
                  <c:v>591.20000000000005</c:v>
                </c:pt>
                <c:pt idx="3620">
                  <c:v>591.20000000000005</c:v>
                </c:pt>
                <c:pt idx="3621">
                  <c:v>591.5</c:v>
                </c:pt>
                <c:pt idx="3622">
                  <c:v>591.5</c:v>
                </c:pt>
                <c:pt idx="3623">
                  <c:v>591.5</c:v>
                </c:pt>
                <c:pt idx="3624">
                  <c:v>590.79999999999995</c:v>
                </c:pt>
                <c:pt idx="3625">
                  <c:v>590.79999999999995</c:v>
                </c:pt>
                <c:pt idx="3626">
                  <c:v>590.75</c:v>
                </c:pt>
                <c:pt idx="3627">
                  <c:v>590.75</c:v>
                </c:pt>
                <c:pt idx="3628">
                  <c:v>590.75</c:v>
                </c:pt>
                <c:pt idx="3629">
                  <c:v>589.4</c:v>
                </c:pt>
                <c:pt idx="3630">
                  <c:v>589.4</c:v>
                </c:pt>
                <c:pt idx="3631">
                  <c:v>588.5</c:v>
                </c:pt>
                <c:pt idx="3632">
                  <c:v>588.5</c:v>
                </c:pt>
                <c:pt idx="3633">
                  <c:v>588.5</c:v>
                </c:pt>
                <c:pt idx="3634">
                  <c:v>587.20000000000005</c:v>
                </c:pt>
                <c:pt idx="3635">
                  <c:v>587.20000000000005</c:v>
                </c:pt>
                <c:pt idx="3636">
                  <c:v>587.75</c:v>
                </c:pt>
                <c:pt idx="3637">
                  <c:v>587.75</c:v>
                </c:pt>
                <c:pt idx="3638">
                  <c:v>587.75</c:v>
                </c:pt>
                <c:pt idx="3639">
                  <c:v>587</c:v>
                </c:pt>
                <c:pt idx="3640">
                  <c:v>587</c:v>
                </c:pt>
                <c:pt idx="3641">
                  <c:v>586.4</c:v>
                </c:pt>
                <c:pt idx="3642">
                  <c:v>586.4</c:v>
                </c:pt>
                <c:pt idx="3643">
                  <c:v>586.4</c:v>
                </c:pt>
                <c:pt idx="3644">
                  <c:v>586.75</c:v>
                </c:pt>
                <c:pt idx="3645">
                  <c:v>586.75</c:v>
                </c:pt>
                <c:pt idx="3646">
                  <c:v>586.79999999999995</c:v>
                </c:pt>
                <c:pt idx="3647">
                  <c:v>586.79999999999995</c:v>
                </c:pt>
                <c:pt idx="3648">
                  <c:v>586.79999999999995</c:v>
                </c:pt>
                <c:pt idx="3649">
                  <c:v>586</c:v>
                </c:pt>
                <c:pt idx="3650">
                  <c:v>586</c:v>
                </c:pt>
                <c:pt idx="3651">
                  <c:v>585</c:v>
                </c:pt>
                <c:pt idx="3652">
                  <c:v>585</c:v>
                </c:pt>
                <c:pt idx="3653">
                  <c:v>585</c:v>
                </c:pt>
                <c:pt idx="3654">
                  <c:v>586</c:v>
                </c:pt>
                <c:pt idx="3655">
                  <c:v>586</c:v>
                </c:pt>
                <c:pt idx="3656">
                  <c:v>584.4</c:v>
                </c:pt>
                <c:pt idx="3657">
                  <c:v>584.4</c:v>
                </c:pt>
                <c:pt idx="3658">
                  <c:v>584.4</c:v>
                </c:pt>
                <c:pt idx="3659">
                  <c:v>584.25</c:v>
                </c:pt>
                <c:pt idx="3660">
                  <c:v>584.25</c:v>
                </c:pt>
                <c:pt idx="3661">
                  <c:v>583</c:v>
                </c:pt>
                <c:pt idx="3662">
                  <c:v>583</c:v>
                </c:pt>
                <c:pt idx="3663">
                  <c:v>583</c:v>
                </c:pt>
                <c:pt idx="3664">
                  <c:v>583.75</c:v>
                </c:pt>
                <c:pt idx="3665">
                  <c:v>583.75</c:v>
                </c:pt>
                <c:pt idx="3666">
                  <c:v>582.75</c:v>
                </c:pt>
                <c:pt idx="3667">
                  <c:v>582.75</c:v>
                </c:pt>
                <c:pt idx="3668">
                  <c:v>582.75</c:v>
                </c:pt>
                <c:pt idx="3669">
                  <c:v>583.4</c:v>
                </c:pt>
                <c:pt idx="3670">
                  <c:v>583.4</c:v>
                </c:pt>
                <c:pt idx="3671">
                  <c:v>581.75</c:v>
                </c:pt>
                <c:pt idx="3672">
                  <c:v>581.75</c:v>
                </c:pt>
                <c:pt idx="3673">
                  <c:v>581.75</c:v>
                </c:pt>
                <c:pt idx="3674">
                  <c:v>581.79999999999995</c:v>
                </c:pt>
                <c:pt idx="3675">
                  <c:v>581.79999999999995</c:v>
                </c:pt>
                <c:pt idx="3676">
                  <c:v>581.25</c:v>
                </c:pt>
                <c:pt idx="3677">
                  <c:v>581.25</c:v>
                </c:pt>
                <c:pt idx="3678">
                  <c:v>581.25</c:v>
                </c:pt>
                <c:pt idx="3679">
                  <c:v>580.79999999999995</c:v>
                </c:pt>
                <c:pt idx="3680">
                  <c:v>580.79999999999995</c:v>
                </c:pt>
                <c:pt idx="3681">
                  <c:v>580.75</c:v>
                </c:pt>
                <c:pt idx="3682">
                  <c:v>580.75</c:v>
                </c:pt>
                <c:pt idx="3683">
                  <c:v>580.75</c:v>
                </c:pt>
                <c:pt idx="3684">
                  <c:v>580.20000000000005</c:v>
                </c:pt>
                <c:pt idx="3685">
                  <c:v>580.20000000000005</c:v>
                </c:pt>
                <c:pt idx="3686">
                  <c:v>579</c:v>
                </c:pt>
                <c:pt idx="3687">
                  <c:v>579</c:v>
                </c:pt>
                <c:pt idx="3688">
                  <c:v>579</c:v>
                </c:pt>
                <c:pt idx="3689">
                  <c:v>579.79999999999995</c:v>
                </c:pt>
                <c:pt idx="3690">
                  <c:v>579.79999999999995</c:v>
                </c:pt>
                <c:pt idx="3691">
                  <c:v>579.5</c:v>
                </c:pt>
                <c:pt idx="3692">
                  <c:v>579.5</c:v>
                </c:pt>
                <c:pt idx="3693">
                  <c:v>579.5</c:v>
                </c:pt>
                <c:pt idx="3694">
                  <c:v>579.20000000000005</c:v>
                </c:pt>
                <c:pt idx="3695">
                  <c:v>579.20000000000005</c:v>
                </c:pt>
                <c:pt idx="3696">
                  <c:v>579.5</c:v>
                </c:pt>
                <c:pt idx="3697">
                  <c:v>579.5</c:v>
                </c:pt>
                <c:pt idx="3698">
                  <c:v>579.5</c:v>
                </c:pt>
                <c:pt idx="3699">
                  <c:v>578.4</c:v>
                </c:pt>
                <c:pt idx="3700">
                  <c:v>578.4</c:v>
                </c:pt>
                <c:pt idx="3701">
                  <c:v>578.5</c:v>
                </c:pt>
                <c:pt idx="3702">
                  <c:v>578.5</c:v>
                </c:pt>
                <c:pt idx="3703">
                  <c:v>578.5</c:v>
                </c:pt>
                <c:pt idx="3704">
                  <c:v>578.20000000000005</c:v>
                </c:pt>
                <c:pt idx="3705">
                  <c:v>578.20000000000005</c:v>
                </c:pt>
                <c:pt idx="3706">
                  <c:v>576.75</c:v>
                </c:pt>
                <c:pt idx="3707">
                  <c:v>576.75</c:v>
                </c:pt>
                <c:pt idx="3708">
                  <c:v>576.75</c:v>
                </c:pt>
                <c:pt idx="3709">
                  <c:v>577.6</c:v>
                </c:pt>
                <c:pt idx="3710">
                  <c:v>577.6</c:v>
                </c:pt>
                <c:pt idx="3711">
                  <c:v>576.25</c:v>
                </c:pt>
                <c:pt idx="3712">
                  <c:v>576.25</c:v>
                </c:pt>
                <c:pt idx="3713">
                  <c:v>576.25</c:v>
                </c:pt>
                <c:pt idx="3714">
                  <c:v>576.6</c:v>
                </c:pt>
                <c:pt idx="3715">
                  <c:v>576.6</c:v>
                </c:pt>
                <c:pt idx="3716">
                  <c:v>576.75</c:v>
                </c:pt>
                <c:pt idx="3717">
                  <c:v>576.75</c:v>
                </c:pt>
                <c:pt idx="3718">
                  <c:v>576.75</c:v>
                </c:pt>
                <c:pt idx="3719">
                  <c:v>576.79999999999995</c:v>
                </c:pt>
                <c:pt idx="3720">
                  <c:v>576.79999999999995</c:v>
                </c:pt>
                <c:pt idx="3721">
                  <c:v>575</c:v>
                </c:pt>
                <c:pt idx="3722">
                  <c:v>575</c:v>
                </c:pt>
                <c:pt idx="3723">
                  <c:v>575</c:v>
                </c:pt>
                <c:pt idx="3724">
                  <c:v>576</c:v>
                </c:pt>
                <c:pt idx="3725">
                  <c:v>576</c:v>
                </c:pt>
                <c:pt idx="3726">
                  <c:v>575.75</c:v>
                </c:pt>
                <c:pt idx="3727">
                  <c:v>575.75</c:v>
                </c:pt>
                <c:pt idx="3728">
                  <c:v>575.75</c:v>
                </c:pt>
                <c:pt idx="3729">
                  <c:v>575.4</c:v>
                </c:pt>
                <c:pt idx="3730">
                  <c:v>575.4</c:v>
                </c:pt>
                <c:pt idx="3731">
                  <c:v>574.25</c:v>
                </c:pt>
                <c:pt idx="3732">
                  <c:v>574.25</c:v>
                </c:pt>
                <c:pt idx="3733">
                  <c:v>574.25</c:v>
                </c:pt>
                <c:pt idx="3734">
                  <c:v>574.79999999999995</c:v>
                </c:pt>
                <c:pt idx="3735">
                  <c:v>574.79999999999995</c:v>
                </c:pt>
                <c:pt idx="3736">
                  <c:v>573.5</c:v>
                </c:pt>
                <c:pt idx="3737">
                  <c:v>573.5</c:v>
                </c:pt>
                <c:pt idx="3738">
                  <c:v>573.5</c:v>
                </c:pt>
                <c:pt idx="3739">
                  <c:v>573</c:v>
                </c:pt>
                <c:pt idx="3740">
                  <c:v>573</c:v>
                </c:pt>
                <c:pt idx="3741">
                  <c:v>572.5</c:v>
                </c:pt>
                <c:pt idx="3742">
                  <c:v>572.5</c:v>
                </c:pt>
                <c:pt idx="3743">
                  <c:v>572.5</c:v>
                </c:pt>
                <c:pt idx="3744">
                  <c:v>572.20000000000005</c:v>
                </c:pt>
                <c:pt idx="3745">
                  <c:v>572.20000000000005</c:v>
                </c:pt>
                <c:pt idx="3746">
                  <c:v>571.75</c:v>
                </c:pt>
                <c:pt idx="3747">
                  <c:v>571.75</c:v>
                </c:pt>
                <c:pt idx="3748">
                  <c:v>571.75</c:v>
                </c:pt>
                <c:pt idx="3749">
                  <c:v>570.6</c:v>
                </c:pt>
                <c:pt idx="3750">
                  <c:v>570.6</c:v>
                </c:pt>
                <c:pt idx="3751">
                  <c:v>571.5</c:v>
                </c:pt>
                <c:pt idx="3752">
                  <c:v>571.5</c:v>
                </c:pt>
                <c:pt idx="3753">
                  <c:v>571.5</c:v>
                </c:pt>
                <c:pt idx="3754">
                  <c:v>571</c:v>
                </c:pt>
                <c:pt idx="3755">
                  <c:v>571</c:v>
                </c:pt>
                <c:pt idx="3756">
                  <c:v>570.75</c:v>
                </c:pt>
                <c:pt idx="3757">
                  <c:v>570.75</c:v>
                </c:pt>
                <c:pt idx="3758">
                  <c:v>570.75</c:v>
                </c:pt>
                <c:pt idx="3759">
                  <c:v>569</c:v>
                </c:pt>
                <c:pt idx="3760">
                  <c:v>569</c:v>
                </c:pt>
                <c:pt idx="3761">
                  <c:v>570</c:v>
                </c:pt>
                <c:pt idx="3762">
                  <c:v>570</c:v>
                </c:pt>
                <c:pt idx="3763">
                  <c:v>570</c:v>
                </c:pt>
                <c:pt idx="3764">
                  <c:v>569.4</c:v>
                </c:pt>
                <c:pt idx="3765">
                  <c:v>569.4</c:v>
                </c:pt>
                <c:pt idx="3766">
                  <c:v>570.25</c:v>
                </c:pt>
                <c:pt idx="3767">
                  <c:v>570.25</c:v>
                </c:pt>
                <c:pt idx="3768">
                  <c:v>570.25</c:v>
                </c:pt>
                <c:pt idx="3769">
                  <c:v>569</c:v>
                </c:pt>
                <c:pt idx="3770">
                  <c:v>569</c:v>
                </c:pt>
                <c:pt idx="3771">
                  <c:v>568.5</c:v>
                </c:pt>
                <c:pt idx="3772">
                  <c:v>568.5</c:v>
                </c:pt>
                <c:pt idx="3773">
                  <c:v>568.5</c:v>
                </c:pt>
                <c:pt idx="3774">
                  <c:v>568</c:v>
                </c:pt>
                <c:pt idx="3775">
                  <c:v>568</c:v>
                </c:pt>
                <c:pt idx="3776">
                  <c:v>567.75</c:v>
                </c:pt>
                <c:pt idx="3777">
                  <c:v>567.75</c:v>
                </c:pt>
                <c:pt idx="3778">
                  <c:v>567.75</c:v>
                </c:pt>
                <c:pt idx="3779">
                  <c:v>567.20000000000005</c:v>
                </c:pt>
                <c:pt idx="3780">
                  <c:v>567.20000000000005</c:v>
                </c:pt>
                <c:pt idx="3781">
                  <c:v>567.75</c:v>
                </c:pt>
                <c:pt idx="3782">
                  <c:v>567.75</c:v>
                </c:pt>
                <c:pt idx="3783">
                  <c:v>567.75</c:v>
                </c:pt>
                <c:pt idx="3784">
                  <c:v>568</c:v>
                </c:pt>
                <c:pt idx="3785">
                  <c:v>568</c:v>
                </c:pt>
                <c:pt idx="3786">
                  <c:v>567.25</c:v>
                </c:pt>
                <c:pt idx="3787">
                  <c:v>567.25</c:v>
                </c:pt>
                <c:pt idx="3788">
                  <c:v>567.25</c:v>
                </c:pt>
                <c:pt idx="3789">
                  <c:v>567.20000000000005</c:v>
                </c:pt>
                <c:pt idx="3790">
                  <c:v>567.20000000000005</c:v>
                </c:pt>
                <c:pt idx="3791">
                  <c:v>566.25</c:v>
                </c:pt>
                <c:pt idx="3792">
                  <c:v>566.25</c:v>
                </c:pt>
                <c:pt idx="3793">
                  <c:v>566.25</c:v>
                </c:pt>
                <c:pt idx="3794">
                  <c:v>565.4</c:v>
                </c:pt>
                <c:pt idx="3795">
                  <c:v>565.4</c:v>
                </c:pt>
                <c:pt idx="3796">
                  <c:v>566.25</c:v>
                </c:pt>
                <c:pt idx="3797">
                  <c:v>566.25</c:v>
                </c:pt>
                <c:pt idx="3798">
                  <c:v>566.25</c:v>
                </c:pt>
                <c:pt idx="3799">
                  <c:v>565.20000000000005</c:v>
                </c:pt>
                <c:pt idx="3800">
                  <c:v>565.20000000000005</c:v>
                </c:pt>
                <c:pt idx="3801">
                  <c:v>564.75</c:v>
                </c:pt>
                <c:pt idx="3802">
                  <c:v>564.75</c:v>
                </c:pt>
                <c:pt idx="3803">
                  <c:v>564.75</c:v>
                </c:pt>
                <c:pt idx="3804">
                  <c:v>564.79999999999995</c:v>
                </c:pt>
                <c:pt idx="3805">
                  <c:v>564.79999999999995</c:v>
                </c:pt>
                <c:pt idx="3806">
                  <c:v>563</c:v>
                </c:pt>
                <c:pt idx="3807">
                  <c:v>563</c:v>
                </c:pt>
                <c:pt idx="3808">
                  <c:v>563</c:v>
                </c:pt>
                <c:pt idx="3809">
                  <c:v>563</c:v>
                </c:pt>
                <c:pt idx="3810">
                  <c:v>563</c:v>
                </c:pt>
                <c:pt idx="3811">
                  <c:v>562.25</c:v>
                </c:pt>
                <c:pt idx="3812">
                  <c:v>562.25</c:v>
                </c:pt>
                <c:pt idx="3813">
                  <c:v>562.25</c:v>
                </c:pt>
                <c:pt idx="3814">
                  <c:v>562.6</c:v>
                </c:pt>
                <c:pt idx="3815">
                  <c:v>562.6</c:v>
                </c:pt>
                <c:pt idx="3816">
                  <c:v>561.5</c:v>
                </c:pt>
                <c:pt idx="3817">
                  <c:v>561.5</c:v>
                </c:pt>
                <c:pt idx="3818">
                  <c:v>561.5</c:v>
                </c:pt>
                <c:pt idx="3819">
                  <c:v>561.25</c:v>
                </c:pt>
                <c:pt idx="3820">
                  <c:v>561.25</c:v>
                </c:pt>
                <c:pt idx="3821">
                  <c:v>561.4</c:v>
                </c:pt>
                <c:pt idx="3822">
                  <c:v>561.4</c:v>
                </c:pt>
                <c:pt idx="3823">
                  <c:v>561.4</c:v>
                </c:pt>
                <c:pt idx="3824">
                  <c:v>560.79999999999995</c:v>
                </c:pt>
                <c:pt idx="3825">
                  <c:v>560.79999999999995</c:v>
                </c:pt>
                <c:pt idx="3826">
                  <c:v>561.25</c:v>
                </c:pt>
                <c:pt idx="3827">
                  <c:v>561.25</c:v>
                </c:pt>
                <c:pt idx="3828">
                  <c:v>561.25</c:v>
                </c:pt>
                <c:pt idx="3829">
                  <c:v>559</c:v>
                </c:pt>
                <c:pt idx="3830">
                  <c:v>559</c:v>
                </c:pt>
                <c:pt idx="3831">
                  <c:v>558.75</c:v>
                </c:pt>
                <c:pt idx="3832">
                  <c:v>558.75</c:v>
                </c:pt>
                <c:pt idx="3833">
                  <c:v>558.75</c:v>
                </c:pt>
                <c:pt idx="3834">
                  <c:v>559</c:v>
                </c:pt>
                <c:pt idx="3835">
                  <c:v>559</c:v>
                </c:pt>
                <c:pt idx="3836">
                  <c:v>558.75</c:v>
                </c:pt>
                <c:pt idx="3837">
                  <c:v>558.75</c:v>
                </c:pt>
                <c:pt idx="3838">
                  <c:v>558.75</c:v>
                </c:pt>
                <c:pt idx="3839">
                  <c:v>558.79999999999995</c:v>
                </c:pt>
                <c:pt idx="3840">
                  <c:v>558.79999999999995</c:v>
                </c:pt>
                <c:pt idx="3841">
                  <c:v>557.5</c:v>
                </c:pt>
                <c:pt idx="3842">
                  <c:v>557.5</c:v>
                </c:pt>
                <c:pt idx="3843">
                  <c:v>557.5</c:v>
                </c:pt>
                <c:pt idx="3844">
                  <c:v>558.20000000000005</c:v>
                </c:pt>
                <c:pt idx="3845">
                  <c:v>558.20000000000005</c:v>
                </c:pt>
                <c:pt idx="3846">
                  <c:v>557.5</c:v>
                </c:pt>
                <c:pt idx="3847">
                  <c:v>557.5</c:v>
                </c:pt>
                <c:pt idx="3848">
                  <c:v>557.5</c:v>
                </c:pt>
                <c:pt idx="3849">
                  <c:v>558</c:v>
                </c:pt>
                <c:pt idx="3850">
                  <c:v>558</c:v>
                </c:pt>
                <c:pt idx="3851">
                  <c:v>557.6</c:v>
                </c:pt>
                <c:pt idx="3852">
                  <c:v>557.6</c:v>
                </c:pt>
                <c:pt idx="3853">
                  <c:v>557.6</c:v>
                </c:pt>
                <c:pt idx="3854">
                  <c:v>556</c:v>
                </c:pt>
                <c:pt idx="3855">
                  <c:v>556</c:v>
                </c:pt>
                <c:pt idx="3856">
                  <c:v>555.75</c:v>
                </c:pt>
                <c:pt idx="3857">
                  <c:v>555.75</c:v>
                </c:pt>
                <c:pt idx="3858">
                  <c:v>555.75</c:v>
                </c:pt>
                <c:pt idx="3859">
                  <c:v>556</c:v>
                </c:pt>
                <c:pt idx="3860">
                  <c:v>556</c:v>
                </c:pt>
                <c:pt idx="3861">
                  <c:v>555.75</c:v>
                </c:pt>
                <c:pt idx="3862">
                  <c:v>555.75</c:v>
                </c:pt>
                <c:pt idx="3863">
                  <c:v>555.75</c:v>
                </c:pt>
                <c:pt idx="3864">
                  <c:v>555.20000000000005</c:v>
                </c:pt>
                <c:pt idx="3865">
                  <c:v>555.20000000000005</c:v>
                </c:pt>
                <c:pt idx="3866">
                  <c:v>554.5</c:v>
                </c:pt>
                <c:pt idx="3867">
                  <c:v>554.5</c:v>
                </c:pt>
                <c:pt idx="3868">
                  <c:v>554.5</c:v>
                </c:pt>
                <c:pt idx="3869">
                  <c:v>553.5</c:v>
                </c:pt>
                <c:pt idx="3870">
                  <c:v>553.5</c:v>
                </c:pt>
                <c:pt idx="3871">
                  <c:v>553.79999999999995</c:v>
                </c:pt>
                <c:pt idx="3872">
                  <c:v>553.79999999999995</c:v>
                </c:pt>
                <c:pt idx="3873">
                  <c:v>553.79999999999995</c:v>
                </c:pt>
                <c:pt idx="3874">
                  <c:v>553.6</c:v>
                </c:pt>
                <c:pt idx="3875">
                  <c:v>553.6</c:v>
                </c:pt>
                <c:pt idx="3876">
                  <c:v>552.5</c:v>
                </c:pt>
                <c:pt idx="3877">
                  <c:v>552.5</c:v>
                </c:pt>
                <c:pt idx="3878">
                  <c:v>552.5</c:v>
                </c:pt>
                <c:pt idx="3879">
                  <c:v>553.20000000000005</c:v>
                </c:pt>
                <c:pt idx="3880">
                  <c:v>553.20000000000005</c:v>
                </c:pt>
                <c:pt idx="3881">
                  <c:v>553</c:v>
                </c:pt>
                <c:pt idx="3882">
                  <c:v>553</c:v>
                </c:pt>
                <c:pt idx="3883">
                  <c:v>553</c:v>
                </c:pt>
                <c:pt idx="3884">
                  <c:v>553.20000000000005</c:v>
                </c:pt>
                <c:pt idx="3885">
                  <c:v>553.20000000000005</c:v>
                </c:pt>
                <c:pt idx="3886">
                  <c:v>554</c:v>
                </c:pt>
                <c:pt idx="3887">
                  <c:v>554</c:v>
                </c:pt>
                <c:pt idx="3888">
                  <c:v>554</c:v>
                </c:pt>
                <c:pt idx="3889">
                  <c:v>553.20000000000005</c:v>
                </c:pt>
                <c:pt idx="3890">
                  <c:v>553.20000000000005</c:v>
                </c:pt>
                <c:pt idx="3891">
                  <c:v>551.6</c:v>
                </c:pt>
                <c:pt idx="3892">
                  <c:v>551.6</c:v>
                </c:pt>
                <c:pt idx="3893">
                  <c:v>551.6</c:v>
                </c:pt>
                <c:pt idx="3894">
                  <c:v>550.75</c:v>
                </c:pt>
                <c:pt idx="3895">
                  <c:v>550.75</c:v>
                </c:pt>
                <c:pt idx="3896">
                  <c:v>550.5</c:v>
                </c:pt>
                <c:pt idx="3897">
                  <c:v>550.5</c:v>
                </c:pt>
                <c:pt idx="3898">
                  <c:v>550.5</c:v>
                </c:pt>
                <c:pt idx="3899">
                  <c:v>550.79999999999995</c:v>
                </c:pt>
                <c:pt idx="3900">
                  <c:v>550.79999999999995</c:v>
                </c:pt>
                <c:pt idx="3901">
                  <c:v>550</c:v>
                </c:pt>
                <c:pt idx="3902">
                  <c:v>550</c:v>
                </c:pt>
                <c:pt idx="3903">
                  <c:v>550</c:v>
                </c:pt>
                <c:pt idx="3904">
                  <c:v>549.5</c:v>
                </c:pt>
                <c:pt idx="3905">
                  <c:v>549.5</c:v>
                </c:pt>
                <c:pt idx="3906">
                  <c:v>550</c:v>
                </c:pt>
                <c:pt idx="3907">
                  <c:v>550</c:v>
                </c:pt>
                <c:pt idx="3908">
                  <c:v>550</c:v>
                </c:pt>
                <c:pt idx="3909">
                  <c:v>549.5</c:v>
                </c:pt>
                <c:pt idx="3910">
                  <c:v>549.5</c:v>
                </c:pt>
                <c:pt idx="3911">
                  <c:v>549.5</c:v>
                </c:pt>
                <c:pt idx="3912">
                  <c:v>549.5</c:v>
                </c:pt>
                <c:pt idx="3913">
                  <c:v>549.5</c:v>
                </c:pt>
                <c:pt idx="3914">
                  <c:v>549</c:v>
                </c:pt>
                <c:pt idx="3915">
                  <c:v>549</c:v>
                </c:pt>
                <c:pt idx="3916">
                  <c:v>549.25</c:v>
                </c:pt>
                <c:pt idx="3917">
                  <c:v>549.25</c:v>
                </c:pt>
                <c:pt idx="3918">
                  <c:v>549.25</c:v>
                </c:pt>
                <c:pt idx="3919">
                  <c:v>549</c:v>
                </c:pt>
                <c:pt idx="3920">
                  <c:v>549</c:v>
                </c:pt>
                <c:pt idx="3921">
                  <c:v>548.75</c:v>
                </c:pt>
                <c:pt idx="3922">
                  <c:v>548.75</c:v>
                </c:pt>
                <c:pt idx="3923">
                  <c:v>548.75</c:v>
                </c:pt>
                <c:pt idx="3924">
                  <c:v>548.79999999999995</c:v>
                </c:pt>
                <c:pt idx="3925">
                  <c:v>548.79999999999995</c:v>
                </c:pt>
                <c:pt idx="3926">
                  <c:v>548.5</c:v>
                </c:pt>
                <c:pt idx="3927">
                  <c:v>548.5</c:v>
                </c:pt>
                <c:pt idx="3928">
                  <c:v>548.5</c:v>
                </c:pt>
                <c:pt idx="3929">
                  <c:v>548.6</c:v>
                </c:pt>
                <c:pt idx="3930">
                  <c:v>548.6</c:v>
                </c:pt>
                <c:pt idx="3931">
                  <c:v>547.25</c:v>
                </c:pt>
                <c:pt idx="3932">
                  <c:v>547.25</c:v>
                </c:pt>
                <c:pt idx="3933">
                  <c:v>547.25</c:v>
                </c:pt>
                <c:pt idx="3934">
                  <c:v>547</c:v>
                </c:pt>
                <c:pt idx="3935">
                  <c:v>547</c:v>
                </c:pt>
                <c:pt idx="3936">
                  <c:v>547.25</c:v>
                </c:pt>
                <c:pt idx="3937">
                  <c:v>547.25</c:v>
                </c:pt>
                <c:pt idx="3938">
                  <c:v>547.25</c:v>
                </c:pt>
                <c:pt idx="3939">
                  <c:v>547.4</c:v>
                </c:pt>
                <c:pt idx="3940">
                  <c:v>547.4</c:v>
                </c:pt>
                <c:pt idx="3941">
                  <c:v>546</c:v>
                </c:pt>
                <c:pt idx="3942">
                  <c:v>546</c:v>
                </c:pt>
                <c:pt idx="3943">
                  <c:v>546</c:v>
                </c:pt>
                <c:pt idx="3944">
                  <c:v>545.79999999999995</c:v>
                </c:pt>
                <c:pt idx="3945">
                  <c:v>545.79999999999995</c:v>
                </c:pt>
                <c:pt idx="3946">
                  <c:v>546.5</c:v>
                </c:pt>
                <c:pt idx="3947">
                  <c:v>546.5</c:v>
                </c:pt>
                <c:pt idx="3948">
                  <c:v>546.5</c:v>
                </c:pt>
                <c:pt idx="3949">
                  <c:v>545.4</c:v>
                </c:pt>
                <c:pt idx="3950">
                  <c:v>545.4</c:v>
                </c:pt>
                <c:pt idx="3951">
                  <c:v>543.75</c:v>
                </c:pt>
                <c:pt idx="3952">
                  <c:v>543.75</c:v>
                </c:pt>
                <c:pt idx="3953">
                  <c:v>543.75</c:v>
                </c:pt>
                <c:pt idx="3954">
                  <c:v>544</c:v>
                </c:pt>
                <c:pt idx="3955">
                  <c:v>544</c:v>
                </c:pt>
                <c:pt idx="3956">
                  <c:v>544.25</c:v>
                </c:pt>
                <c:pt idx="3957">
                  <c:v>544.25</c:v>
                </c:pt>
                <c:pt idx="3958">
                  <c:v>544.25</c:v>
                </c:pt>
                <c:pt idx="3959">
                  <c:v>544</c:v>
                </c:pt>
                <c:pt idx="3960">
                  <c:v>544</c:v>
                </c:pt>
                <c:pt idx="3961">
                  <c:v>544</c:v>
                </c:pt>
                <c:pt idx="3962">
                  <c:v>544</c:v>
                </c:pt>
                <c:pt idx="3963">
                  <c:v>544</c:v>
                </c:pt>
                <c:pt idx="3964">
                  <c:v>542.79999999999995</c:v>
                </c:pt>
                <c:pt idx="3965">
                  <c:v>542.79999999999995</c:v>
                </c:pt>
                <c:pt idx="3966">
                  <c:v>542.79999999999995</c:v>
                </c:pt>
                <c:pt idx="3967">
                  <c:v>542.79999999999995</c:v>
                </c:pt>
                <c:pt idx="3968">
                  <c:v>542.79999999999995</c:v>
                </c:pt>
                <c:pt idx="3969">
                  <c:v>542</c:v>
                </c:pt>
                <c:pt idx="3970">
                  <c:v>542</c:v>
                </c:pt>
                <c:pt idx="3971">
                  <c:v>541.25</c:v>
                </c:pt>
                <c:pt idx="3972">
                  <c:v>541.25</c:v>
                </c:pt>
                <c:pt idx="3973">
                  <c:v>541.25</c:v>
                </c:pt>
                <c:pt idx="3974">
                  <c:v>541.79999999999995</c:v>
                </c:pt>
                <c:pt idx="3975">
                  <c:v>541.79999999999995</c:v>
                </c:pt>
                <c:pt idx="3976">
                  <c:v>541.75</c:v>
                </c:pt>
                <c:pt idx="3977">
                  <c:v>541.75</c:v>
                </c:pt>
                <c:pt idx="3978">
                  <c:v>541.75</c:v>
                </c:pt>
                <c:pt idx="3979">
                  <c:v>542</c:v>
                </c:pt>
                <c:pt idx="3980">
                  <c:v>542</c:v>
                </c:pt>
                <c:pt idx="3981">
                  <c:v>541.5</c:v>
                </c:pt>
                <c:pt idx="3982">
                  <c:v>541.5</c:v>
                </c:pt>
                <c:pt idx="3983">
                  <c:v>541.5</c:v>
                </c:pt>
                <c:pt idx="3984">
                  <c:v>540.79999999999995</c:v>
                </c:pt>
                <c:pt idx="3985">
                  <c:v>540.79999999999995</c:v>
                </c:pt>
                <c:pt idx="3986">
                  <c:v>540</c:v>
                </c:pt>
                <c:pt idx="3987">
                  <c:v>540</c:v>
                </c:pt>
                <c:pt idx="3988">
                  <c:v>540</c:v>
                </c:pt>
                <c:pt idx="3989">
                  <c:v>540.4</c:v>
                </c:pt>
                <c:pt idx="3990">
                  <c:v>540.4</c:v>
                </c:pt>
                <c:pt idx="3991">
                  <c:v>539.25</c:v>
                </c:pt>
                <c:pt idx="3992">
                  <c:v>539.25</c:v>
                </c:pt>
                <c:pt idx="3993">
                  <c:v>539.25</c:v>
                </c:pt>
                <c:pt idx="3994">
                  <c:v>539</c:v>
                </c:pt>
                <c:pt idx="3995">
                  <c:v>539</c:v>
                </c:pt>
                <c:pt idx="3996">
                  <c:v>539.75</c:v>
                </c:pt>
                <c:pt idx="3997">
                  <c:v>539.75</c:v>
                </c:pt>
                <c:pt idx="3998">
                  <c:v>539.75</c:v>
                </c:pt>
                <c:pt idx="3999">
                  <c:v>540.20000000000005</c:v>
                </c:pt>
                <c:pt idx="4000">
                  <c:v>540.20000000000005</c:v>
                </c:pt>
                <c:pt idx="4001">
                  <c:v>539.75</c:v>
                </c:pt>
                <c:pt idx="4002">
                  <c:v>539.75</c:v>
                </c:pt>
                <c:pt idx="4003">
                  <c:v>539.75</c:v>
                </c:pt>
                <c:pt idx="4004">
                  <c:v>540.4</c:v>
                </c:pt>
                <c:pt idx="4005">
                  <c:v>540.4</c:v>
                </c:pt>
                <c:pt idx="4006">
                  <c:v>538.5</c:v>
                </c:pt>
                <c:pt idx="4007">
                  <c:v>538.5</c:v>
                </c:pt>
                <c:pt idx="4008">
                  <c:v>538.5</c:v>
                </c:pt>
                <c:pt idx="4009">
                  <c:v>537</c:v>
                </c:pt>
                <c:pt idx="4010">
                  <c:v>537</c:v>
                </c:pt>
                <c:pt idx="4011">
                  <c:v>538.20000000000005</c:v>
                </c:pt>
                <c:pt idx="4012">
                  <c:v>538.20000000000005</c:v>
                </c:pt>
                <c:pt idx="4013">
                  <c:v>538.20000000000005</c:v>
                </c:pt>
                <c:pt idx="4014">
                  <c:v>538.6</c:v>
                </c:pt>
                <c:pt idx="4015">
                  <c:v>538.6</c:v>
                </c:pt>
                <c:pt idx="4016">
                  <c:v>537.75</c:v>
                </c:pt>
                <c:pt idx="4017">
                  <c:v>537.75</c:v>
                </c:pt>
                <c:pt idx="4018">
                  <c:v>537.75</c:v>
                </c:pt>
                <c:pt idx="4019">
                  <c:v>538.20000000000005</c:v>
                </c:pt>
                <c:pt idx="4020">
                  <c:v>538.20000000000005</c:v>
                </c:pt>
                <c:pt idx="4021">
                  <c:v>538</c:v>
                </c:pt>
                <c:pt idx="4022">
                  <c:v>538</c:v>
                </c:pt>
                <c:pt idx="4023">
                  <c:v>538</c:v>
                </c:pt>
                <c:pt idx="4024">
                  <c:v>537.6</c:v>
                </c:pt>
                <c:pt idx="4025">
                  <c:v>537.6</c:v>
                </c:pt>
                <c:pt idx="4026">
                  <c:v>537</c:v>
                </c:pt>
                <c:pt idx="4027">
                  <c:v>537</c:v>
                </c:pt>
                <c:pt idx="4028">
                  <c:v>537</c:v>
                </c:pt>
                <c:pt idx="4029">
                  <c:v>536</c:v>
                </c:pt>
                <c:pt idx="4030">
                  <c:v>536</c:v>
                </c:pt>
                <c:pt idx="4031">
                  <c:v>536.25</c:v>
                </c:pt>
                <c:pt idx="4032">
                  <c:v>536.25</c:v>
                </c:pt>
                <c:pt idx="4033">
                  <c:v>536.25</c:v>
                </c:pt>
                <c:pt idx="4034">
                  <c:v>536.20000000000005</c:v>
                </c:pt>
                <c:pt idx="4035">
                  <c:v>536.20000000000005</c:v>
                </c:pt>
                <c:pt idx="4036">
                  <c:v>535.75</c:v>
                </c:pt>
                <c:pt idx="4037">
                  <c:v>535.75</c:v>
                </c:pt>
                <c:pt idx="4038">
                  <c:v>535.75</c:v>
                </c:pt>
                <c:pt idx="4039">
                  <c:v>534.4</c:v>
                </c:pt>
                <c:pt idx="4040">
                  <c:v>534.4</c:v>
                </c:pt>
                <c:pt idx="4041">
                  <c:v>534.5</c:v>
                </c:pt>
                <c:pt idx="4042">
                  <c:v>534.5</c:v>
                </c:pt>
                <c:pt idx="4043">
                  <c:v>534.5</c:v>
                </c:pt>
                <c:pt idx="4044">
                  <c:v>532.79999999999995</c:v>
                </c:pt>
                <c:pt idx="4045">
                  <c:v>532.79999999999995</c:v>
                </c:pt>
                <c:pt idx="4046">
                  <c:v>532.5</c:v>
                </c:pt>
                <c:pt idx="4047">
                  <c:v>532.5</c:v>
                </c:pt>
                <c:pt idx="4048">
                  <c:v>532.5</c:v>
                </c:pt>
                <c:pt idx="4049">
                  <c:v>530.6</c:v>
                </c:pt>
                <c:pt idx="4050">
                  <c:v>530.6</c:v>
                </c:pt>
                <c:pt idx="4051">
                  <c:v>529.5</c:v>
                </c:pt>
                <c:pt idx="4052">
                  <c:v>529.5</c:v>
                </c:pt>
                <c:pt idx="4053">
                  <c:v>529.5</c:v>
                </c:pt>
                <c:pt idx="4054">
                  <c:v>529.79999999999995</c:v>
                </c:pt>
                <c:pt idx="4055">
                  <c:v>529.79999999999995</c:v>
                </c:pt>
                <c:pt idx="4056">
                  <c:v>528.5</c:v>
                </c:pt>
                <c:pt idx="4057">
                  <c:v>528.5</c:v>
                </c:pt>
                <c:pt idx="4058">
                  <c:v>528.5</c:v>
                </c:pt>
                <c:pt idx="4059">
                  <c:v>529</c:v>
                </c:pt>
                <c:pt idx="4060">
                  <c:v>529</c:v>
                </c:pt>
                <c:pt idx="4061">
                  <c:v>527.75</c:v>
                </c:pt>
                <c:pt idx="4062">
                  <c:v>527.75</c:v>
                </c:pt>
                <c:pt idx="4063">
                  <c:v>527.75</c:v>
                </c:pt>
                <c:pt idx="4064">
                  <c:v>526.79999999999995</c:v>
                </c:pt>
                <c:pt idx="4065">
                  <c:v>526.79999999999995</c:v>
                </c:pt>
                <c:pt idx="4066">
                  <c:v>526.25</c:v>
                </c:pt>
                <c:pt idx="4067">
                  <c:v>526.25</c:v>
                </c:pt>
                <c:pt idx="4068">
                  <c:v>526.25</c:v>
                </c:pt>
                <c:pt idx="4069">
                  <c:v>526.79999999999995</c:v>
                </c:pt>
                <c:pt idx="4070">
                  <c:v>526.79999999999995</c:v>
                </c:pt>
                <c:pt idx="4071">
                  <c:v>527</c:v>
                </c:pt>
                <c:pt idx="4072">
                  <c:v>527</c:v>
                </c:pt>
                <c:pt idx="4073">
                  <c:v>527</c:v>
                </c:pt>
                <c:pt idx="4074">
                  <c:v>527.6</c:v>
                </c:pt>
                <c:pt idx="4075">
                  <c:v>527.6</c:v>
                </c:pt>
                <c:pt idx="4076">
                  <c:v>530.79999999999995</c:v>
                </c:pt>
                <c:pt idx="4077">
                  <c:v>530.79999999999995</c:v>
                </c:pt>
                <c:pt idx="4078">
                  <c:v>530.79999999999995</c:v>
                </c:pt>
                <c:pt idx="4079">
                  <c:v>555.25</c:v>
                </c:pt>
                <c:pt idx="4080">
                  <c:v>555.25</c:v>
                </c:pt>
                <c:pt idx="4081">
                  <c:v>538.25</c:v>
                </c:pt>
                <c:pt idx="4082">
                  <c:v>538.25</c:v>
                </c:pt>
                <c:pt idx="4083">
                  <c:v>538.25</c:v>
                </c:pt>
                <c:pt idx="4084">
                  <c:v>519</c:v>
                </c:pt>
                <c:pt idx="4085">
                  <c:v>519</c:v>
                </c:pt>
                <c:pt idx="4086">
                  <c:v>506.5</c:v>
                </c:pt>
                <c:pt idx="4087">
                  <c:v>506.5</c:v>
                </c:pt>
                <c:pt idx="4088">
                  <c:v>506.5</c:v>
                </c:pt>
                <c:pt idx="4089">
                  <c:v>498</c:v>
                </c:pt>
                <c:pt idx="4090">
                  <c:v>498</c:v>
                </c:pt>
                <c:pt idx="4091">
                  <c:v>504.75</c:v>
                </c:pt>
                <c:pt idx="4092">
                  <c:v>504.75</c:v>
                </c:pt>
                <c:pt idx="4093">
                  <c:v>504.75</c:v>
                </c:pt>
                <c:pt idx="4094">
                  <c:v>508.6</c:v>
                </c:pt>
                <c:pt idx="4095">
                  <c:v>508.6</c:v>
                </c:pt>
                <c:pt idx="4096">
                  <c:v>502.75</c:v>
                </c:pt>
                <c:pt idx="4097">
                  <c:v>502.75</c:v>
                </c:pt>
                <c:pt idx="4098">
                  <c:v>502.75</c:v>
                </c:pt>
                <c:pt idx="4099">
                  <c:v>501.2</c:v>
                </c:pt>
                <c:pt idx="4100">
                  <c:v>501.2</c:v>
                </c:pt>
                <c:pt idx="4101">
                  <c:v>500.4</c:v>
                </c:pt>
                <c:pt idx="4102">
                  <c:v>500.4</c:v>
                </c:pt>
                <c:pt idx="4103">
                  <c:v>500.4</c:v>
                </c:pt>
                <c:pt idx="4104">
                  <c:v>498.25</c:v>
                </c:pt>
                <c:pt idx="4105">
                  <c:v>498.25</c:v>
                </c:pt>
                <c:pt idx="4106">
                  <c:v>497.6</c:v>
                </c:pt>
                <c:pt idx="4107">
                  <c:v>497.6</c:v>
                </c:pt>
                <c:pt idx="4108">
                  <c:v>497.6</c:v>
                </c:pt>
                <c:pt idx="4109">
                  <c:v>498.25</c:v>
                </c:pt>
                <c:pt idx="4110">
                  <c:v>498.25</c:v>
                </c:pt>
                <c:pt idx="4111">
                  <c:v>499.5</c:v>
                </c:pt>
                <c:pt idx="4112">
                  <c:v>499.5</c:v>
                </c:pt>
                <c:pt idx="4113">
                  <c:v>499.5</c:v>
                </c:pt>
                <c:pt idx="4114">
                  <c:v>498.8</c:v>
                </c:pt>
                <c:pt idx="4115">
                  <c:v>498.8</c:v>
                </c:pt>
                <c:pt idx="4116">
                  <c:v>498.25</c:v>
                </c:pt>
                <c:pt idx="4117">
                  <c:v>498.25</c:v>
                </c:pt>
                <c:pt idx="4118">
                  <c:v>498.25</c:v>
                </c:pt>
                <c:pt idx="4119">
                  <c:v>500</c:v>
                </c:pt>
                <c:pt idx="4120">
                  <c:v>500</c:v>
                </c:pt>
                <c:pt idx="4121">
                  <c:v>500</c:v>
                </c:pt>
                <c:pt idx="4122">
                  <c:v>500</c:v>
                </c:pt>
                <c:pt idx="4123">
                  <c:v>500</c:v>
                </c:pt>
                <c:pt idx="4124">
                  <c:v>501.2</c:v>
                </c:pt>
                <c:pt idx="4125">
                  <c:v>501.2</c:v>
                </c:pt>
                <c:pt idx="4126">
                  <c:v>501.5</c:v>
                </c:pt>
                <c:pt idx="4127">
                  <c:v>501.5</c:v>
                </c:pt>
                <c:pt idx="4128">
                  <c:v>501.5</c:v>
                </c:pt>
                <c:pt idx="4129">
                  <c:v>502.6</c:v>
                </c:pt>
                <c:pt idx="4130">
                  <c:v>502.6</c:v>
                </c:pt>
                <c:pt idx="4131">
                  <c:v>508</c:v>
                </c:pt>
                <c:pt idx="4132">
                  <c:v>508</c:v>
                </c:pt>
                <c:pt idx="4133">
                  <c:v>508</c:v>
                </c:pt>
                <c:pt idx="4134">
                  <c:v>509</c:v>
                </c:pt>
                <c:pt idx="4135">
                  <c:v>509</c:v>
                </c:pt>
                <c:pt idx="4136">
                  <c:v>510.25</c:v>
                </c:pt>
                <c:pt idx="4137">
                  <c:v>510.25</c:v>
                </c:pt>
                <c:pt idx="4138">
                  <c:v>510.25</c:v>
                </c:pt>
                <c:pt idx="4139">
                  <c:v>510.8</c:v>
                </c:pt>
                <c:pt idx="4140">
                  <c:v>510.8</c:v>
                </c:pt>
                <c:pt idx="4141">
                  <c:v>513.25</c:v>
                </c:pt>
                <c:pt idx="4142">
                  <c:v>513.25</c:v>
                </c:pt>
                <c:pt idx="4143">
                  <c:v>513.25</c:v>
                </c:pt>
                <c:pt idx="4144">
                  <c:v>516.20000000000005</c:v>
                </c:pt>
                <c:pt idx="4145">
                  <c:v>516.20000000000005</c:v>
                </c:pt>
                <c:pt idx="4146">
                  <c:v>520.25</c:v>
                </c:pt>
                <c:pt idx="4147">
                  <c:v>520.25</c:v>
                </c:pt>
                <c:pt idx="4148">
                  <c:v>520.25</c:v>
                </c:pt>
                <c:pt idx="4149">
                  <c:v>524.20000000000005</c:v>
                </c:pt>
                <c:pt idx="4150">
                  <c:v>524.20000000000005</c:v>
                </c:pt>
                <c:pt idx="4151">
                  <c:v>530.5</c:v>
                </c:pt>
                <c:pt idx="4152">
                  <c:v>530.5</c:v>
                </c:pt>
                <c:pt idx="4153">
                  <c:v>530.5</c:v>
                </c:pt>
                <c:pt idx="4154">
                  <c:v>535.20000000000005</c:v>
                </c:pt>
                <c:pt idx="4155">
                  <c:v>535.20000000000005</c:v>
                </c:pt>
                <c:pt idx="4156">
                  <c:v>542.75</c:v>
                </c:pt>
                <c:pt idx="4157">
                  <c:v>542.75</c:v>
                </c:pt>
                <c:pt idx="4158">
                  <c:v>542.75</c:v>
                </c:pt>
                <c:pt idx="4159">
                  <c:v>550.75</c:v>
                </c:pt>
                <c:pt idx="4160">
                  <c:v>550.75</c:v>
                </c:pt>
                <c:pt idx="4161">
                  <c:v>556</c:v>
                </c:pt>
                <c:pt idx="4162">
                  <c:v>556</c:v>
                </c:pt>
                <c:pt idx="4163">
                  <c:v>556</c:v>
                </c:pt>
                <c:pt idx="4164">
                  <c:v>562.5</c:v>
                </c:pt>
                <c:pt idx="4165">
                  <c:v>562.5</c:v>
                </c:pt>
                <c:pt idx="4166">
                  <c:v>566</c:v>
                </c:pt>
                <c:pt idx="4167">
                  <c:v>566</c:v>
                </c:pt>
                <c:pt idx="4168">
                  <c:v>566</c:v>
                </c:pt>
                <c:pt idx="4169">
                  <c:v>571.25</c:v>
                </c:pt>
                <c:pt idx="4170">
                  <c:v>571.25</c:v>
                </c:pt>
                <c:pt idx="4171">
                  <c:v>574.20000000000005</c:v>
                </c:pt>
                <c:pt idx="4172">
                  <c:v>574.20000000000005</c:v>
                </c:pt>
                <c:pt idx="4173">
                  <c:v>574.20000000000005</c:v>
                </c:pt>
                <c:pt idx="4174">
                  <c:v>577</c:v>
                </c:pt>
                <c:pt idx="4175">
                  <c:v>577</c:v>
                </c:pt>
                <c:pt idx="4176">
                  <c:v>577.20000000000005</c:v>
                </c:pt>
                <c:pt idx="4177">
                  <c:v>577.20000000000005</c:v>
                </c:pt>
                <c:pt idx="4178">
                  <c:v>577.20000000000005</c:v>
                </c:pt>
                <c:pt idx="4179">
                  <c:v>578.79999999999995</c:v>
                </c:pt>
                <c:pt idx="4180">
                  <c:v>578.79999999999995</c:v>
                </c:pt>
                <c:pt idx="4181">
                  <c:v>579.5</c:v>
                </c:pt>
                <c:pt idx="4182">
                  <c:v>579.5</c:v>
                </c:pt>
                <c:pt idx="4183">
                  <c:v>579.5</c:v>
                </c:pt>
                <c:pt idx="4184">
                  <c:v>579.75</c:v>
                </c:pt>
                <c:pt idx="4185">
                  <c:v>579.75</c:v>
                </c:pt>
                <c:pt idx="4186">
                  <c:v>581</c:v>
                </c:pt>
                <c:pt idx="4187">
                  <c:v>581</c:v>
                </c:pt>
                <c:pt idx="4188">
                  <c:v>581</c:v>
                </c:pt>
                <c:pt idx="4189">
                  <c:v>583.25</c:v>
                </c:pt>
                <c:pt idx="4190">
                  <c:v>583.25</c:v>
                </c:pt>
                <c:pt idx="4191">
                  <c:v>584.79999999999995</c:v>
                </c:pt>
                <c:pt idx="4192">
                  <c:v>584.79999999999995</c:v>
                </c:pt>
                <c:pt idx="4193">
                  <c:v>584.79999999999995</c:v>
                </c:pt>
                <c:pt idx="4194">
                  <c:v>586</c:v>
                </c:pt>
                <c:pt idx="4195">
                  <c:v>586</c:v>
                </c:pt>
                <c:pt idx="4196">
                  <c:v>587.20000000000005</c:v>
                </c:pt>
                <c:pt idx="4197">
                  <c:v>587.20000000000005</c:v>
                </c:pt>
                <c:pt idx="4198">
                  <c:v>587.20000000000005</c:v>
                </c:pt>
                <c:pt idx="4199">
                  <c:v>589.5</c:v>
                </c:pt>
                <c:pt idx="4200">
                  <c:v>589.5</c:v>
                </c:pt>
                <c:pt idx="4201">
                  <c:v>590.4</c:v>
                </c:pt>
                <c:pt idx="4202">
                  <c:v>590.4</c:v>
                </c:pt>
                <c:pt idx="4203">
                  <c:v>590.4</c:v>
                </c:pt>
                <c:pt idx="4204">
                  <c:v>592.5</c:v>
                </c:pt>
                <c:pt idx="4205">
                  <c:v>592.5</c:v>
                </c:pt>
                <c:pt idx="4206">
                  <c:v>595.6</c:v>
                </c:pt>
                <c:pt idx="4207">
                  <c:v>595.6</c:v>
                </c:pt>
                <c:pt idx="4208">
                  <c:v>595.6</c:v>
                </c:pt>
                <c:pt idx="4209">
                  <c:v>596.75</c:v>
                </c:pt>
                <c:pt idx="4210">
                  <c:v>596.75</c:v>
                </c:pt>
                <c:pt idx="4211">
                  <c:v>597.79999999999995</c:v>
                </c:pt>
                <c:pt idx="4212">
                  <c:v>597.79999999999995</c:v>
                </c:pt>
                <c:pt idx="4213">
                  <c:v>597.79999999999995</c:v>
                </c:pt>
                <c:pt idx="4214">
                  <c:v>600.25</c:v>
                </c:pt>
                <c:pt idx="4215">
                  <c:v>600.25</c:v>
                </c:pt>
                <c:pt idx="4216">
                  <c:v>601</c:v>
                </c:pt>
                <c:pt idx="4217">
                  <c:v>601</c:v>
                </c:pt>
                <c:pt idx="4218">
                  <c:v>601</c:v>
                </c:pt>
                <c:pt idx="4219">
                  <c:v>603.25</c:v>
                </c:pt>
                <c:pt idx="4220">
                  <c:v>603.25</c:v>
                </c:pt>
                <c:pt idx="4221">
                  <c:v>605.4</c:v>
                </c:pt>
                <c:pt idx="4222">
                  <c:v>605.4</c:v>
                </c:pt>
                <c:pt idx="4223">
                  <c:v>605.4</c:v>
                </c:pt>
                <c:pt idx="4224">
                  <c:v>607</c:v>
                </c:pt>
                <c:pt idx="4225">
                  <c:v>607</c:v>
                </c:pt>
                <c:pt idx="4226">
                  <c:v>609.20000000000005</c:v>
                </c:pt>
                <c:pt idx="4227">
                  <c:v>609.20000000000005</c:v>
                </c:pt>
                <c:pt idx="4228">
                  <c:v>609.20000000000005</c:v>
                </c:pt>
                <c:pt idx="4229">
                  <c:v>611.25</c:v>
                </c:pt>
                <c:pt idx="4230">
                  <c:v>611.25</c:v>
                </c:pt>
                <c:pt idx="4231">
                  <c:v>611.4</c:v>
                </c:pt>
                <c:pt idx="4232">
                  <c:v>611.4</c:v>
                </c:pt>
                <c:pt idx="4233">
                  <c:v>611.4</c:v>
                </c:pt>
                <c:pt idx="4234">
                  <c:v>614</c:v>
                </c:pt>
                <c:pt idx="4235">
                  <c:v>614</c:v>
                </c:pt>
                <c:pt idx="4236">
                  <c:v>616.79999999999995</c:v>
                </c:pt>
                <c:pt idx="4237">
                  <c:v>616.79999999999995</c:v>
                </c:pt>
                <c:pt idx="4238">
                  <c:v>616.79999999999995</c:v>
                </c:pt>
                <c:pt idx="4239">
                  <c:v>618.5</c:v>
                </c:pt>
                <c:pt idx="4240">
                  <c:v>618.5</c:v>
                </c:pt>
                <c:pt idx="4241">
                  <c:v>620.5</c:v>
                </c:pt>
                <c:pt idx="4242">
                  <c:v>620.5</c:v>
                </c:pt>
                <c:pt idx="4243">
                  <c:v>620.5</c:v>
                </c:pt>
                <c:pt idx="4244">
                  <c:v>623.20000000000005</c:v>
                </c:pt>
                <c:pt idx="4245">
                  <c:v>623.20000000000005</c:v>
                </c:pt>
                <c:pt idx="4246">
                  <c:v>624.75</c:v>
                </c:pt>
                <c:pt idx="4247">
                  <c:v>624.75</c:v>
                </c:pt>
                <c:pt idx="4248">
                  <c:v>624.75</c:v>
                </c:pt>
                <c:pt idx="4249">
                  <c:v>625.4</c:v>
                </c:pt>
                <c:pt idx="4250">
                  <c:v>625.4</c:v>
                </c:pt>
                <c:pt idx="4251">
                  <c:v>626.75</c:v>
                </c:pt>
                <c:pt idx="4252">
                  <c:v>626.75</c:v>
                </c:pt>
                <c:pt idx="4253">
                  <c:v>626.75</c:v>
                </c:pt>
                <c:pt idx="4254">
                  <c:v>627.20000000000005</c:v>
                </c:pt>
                <c:pt idx="4255">
                  <c:v>627.20000000000005</c:v>
                </c:pt>
                <c:pt idx="4256">
                  <c:v>628</c:v>
                </c:pt>
                <c:pt idx="4257">
                  <c:v>628</c:v>
                </c:pt>
                <c:pt idx="4258">
                  <c:v>628</c:v>
                </c:pt>
                <c:pt idx="4259">
                  <c:v>628.5</c:v>
                </c:pt>
                <c:pt idx="4260">
                  <c:v>628.5</c:v>
                </c:pt>
                <c:pt idx="4261">
                  <c:v>629</c:v>
                </c:pt>
                <c:pt idx="4262">
                  <c:v>629</c:v>
                </c:pt>
                <c:pt idx="4263">
                  <c:v>629</c:v>
                </c:pt>
                <c:pt idx="4264">
                  <c:v>629</c:v>
                </c:pt>
                <c:pt idx="4265">
                  <c:v>629</c:v>
                </c:pt>
                <c:pt idx="4266">
                  <c:v>630</c:v>
                </c:pt>
                <c:pt idx="4267">
                  <c:v>630</c:v>
                </c:pt>
                <c:pt idx="4268">
                  <c:v>630</c:v>
                </c:pt>
                <c:pt idx="4269">
                  <c:v>629.25</c:v>
                </c:pt>
                <c:pt idx="4270">
                  <c:v>629.25</c:v>
                </c:pt>
                <c:pt idx="4271">
                  <c:v>628.79999999999995</c:v>
                </c:pt>
                <c:pt idx="4272">
                  <c:v>628.79999999999995</c:v>
                </c:pt>
                <c:pt idx="4273">
                  <c:v>628.79999999999995</c:v>
                </c:pt>
                <c:pt idx="4274">
                  <c:v>627.5</c:v>
                </c:pt>
                <c:pt idx="4275">
                  <c:v>627.5</c:v>
                </c:pt>
                <c:pt idx="4276">
                  <c:v>625.79999999999995</c:v>
                </c:pt>
                <c:pt idx="4277">
                  <c:v>625.79999999999995</c:v>
                </c:pt>
                <c:pt idx="4278">
                  <c:v>625.79999999999995</c:v>
                </c:pt>
                <c:pt idx="4279">
                  <c:v>625.25</c:v>
                </c:pt>
                <c:pt idx="4280">
                  <c:v>625.25</c:v>
                </c:pt>
                <c:pt idx="4281">
                  <c:v>624.4</c:v>
                </c:pt>
                <c:pt idx="4282">
                  <c:v>624.4</c:v>
                </c:pt>
                <c:pt idx="4283">
                  <c:v>624.4</c:v>
                </c:pt>
                <c:pt idx="4284">
                  <c:v>624.25</c:v>
                </c:pt>
                <c:pt idx="4285">
                  <c:v>624.25</c:v>
                </c:pt>
                <c:pt idx="4286">
                  <c:v>623</c:v>
                </c:pt>
                <c:pt idx="4287">
                  <c:v>623</c:v>
                </c:pt>
                <c:pt idx="4288">
                  <c:v>623</c:v>
                </c:pt>
                <c:pt idx="4289">
                  <c:v>621.5</c:v>
                </c:pt>
                <c:pt idx="4290">
                  <c:v>621.5</c:v>
                </c:pt>
                <c:pt idx="4291">
                  <c:v>622.79999999999995</c:v>
                </c:pt>
                <c:pt idx="4292">
                  <c:v>622.79999999999995</c:v>
                </c:pt>
                <c:pt idx="4293">
                  <c:v>622.79999999999995</c:v>
                </c:pt>
                <c:pt idx="4294">
                  <c:v>622.25</c:v>
                </c:pt>
                <c:pt idx="4295">
                  <c:v>622.25</c:v>
                </c:pt>
                <c:pt idx="4296">
                  <c:v>621</c:v>
                </c:pt>
                <c:pt idx="4297">
                  <c:v>621</c:v>
                </c:pt>
                <c:pt idx="4298">
                  <c:v>621</c:v>
                </c:pt>
                <c:pt idx="4299">
                  <c:v>620.75</c:v>
                </c:pt>
                <c:pt idx="4300">
                  <c:v>620.75</c:v>
                </c:pt>
                <c:pt idx="4301">
                  <c:v>621</c:v>
                </c:pt>
                <c:pt idx="4302">
                  <c:v>621</c:v>
                </c:pt>
                <c:pt idx="4303">
                  <c:v>621</c:v>
                </c:pt>
                <c:pt idx="4304">
                  <c:v>621.25</c:v>
                </c:pt>
                <c:pt idx="4305">
                  <c:v>621.25</c:v>
                </c:pt>
                <c:pt idx="4306">
                  <c:v>621.79999999999995</c:v>
                </c:pt>
                <c:pt idx="4307">
                  <c:v>621.79999999999995</c:v>
                </c:pt>
                <c:pt idx="4308">
                  <c:v>621.79999999999995</c:v>
                </c:pt>
                <c:pt idx="4309">
                  <c:v>620.25</c:v>
                </c:pt>
                <c:pt idx="4310">
                  <c:v>620.25</c:v>
                </c:pt>
                <c:pt idx="4311">
                  <c:v>620.6</c:v>
                </c:pt>
                <c:pt idx="4312">
                  <c:v>620.6</c:v>
                </c:pt>
                <c:pt idx="4313">
                  <c:v>620.6</c:v>
                </c:pt>
                <c:pt idx="4314">
                  <c:v>620.25</c:v>
                </c:pt>
                <c:pt idx="4315">
                  <c:v>620.25</c:v>
                </c:pt>
                <c:pt idx="4316">
                  <c:v>620.25</c:v>
                </c:pt>
                <c:pt idx="4317">
                  <c:v>619.20000000000005</c:v>
                </c:pt>
                <c:pt idx="4318">
                  <c:v>619.20000000000005</c:v>
                </c:pt>
                <c:pt idx="4319">
                  <c:v>619.25</c:v>
                </c:pt>
                <c:pt idx="4320">
                  <c:v>619.25</c:v>
                </c:pt>
                <c:pt idx="4321">
                  <c:v>618.20000000000005</c:v>
                </c:pt>
                <c:pt idx="4322">
                  <c:v>618.20000000000005</c:v>
                </c:pt>
                <c:pt idx="4323">
                  <c:v>618.20000000000005</c:v>
                </c:pt>
                <c:pt idx="4324">
                  <c:v>617</c:v>
                </c:pt>
                <c:pt idx="4325">
                  <c:v>617</c:v>
                </c:pt>
                <c:pt idx="4326">
                  <c:v>615.4</c:v>
                </c:pt>
                <c:pt idx="4327">
                  <c:v>615.4</c:v>
                </c:pt>
                <c:pt idx="4328">
                  <c:v>615.4</c:v>
                </c:pt>
                <c:pt idx="4329">
                  <c:v>614.75</c:v>
                </c:pt>
                <c:pt idx="4330">
                  <c:v>614.75</c:v>
                </c:pt>
                <c:pt idx="4331">
                  <c:v>613.20000000000005</c:v>
                </c:pt>
                <c:pt idx="4332">
                  <c:v>613.20000000000005</c:v>
                </c:pt>
                <c:pt idx="4333">
                  <c:v>613.20000000000005</c:v>
                </c:pt>
                <c:pt idx="4334">
                  <c:v>613.25</c:v>
                </c:pt>
                <c:pt idx="4335">
                  <c:v>613.25</c:v>
                </c:pt>
                <c:pt idx="4336">
                  <c:v>611.4</c:v>
                </c:pt>
                <c:pt idx="4337">
                  <c:v>611.4</c:v>
                </c:pt>
                <c:pt idx="4338">
                  <c:v>611.4</c:v>
                </c:pt>
                <c:pt idx="4339">
                  <c:v>610</c:v>
                </c:pt>
                <c:pt idx="4340">
                  <c:v>610</c:v>
                </c:pt>
                <c:pt idx="4341">
                  <c:v>608.79999999999995</c:v>
                </c:pt>
                <c:pt idx="4342">
                  <c:v>608.79999999999995</c:v>
                </c:pt>
                <c:pt idx="4343">
                  <c:v>608.79999999999995</c:v>
                </c:pt>
                <c:pt idx="4344">
                  <c:v>608.5</c:v>
                </c:pt>
                <c:pt idx="4345">
                  <c:v>608.5</c:v>
                </c:pt>
                <c:pt idx="4346">
                  <c:v>606.79999999999995</c:v>
                </c:pt>
                <c:pt idx="4347">
                  <c:v>606.79999999999995</c:v>
                </c:pt>
                <c:pt idx="4348">
                  <c:v>606.79999999999995</c:v>
                </c:pt>
                <c:pt idx="4349">
                  <c:v>604.75</c:v>
                </c:pt>
                <c:pt idx="4350">
                  <c:v>604.75</c:v>
                </c:pt>
                <c:pt idx="4351">
                  <c:v>602</c:v>
                </c:pt>
                <c:pt idx="4352">
                  <c:v>602</c:v>
                </c:pt>
                <c:pt idx="4353">
                  <c:v>602</c:v>
                </c:pt>
                <c:pt idx="4354">
                  <c:v>599</c:v>
                </c:pt>
                <c:pt idx="4355">
                  <c:v>599</c:v>
                </c:pt>
                <c:pt idx="4356">
                  <c:v>596.79999999999995</c:v>
                </c:pt>
                <c:pt idx="4357">
                  <c:v>596.79999999999995</c:v>
                </c:pt>
                <c:pt idx="4358">
                  <c:v>596.79999999999995</c:v>
                </c:pt>
                <c:pt idx="4359">
                  <c:v>593</c:v>
                </c:pt>
                <c:pt idx="4360">
                  <c:v>593</c:v>
                </c:pt>
                <c:pt idx="4361">
                  <c:v>589.4</c:v>
                </c:pt>
                <c:pt idx="4362">
                  <c:v>589.4</c:v>
                </c:pt>
                <c:pt idx="4363">
                  <c:v>589.4</c:v>
                </c:pt>
                <c:pt idx="4364">
                  <c:v>584.75</c:v>
                </c:pt>
                <c:pt idx="4365">
                  <c:v>584.75</c:v>
                </c:pt>
                <c:pt idx="4366">
                  <c:v>582.20000000000005</c:v>
                </c:pt>
                <c:pt idx="4367">
                  <c:v>582.20000000000005</c:v>
                </c:pt>
                <c:pt idx="4368">
                  <c:v>582.20000000000005</c:v>
                </c:pt>
                <c:pt idx="4369">
                  <c:v>578.5</c:v>
                </c:pt>
                <c:pt idx="4370">
                  <c:v>578.5</c:v>
                </c:pt>
                <c:pt idx="4371">
                  <c:v>575.20000000000005</c:v>
                </c:pt>
                <c:pt idx="4372">
                  <c:v>575.20000000000005</c:v>
                </c:pt>
                <c:pt idx="4373">
                  <c:v>575.20000000000005</c:v>
                </c:pt>
                <c:pt idx="4374">
                  <c:v>572</c:v>
                </c:pt>
                <c:pt idx="4375">
                  <c:v>572</c:v>
                </c:pt>
                <c:pt idx="4376">
                  <c:v>568.4</c:v>
                </c:pt>
                <c:pt idx="4377">
                  <c:v>568.4</c:v>
                </c:pt>
                <c:pt idx="4378">
                  <c:v>568.4</c:v>
                </c:pt>
                <c:pt idx="4379">
                  <c:v>566.25</c:v>
                </c:pt>
                <c:pt idx="4380">
                  <c:v>566.25</c:v>
                </c:pt>
                <c:pt idx="4381">
                  <c:v>563.6</c:v>
                </c:pt>
                <c:pt idx="4382">
                  <c:v>563.6</c:v>
                </c:pt>
                <c:pt idx="4383">
                  <c:v>563.6</c:v>
                </c:pt>
                <c:pt idx="4384">
                  <c:v>561.25</c:v>
                </c:pt>
                <c:pt idx="4385">
                  <c:v>561.25</c:v>
                </c:pt>
                <c:pt idx="4386">
                  <c:v>559.4</c:v>
                </c:pt>
                <c:pt idx="4387">
                  <c:v>559.4</c:v>
                </c:pt>
                <c:pt idx="4388">
                  <c:v>559.4</c:v>
                </c:pt>
                <c:pt idx="4389">
                  <c:v>557</c:v>
                </c:pt>
                <c:pt idx="4390">
                  <c:v>557</c:v>
                </c:pt>
                <c:pt idx="4391">
                  <c:v>554.6</c:v>
                </c:pt>
                <c:pt idx="4392">
                  <c:v>554.6</c:v>
                </c:pt>
                <c:pt idx="4393">
                  <c:v>554.6</c:v>
                </c:pt>
                <c:pt idx="4394">
                  <c:v>555.25</c:v>
                </c:pt>
                <c:pt idx="4395">
                  <c:v>555.25</c:v>
                </c:pt>
                <c:pt idx="4396">
                  <c:v>553.4</c:v>
                </c:pt>
                <c:pt idx="4397">
                  <c:v>553.4</c:v>
                </c:pt>
                <c:pt idx="4398">
                  <c:v>553.4</c:v>
                </c:pt>
                <c:pt idx="4399">
                  <c:v>551</c:v>
                </c:pt>
                <c:pt idx="4400">
                  <c:v>551</c:v>
                </c:pt>
                <c:pt idx="4401">
                  <c:v>550.20000000000005</c:v>
                </c:pt>
                <c:pt idx="4402">
                  <c:v>550.20000000000005</c:v>
                </c:pt>
                <c:pt idx="4403">
                  <c:v>550.20000000000005</c:v>
                </c:pt>
                <c:pt idx="4404">
                  <c:v>548.5</c:v>
                </c:pt>
                <c:pt idx="4405">
                  <c:v>548.5</c:v>
                </c:pt>
                <c:pt idx="4406">
                  <c:v>545.79999999999995</c:v>
                </c:pt>
                <c:pt idx="4407">
                  <c:v>545.79999999999995</c:v>
                </c:pt>
                <c:pt idx="4408">
                  <c:v>545.79999999999995</c:v>
                </c:pt>
                <c:pt idx="4409">
                  <c:v>546.25</c:v>
                </c:pt>
                <c:pt idx="4410">
                  <c:v>546.25</c:v>
                </c:pt>
                <c:pt idx="4411">
                  <c:v>544.79999999999995</c:v>
                </c:pt>
                <c:pt idx="4412">
                  <c:v>544.79999999999995</c:v>
                </c:pt>
                <c:pt idx="4413">
                  <c:v>544.79999999999995</c:v>
                </c:pt>
                <c:pt idx="4414">
                  <c:v>543</c:v>
                </c:pt>
                <c:pt idx="4415">
                  <c:v>543</c:v>
                </c:pt>
                <c:pt idx="4416">
                  <c:v>542.79999999999995</c:v>
                </c:pt>
                <c:pt idx="4417">
                  <c:v>542.79999999999995</c:v>
                </c:pt>
                <c:pt idx="4418">
                  <c:v>542.79999999999995</c:v>
                </c:pt>
                <c:pt idx="4419">
                  <c:v>541</c:v>
                </c:pt>
                <c:pt idx="4420">
                  <c:v>541</c:v>
                </c:pt>
                <c:pt idx="4421">
                  <c:v>540.4</c:v>
                </c:pt>
                <c:pt idx="4422">
                  <c:v>540.4</c:v>
                </c:pt>
                <c:pt idx="4423">
                  <c:v>540.4</c:v>
                </c:pt>
                <c:pt idx="4424">
                  <c:v>539</c:v>
                </c:pt>
                <c:pt idx="4425">
                  <c:v>539</c:v>
                </c:pt>
                <c:pt idx="4426">
                  <c:v>537.6</c:v>
                </c:pt>
                <c:pt idx="4427">
                  <c:v>537.6</c:v>
                </c:pt>
                <c:pt idx="4428">
                  <c:v>537.6</c:v>
                </c:pt>
                <c:pt idx="4429">
                  <c:v>538.25</c:v>
                </c:pt>
                <c:pt idx="4430">
                  <c:v>538.25</c:v>
                </c:pt>
                <c:pt idx="4431">
                  <c:v>535.79999999999995</c:v>
                </c:pt>
                <c:pt idx="4432">
                  <c:v>535.79999999999995</c:v>
                </c:pt>
                <c:pt idx="4433">
                  <c:v>535.79999999999995</c:v>
                </c:pt>
                <c:pt idx="4434">
                  <c:v>534.25</c:v>
                </c:pt>
                <c:pt idx="4435">
                  <c:v>534.25</c:v>
                </c:pt>
                <c:pt idx="4436">
                  <c:v>534.25</c:v>
                </c:pt>
                <c:pt idx="4437">
                  <c:v>534.25</c:v>
                </c:pt>
                <c:pt idx="4438">
                  <c:v>534.25</c:v>
                </c:pt>
                <c:pt idx="4439">
                  <c:v>532.20000000000005</c:v>
                </c:pt>
                <c:pt idx="4440">
                  <c:v>532.20000000000005</c:v>
                </c:pt>
                <c:pt idx="4441">
                  <c:v>532.5</c:v>
                </c:pt>
                <c:pt idx="4442">
                  <c:v>532.5</c:v>
                </c:pt>
                <c:pt idx="4443">
                  <c:v>532.5</c:v>
                </c:pt>
                <c:pt idx="4444">
                  <c:v>530.79999999999995</c:v>
                </c:pt>
                <c:pt idx="4445">
                  <c:v>530.79999999999995</c:v>
                </c:pt>
                <c:pt idx="4446">
                  <c:v>529.25</c:v>
                </c:pt>
                <c:pt idx="4447">
                  <c:v>529.25</c:v>
                </c:pt>
                <c:pt idx="4448">
                  <c:v>529.25</c:v>
                </c:pt>
                <c:pt idx="4449">
                  <c:v>529.4</c:v>
                </c:pt>
                <c:pt idx="4450">
                  <c:v>529.4</c:v>
                </c:pt>
                <c:pt idx="4451">
                  <c:v>529.25</c:v>
                </c:pt>
                <c:pt idx="4452">
                  <c:v>529.25</c:v>
                </c:pt>
                <c:pt idx="4453">
                  <c:v>529.25</c:v>
                </c:pt>
                <c:pt idx="4454">
                  <c:v>528.20000000000005</c:v>
                </c:pt>
                <c:pt idx="4455">
                  <c:v>528.20000000000005</c:v>
                </c:pt>
                <c:pt idx="4456">
                  <c:v>528.25</c:v>
                </c:pt>
                <c:pt idx="4457">
                  <c:v>528.25</c:v>
                </c:pt>
                <c:pt idx="4458">
                  <c:v>528.25</c:v>
                </c:pt>
                <c:pt idx="4459">
                  <c:v>525.6</c:v>
                </c:pt>
                <c:pt idx="4460">
                  <c:v>525.6</c:v>
                </c:pt>
                <c:pt idx="4461">
                  <c:v>525</c:v>
                </c:pt>
                <c:pt idx="4462">
                  <c:v>525</c:v>
                </c:pt>
                <c:pt idx="4463">
                  <c:v>525</c:v>
                </c:pt>
                <c:pt idx="4464">
                  <c:v>523.6</c:v>
                </c:pt>
                <c:pt idx="4465">
                  <c:v>523.6</c:v>
                </c:pt>
                <c:pt idx="4466">
                  <c:v>523.25</c:v>
                </c:pt>
                <c:pt idx="4467">
                  <c:v>523.25</c:v>
                </c:pt>
                <c:pt idx="4468">
                  <c:v>523.25</c:v>
                </c:pt>
                <c:pt idx="4469">
                  <c:v>524.20000000000005</c:v>
                </c:pt>
                <c:pt idx="4470">
                  <c:v>524.20000000000005</c:v>
                </c:pt>
                <c:pt idx="4471">
                  <c:v>522.75</c:v>
                </c:pt>
                <c:pt idx="4472">
                  <c:v>522.75</c:v>
                </c:pt>
                <c:pt idx="4473">
                  <c:v>522.75</c:v>
                </c:pt>
                <c:pt idx="4474">
                  <c:v>522</c:v>
                </c:pt>
                <c:pt idx="4475">
                  <c:v>522</c:v>
                </c:pt>
                <c:pt idx="4476">
                  <c:v>521.75</c:v>
                </c:pt>
                <c:pt idx="4477">
                  <c:v>521.75</c:v>
                </c:pt>
                <c:pt idx="4478">
                  <c:v>521.75</c:v>
                </c:pt>
                <c:pt idx="4479">
                  <c:v>522.20000000000005</c:v>
                </c:pt>
                <c:pt idx="4480">
                  <c:v>522.20000000000005</c:v>
                </c:pt>
                <c:pt idx="4481">
                  <c:v>521</c:v>
                </c:pt>
                <c:pt idx="4482">
                  <c:v>521</c:v>
                </c:pt>
                <c:pt idx="4483">
                  <c:v>521</c:v>
                </c:pt>
                <c:pt idx="4484">
                  <c:v>521</c:v>
                </c:pt>
                <c:pt idx="4485">
                  <c:v>521</c:v>
                </c:pt>
                <c:pt idx="4486">
                  <c:v>518</c:v>
                </c:pt>
                <c:pt idx="4487">
                  <c:v>518</c:v>
                </c:pt>
                <c:pt idx="4488">
                  <c:v>518</c:v>
                </c:pt>
                <c:pt idx="4489">
                  <c:v>518.79999999999995</c:v>
                </c:pt>
                <c:pt idx="4490">
                  <c:v>518.79999999999995</c:v>
                </c:pt>
                <c:pt idx="4491">
                  <c:v>518</c:v>
                </c:pt>
                <c:pt idx="4492">
                  <c:v>518</c:v>
                </c:pt>
                <c:pt idx="4493">
                  <c:v>518</c:v>
                </c:pt>
                <c:pt idx="4494">
                  <c:v>517.20000000000005</c:v>
                </c:pt>
                <c:pt idx="4495">
                  <c:v>517.20000000000005</c:v>
                </c:pt>
                <c:pt idx="4496">
                  <c:v>516.5</c:v>
                </c:pt>
                <c:pt idx="4497">
                  <c:v>516.5</c:v>
                </c:pt>
                <c:pt idx="4498">
                  <c:v>516.5</c:v>
                </c:pt>
                <c:pt idx="4499">
                  <c:v>516</c:v>
                </c:pt>
                <c:pt idx="4500">
                  <c:v>516</c:v>
                </c:pt>
                <c:pt idx="4501">
                  <c:v>515</c:v>
                </c:pt>
                <c:pt idx="4502">
                  <c:v>515</c:v>
                </c:pt>
                <c:pt idx="4503">
                  <c:v>515</c:v>
                </c:pt>
                <c:pt idx="4504">
                  <c:v>515</c:v>
                </c:pt>
                <c:pt idx="4505">
                  <c:v>515</c:v>
                </c:pt>
                <c:pt idx="4506">
                  <c:v>514.5</c:v>
                </c:pt>
                <c:pt idx="4507">
                  <c:v>514.5</c:v>
                </c:pt>
                <c:pt idx="4508">
                  <c:v>514.5</c:v>
                </c:pt>
                <c:pt idx="4509">
                  <c:v>513.6</c:v>
                </c:pt>
                <c:pt idx="4510">
                  <c:v>513.6</c:v>
                </c:pt>
                <c:pt idx="4511">
                  <c:v>514.25</c:v>
                </c:pt>
                <c:pt idx="4512">
                  <c:v>514.25</c:v>
                </c:pt>
                <c:pt idx="4513">
                  <c:v>514.25</c:v>
                </c:pt>
                <c:pt idx="4514">
                  <c:v>514.20000000000005</c:v>
                </c:pt>
                <c:pt idx="4515">
                  <c:v>514.20000000000005</c:v>
                </c:pt>
                <c:pt idx="4516">
                  <c:v>513.75</c:v>
                </c:pt>
                <c:pt idx="4517">
                  <c:v>513.75</c:v>
                </c:pt>
                <c:pt idx="4518">
                  <c:v>513.75</c:v>
                </c:pt>
                <c:pt idx="4519">
                  <c:v>512.79999999999995</c:v>
                </c:pt>
                <c:pt idx="4520">
                  <c:v>512.79999999999995</c:v>
                </c:pt>
                <c:pt idx="4521">
                  <c:v>513.79999999999995</c:v>
                </c:pt>
                <c:pt idx="4522">
                  <c:v>513.79999999999995</c:v>
                </c:pt>
                <c:pt idx="4523">
                  <c:v>513.79999999999995</c:v>
                </c:pt>
                <c:pt idx="4524">
                  <c:v>512.25</c:v>
                </c:pt>
                <c:pt idx="4525">
                  <c:v>512.25</c:v>
                </c:pt>
                <c:pt idx="4526">
                  <c:v>512.4</c:v>
                </c:pt>
                <c:pt idx="4527">
                  <c:v>512.4</c:v>
                </c:pt>
                <c:pt idx="4528">
                  <c:v>512.4</c:v>
                </c:pt>
                <c:pt idx="4529">
                  <c:v>511</c:v>
                </c:pt>
                <c:pt idx="4530">
                  <c:v>511</c:v>
                </c:pt>
                <c:pt idx="4531">
                  <c:v>511.2</c:v>
                </c:pt>
                <c:pt idx="4532">
                  <c:v>511.2</c:v>
                </c:pt>
                <c:pt idx="4533">
                  <c:v>511.2</c:v>
                </c:pt>
                <c:pt idx="4534">
                  <c:v>510.75</c:v>
                </c:pt>
                <c:pt idx="4535">
                  <c:v>510.75</c:v>
                </c:pt>
                <c:pt idx="4536">
                  <c:v>509.2</c:v>
                </c:pt>
                <c:pt idx="4537">
                  <c:v>509.2</c:v>
                </c:pt>
                <c:pt idx="4538">
                  <c:v>509.2</c:v>
                </c:pt>
                <c:pt idx="4539">
                  <c:v>509.75</c:v>
                </c:pt>
                <c:pt idx="4540">
                  <c:v>509.75</c:v>
                </c:pt>
                <c:pt idx="4541">
                  <c:v>509.2</c:v>
                </c:pt>
                <c:pt idx="4542">
                  <c:v>509.2</c:v>
                </c:pt>
                <c:pt idx="4543">
                  <c:v>509.2</c:v>
                </c:pt>
                <c:pt idx="4544">
                  <c:v>508.5</c:v>
                </c:pt>
                <c:pt idx="4545">
                  <c:v>508.5</c:v>
                </c:pt>
                <c:pt idx="4546">
                  <c:v>508.25</c:v>
                </c:pt>
                <c:pt idx="4547">
                  <c:v>508.25</c:v>
                </c:pt>
                <c:pt idx="4548">
                  <c:v>508.25</c:v>
                </c:pt>
                <c:pt idx="4549">
                  <c:v>507.2</c:v>
                </c:pt>
                <c:pt idx="4550">
                  <c:v>507.2</c:v>
                </c:pt>
                <c:pt idx="4551">
                  <c:v>506.75</c:v>
                </c:pt>
                <c:pt idx="4552">
                  <c:v>506.75</c:v>
                </c:pt>
                <c:pt idx="4553">
                  <c:v>506.75</c:v>
                </c:pt>
                <c:pt idx="4554">
                  <c:v>506</c:v>
                </c:pt>
                <c:pt idx="4555">
                  <c:v>506</c:v>
                </c:pt>
                <c:pt idx="4556">
                  <c:v>506.25</c:v>
                </c:pt>
                <c:pt idx="4557">
                  <c:v>506.25</c:v>
                </c:pt>
                <c:pt idx="4558">
                  <c:v>506.25</c:v>
                </c:pt>
                <c:pt idx="4559">
                  <c:v>506.2</c:v>
                </c:pt>
                <c:pt idx="4560">
                  <c:v>506.2</c:v>
                </c:pt>
                <c:pt idx="4561">
                  <c:v>506</c:v>
                </c:pt>
                <c:pt idx="4562">
                  <c:v>506</c:v>
                </c:pt>
                <c:pt idx="4563">
                  <c:v>506</c:v>
                </c:pt>
                <c:pt idx="4564">
                  <c:v>505.4</c:v>
                </c:pt>
                <c:pt idx="4565">
                  <c:v>505.4</c:v>
                </c:pt>
                <c:pt idx="4566">
                  <c:v>504</c:v>
                </c:pt>
                <c:pt idx="4567">
                  <c:v>504</c:v>
                </c:pt>
                <c:pt idx="4568">
                  <c:v>504</c:v>
                </c:pt>
                <c:pt idx="4569">
                  <c:v>503</c:v>
                </c:pt>
                <c:pt idx="4570">
                  <c:v>503</c:v>
                </c:pt>
                <c:pt idx="4571">
                  <c:v>502.75</c:v>
                </c:pt>
                <c:pt idx="4572">
                  <c:v>502.75</c:v>
                </c:pt>
                <c:pt idx="4573">
                  <c:v>502.75</c:v>
                </c:pt>
                <c:pt idx="4574">
                  <c:v>502.4</c:v>
                </c:pt>
                <c:pt idx="4575">
                  <c:v>502.4</c:v>
                </c:pt>
                <c:pt idx="4576">
                  <c:v>501.25</c:v>
                </c:pt>
                <c:pt idx="4577">
                  <c:v>501.25</c:v>
                </c:pt>
                <c:pt idx="4578">
                  <c:v>501.25</c:v>
                </c:pt>
                <c:pt idx="4579">
                  <c:v>500.4</c:v>
                </c:pt>
                <c:pt idx="4580">
                  <c:v>500.4</c:v>
                </c:pt>
                <c:pt idx="4581">
                  <c:v>500</c:v>
                </c:pt>
                <c:pt idx="4582">
                  <c:v>500</c:v>
                </c:pt>
                <c:pt idx="4583">
                  <c:v>500</c:v>
                </c:pt>
                <c:pt idx="4584">
                  <c:v>498.8</c:v>
                </c:pt>
                <c:pt idx="4585">
                  <c:v>498.8</c:v>
                </c:pt>
                <c:pt idx="4586">
                  <c:v>498</c:v>
                </c:pt>
                <c:pt idx="4587">
                  <c:v>498</c:v>
                </c:pt>
                <c:pt idx="4588">
                  <c:v>498</c:v>
                </c:pt>
                <c:pt idx="4589">
                  <c:v>498.4</c:v>
                </c:pt>
                <c:pt idx="4590">
                  <c:v>498.4</c:v>
                </c:pt>
                <c:pt idx="4591">
                  <c:v>498.5</c:v>
                </c:pt>
                <c:pt idx="4592">
                  <c:v>498.5</c:v>
                </c:pt>
                <c:pt idx="4593">
                  <c:v>498.5</c:v>
                </c:pt>
                <c:pt idx="4594">
                  <c:v>497.8</c:v>
                </c:pt>
                <c:pt idx="4595">
                  <c:v>497.8</c:v>
                </c:pt>
                <c:pt idx="4596">
                  <c:v>497</c:v>
                </c:pt>
                <c:pt idx="4597">
                  <c:v>497</c:v>
                </c:pt>
                <c:pt idx="4598">
                  <c:v>497</c:v>
                </c:pt>
                <c:pt idx="4599">
                  <c:v>496</c:v>
                </c:pt>
                <c:pt idx="4600">
                  <c:v>496</c:v>
                </c:pt>
                <c:pt idx="4601">
                  <c:v>496.75</c:v>
                </c:pt>
                <c:pt idx="4602">
                  <c:v>496.75</c:v>
                </c:pt>
                <c:pt idx="4603">
                  <c:v>496.75</c:v>
                </c:pt>
                <c:pt idx="4604">
                  <c:v>495.8</c:v>
                </c:pt>
                <c:pt idx="4605">
                  <c:v>495.8</c:v>
                </c:pt>
                <c:pt idx="4606">
                  <c:v>496.5</c:v>
                </c:pt>
                <c:pt idx="4607">
                  <c:v>496.5</c:v>
                </c:pt>
                <c:pt idx="4608">
                  <c:v>496.5</c:v>
                </c:pt>
                <c:pt idx="4609">
                  <c:v>493.75</c:v>
                </c:pt>
                <c:pt idx="4610">
                  <c:v>493.75</c:v>
                </c:pt>
                <c:pt idx="4611">
                  <c:v>493.8</c:v>
                </c:pt>
                <c:pt idx="4612">
                  <c:v>493.8</c:v>
                </c:pt>
                <c:pt idx="4613">
                  <c:v>493.8</c:v>
                </c:pt>
                <c:pt idx="4614">
                  <c:v>493</c:v>
                </c:pt>
                <c:pt idx="4615">
                  <c:v>493</c:v>
                </c:pt>
                <c:pt idx="4616">
                  <c:v>491.75</c:v>
                </c:pt>
                <c:pt idx="4617">
                  <c:v>491.75</c:v>
                </c:pt>
                <c:pt idx="4618">
                  <c:v>491.75</c:v>
                </c:pt>
                <c:pt idx="4619">
                  <c:v>491.2</c:v>
                </c:pt>
                <c:pt idx="4620">
                  <c:v>491.2</c:v>
                </c:pt>
                <c:pt idx="4621">
                  <c:v>490</c:v>
                </c:pt>
                <c:pt idx="4622">
                  <c:v>490</c:v>
                </c:pt>
                <c:pt idx="4623">
                  <c:v>490</c:v>
                </c:pt>
                <c:pt idx="4624">
                  <c:v>490.2</c:v>
                </c:pt>
                <c:pt idx="4625">
                  <c:v>490.2</c:v>
                </c:pt>
                <c:pt idx="4626">
                  <c:v>490.25</c:v>
                </c:pt>
                <c:pt idx="4627">
                  <c:v>490.25</c:v>
                </c:pt>
                <c:pt idx="4628">
                  <c:v>490.25</c:v>
                </c:pt>
                <c:pt idx="4629">
                  <c:v>488.6</c:v>
                </c:pt>
                <c:pt idx="4630">
                  <c:v>488.6</c:v>
                </c:pt>
                <c:pt idx="4631">
                  <c:v>488.75</c:v>
                </c:pt>
                <c:pt idx="4632">
                  <c:v>488.75</c:v>
                </c:pt>
                <c:pt idx="4633">
                  <c:v>488.75</c:v>
                </c:pt>
                <c:pt idx="4634">
                  <c:v>488.6</c:v>
                </c:pt>
                <c:pt idx="4635">
                  <c:v>488.6</c:v>
                </c:pt>
                <c:pt idx="4636">
                  <c:v>488.75</c:v>
                </c:pt>
                <c:pt idx="4637">
                  <c:v>488.75</c:v>
                </c:pt>
                <c:pt idx="4638">
                  <c:v>488.75</c:v>
                </c:pt>
                <c:pt idx="4639">
                  <c:v>489.25</c:v>
                </c:pt>
                <c:pt idx="4640">
                  <c:v>489.25</c:v>
                </c:pt>
                <c:pt idx="4641">
                  <c:v>488</c:v>
                </c:pt>
                <c:pt idx="4642">
                  <c:v>488</c:v>
                </c:pt>
                <c:pt idx="4643">
                  <c:v>488</c:v>
                </c:pt>
                <c:pt idx="4644">
                  <c:v>486</c:v>
                </c:pt>
                <c:pt idx="4645">
                  <c:v>486</c:v>
                </c:pt>
                <c:pt idx="4646">
                  <c:v>487</c:v>
                </c:pt>
                <c:pt idx="4647">
                  <c:v>487</c:v>
                </c:pt>
                <c:pt idx="4648">
                  <c:v>487</c:v>
                </c:pt>
                <c:pt idx="4649">
                  <c:v>484.2</c:v>
                </c:pt>
                <c:pt idx="4650">
                  <c:v>484.2</c:v>
                </c:pt>
                <c:pt idx="4651">
                  <c:v>485.5</c:v>
                </c:pt>
                <c:pt idx="4652">
                  <c:v>485.5</c:v>
                </c:pt>
                <c:pt idx="4653">
                  <c:v>485.5</c:v>
                </c:pt>
                <c:pt idx="4654">
                  <c:v>484.75</c:v>
                </c:pt>
                <c:pt idx="4655">
                  <c:v>484.75</c:v>
                </c:pt>
                <c:pt idx="4656">
                  <c:v>483.6</c:v>
                </c:pt>
                <c:pt idx="4657">
                  <c:v>483.6</c:v>
                </c:pt>
                <c:pt idx="4658">
                  <c:v>483.6</c:v>
                </c:pt>
                <c:pt idx="4659">
                  <c:v>483.4</c:v>
                </c:pt>
                <c:pt idx="4660">
                  <c:v>483.4</c:v>
                </c:pt>
                <c:pt idx="4661">
                  <c:v>483.25</c:v>
                </c:pt>
                <c:pt idx="4662">
                  <c:v>483.25</c:v>
                </c:pt>
                <c:pt idx="4663">
                  <c:v>483.25</c:v>
                </c:pt>
                <c:pt idx="4664">
                  <c:v>482.2</c:v>
                </c:pt>
                <c:pt idx="4665">
                  <c:v>482.2</c:v>
                </c:pt>
                <c:pt idx="4666">
                  <c:v>481.5</c:v>
                </c:pt>
                <c:pt idx="4667">
                  <c:v>481.5</c:v>
                </c:pt>
                <c:pt idx="4668">
                  <c:v>481.5</c:v>
                </c:pt>
                <c:pt idx="4669">
                  <c:v>482</c:v>
                </c:pt>
                <c:pt idx="4670">
                  <c:v>482</c:v>
                </c:pt>
                <c:pt idx="4671">
                  <c:v>481.25</c:v>
                </c:pt>
                <c:pt idx="4672">
                  <c:v>481.25</c:v>
                </c:pt>
                <c:pt idx="4673">
                  <c:v>481.25</c:v>
                </c:pt>
                <c:pt idx="4674">
                  <c:v>479.8</c:v>
                </c:pt>
                <c:pt idx="4675">
                  <c:v>479.8</c:v>
                </c:pt>
                <c:pt idx="4676">
                  <c:v>479.75</c:v>
                </c:pt>
                <c:pt idx="4677">
                  <c:v>479.75</c:v>
                </c:pt>
                <c:pt idx="4678">
                  <c:v>479.75</c:v>
                </c:pt>
                <c:pt idx="4679">
                  <c:v>479</c:v>
                </c:pt>
                <c:pt idx="4680">
                  <c:v>479</c:v>
                </c:pt>
                <c:pt idx="4681">
                  <c:v>478.75</c:v>
                </c:pt>
                <c:pt idx="4682">
                  <c:v>478.75</c:v>
                </c:pt>
                <c:pt idx="4683">
                  <c:v>478.75</c:v>
                </c:pt>
                <c:pt idx="4684">
                  <c:v>477</c:v>
                </c:pt>
                <c:pt idx="4685">
                  <c:v>477</c:v>
                </c:pt>
                <c:pt idx="4686">
                  <c:v>477</c:v>
                </c:pt>
                <c:pt idx="4687">
                  <c:v>477</c:v>
                </c:pt>
                <c:pt idx="4688">
                  <c:v>477</c:v>
                </c:pt>
                <c:pt idx="4689">
                  <c:v>477.4</c:v>
                </c:pt>
                <c:pt idx="4690">
                  <c:v>477.4</c:v>
                </c:pt>
                <c:pt idx="4691">
                  <c:v>476.75</c:v>
                </c:pt>
                <c:pt idx="4692">
                  <c:v>476.75</c:v>
                </c:pt>
                <c:pt idx="4693">
                  <c:v>476.75</c:v>
                </c:pt>
                <c:pt idx="4694">
                  <c:v>476.2</c:v>
                </c:pt>
                <c:pt idx="4695">
                  <c:v>476.2</c:v>
                </c:pt>
                <c:pt idx="4696">
                  <c:v>476.25</c:v>
                </c:pt>
                <c:pt idx="4697">
                  <c:v>476.25</c:v>
                </c:pt>
                <c:pt idx="4698">
                  <c:v>476.25</c:v>
                </c:pt>
                <c:pt idx="4699">
                  <c:v>476.4</c:v>
                </c:pt>
                <c:pt idx="4700">
                  <c:v>476.4</c:v>
                </c:pt>
                <c:pt idx="4701">
                  <c:v>475.25</c:v>
                </c:pt>
                <c:pt idx="4702">
                  <c:v>475.25</c:v>
                </c:pt>
                <c:pt idx="4703">
                  <c:v>475.25</c:v>
                </c:pt>
                <c:pt idx="4704">
                  <c:v>474.2</c:v>
                </c:pt>
                <c:pt idx="4705">
                  <c:v>474.2</c:v>
                </c:pt>
                <c:pt idx="4706">
                  <c:v>474.25</c:v>
                </c:pt>
                <c:pt idx="4707">
                  <c:v>474.25</c:v>
                </c:pt>
                <c:pt idx="4708">
                  <c:v>474.25</c:v>
                </c:pt>
                <c:pt idx="4709">
                  <c:v>473.2</c:v>
                </c:pt>
                <c:pt idx="4710">
                  <c:v>473.2</c:v>
                </c:pt>
                <c:pt idx="4711">
                  <c:v>474.75</c:v>
                </c:pt>
                <c:pt idx="4712">
                  <c:v>474.75</c:v>
                </c:pt>
                <c:pt idx="4713">
                  <c:v>474.75</c:v>
                </c:pt>
                <c:pt idx="4714">
                  <c:v>474.4</c:v>
                </c:pt>
                <c:pt idx="4715">
                  <c:v>474.4</c:v>
                </c:pt>
                <c:pt idx="4716">
                  <c:v>474.25</c:v>
                </c:pt>
                <c:pt idx="4717">
                  <c:v>474.25</c:v>
                </c:pt>
                <c:pt idx="4718">
                  <c:v>474.25</c:v>
                </c:pt>
                <c:pt idx="4719">
                  <c:v>473</c:v>
                </c:pt>
                <c:pt idx="4720">
                  <c:v>473</c:v>
                </c:pt>
                <c:pt idx="4721">
                  <c:v>472.5</c:v>
                </c:pt>
                <c:pt idx="4722">
                  <c:v>472.5</c:v>
                </c:pt>
                <c:pt idx="4723">
                  <c:v>472.5</c:v>
                </c:pt>
                <c:pt idx="4724">
                  <c:v>473</c:v>
                </c:pt>
                <c:pt idx="4725">
                  <c:v>473</c:v>
                </c:pt>
                <c:pt idx="4726">
                  <c:v>472.75</c:v>
                </c:pt>
                <c:pt idx="4727">
                  <c:v>472.75</c:v>
                </c:pt>
                <c:pt idx="4728">
                  <c:v>472.75</c:v>
                </c:pt>
                <c:pt idx="4729">
                  <c:v>472.8</c:v>
                </c:pt>
                <c:pt idx="4730">
                  <c:v>472.8</c:v>
                </c:pt>
                <c:pt idx="4731">
                  <c:v>471.75</c:v>
                </c:pt>
                <c:pt idx="4732">
                  <c:v>471.75</c:v>
                </c:pt>
                <c:pt idx="4733">
                  <c:v>471.75</c:v>
                </c:pt>
                <c:pt idx="4734">
                  <c:v>471.75</c:v>
                </c:pt>
                <c:pt idx="4735">
                  <c:v>471.75</c:v>
                </c:pt>
                <c:pt idx="4736">
                  <c:v>471</c:v>
                </c:pt>
                <c:pt idx="4737">
                  <c:v>471</c:v>
                </c:pt>
                <c:pt idx="4738">
                  <c:v>471</c:v>
                </c:pt>
                <c:pt idx="4739">
                  <c:v>470.75</c:v>
                </c:pt>
                <c:pt idx="4740">
                  <c:v>470.75</c:v>
                </c:pt>
                <c:pt idx="4741">
                  <c:v>469</c:v>
                </c:pt>
                <c:pt idx="4742">
                  <c:v>469</c:v>
                </c:pt>
                <c:pt idx="4743">
                  <c:v>469</c:v>
                </c:pt>
                <c:pt idx="4744">
                  <c:v>468.75</c:v>
                </c:pt>
                <c:pt idx="4745">
                  <c:v>468.75</c:v>
                </c:pt>
                <c:pt idx="4746">
                  <c:v>468.6</c:v>
                </c:pt>
                <c:pt idx="4747">
                  <c:v>468.6</c:v>
                </c:pt>
                <c:pt idx="4748">
                  <c:v>468.6</c:v>
                </c:pt>
                <c:pt idx="4749">
                  <c:v>468.75</c:v>
                </c:pt>
                <c:pt idx="4750">
                  <c:v>468.75</c:v>
                </c:pt>
                <c:pt idx="4751">
                  <c:v>469.4</c:v>
                </c:pt>
                <c:pt idx="4752">
                  <c:v>469.4</c:v>
                </c:pt>
                <c:pt idx="4753">
                  <c:v>469.4</c:v>
                </c:pt>
                <c:pt idx="4754">
                  <c:v>467.5</c:v>
                </c:pt>
                <c:pt idx="4755">
                  <c:v>467.5</c:v>
                </c:pt>
                <c:pt idx="4756">
                  <c:v>467.8</c:v>
                </c:pt>
                <c:pt idx="4757">
                  <c:v>467.8</c:v>
                </c:pt>
                <c:pt idx="4758">
                  <c:v>467.8</c:v>
                </c:pt>
                <c:pt idx="4759">
                  <c:v>466.75</c:v>
                </c:pt>
                <c:pt idx="4760">
                  <c:v>466.75</c:v>
                </c:pt>
                <c:pt idx="4761">
                  <c:v>466</c:v>
                </c:pt>
                <c:pt idx="4762">
                  <c:v>466</c:v>
                </c:pt>
                <c:pt idx="4763">
                  <c:v>466</c:v>
                </c:pt>
                <c:pt idx="4764">
                  <c:v>465.4</c:v>
                </c:pt>
                <c:pt idx="4765">
                  <c:v>465.4</c:v>
                </c:pt>
                <c:pt idx="4766">
                  <c:v>465.6</c:v>
                </c:pt>
                <c:pt idx="4767">
                  <c:v>465.6</c:v>
                </c:pt>
                <c:pt idx="4768">
                  <c:v>465.6</c:v>
                </c:pt>
                <c:pt idx="4769">
                  <c:v>465</c:v>
                </c:pt>
                <c:pt idx="4770">
                  <c:v>465</c:v>
                </c:pt>
                <c:pt idx="4771">
                  <c:v>464.6</c:v>
                </c:pt>
                <c:pt idx="4772">
                  <c:v>464.6</c:v>
                </c:pt>
                <c:pt idx="4773">
                  <c:v>464.6</c:v>
                </c:pt>
                <c:pt idx="4774">
                  <c:v>464</c:v>
                </c:pt>
                <c:pt idx="4775">
                  <c:v>464</c:v>
                </c:pt>
                <c:pt idx="4776">
                  <c:v>463.2</c:v>
                </c:pt>
                <c:pt idx="4777">
                  <c:v>463.2</c:v>
                </c:pt>
                <c:pt idx="4778">
                  <c:v>463.2</c:v>
                </c:pt>
                <c:pt idx="4779">
                  <c:v>463.75</c:v>
                </c:pt>
                <c:pt idx="4780">
                  <c:v>463.75</c:v>
                </c:pt>
                <c:pt idx="4781">
                  <c:v>462</c:v>
                </c:pt>
                <c:pt idx="4782">
                  <c:v>462</c:v>
                </c:pt>
                <c:pt idx="4783">
                  <c:v>462</c:v>
                </c:pt>
                <c:pt idx="4784">
                  <c:v>461</c:v>
                </c:pt>
                <c:pt idx="4785">
                  <c:v>461</c:v>
                </c:pt>
                <c:pt idx="4786">
                  <c:v>459.8</c:v>
                </c:pt>
                <c:pt idx="4787">
                  <c:v>459.8</c:v>
                </c:pt>
                <c:pt idx="4788">
                  <c:v>459.8</c:v>
                </c:pt>
                <c:pt idx="4789">
                  <c:v>459.75</c:v>
                </c:pt>
                <c:pt idx="4790">
                  <c:v>459.75</c:v>
                </c:pt>
                <c:pt idx="4791">
                  <c:v>458.4</c:v>
                </c:pt>
                <c:pt idx="4792">
                  <c:v>458.4</c:v>
                </c:pt>
                <c:pt idx="4793">
                  <c:v>458.4</c:v>
                </c:pt>
                <c:pt idx="4794">
                  <c:v>459.75</c:v>
                </c:pt>
                <c:pt idx="4795">
                  <c:v>459.75</c:v>
                </c:pt>
                <c:pt idx="4796">
                  <c:v>458.6</c:v>
                </c:pt>
                <c:pt idx="4797">
                  <c:v>458.6</c:v>
                </c:pt>
                <c:pt idx="4798">
                  <c:v>458.6</c:v>
                </c:pt>
                <c:pt idx="4799">
                  <c:v>456.75</c:v>
                </c:pt>
                <c:pt idx="4800">
                  <c:v>456.75</c:v>
                </c:pt>
                <c:pt idx="4801">
                  <c:v>455</c:v>
                </c:pt>
                <c:pt idx="4802">
                  <c:v>455</c:v>
                </c:pt>
                <c:pt idx="4803">
                  <c:v>455</c:v>
                </c:pt>
                <c:pt idx="4804">
                  <c:v>454.25</c:v>
                </c:pt>
                <c:pt idx="4805">
                  <c:v>454.25</c:v>
                </c:pt>
                <c:pt idx="4806">
                  <c:v>452.4</c:v>
                </c:pt>
                <c:pt idx="4807">
                  <c:v>452.4</c:v>
                </c:pt>
                <c:pt idx="4808">
                  <c:v>452.4</c:v>
                </c:pt>
                <c:pt idx="4809">
                  <c:v>451</c:v>
                </c:pt>
                <c:pt idx="4810">
                  <c:v>451</c:v>
                </c:pt>
                <c:pt idx="4811">
                  <c:v>451.6</c:v>
                </c:pt>
                <c:pt idx="4812">
                  <c:v>451.6</c:v>
                </c:pt>
                <c:pt idx="4813">
                  <c:v>451.6</c:v>
                </c:pt>
                <c:pt idx="4814">
                  <c:v>448.25</c:v>
                </c:pt>
                <c:pt idx="4815">
                  <c:v>448.25</c:v>
                </c:pt>
                <c:pt idx="4816">
                  <c:v>447.8</c:v>
                </c:pt>
                <c:pt idx="4817">
                  <c:v>447.8</c:v>
                </c:pt>
                <c:pt idx="4818">
                  <c:v>447.8</c:v>
                </c:pt>
                <c:pt idx="4819">
                  <c:v>448.5</c:v>
                </c:pt>
                <c:pt idx="4820">
                  <c:v>448.5</c:v>
                </c:pt>
                <c:pt idx="4821">
                  <c:v>448.6</c:v>
                </c:pt>
                <c:pt idx="4822">
                  <c:v>448.6</c:v>
                </c:pt>
                <c:pt idx="4823">
                  <c:v>448.6</c:v>
                </c:pt>
                <c:pt idx="4824">
                  <c:v>446.5</c:v>
                </c:pt>
                <c:pt idx="4825">
                  <c:v>446.5</c:v>
                </c:pt>
                <c:pt idx="4826">
                  <c:v>445</c:v>
                </c:pt>
                <c:pt idx="4827">
                  <c:v>445</c:v>
                </c:pt>
                <c:pt idx="4828">
                  <c:v>445</c:v>
                </c:pt>
                <c:pt idx="4829">
                  <c:v>444.25</c:v>
                </c:pt>
                <c:pt idx="4830">
                  <c:v>444.25</c:v>
                </c:pt>
                <c:pt idx="4831">
                  <c:v>444.4</c:v>
                </c:pt>
                <c:pt idx="4832">
                  <c:v>444.4</c:v>
                </c:pt>
                <c:pt idx="4833">
                  <c:v>444.4</c:v>
                </c:pt>
                <c:pt idx="4834">
                  <c:v>443.5</c:v>
                </c:pt>
                <c:pt idx="4835">
                  <c:v>443.5</c:v>
                </c:pt>
                <c:pt idx="4836">
                  <c:v>442.4</c:v>
                </c:pt>
                <c:pt idx="4837">
                  <c:v>442.4</c:v>
                </c:pt>
                <c:pt idx="4838">
                  <c:v>442.4</c:v>
                </c:pt>
                <c:pt idx="4839">
                  <c:v>442.25</c:v>
                </c:pt>
                <c:pt idx="4840">
                  <c:v>442.25</c:v>
                </c:pt>
                <c:pt idx="4841">
                  <c:v>398</c:v>
                </c:pt>
                <c:pt idx="4842">
                  <c:v>398</c:v>
                </c:pt>
                <c:pt idx="4843">
                  <c:v>398</c:v>
                </c:pt>
                <c:pt idx="4844">
                  <c:v>397.75</c:v>
                </c:pt>
                <c:pt idx="4845">
                  <c:v>397.75</c:v>
                </c:pt>
                <c:pt idx="4846">
                  <c:v>397.8</c:v>
                </c:pt>
                <c:pt idx="4847">
                  <c:v>397.8</c:v>
                </c:pt>
                <c:pt idx="4848">
                  <c:v>397.8</c:v>
                </c:pt>
                <c:pt idx="4849">
                  <c:v>400.75</c:v>
                </c:pt>
                <c:pt idx="4850">
                  <c:v>400.75</c:v>
                </c:pt>
                <c:pt idx="4851">
                  <c:v>401.75</c:v>
                </c:pt>
                <c:pt idx="4852">
                  <c:v>401.75</c:v>
                </c:pt>
                <c:pt idx="4853">
                  <c:v>401.75</c:v>
                </c:pt>
                <c:pt idx="4854">
                  <c:v>403.8</c:v>
                </c:pt>
                <c:pt idx="4855">
                  <c:v>403.8</c:v>
                </c:pt>
                <c:pt idx="4856">
                  <c:v>405.25</c:v>
                </c:pt>
                <c:pt idx="4857">
                  <c:v>405.25</c:v>
                </c:pt>
                <c:pt idx="4858">
                  <c:v>405.25</c:v>
                </c:pt>
                <c:pt idx="4859">
                  <c:v>405.8</c:v>
                </c:pt>
                <c:pt idx="4860">
                  <c:v>405.8</c:v>
                </c:pt>
                <c:pt idx="4861">
                  <c:v>405.75</c:v>
                </c:pt>
                <c:pt idx="4862">
                  <c:v>405.75</c:v>
                </c:pt>
                <c:pt idx="4863">
                  <c:v>405.75</c:v>
                </c:pt>
                <c:pt idx="4864">
                  <c:v>406.8</c:v>
                </c:pt>
                <c:pt idx="4865">
                  <c:v>406.8</c:v>
                </c:pt>
                <c:pt idx="4866">
                  <c:v>407.5</c:v>
                </c:pt>
                <c:pt idx="4867">
                  <c:v>407.5</c:v>
                </c:pt>
                <c:pt idx="4868">
                  <c:v>407.5</c:v>
                </c:pt>
                <c:pt idx="4869">
                  <c:v>408</c:v>
                </c:pt>
                <c:pt idx="4870">
                  <c:v>408</c:v>
                </c:pt>
                <c:pt idx="4871">
                  <c:v>410.2</c:v>
                </c:pt>
                <c:pt idx="4872">
                  <c:v>410.2</c:v>
                </c:pt>
                <c:pt idx="4873">
                  <c:v>410.2</c:v>
                </c:pt>
                <c:pt idx="4874">
                  <c:v>411.2</c:v>
                </c:pt>
                <c:pt idx="4875">
                  <c:v>411.2</c:v>
                </c:pt>
                <c:pt idx="4876">
                  <c:v>412.5</c:v>
                </c:pt>
                <c:pt idx="4877">
                  <c:v>412.5</c:v>
                </c:pt>
                <c:pt idx="4878">
                  <c:v>412.5</c:v>
                </c:pt>
                <c:pt idx="4879">
                  <c:v>414.8</c:v>
                </c:pt>
                <c:pt idx="4880">
                  <c:v>414.8</c:v>
                </c:pt>
                <c:pt idx="4881">
                  <c:v>414.25</c:v>
                </c:pt>
                <c:pt idx="4882">
                  <c:v>414.25</c:v>
                </c:pt>
                <c:pt idx="4883">
                  <c:v>414.25</c:v>
                </c:pt>
                <c:pt idx="4884">
                  <c:v>415.25</c:v>
                </c:pt>
                <c:pt idx="4885">
                  <c:v>415.25</c:v>
                </c:pt>
                <c:pt idx="4886">
                  <c:v>419.2</c:v>
                </c:pt>
                <c:pt idx="4887">
                  <c:v>419.2</c:v>
                </c:pt>
                <c:pt idx="4888">
                  <c:v>419.2</c:v>
                </c:pt>
                <c:pt idx="4889">
                  <c:v>421.25</c:v>
                </c:pt>
                <c:pt idx="4890">
                  <c:v>421.25</c:v>
                </c:pt>
                <c:pt idx="4891">
                  <c:v>422</c:v>
                </c:pt>
                <c:pt idx="4892">
                  <c:v>422</c:v>
                </c:pt>
                <c:pt idx="4893">
                  <c:v>422</c:v>
                </c:pt>
                <c:pt idx="4894">
                  <c:v>423.25</c:v>
                </c:pt>
                <c:pt idx="4895">
                  <c:v>423.25</c:v>
                </c:pt>
                <c:pt idx="4896">
                  <c:v>426.6</c:v>
                </c:pt>
                <c:pt idx="4897">
                  <c:v>426.6</c:v>
                </c:pt>
                <c:pt idx="4898">
                  <c:v>426.6</c:v>
                </c:pt>
                <c:pt idx="4899">
                  <c:v>428</c:v>
                </c:pt>
                <c:pt idx="4900">
                  <c:v>428</c:v>
                </c:pt>
                <c:pt idx="4901">
                  <c:v>428</c:v>
                </c:pt>
                <c:pt idx="4902">
                  <c:v>428</c:v>
                </c:pt>
                <c:pt idx="4903">
                  <c:v>428</c:v>
                </c:pt>
                <c:pt idx="4904">
                  <c:v>427.25</c:v>
                </c:pt>
                <c:pt idx="4905">
                  <c:v>427.25</c:v>
                </c:pt>
                <c:pt idx="4906">
                  <c:v>426.6</c:v>
                </c:pt>
                <c:pt idx="4907">
                  <c:v>426.6</c:v>
                </c:pt>
                <c:pt idx="4908">
                  <c:v>426.6</c:v>
                </c:pt>
                <c:pt idx="4909">
                  <c:v>428.5</c:v>
                </c:pt>
                <c:pt idx="4910">
                  <c:v>428.5</c:v>
                </c:pt>
                <c:pt idx="4911">
                  <c:v>429.6</c:v>
                </c:pt>
                <c:pt idx="4912">
                  <c:v>429.6</c:v>
                </c:pt>
                <c:pt idx="4913">
                  <c:v>429.6</c:v>
                </c:pt>
                <c:pt idx="4914">
                  <c:v>429.5</c:v>
                </c:pt>
                <c:pt idx="4915">
                  <c:v>429.5</c:v>
                </c:pt>
                <c:pt idx="4916">
                  <c:v>433.6</c:v>
                </c:pt>
                <c:pt idx="4917">
                  <c:v>433.6</c:v>
                </c:pt>
                <c:pt idx="4918">
                  <c:v>433.6</c:v>
                </c:pt>
                <c:pt idx="4919">
                  <c:v>435.5</c:v>
                </c:pt>
                <c:pt idx="4920">
                  <c:v>435.5</c:v>
                </c:pt>
                <c:pt idx="4921">
                  <c:v>435.2</c:v>
                </c:pt>
                <c:pt idx="4922">
                  <c:v>435.2</c:v>
                </c:pt>
                <c:pt idx="4923">
                  <c:v>435.2</c:v>
                </c:pt>
                <c:pt idx="4924">
                  <c:v>436</c:v>
                </c:pt>
                <c:pt idx="4925">
                  <c:v>436</c:v>
                </c:pt>
                <c:pt idx="4926">
                  <c:v>438.75</c:v>
                </c:pt>
                <c:pt idx="4927">
                  <c:v>438.75</c:v>
                </c:pt>
                <c:pt idx="4928">
                  <c:v>438.75</c:v>
                </c:pt>
                <c:pt idx="4929">
                  <c:v>438.75</c:v>
                </c:pt>
                <c:pt idx="4930">
                  <c:v>438.75</c:v>
                </c:pt>
                <c:pt idx="4931">
                  <c:v>439.4</c:v>
                </c:pt>
                <c:pt idx="4932">
                  <c:v>439.4</c:v>
                </c:pt>
                <c:pt idx="4933">
                  <c:v>439.4</c:v>
                </c:pt>
                <c:pt idx="4934">
                  <c:v>441.5</c:v>
                </c:pt>
                <c:pt idx="4935">
                  <c:v>441.5</c:v>
                </c:pt>
                <c:pt idx="4936">
                  <c:v>441.6</c:v>
                </c:pt>
                <c:pt idx="4937">
                  <c:v>441.6</c:v>
                </c:pt>
                <c:pt idx="4938">
                  <c:v>441.6</c:v>
                </c:pt>
                <c:pt idx="4939">
                  <c:v>442.5</c:v>
                </c:pt>
                <c:pt idx="4940">
                  <c:v>442.5</c:v>
                </c:pt>
                <c:pt idx="4941">
                  <c:v>441.8</c:v>
                </c:pt>
                <c:pt idx="4942">
                  <c:v>441.8</c:v>
                </c:pt>
                <c:pt idx="4943">
                  <c:v>441.8</c:v>
                </c:pt>
                <c:pt idx="4944">
                  <c:v>442</c:v>
                </c:pt>
                <c:pt idx="4945">
                  <c:v>442</c:v>
                </c:pt>
                <c:pt idx="4946">
                  <c:v>441.4</c:v>
                </c:pt>
                <c:pt idx="4947">
                  <c:v>441.4</c:v>
                </c:pt>
                <c:pt idx="4948">
                  <c:v>441.4</c:v>
                </c:pt>
                <c:pt idx="4949">
                  <c:v>441</c:v>
                </c:pt>
                <c:pt idx="4950">
                  <c:v>441</c:v>
                </c:pt>
                <c:pt idx="4951">
                  <c:v>441</c:v>
                </c:pt>
                <c:pt idx="4952">
                  <c:v>441</c:v>
                </c:pt>
                <c:pt idx="4953">
                  <c:v>441</c:v>
                </c:pt>
                <c:pt idx="4954">
                  <c:v>442</c:v>
                </c:pt>
                <c:pt idx="4955">
                  <c:v>442</c:v>
                </c:pt>
                <c:pt idx="4956">
                  <c:v>443.8</c:v>
                </c:pt>
                <c:pt idx="4957">
                  <c:v>443.8</c:v>
                </c:pt>
                <c:pt idx="4958">
                  <c:v>443.8</c:v>
                </c:pt>
                <c:pt idx="4959">
                  <c:v>446.25</c:v>
                </c:pt>
                <c:pt idx="4960">
                  <c:v>446.25</c:v>
                </c:pt>
                <c:pt idx="4961">
                  <c:v>445.75</c:v>
                </c:pt>
                <c:pt idx="4962">
                  <c:v>445.75</c:v>
                </c:pt>
                <c:pt idx="4963">
                  <c:v>445.75</c:v>
                </c:pt>
                <c:pt idx="4964">
                  <c:v>447.2</c:v>
                </c:pt>
                <c:pt idx="4965">
                  <c:v>447.2</c:v>
                </c:pt>
                <c:pt idx="4966">
                  <c:v>448.6</c:v>
                </c:pt>
                <c:pt idx="4967">
                  <c:v>448.6</c:v>
                </c:pt>
                <c:pt idx="4968">
                  <c:v>448.6</c:v>
                </c:pt>
                <c:pt idx="4969">
                  <c:v>460.5</c:v>
                </c:pt>
                <c:pt idx="4970">
                  <c:v>460.5</c:v>
                </c:pt>
                <c:pt idx="4971">
                  <c:v>460.75</c:v>
                </c:pt>
                <c:pt idx="4972">
                  <c:v>460.75</c:v>
                </c:pt>
                <c:pt idx="4973">
                  <c:v>460.75</c:v>
                </c:pt>
                <c:pt idx="4974">
                  <c:v>477.2</c:v>
                </c:pt>
                <c:pt idx="4975">
                  <c:v>477.2</c:v>
                </c:pt>
                <c:pt idx="4976">
                  <c:v>464</c:v>
                </c:pt>
                <c:pt idx="4977">
                  <c:v>464</c:v>
                </c:pt>
                <c:pt idx="4978">
                  <c:v>464</c:v>
                </c:pt>
                <c:pt idx="4979">
                  <c:v>461.2</c:v>
                </c:pt>
                <c:pt idx="4980">
                  <c:v>461.2</c:v>
                </c:pt>
                <c:pt idx="4981">
                  <c:v>462</c:v>
                </c:pt>
                <c:pt idx="4982">
                  <c:v>462</c:v>
                </c:pt>
                <c:pt idx="4983">
                  <c:v>462</c:v>
                </c:pt>
                <c:pt idx="4984">
                  <c:v>461.8</c:v>
                </c:pt>
                <c:pt idx="4985">
                  <c:v>461.8</c:v>
                </c:pt>
                <c:pt idx="4986">
                  <c:v>461.25</c:v>
                </c:pt>
                <c:pt idx="4987">
                  <c:v>461.25</c:v>
                </c:pt>
                <c:pt idx="4988">
                  <c:v>461.25</c:v>
                </c:pt>
                <c:pt idx="4989">
                  <c:v>461</c:v>
                </c:pt>
                <c:pt idx="4990">
                  <c:v>461</c:v>
                </c:pt>
                <c:pt idx="4991">
                  <c:v>461</c:v>
                </c:pt>
                <c:pt idx="4992">
                  <c:v>461</c:v>
                </c:pt>
                <c:pt idx="4993">
                  <c:v>461</c:v>
                </c:pt>
                <c:pt idx="4994">
                  <c:v>460.8</c:v>
                </c:pt>
                <c:pt idx="4995">
                  <c:v>460.8</c:v>
                </c:pt>
                <c:pt idx="4996">
                  <c:v>463.25</c:v>
                </c:pt>
                <c:pt idx="4997">
                  <c:v>463.25</c:v>
                </c:pt>
                <c:pt idx="4998">
                  <c:v>463.25</c:v>
                </c:pt>
                <c:pt idx="4999">
                  <c:v>466</c:v>
                </c:pt>
                <c:pt idx="5000">
                  <c:v>466</c:v>
                </c:pt>
                <c:pt idx="5001">
                  <c:v>467.5</c:v>
                </c:pt>
                <c:pt idx="5002">
                  <c:v>467.5</c:v>
                </c:pt>
                <c:pt idx="5003">
                  <c:v>467.5</c:v>
                </c:pt>
                <c:pt idx="5004">
                  <c:v>466.2</c:v>
                </c:pt>
                <c:pt idx="5005">
                  <c:v>466.2</c:v>
                </c:pt>
                <c:pt idx="5006">
                  <c:v>469.5</c:v>
                </c:pt>
                <c:pt idx="5007">
                  <c:v>469.5</c:v>
                </c:pt>
                <c:pt idx="5008">
                  <c:v>469.5</c:v>
                </c:pt>
                <c:pt idx="5009">
                  <c:v>469.2</c:v>
                </c:pt>
                <c:pt idx="5010">
                  <c:v>469.2</c:v>
                </c:pt>
                <c:pt idx="5011">
                  <c:v>469.5</c:v>
                </c:pt>
                <c:pt idx="5012">
                  <c:v>469.5</c:v>
                </c:pt>
                <c:pt idx="5013">
                  <c:v>469.5</c:v>
                </c:pt>
                <c:pt idx="5014">
                  <c:v>472.4</c:v>
                </c:pt>
                <c:pt idx="5015">
                  <c:v>472.4</c:v>
                </c:pt>
                <c:pt idx="5016">
                  <c:v>473.25</c:v>
                </c:pt>
                <c:pt idx="5017">
                  <c:v>473.25</c:v>
                </c:pt>
                <c:pt idx="5018">
                  <c:v>473.25</c:v>
                </c:pt>
                <c:pt idx="5019">
                  <c:v>474</c:v>
                </c:pt>
                <c:pt idx="5020">
                  <c:v>474</c:v>
                </c:pt>
                <c:pt idx="5021">
                  <c:v>474</c:v>
                </c:pt>
                <c:pt idx="5022">
                  <c:v>474</c:v>
                </c:pt>
                <c:pt idx="5023">
                  <c:v>474</c:v>
                </c:pt>
                <c:pt idx="5024">
                  <c:v>476.6</c:v>
                </c:pt>
                <c:pt idx="5025">
                  <c:v>476.6</c:v>
                </c:pt>
                <c:pt idx="5026">
                  <c:v>477.75</c:v>
                </c:pt>
                <c:pt idx="5027">
                  <c:v>477.75</c:v>
                </c:pt>
                <c:pt idx="5028">
                  <c:v>477.75</c:v>
                </c:pt>
                <c:pt idx="5029">
                  <c:v>479.6</c:v>
                </c:pt>
                <c:pt idx="5030">
                  <c:v>479.6</c:v>
                </c:pt>
                <c:pt idx="5031">
                  <c:v>480.25</c:v>
                </c:pt>
                <c:pt idx="5032">
                  <c:v>480.25</c:v>
                </c:pt>
                <c:pt idx="5033">
                  <c:v>480.25</c:v>
                </c:pt>
                <c:pt idx="5034">
                  <c:v>482.2</c:v>
                </c:pt>
                <c:pt idx="5035">
                  <c:v>482.2</c:v>
                </c:pt>
                <c:pt idx="5036">
                  <c:v>484.5</c:v>
                </c:pt>
                <c:pt idx="5037">
                  <c:v>484.5</c:v>
                </c:pt>
                <c:pt idx="5038">
                  <c:v>486</c:v>
                </c:pt>
                <c:pt idx="5039">
                  <c:v>486</c:v>
                </c:pt>
                <c:pt idx="5040">
                  <c:v>487.75</c:v>
                </c:pt>
                <c:pt idx="5041">
                  <c:v>487.75</c:v>
                </c:pt>
                <c:pt idx="5042">
                  <c:v>487.75</c:v>
                </c:pt>
                <c:pt idx="5043">
                  <c:v>490</c:v>
                </c:pt>
                <c:pt idx="5044">
                  <c:v>490</c:v>
                </c:pt>
                <c:pt idx="5045">
                  <c:v>490.8</c:v>
                </c:pt>
                <c:pt idx="5046">
                  <c:v>490.8</c:v>
                </c:pt>
                <c:pt idx="5047">
                  <c:v>490.8</c:v>
                </c:pt>
                <c:pt idx="5048">
                  <c:v>491.4</c:v>
                </c:pt>
                <c:pt idx="5049">
                  <c:v>491.4</c:v>
                </c:pt>
                <c:pt idx="5050">
                  <c:v>492.5</c:v>
                </c:pt>
                <c:pt idx="5051">
                  <c:v>492.5</c:v>
                </c:pt>
                <c:pt idx="5052">
                  <c:v>492.5</c:v>
                </c:pt>
                <c:pt idx="5053">
                  <c:v>492</c:v>
                </c:pt>
                <c:pt idx="5054">
                  <c:v>492</c:v>
                </c:pt>
                <c:pt idx="5055">
                  <c:v>493.25</c:v>
                </c:pt>
                <c:pt idx="5056">
                  <c:v>493.25</c:v>
                </c:pt>
                <c:pt idx="5057">
                  <c:v>493.25</c:v>
                </c:pt>
                <c:pt idx="5058">
                  <c:v>492.4</c:v>
                </c:pt>
                <c:pt idx="5059">
                  <c:v>492.4</c:v>
                </c:pt>
                <c:pt idx="5060">
                  <c:v>490.25</c:v>
                </c:pt>
                <c:pt idx="5061">
                  <c:v>490.25</c:v>
                </c:pt>
                <c:pt idx="5062">
                  <c:v>490.25</c:v>
                </c:pt>
                <c:pt idx="5063">
                  <c:v>488.6</c:v>
                </c:pt>
                <c:pt idx="5064">
                  <c:v>488.6</c:v>
                </c:pt>
                <c:pt idx="5065">
                  <c:v>488</c:v>
                </c:pt>
                <c:pt idx="5066">
                  <c:v>488</c:v>
                </c:pt>
                <c:pt idx="5067">
                  <c:v>488</c:v>
                </c:pt>
                <c:pt idx="5068">
                  <c:v>485.8</c:v>
                </c:pt>
                <c:pt idx="5069">
                  <c:v>485.8</c:v>
                </c:pt>
                <c:pt idx="5070">
                  <c:v>483.25</c:v>
                </c:pt>
                <c:pt idx="5071">
                  <c:v>483.25</c:v>
                </c:pt>
                <c:pt idx="5072">
                  <c:v>483.25</c:v>
                </c:pt>
                <c:pt idx="5073">
                  <c:v>481.2</c:v>
                </c:pt>
                <c:pt idx="5074">
                  <c:v>481.2</c:v>
                </c:pt>
                <c:pt idx="5075">
                  <c:v>480</c:v>
                </c:pt>
                <c:pt idx="5076">
                  <c:v>480</c:v>
                </c:pt>
                <c:pt idx="5077">
                  <c:v>480</c:v>
                </c:pt>
                <c:pt idx="5078">
                  <c:v>479.4</c:v>
                </c:pt>
                <c:pt idx="5079">
                  <c:v>479.4</c:v>
                </c:pt>
                <c:pt idx="5080">
                  <c:v>478.75</c:v>
                </c:pt>
                <c:pt idx="5081">
                  <c:v>478.75</c:v>
                </c:pt>
                <c:pt idx="5082">
                  <c:v>478.75</c:v>
                </c:pt>
                <c:pt idx="5083">
                  <c:v>478</c:v>
                </c:pt>
                <c:pt idx="5084">
                  <c:v>478</c:v>
                </c:pt>
                <c:pt idx="5085">
                  <c:v>477</c:v>
                </c:pt>
                <c:pt idx="5086">
                  <c:v>477</c:v>
                </c:pt>
                <c:pt idx="5087">
                  <c:v>477</c:v>
                </c:pt>
                <c:pt idx="5088">
                  <c:v>475.8</c:v>
                </c:pt>
                <c:pt idx="5089">
                  <c:v>475.8</c:v>
                </c:pt>
                <c:pt idx="5090">
                  <c:v>475.5</c:v>
                </c:pt>
                <c:pt idx="5091">
                  <c:v>475.5</c:v>
                </c:pt>
                <c:pt idx="5092">
                  <c:v>475.5</c:v>
                </c:pt>
                <c:pt idx="5093">
                  <c:v>474.75</c:v>
                </c:pt>
                <c:pt idx="5094">
                  <c:v>474.75</c:v>
                </c:pt>
                <c:pt idx="5095">
                  <c:v>474.2</c:v>
                </c:pt>
                <c:pt idx="5096">
                  <c:v>474.2</c:v>
                </c:pt>
                <c:pt idx="5097">
                  <c:v>474.2</c:v>
                </c:pt>
                <c:pt idx="5098">
                  <c:v>473.5</c:v>
                </c:pt>
                <c:pt idx="5099">
                  <c:v>473.5</c:v>
                </c:pt>
                <c:pt idx="5100">
                  <c:v>471.4</c:v>
                </c:pt>
                <c:pt idx="5101">
                  <c:v>471.4</c:v>
                </c:pt>
                <c:pt idx="5102">
                  <c:v>471.4</c:v>
                </c:pt>
                <c:pt idx="5103">
                  <c:v>471</c:v>
                </c:pt>
                <c:pt idx="5104">
                  <c:v>471</c:v>
                </c:pt>
                <c:pt idx="5105">
                  <c:v>470.75</c:v>
                </c:pt>
                <c:pt idx="5106">
                  <c:v>470.75</c:v>
                </c:pt>
                <c:pt idx="5107">
                  <c:v>470.75</c:v>
                </c:pt>
                <c:pt idx="5108">
                  <c:v>469.5</c:v>
                </c:pt>
                <c:pt idx="5109">
                  <c:v>469.5</c:v>
                </c:pt>
                <c:pt idx="5110">
                  <c:v>469.6</c:v>
                </c:pt>
                <c:pt idx="5111">
                  <c:v>469.6</c:v>
                </c:pt>
                <c:pt idx="5112">
                  <c:v>469.6</c:v>
                </c:pt>
                <c:pt idx="5113">
                  <c:v>470.5</c:v>
                </c:pt>
                <c:pt idx="5114">
                  <c:v>470.5</c:v>
                </c:pt>
                <c:pt idx="5115">
                  <c:v>469</c:v>
                </c:pt>
                <c:pt idx="5116">
                  <c:v>469</c:v>
                </c:pt>
                <c:pt idx="5117">
                  <c:v>469</c:v>
                </c:pt>
                <c:pt idx="5118">
                  <c:v>468.25</c:v>
                </c:pt>
                <c:pt idx="5119">
                  <c:v>468.25</c:v>
                </c:pt>
                <c:pt idx="5120">
                  <c:v>468.4</c:v>
                </c:pt>
                <c:pt idx="5121">
                  <c:v>468.4</c:v>
                </c:pt>
                <c:pt idx="5122">
                  <c:v>468.4</c:v>
                </c:pt>
                <c:pt idx="5123">
                  <c:v>467.5</c:v>
                </c:pt>
                <c:pt idx="5124">
                  <c:v>467.5</c:v>
                </c:pt>
                <c:pt idx="5125">
                  <c:v>468</c:v>
                </c:pt>
                <c:pt idx="5126">
                  <c:v>468</c:v>
                </c:pt>
                <c:pt idx="5127">
                  <c:v>468</c:v>
                </c:pt>
                <c:pt idx="5128">
                  <c:v>466.4</c:v>
                </c:pt>
                <c:pt idx="5129">
                  <c:v>466.4</c:v>
                </c:pt>
                <c:pt idx="5130">
                  <c:v>466</c:v>
                </c:pt>
                <c:pt idx="5131">
                  <c:v>466</c:v>
                </c:pt>
                <c:pt idx="5132">
                  <c:v>466</c:v>
                </c:pt>
                <c:pt idx="5133">
                  <c:v>466.4</c:v>
                </c:pt>
                <c:pt idx="5134">
                  <c:v>466.4</c:v>
                </c:pt>
                <c:pt idx="5135">
                  <c:v>466.25</c:v>
                </c:pt>
                <c:pt idx="5136">
                  <c:v>466.25</c:v>
                </c:pt>
                <c:pt idx="5137">
                  <c:v>466.25</c:v>
                </c:pt>
                <c:pt idx="5138">
                  <c:v>464.6</c:v>
                </c:pt>
                <c:pt idx="5139">
                  <c:v>464.6</c:v>
                </c:pt>
                <c:pt idx="5140">
                  <c:v>465</c:v>
                </c:pt>
                <c:pt idx="5141">
                  <c:v>465</c:v>
                </c:pt>
                <c:pt idx="5142">
                  <c:v>465</c:v>
                </c:pt>
                <c:pt idx="5143">
                  <c:v>464.8</c:v>
                </c:pt>
                <c:pt idx="5144">
                  <c:v>464.8</c:v>
                </c:pt>
                <c:pt idx="5145">
                  <c:v>464</c:v>
                </c:pt>
                <c:pt idx="5146">
                  <c:v>464</c:v>
                </c:pt>
                <c:pt idx="5147">
                  <c:v>464</c:v>
                </c:pt>
                <c:pt idx="5148">
                  <c:v>463.2</c:v>
                </c:pt>
                <c:pt idx="5149">
                  <c:v>463.2</c:v>
                </c:pt>
                <c:pt idx="5150">
                  <c:v>463</c:v>
                </c:pt>
                <c:pt idx="5151">
                  <c:v>463</c:v>
                </c:pt>
                <c:pt idx="5152">
                  <c:v>463</c:v>
                </c:pt>
                <c:pt idx="5153">
                  <c:v>461.8</c:v>
                </c:pt>
                <c:pt idx="5154">
                  <c:v>461.8</c:v>
                </c:pt>
                <c:pt idx="5155">
                  <c:v>462</c:v>
                </c:pt>
                <c:pt idx="5156">
                  <c:v>462</c:v>
                </c:pt>
                <c:pt idx="5157">
                  <c:v>462</c:v>
                </c:pt>
                <c:pt idx="5158">
                  <c:v>462.4</c:v>
                </c:pt>
                <c:pt idx="5159">
                  <c:v>462.4</c:v>
                </c:pt>
                <c:pt idx="5160">
                  <c:v>461.5</c:v>
                </c:pt>
                <c:pt idx="5161">
                  <c:v>461.5</c:v>
                </c:pt>
                <c:pt idx="5162">
                  <c:v>461.5</c:v>
                </c:pt>
                <c:pt idx="5163">
                  <c:v>461.5</c:v>
                </c:pt>
                <c:pt idx="5164">
                  <c:v>461.5</c:v>
                </c:pt>
                <c:pt idx="5165">
                  <c:v>460.6</c:v>
                </c:pt>
                <c:pt idx="5166">
                  <c:v>460.6</c:v>
                </c:pt>
                <c:pt idx="5167">
                  <c:v>460.6</c:v>
                </c:pt>
                <c:pt idx="5168">
                  <c:v>461.25</c:v>
                </c:pt>
                <c:pt idx="5169">
                  <c:v>461.25</c:v>
                </c:pt>
                <c:pt idx="5170">
                  <c:v>459.2</c:v>
                </c:pt>
                <c:pt idx="5171">
                  <c:v>459.2</c:v>
                </c:pt>
                <c:pt idx="5172">
                  <c:v>459.2</c:v>
                </c:pt>
                <c:pt idx="5173">
                  <c:v>459</c:v>
                </c:pt>
                <c:pt idx="5174">
                  <c:v>459</c:v>
                </c:pt>
                <c:pt idx="5175">
                  <c:v>458</c:v>
                </c:pt>
                <c:pt idx="5176">
                  <c:v>458</c:v>
                </c:pt>
                <c:pt idx="5177">
                  <c:v>458</c:v>
                </c:pt>
                <c:pt idx="5178">
                  <c:v>457.75</c:v>
                </c:pt>
                <c:pt idx="5179">
                  <c:v>457.75</c:v>
                </c:pt>
                <c:pt idx="5180">
                  <c:v>457.6</c:v>
                </c:pt>
                <c:pt idx="5181">
                  <c:v>457.6</c:v>
                </c:pt>
                <c:pt idx="5182">
                  <c:v>457.6</c:v>
                </c:pt>
                <c:pt idx="5183">
                  <c:v>457</c:v>
                </c:pt>
                <c:pt idx="5184">
                  <c:v>457</c:v>
                </c:pt>
                <c:pt idx="5185">
                  <c:v>456.2</c:v>
                </c:pt>
                <c:pt idx="5186">
                  <c:v>456.2</c:v>
                </c:pt>
                <c:pt idx="5187">
                  <c:v>456.2</c:v>
                </c:pt>
                <c:pt idx="5188">
                  <c:v>456.4</c:v>
                </c:pt>
                <c:pt idx="5189">
                  <c:v>456.4</c:v>
                </c:pt>
                <c:pt idx="5190">
                  <c:v>456</c:v>
                </c:pt>
                <c:pt idx="5191">
                  <c:v>456</c:v>
                </c:pt>
                <c:pt idx="5192">
                  <c:v>456</c:v>
                </c:pt>
                <c:pt idx="5193">
                  <c:v>455.8</c:v>
                </c:pt>
                <c:pt idx="5194">
                  <c:v>455.8</c:v>
                </c:pt>
                <c:pt idx="5195">
                  <c:v>455.5</c:v>
                </c:pt>
                <c:pt idx="5196">
                  <c:v>455.5</c:v>
                </c:pt>
                <c:pt idx="5197">
                  <c:v>455.5</c:v>
                </c:pt>
                <c:pt idx="5198">
                  <c:v>454.6</c:v>
                </c:pt>
                <c:pt idx="5199">
                  <c:v>454.6</c:v>
                </c:pt>
                <c:pt idx="5200">
                  <c:v>453.75</c:v>
                </c:pt>
                <c:pt idx="5201">
                  <c:v>453.75</c:v>
                </c:pt>
                <c:pt idx="5202">
                  <c:v>453.75</c:v>
                </c:pt>
                <c:pt idx="5203">
                  <c:v>453.2</c:v>
                </c:pt>
                <c:pt idx="5204">
                  <c:v>453.2</c:v>
                </c:pt>
                <c:pt idx="5205">
                  <c:v>454</c:v>
                </c:pt>
                <c:pt idx="5206">
                  <c:v>454</c:v>
                </c:pt>
                <c:pt idx="5207">
                  <c:v>454</c:v>
                </c:pt>
                <c:pt idx="5208">
                  <c:v>452.8</c:v>
                </c:pt>
                <c:pt idx="5209">
                  <c:v>452.8</c:v>
                </c:pt>
                <c:pt idx="5210">
                  <c:v>453</c:v>
                </c:pt>
                <c:pt idx="5211">
                  <c:v>453</c:v>
                </c:pt>
                <c:pt idx="5212">
                  <c:v>453</c:v>
                </c:pt>
                <c:pt idx="5213">
                  <c:v>453.2</c:v>
                </c:pt>
                <c:pt idx="5214">
                  <c:v>453.2</c:v>
                </c:pt>
                <c:pt idx="5215">
                  <c:v>452.25</c:v>
                </c:pt>
                <c:pt idx="5216">
                  <c:v>452.25</c:v>
                </c:pt>
                <c:pt idx="5217">
                  <c:v>452.25</c:v>
                </c:pt>
                <c:pt idx="5218">
                  <c:v>452.8</c:v>
                </c:pt>
                <c:pt idx="5219">
                  <c:v>452.8</c:v>
                </c:pt>
                <c:pt idx="5220">
                  <c:v>453</c:v>
                </c:pt>
                <c:pt idx="5221">
                  <c:v>453</c:v>
                </c:pt>
                <c:pt idx="5222">
                  <c:v>453</c:v>
                </c:pt>
                <c:pt idx="5223">
                  <c:v>452.2</c:v>
                </c:pt>
                <c:pt idx="5224">
                  <c:v>452.2</c:v>
                </c:pt>
                <c:pt idx="5225">
                  <c:v>451.5</c:v>
                </c:pt>
                <c:pt idx="5226">
                  <c:v>451.5</c:v>
                </c:pt>
                <c:pt idx="5227">
                  <c:v>451.5</c:v>
                </c:pt>
                <c:pt idx="5228">
                  <c:v>450.4</c:v>
                </c:pt>
                <c:pt idx="5229">
                  <c:v>450.4</c:v>
                </c:pt>
                <c:pt idx="5230">
                  <c:v>450.5</c:v>
                </c:pt>
                <c:pt idx="5231">
                  <c:v>450.5</c:v>
                </c:pt>
                <c:pt idx="5232">
                  <c:v>450.5</c:v>
                </c:pt>
                <c:pt idx="5233">
                  <c:v>448.6</c:v>
                </c:pt>
                <c:pt idx="5234">
                  <c:v>448.6</c:v>
                </c:pt>
                <c:pt idx="5235">
                  <c:v>449.25</c:v>
                </c:pt>
                <c:pt idx="5236">
                  <c:v>449.25</c:v>
                </c:pt>
                <c:pt idx="5237">
                  <c:v>449.25</c:v>
                </c:pt>
                <c:pt idx="5238">
                  <c:v>448</c:v>
                </c:pt>
                <c:pt idx="5239">
                  <c:v>448</c:v>
                </c:pt>
                <c:pt idx="5240">
                  <c:v>448.5</c:v>
                </c:pt>
                <c:pt idx="5241">
                  <c:v>448.5</c:v>
                </c:pt>
                <c:pt idx="5242">
                  <c:v>448.5</c:v>
                </c:pt>
                <c:pt idx="5243">
                  <c:v>449.4</c:v>
                </c:pt>
                <c:pt idx="5244">
                  <c:v>449.4</c:v>
                </c:pt>
                <c:pt idx="5245">
                  <c:v>447.25</c:v>
                </c:pt>
                <c:pt idx="5246">
                  <c:v>447.25</c:v>
                </c:pt>
                <c:pt idx="5247">
                  <c:v>447.25</c:v>
                </c:pt>
                <c:pt idx="5248">
                  <c:v>446.2</c:v>
                </c:pt>
                <c:pt idx="5249">
                  <c:v>446.2</c:v>
                </c:pt>
                <c:pt idx="5250">
                  <c:v>446.75</c:v>
                </c:pt>
                <c:pt idx="5251">
                  <c:v>446.75</c:v>
                </c:pt>
                <c:pt idx="5252">
                  <c:v>446.75</c:v>
                </c:pt>
                <c:pt idx="5253">
                  <c:v>446.6</c:v>
                </c:pt>
                <c:pt idx="5254">
                  <c:v>446.6</c:v>
                </c:pt>
                <c:pt idx="5255">
                  <c:v>445.75</c:v>
                </c:pt>
                <c:pt idx="5256">
                  <c:v>445.75</c:v>
                </c:pt>
                <c:pt idx="5257">
                  <c:v>445.75</c:v>
                </c:pt>
                <c:pt idx="5258">
                  <c:v>444</c:v>
                </c:pt>
                <c:pt idx="5259">
                  <c:v>444</c:v>
                </c:pt>
                <c:pt idx="5260">
                  <c:v>445.5</c:v>
                </c:pt>
                <c:pt idx="5261">
                  <c:v>445.5</c:v>
                </c:pt>
                <c:pt idx="5262">
                  <c:v>445.5</c:v>
                </c:pt>
                <c:pt idx="5263">
                  <c:v>444.6</c:v>
                </c:pt>
                <c:pt idx="5264">
                  <c:v>444.6</c:v>
                </c:pt>
                <c:pt idx="5265">
                  <c:v>444</c:v>
                </c:pt>
                <c:pt idx="5266">
                  <c:v>444</c:v>
                </c:pt>
                <c:pt idx="5267">
                  <c:v>444</c:v>
                </c:pt>
                <c:pt idx="5268">
                  <c:v>443.6</c:v>
                </c:pt>
                <c:pt idx="5269">
                  <c:v>443.6</c:v>
                </c:pt>
                <c:pt idx="5270">
                  <c:v>443.75</c:v>
                </c:pt>
                <c:pt idx="5271">
                  <c:v>443.75</c:v>
                </c:pt>
                <c:pt idx="5272">
                  <c:v>443.75</c:v>
                </c:pt>
                <c:pt idx="5273">
                  <c:v>444.2</c:v>
                </c:pt>
                <c:pt idx="5274">
                  <c:v>444.2</c:v>
                </c:pt>
                <c:pt idx="5275">
                  <c:v>445</c:v>
                </c:pt>
                <c:pt idx="5276">
                  <c:v>445</c:v>
                </c:pt>
                <c:pt idx="5277">
                  <c:v>445</c:v>
                </c:pt>
                <c:pt idx="5278">
                  <c:v>446.6</c:v>
                </c:pt>
                <c:pt idx="5279">
                  <c:v>446.6</c:v>
                </c:pt>
                <c:pt idx="5280">
                  <c:v>449.5</c:v>
                </c:pt>
                <c:pt idx="5281">
                  <c:v>449.5</c:v>
                </c:pt>
                <c:pt idx="5282">
                  <c:v>449.5</c:v>
                </c:pt>
                <c:pt idx="5283">
                  <c:v>451.6</c:v>
                </c:pt>
                <c:pt idx="5284">
                  <c:v>451.6</c:v>
                </c:pt>
                <c:pt idx="5285">
                  <c:v>455.25</c:v>
                </c:pt>
                <c:pt idx="5286">
                  <c:v>455.25</c:v>
                </c:pt>
                <c:pt idx="5287">
                  <c:v>455.25</c:v>
                </c:pt>
                <c:pt idx="5288">
                  <c:v>456.25</c:v>
                </c:pt>
                <c:pt idx="5289">
                  <c:v>456.25</c:v>
                </c:pt>
                <c:pt idx="5290">
                  <c:v>458.6</c:v>
                </c:pt>
                <c:pt idx="5291">
                  <c:v>458.6</c:v>
                </c:pt>
                <c:pt idx="5292">
                  <c:v>458.6</c:v>
                </c:pt>
                <c:pt idx="5293">
                  <c:v>461.75</c:v>
                </c:pt>
                <c:pt idx="5294">
                  <c:v>461.75</c:v>
                </c:pt>
                <c:pt idx="5295">
                  <c:v>463.4</c:v>
                </c:pt>
                <c:pt idx="5296">
                  <c:v>463.4</c:v>
                </c:pt>
                <c:pt idx="5297">
                  <c:v>463.4</c:v>
                </c:pt>
                <c:pt idx="5298">
                  <c:v>467.25</c:v>
                </c:pt>
                <c:pt idx="5299">
                  <c:v>467.25</c:v>
                </c:pt>
                <c:pt idx="5300">
                  <c:v>470.4</c:v>
                </c:pt>
                <c:pt idx="5301">
                  <c:v>470.4</c:v>
                </c:pt>
                <c:pt idx="5302">
                  <c:v>470.4</c:v>
                </c:pt>
                <c:pt idx="5303">
                  <c:v>473</c:v>
                </c:pt>
                <c:pt idx="5304">
                  <c:v>473</c:v>
                </c:pt>
                <c:pt idx="5305">
                  <c:v>475</c:v>
                </c:pt>
                <c:pt idx="5306">
                  <c:v>475</c:v>
                </c:pt>
                <c:pt idx="5307">
                  <c:v>475</c:v>
                </c:pt>
                <c:pt idx="5308">
                  <c:v>478.2</c:v>
                </c:pt>
                <c:pt idx="5309">
                  <c:v>478.2</c:v>
                </c:pt>
                <c:pt idx="5310">
                  <c:v>482.25</c:v>
                </c:pt>
                <c:pt idx="5311">
                  <c:v>482.25</c:v>
                </c:pt>
                <c:pt idx="5312">
                  <c:v>482.25</c:v>
                </c:pt>
                <c:pt idx="5313">
                  <c:v>483.2</c:v>
                </c:pt>
                <c:pt idx="5314">
                  <c:v>483.2</c:v>
                </c:pt>
                <c:pt idx="5315">
                  <c:v>557</c:v>
                </c:pt>
                <c:pt idx="5316">
                  <c:v>557</c:v>
                </c:pt>
                <c:pt idx="5317">
                  <c:v>557</c:v>
                </c:pt>
                <c:pt idx="5318">
                  <c:v>512.75</c:v>
                </c:pt>
                <c:pt idx="5319">
                  <c:v>512.75</c:v>
                </c:pt>
                <c:pt idx="5320">
                  <c:v>514.4</c:v>
                </c:pt>
                <c:pt idx="5321">
                  <c:v>514.4</c:v>
                </c:pt>
                <c:pt idx="5322">
                  <c:v>514.4</c:v>
                </c:pt>
                <c:pt idx="5323">
                  <c:v>513.5</c:v>
                </c:pt>
                <c:pt idx="5324">
                  <c:v>513.5</c:v>
                </c:pt>
                <c:pt idx="5325">
                  <c:v>512.20000000000005</c:v>
                </c:pt>
                <c:pt idx="5326">
                  <c:v>512.20000000000005</c:v>
                </c:pt>
                <c:pt idx="5327">
                  <c:v>512.20000000000005</c:v>
                </c:pt>
                <c:pt idx="5328">
                  <c:v>506</c:v>
                </c:pt>
                <c:pt idx="5329">
                  <c:v>506</c:v>
                </c:pt>
                <c:pt idx="5330">
                  <c:v>494.2</c:v>
                </c:pt>
                <c:pt idx="5331">
                  <c:v>494.2</c:v>
                </c:pt>
                <c:pt idx="5332">
                  <c:v>494.2</c:v>
                </c:pt>
                <c:pt idx="5333">
                  <c:v>481.5</c:v>
                </c:pt>
                <c:pt idx="5334">
                  <c:v>481.5</c:v>
                </c:pt>
                <c:pt idx="5335">
                  <c:v>475.4</c:v>
                </c:pt>
                <c:pt idx="5336">
                  <c:v>475.4</c:v>
                </c:pt>
                <c:pt idx="5337">
                  <c:v>475.4</c:v>
                </c:pt>
                <c:pt idx="5338">
                  <c:v>470</c:v>
                </c:pt>
                <c:pt idx="5339">
                  <c:v>470</c:v>
                </c:pt>
                <c:pt idx="5340">
                  <c:v>467.4</c:v>
                </c:pt>
                <c:pt idx="5341">
                  <c:v>467.4</c:v>
                </c:pt>
                <c:pt idx="5342">
                  <c:v>467.4</c:v>
                </c:pt>
                <c:pt idx="5343">
                  <c:v>462.75</c:v>
                </c:pt>
                <c:pt idx="5344">
                  <c:v>462.75</c:v>
                </c:pt>
                <c:pt idx="5345">
                  <c:v>459.4</c:v>
                </c:pt>
                <c:pt idx="5346">
                  <c:v>459.4</c:v>
                </c:pt>
                <c:pt idx="5347">
                  <c:v>459.4</c:v>
                </c:pt>
                <c:pt idx="5348">
                  <c:v>514.5</c:v>
                </c:pt>
                <c:pt idx="5349">
                  <c:v>514.5</c:v>
                </c:pt>
                <c:pt idx="5350">
                  <c:v>462.4</c:v>
                </c:pt>
                <c:pt idx="5351">
                  <c:v>462.4</c:v>
                </c:pt>
                <c:pt idx="5352">
                  <c:v>462.4</c:v>
                </c:pt>
                <c:pt idx="5353">
                  <c:v>460</c:v>
                </c:pt>
                <c:pt idx="5354">
                  <c:v>460</c:v>
                </c:pt>
                <c:pt idx="5355">
                  <c:v>466.2</c:v>
                </c:pt>
                <c:pt idx="5356">
                  <c:v>466.2</c:v>
                </c:pt>
                <c:pt idx="5357">
                  <c:v>466.2</c:v>
                </c:pt>
                <c:pt idx="5358">
                  <c:v>476</c:v>
                </c:pt>
                <c:pt idx="5359">
                  <c:v>476</c:v>
                </c:pt>
                <c:pt idx="5360">
                  <c:v>476.6</c:v>
                </c:pt>
                <c:pt idx="5361">
                  <c:v>476.6</c:v>
                </c:pt>
                <c:pt idx="5362">
                  <c:v>476.6</c:v>
                </c:pt>
                <c:pt idx="5363">
                  <c:v>479.75</c:v>
                </c:pt>
                <c:pt idx="5364">
                  <c:v>479.75</c:v>
                </c:pt>
                <c:pt idx="5365">
                  <c:v>479.6</c:v>
                </c:pt>
                <c:pt idx="5366">
                  <c:v>479.6</c:v>
                </c:pt>
                <c:pt idx="5367">
                  <c:v>479.6</c:v>
                </c:pt>
                <c:pt idx="5368">
                  <c:v>466.75</c:v>
                </c:pt>
                <c:pt idx="5369">
                  <c:v>466.75</c:v>
                </c:pt>
                <c:pt idx="5370">
                  <c:v>471.4</c:v>
                </c:pt>
                <c:pt idx="5371">
                  <c:v>471.4</c:v>
                </c:pt>
                <c:pt idx="5372">
                  <c:v>471.4</c:v>
                </c:pt>
                <c:pt idx="5373">
                  <c:v>478</c:v>
                </c:pt>
                <c:pt idx="5374">
                  <c:v>478</c:v>
                </c:pt>
                <c:pt idx="5375">
                  <c:v>487.4</c:v>
                </c:pt>
                <c:pt idx="5376">
                  <c:v>487.4</c:v>
                </c:pt>
                <c:pt idx="5377">
                  <c:v>487.4</c:v>
                </c:pt>
                <c:pt idx="5378">
                  <c:v>486.75</c:v>
                </c:pt>
                <c:pt idx="5379">
                  <c:v>486.75</c:v>
                </c:pt>
                <c:pt idx="5380">
                  <c:v>487.2</c:v>
                </c:pt>
                <c:pt idx="5381">
                  <c:v>487.2</c:v>
                </c:pt>
                <c:pt idx="5382">
                  <c:v>487.2</c:v>
                </c:pt>
                <c:pt idx="5383">
                  <c:v>509.6</c:v>
                </c:pt>
                <c:pt idx="5384">
                  <c:v>509.6</c:v>
                </c:pt>
                <c:pt idx="5385">
                  <c:v>491.25</c:v>
                </c:pt>
                <c:pt idx="5386">
                  <c:v>491.25</c:v>
                </c:pt>
                <c:pt idx="5387">
                  <c:v>491.25</c:v>
                </c:pt>
                <c:pt idx="5388">
                  <c:v>491</c:v>
                </c:pt>
                <c:pt idx="5389">
                  <c:v>491</c:v>
                </c:pt>
                <c:pt idx="5390">
                  <c:v>526.25</c:v>
                </c:pt>
                <c:pt idx="5391">
                  <c:v>526.25</c:v>
                </c:pt>
                <c:pt idx="5392">
                  <c:v>526.25</c:v>
                </c:pt>
                <c:pt idx="5393">
                  <c:v>539.20000000000005</c:v>
                </c:pt>
                <c:pt idx="5394">
                  <c:v>539.20000000000005</c:v>
                </c:pt>
                <c:pt idx="5395">
                  <c:v>505.25</c:v>
                </c:pt>
                <c:pt idx="5396">
                  <c:v>505.25</c:v>
                </c:pt>
                <c:pt idx="5397">
                  <c:v>505.25</c:v>
                </c:pt>
                <c:pt idx="5398">
                  <c:v>527.5</c:v>
                </c:pt>
                <c:pt idx="5399">
                  <c:v>527.5</c:v>
                </c:pt>
                <c:pt idx="5400">
                  <c:v>498</c:v>
                </c:pt>
                <c:pt idx="5401">
                  <c:v>498</c:v>
                </c:pt>
                <c:pt idx="5402">
                  <c:v>498</c:v>
                </c:pt>
                <c:pt idx="5403">
                  <c:v>511.75</c:v>
                </c:pt>
                <c:pt idx="5404">
                  <c:v>511.75</c:v>
                </c:pt>
                <c:pt idx="5405">
                  <c:v>497.6</c:v>
                </c:pt>
                <c:pt idx="5406">
                  <c:v>497.6</c:v>
                </c:pt>
                <c:pt idx="5407">
                  <c:v>497.6</c:v>
                </c:pt>
                <c:pt idx="5408">
                  <c:v>497.25</c:v>
                </c:pt>
                <c:pt idx="5409">
                  <c:v>497.25</c:v>
                </c:pt>
                <c:pt idx="5410">
                  <c:v>503</c:v>
                </c:pt>
                <c:pt idx="5411">
                  <c:v>503</c:v>
                </c:pt>
                <c:pt idx="5412">
                  <c:v>503</c:v>
                </c:pt>
                <c:pt idx="5413">
                  <c:v>534.75</c:v>
                </c:pt>
                <c:pt idx="5414">
                  <c:v>534.75</c:v>
                </c:pt>
                <c:pt idx="5415">
                  <c:v>502.2</c:v>
                </c:pt>
                <c:pt idx="5416">
                  <c:v>502.2</c:v>
                </c:pt>
                <c:pt idx="5417">
                  <c:v>502.2</c:v>
                </c:pt>
                <c:pt idx="5418">
                  <c:v>500</c:v>
                </c:pt>
                <c:pt idx="5419">
                  <c:v>500</c:v>
                </c:pt>
                <c:pt idx="5420">
                  <c:v>509.4</c:v>
                </c:pt>
                <c:pt idx="5421">
                  <c:v>509.4</c:v>
                </c:pt>
                <c:pt idx="5422">
                  <c:v>509.4</c:v>
                </c:pt>
                <c:pt idx="5423">
                  <c:v>528</c:v>
                </c:pt>
                <c:pt idx="5424">
                  <c:v>528</c:v>
                </c:pt>
                <c:pt idx="5425">
                  <c:v>531.4</c:v>
                </c:pt>
                <c:pt idx="5426">
                  <c:v>531.4</c:v>
                </c:pt>
                <c:pt idx="5427">
                  <c:v>531.4</c:v>
                </c:pt>
                <c:pt idx="5428">
                  <c:v>532.25</c:v>
                </c:pt>
                <c:pt idx="5429">
                  <c:v>532.25</c:v>
                </c:pt>
                <c:pt idx="5430">
                  <c:v>576</c:v>
                </c:pt>
                <c:pt idx="5431">
                  <c:v>576</c:v>
                </c:pt>
                <c:pt idx="5432">
                  <c:v>576</c:v>
                </c:pt>
                <c:pt idx="5433">
                  <c:v>550.79999999999995</c:v>
                </c:pt>
                <c:pt idx="5434">
                  <c:v>550.79999999999995</c:v>
                </c:pt>
                <c:pt idx="5435">
                  <c:v>570.25</c:v>
                </c:pt>
                <c:pt idx="5436">
                  <c:v>570.25</c:v>
                </c:pt>
                <c:pt idx="5437">
                  <c:v>570.25</c:v>
                </c:pt>
                <c:pt idx="5438">
                  <c:v>590.6</c:v>
                </c:pt>
                <c:pt idx="5439">
                  <c:v>590.6</c:v>
                </c:pt>
                <c:pt idx="5440">
                  <c:v>575</c:v>
                </c:pt>
                <c:pt idx="5441">
                  <c:v>575</c:v>
                </c:pt>
                <c:pt idx="5442">
                  <c:v>575</c:v>
                </c:pt>
                <c:pt idx="5443">
                  <c:v>576.79999999999995</c:v>
                </c:pt>
                <c:pt idx="5444">
                  <c:v>576.79999999999995</c:v>
                </c:pt>
                <c:pt idx="5445">
                  <c:v>587.5</c:v>
                </c:pt>
                <c:pt idx="5446">
                  <c:v>587.5</c:v>
                </c:pt>
                <c:pt idx="5447">
                  <c:v>587.5</c:v>
                </c:pt>
                <c:pt idx="5448">
                  <c:v>588.4</c:v>
                </c:pt>
                <c:pt idx="5449">
                  <c:v>588.4</c:v>
                </c:pt>
                <c:pt idx="5450">
                  <c:v>580.75</c:v>
                </c:pt>
                <c:pt idx="5451">
                  <c:v>580.75</c:v>
                </c:pt>
                <c:pt idx="5452">
                  <c:v>580.75</c:v>
                </c:pt>
                <c:pt idx="5453">
                  <c:v>572.20000000000005</c:v>
                </c:pt>
                <c:pt idx="5454">
                  <c:v>572.20000000000005</c:v>
                </c:pt>
                <c:pt idx="5455">
                  <c:v>595.75</c:v>
                </c:pt>
                <c:pt idx="5456">
                  <c:v>595.75</c:v>
                </c:pt>
                <c:pt idx="5457">
                  <c:v>595.75</c:v>
                </c:pt>
                <c:pt idx="5458">
                  <c:v>586.79999999999995</c:v>
                </c:pt>
                <c:pt idx="5459">
                  <c:v>586.79999999999995</c:v>
                </c:pt>
                <c:pt idx="5460">
                  <c:v>591.75</c:v>
                </c:pt>
                <c:pt idx="5461">
                  <c:v>591.75</c:v>
                </c:pt>
                <c:pt idx="5462">
                  <c:v>591.75</c:v>
                </c:pt>
                <c:pt idx="5463">
                  <c:v>587.4</c:v>
                </c:pt>
                <c:pt idx="5464">
                  <c:v>587.4</c:v>
                </c:pt>
                <c:pt idx="5465">
                  <c:v>606.25</c:v>
                </c:pt>
                <c:pt idx="5466">
                  <c:v>606.25</c:v>
                </c:pt>
                <c:pt idx="5467">
                  <c:v>606.25</c:v>
                </c:pt>
                <c:pt idx="5468">
                  <c:v>627.75</c:v>
                </c:pt>
                <c:pt idx="5469">
                  <c:v>627.75</c:v>
                </c:pt>
                <c:pt idx="5470">
                  <c:v>596</c:v>
                </c:pt>
                <c:pt idx="5471">
                  <c:v>596</c:v>
                </c:pt>
                <c:pt idx="5472">
                  <c:v>596</c:v>
                </c:pt>
                <c:pt idx="5473">
                  <c:v>587.75</c:v>
                </c:pt>
                <c:pt idx="5474">
                  <c:v>587.75</c:v>
                </c:pt>
                <c:pt idx="5475">
                  <c:v>598.79999999999995</c:v>
                </c:pt>
                <c:pt idx="5476">
                  <c:v>598.79999999999995</c:v>
                </c:pt>
                <c:pt idx="5477">
                  <c:v>598.79999999999995</c:v>
                </c:pt>
                <c:pt idx="5478">
                  <c:v>591</c:v>
                </c:pt>
                <c:pt idx="5479">
                  <c:v>591</c:v>
                </c:pt>
                <c:pt idx="5480">
                  <c:v>582.6</c:v>
                </c:pt>
                <c:pt idx="5481">
                  <c:v>582.6</c:v>
                </c:pt>
                <c:pt idx="5482">
                  <c:v>582.6</c:v>
                </c:pt>
                <c:pt idx="5483">
                  <c:v>589.75</c:v>
                </c:pt>
                <c:pt idx="5484">
                  <c:v>589.75</c:v>
                </c:pt>
                <c:pt idx="5485">
                  <c:v>606.6</c:v>
                </c:pt>
                <c:pt idx="5486">
                  <c:v>606.6</c:v>
                </c:pt>
                <c:pt idx="5487">
                  <c:v>606.6</c:v>
                </c:pt>
                <c:pt idx="5488">
                  <c:v>613.75</c:v>
                </c:pt>
                <c:pt idx="5489">
                  <c:v>613.75</c:v>
                </c:pt>
                <c:pt idx="5490">
                  <c:v>581.79999999999995</c:v>
                </c:pt>
                <c:pt idx="5491">
                  <c:v>581.79999999999995</c:v>
                </c:pt>
                <c:pt idx="5492">
                  <c:v>581.79999999999995</c:v>
                </c:pt>
                <c:pt idx="5493">
                  <c:v>575.25</c:v>
                </c:pt>
                <c:pt idx="5494">
                  <c:v>575.25</c:v>
                </c:pt>
                <c:pt idx="5495">
                  <c:v>569.6</c:v>
                </c:pt>
                <c:pt idx="5496">
                  <c:v>569.6</c:v>
                </c:pt>
                <c:pt idx="5497">
                  <c:v>569.6</c:v>
                </c:pt>
                <c:pt idx="5498">
                  <c:v>561.6</c:v>
                </c:pt>
                <c:pt idx="5499">
                  <c:v>561.6</c:v>
                </c:pt>
                <c:pt idx="5500">
                  <c:v>562.25</c:v>
                </c:pt>
                <c:pt idx="5501">
                  <c:v>562.25</c:v>
                </c:pt>
                <c:pt idx="5502">
                  <c:v>562.25</c:v>
                </c:pt>
                <c:pt idx="5503">
                  <c:v>539.79999999999995</c:v>
                </c:pt>
                <c:pt idx="5504">
                  <c:v>539.79999999999995</c:v>
                </c:pt>
                <c:pt idx="5505">
                  <c:v>548</c:v>
                </c:pt>
                <c:pt idx="5506">
                  <c:v>548</c:v>
                </c:pt>
                <c:pt idx="5507">
                  <c:v>548</c:v>
                </c:pt>
                <c:pt idx="5508">
                  <c:v>566.20000000000005</c:v>
                </c:pt>
                <c:pt idx="5509">
                  <c:v>566.20000000000005</c:v>
                </c:pt>
                <c:pt idx="5510">
                  <c:v>560.75</c:v>
                </c:pt>
                <c:pt idx="5511">
                  <c:v>560.75</c:v>
                </c:pt>
                <c:pt idx="5512">
                  <c:v>560.75</c:v>
                </c:pt>
                <c:pt idx="5513">
                  <c:v>538.6</c:v>
                </c:pt>
                <c:pt idx="5514">
                  <c:v>538.6</c:v>
                </c:pt>
                <c:pt idx="5515">
                  <c:v>528.25</c:v>
                </c:pt>
                <c:pt idx="5516">
                  <c:v>528.25</c:v>
                </c:pt>
                <c:pt idx="5517">
                  <c:v>528.25</c:v>
                </c:pt>
                <c:pt idx="5518">
                  <c:v>520.4</c:v>
                </c:pt>
                <c:pt idx="5519">
                  <c:v>520.4</c:v>
                </c:pt>
                <c:pt idx="5520">
                  <c:v>515</c:v>
                </c:pt>
                <c:pt idx="5521">
                  <c:v>515</c:v>
                </c:pt>
                <c:pt idx="5522">
                  <c:v>515</c:v>
                </c:pt>
                <c:pt idx="5523">
                  <c:v>514.5</c:v>
                </c:pt>
                <c:pt idx="5524">
                  <c:v>514.5</c:v>
                </c:pt>
                <c:pt idx="5525">
                  <c:v>516.4</c:v>
                </c:pt>
                <c:pt idx="5526">
                  <c:v>516.4</c:v>
                </c:pt>
                <c:pt idx="5527">
                  <c:v>516.4</c:v>
                </c:pt>
                <c:pt idx="5528">
                  <c:v>529.5</c:v>
                </c:pt>
                <c:pt idx="5529">
                  <c:v>529.5</c:v>
                </c:pt>
                <c:pt idx="5530">
                  <c:v>533.6</c:v>
                </c:pt>
                <c:pt idx="5531">
                  <c:v>533.6</c:v>
                </c:pt>
                <c:pt idx="5532">
                  <c:v>533.6</c:v>
                </c:pt>
                <c:pt idx="5533">
                  <c:v>540.6</c:v>
                </c:pt>
                <c:pt idx="5534">
                  <c:v>540.6</c:v>
                </c:pt>
                <c:pt idx="5535">
                  <c:v>539.75</c:v>
                </c:pt>
                <c:pt idx="5536">
                  <c:v>539.75</c:v>
                </c:pt>
                <c:pt idx="5537">
                  <c:v>539.75</c:v>
                </c:pt>
                <c:pt idx="5538">
                  <c:v>538.25</c:v>
                </c:pt>
                <c:pt idx="5539">
                  <c:v>538.25</c:v>
                </c:pt>
                <c:pt idx="5540">
                  <c:v>533.4</c:v>
                </c:pt>
                <c:pt idx="5541">
                  <c:v>533.4</c:v>
                </c:pt>
                <c:pt idx="5542">
                  <c:v>533.4</c:v>
                </c:pt>
                <c:pt idx="5543">
                  <c:v>523</c:v>
                </c:pt>
                <c:pt idx="5544">
                  <c:v>523</c:v>
                </c:pt>
                <c:pt idx="5545">
                  <c:v>525.4</c:v>
                </c:pt>
                <c:pt idx="5546">
                  <c:v>525.4</c:v>
                </c:pt>
                <c:pt idx="5547">
                  <c:v>525.4</c:v>
                </c:pt>
                <c:pt idx="5548">
                  <c:v>524.5</c:v>
                </c:pt>
                <c:pt idx="5549">
                  <c:v>524.5</c:v>
                </c:pt>
                <c:pt idx="5550">
                  <c:v>519.25</c:v>
                </c:pt>
                <c:pt idx="5551">
                  <c:v>519.25</c:v>
                </c:pt>
                <c:pt idx="5552">
                  <c:v>519.25</c:v>
                </c:pt>
                <c:pt idx="5553">
                  <c:v>512.79999999999995</c:v>
                </c:pt>
                <c:pt idx="5554">
                  <c:v>512.79999999999995</c:v>
                </c:pt>
                <c:pt idx="5555">
                  <c:v>512.5</c:v>
                </c:pt>
                <c:pt idx="5556">
                  <c:v>512.5</c:v>
                </c:pt>
                <c:pt idx="5557">
                  <c:v>512.5</c:v>
                </c:pt>
                <c:pt idx="5558">
                  <c:v>494.2</c:v>
                </c:pt>
                <c:pt idx="5559">
                  <c:v>494.2</c:v>
                </c:pt>
                <c:pt idx="5560">
                  <c:v>474.75</c:v>
                </c:pt>
                <c:pt idx="5561">
                  <c:v>474.75</c:v>
                </c:pt>
                <c:pt idx="5562">
                  <c:v>474.75</c:v>
                </c:pt>
                <c:pt idx="5563">
                  <c:v>462.6</c:v>
                </c:pt>
                <c:pt idx="5564">
                  <c:v>462.6</c:v>
                </c:pt>
                <c:pt idx="5565">
                  <c:v>462.75</c:v>
                </c:pt>
                <c:pt idx="5566">
                  <c:v>462.75</c:v>
                </c:pt>
                <c:pt idx="5567">
                  <c:v>462.75</c:v>
                </c:pt>
                <c:pt idx="5568">
                  <c:v>443.4</c:v>
                </c:pt>
                <c:pt idx="5569">
                  <c:v>443.4</c:v>
                </c:pt>
                <c:pt idx="5570">
                  <c:v>457.5</c:v>
                </c:pt>
                <c:pt idx="5571">
                  <c:v>457.5</c:v>
                </c:pt>
                <c:pt idx="5572">
                  <c:v>457.5</c:v>
                </c:pt>
                <c:pt idx="5573">
                  <c:v>456</c:v>
                </c:pt>
                <c:pt idx="5574">
                  <c:v>456</c:v>
                </c:pt>
                <c:pt idx="5575">
                  <c:v>471.75</c:v>
                </c:pt>
                <c:pt idx="5576">
                  <c:v>471.75</c:v>
                </c:pt>
                <c:pt idx="5577">
                  <c:v>471.75</c:v>
                </c:pt>
                <c:pt idx="5578">
                  <c:v>502</c:v>
                </c:pt>
                <c:pt idx="5579">
                  <c:v>502</c:v>
                </c:pt>
                <c:pt idx="5580">
                  <c:v>502.75</c:v>
                </c:pt>
                <c:pt idx="5581">
                  <c:v>502.75</c:v>
                </c:pt>
                <c:pt idx="5582">
                  <c:v>502.75</c:v>
                </c:pt>
                <c:pt idx="5583">
                  <c:v>497</c:v>
                </c:pt>
                <c:pt idx="5584">
                  <c:v>497</c:v>
                </c:pt>
                <c:pt idx="5585">
                  <c:v>497.5</c:v>
                </c:pt>
                <c:pt idx="5586">
                  <c:v>497.5</c:v>
                </c:pt>
                <c:pt idx="5587">
                  <c:v>497.5</c:v>
                </c:pt>
                <c:pt idx="5588">
                  <c:v>493.75</c:v>
                </c:pt>
                <c:pt idx="5589">
                  <c:v>493.75</c:v>
                </c:pt>
                <c:pt idx="5590">
                  <c:v>489.8</c:v>
                </c:pt>
                <c:pt idx="5591">
                  <c:v>489.8</c:v>
                </c:pt>
                <c:pt idx="5592">
                  <c:v>489.8</c:v>
                </c:pt>
                <c:pt idx="5593">
                  <c:v>483.5</c:v>
                </c:pt>
                <c:pt idx="5594">
                  <c:v>483.5</c:v>
                </c:pt>
                <c:pt idx="5595">
                  <c:v>477.4</c:v>
                </c:pt>
                <c:pt idx="5596">
                  <c:v>477.4</c:v>
                </c:pt>
                <c:pt idx="5597">
                  <c:v>477.4</c:v>
                </c:pt>
                <c:pt idx="5598">
                  <c:v>476.75</c:v>
                </c:pt>
                <c:pt idx="5599">
                  <c:v>476.75</c:v>
                </c:pt>
                <c:pt idx="5600">
                  <c:v>475.8</c:v>
                </c:pt>
                <c:pt idx="5601">
                  <c:v>475.8</c:v>
                </c:pt>
                <c:pt idx="5602">
                  <c:v>475.8</c:v>
                </c:pt>
                <c:pt idx="5603">
                  <c:v>474.5</c:v>
                </c:pt>
                <c:pt idx="5604">
                  <c:v>474.5</c:v>
                </c:pt>
                <c:pt idx="5605">
                  <c:v>476.6</c:v>
                </c:pt>
                <c:pt idx="5606">
                  <c:v>476.6</c:v>
                </c:pt>
                <c:pt idx="5607">
                  <c:v>476.6</c:v>
                </c:pt>
                <c:pt idx="5608">
                  <c:v>479.25</c:v>
                </c:pt>
                <c:pt idx="5609">
                  <c:v>479.25</c:v>
                </c:pt>
                <c:pt idx="5610">
                  <c:v>475.6</c:v>
                </c:pt>
                <c:pt idx="5611">
                  <c:v>475.6</c:v>
                </c:pt>
                <c:pt idx="5612">
                  <c:v>475.6</c:v>
                </c:pt>
                <c:pt idx="5613">
                  <c:v>489</c:v>
                </c:pt>
                <c:pt idx="5614">
                  <c:v>489</c:v>
                </c:pt>
                <c:pt idx="5615">
                  <c:v>486.6</c:v>
                </c:pt>
                <c:pt idx="5616">
                  <c:v>486.6</c:v>
                </c:pt>
                <c:pt idx="5617">
                  <c:v>486.6</c:v>
                </c:pt>
                <c:pt idx="5618">
                  <c:v>481.33</c:v>
                </c:pt>
                <c:pt idx="5619">
                  <c:v>481.33</c:v>
                </c:pt>
                <c:pt idx="5620">
                  <c:v>475</c:v>
                </c:pt>
                <c:pt idx="5621">
                  <c:v>475</c:v>
                </c:pt>
                <c:pt idx="5622">
                  <c:v>475</c:v>
                </c:pt>
                <c:pt idx="5623">
                  <c:v>460</c:v>
                </c:pt>
                <c:pt idx="5624">
                  <c:v>460</c:v>
                </c:pt>
                <c:pt idx="5625">
                  <c:v>455.5</c:v>
                </c:pt>
                <c:pt idx="5626">
                  <c:v>455.5</c:v>
                </c:pt>
                <c:pt idx="5627">
                  <c:v>455.5</c:v>
                </c:pt>
                <c:pt idx="5628">
                  <c:v>456.4</c:v>
                </c:pt>
                <c:pt idx="5629">
                  <c:v>456.4</c:v>
                </c:pt>
                <c:pt idx="5630">
                  <c:v>452</c:v>
                </c:pt>
                <c:pt idx="5631">
                  <c:v>452</c:v>
                </c:pt>
                <c:pt idx="5632">
                  <c:v>452</c:v>
                </c:pt>
                <c:pt idx="5633">
                  <c:v>448.6</c:v>
                </c:pt>
                <c:pt idx="5634">
                  <c:v>448.6</c:v>
                </c:pt>
                <c:pt idx="5635">
                  <c:v>444.5</c:v>
                </c:pt>
                <c:pt idx="5636">
                  <c:v>444.5</c:v>
                </c:pt>
                <c:pt idx="5637">
                  <c:v>444.5</c:v>
                </c:pt>
                <c:pt idx="5638">
                  <c:v>441.4</c:v>
                </c:pt>
                <c:pt idx="5639">
                  <c:v>441.4</c:v>
                </c:pt>
                <c:pt idx="5640">
                  <c:v>453.5</c:v>
                </c:pt>
                <c:pt idx="5641">
                  <c:v>453.5</c:v>
                </c:pt>
                <c:pt idx="5642">
                  <c:v>453.5</c:v>
                </c:pt>
                <c:pt idx="5643">
                  <c:v>446.4</c:v>
                </c:pt>
                <c:pt idx="5644">
                  <c:v>446.4</c:v>
                </c:pt>
                <c:pt idx="5645">
                  <c:v>442.5</c:v>
                </c:pt>
                <c:pt idx="5646">
                  <c:v>442.5</c:v>
                </c:pt>
                <c:pt idx="5647">
                  <c:v>442.5</c:v>
                </c:pt>
                <c:pt idx="5648">
                  <c:v>440.4</c:v>
                </c:pt>
                <c:pt idx="5649">
                  <c:v>440.4</c:v>
                </c:pt>
                <c:pt idx="5650">
                  <c:v>440.25</c:v>
                </c:pt>
                <c:pt idx="5651">
                  <c:v>440.25</c:v>
                </c:pt>
                <c:pt idx="5652">
                  <c:v>440.25</c:v>
                </c:pt>
                <c:pt idx="5653">
                  <c:v>439.2</c:v>
                </c:pt>
                <c:pt idx="5654">
                  <c:v>439.2</c:v>
                </c:pt>
                <c:pt idx="5655">
                  <c:v>439</c:v>
                </c:pt>
                <c:pt idx="5656">
                  <c:v>439</c:v>
                </c:pt>
                <c:pt idx="5657">
                  <c:v>439</c:v>
                </c:pt>
                <c:pt idx="5658">
                  <c:v>437.75</c:v>
                </c:pt>
                <c:pt idx="5659">
                  <c:v>437.75</c:v>
                </c:pt>
                <c:pt idx="5660">
                  <c:v>436.4</c:v>
                </c:pt>
                <c:pt idx="5661">
                  <c:v>436.4</c:v>
                </c:pt>
                <c:pt idx="5662">
                  <c:v>436.4</c:v>
                </c:pt>
                <c:pt idx="5663">
                  <c:v>432.75</c:v>
                </c:pt>
                <c:pt idx="5664">
                  <c:v>432.75</c:v>
                </c:pt>
                <c:pt idx="5665">
                  <c:v>430.6</c:v>
                </c:pt>
                <c:pt idx="5666">
                  <c:v>430.6</c:v>
                </c:pt>
                <c:pt idx="5667">
                  <c:v>430.6</c:v>
                </c:pt>
                <c:pt idx="5668">
                  <c:v>427.75</c:v>
                </c:pt>
                <c:pt idx="5669">
                  <c:v>427.75</c:v>
                </c:pt>
                <c:pt idx="5670">
                  <c:v>427.4</c:v>
                </c:pt>
                <c:pt idx="5671">
                  <c:v>427.4</c:v>
                </c:pt>
                <c:pt idx="5672">
                  <c:v>427.4</c:v>
                </c:pt>
                <c:pt idx="5673">
                  <c:v>425</c:v>
                </c:pt>
                <c:pt idx="5674">
                  <c:v>425</c:v>
                </c:pt>
                <c:pt idx="5675">
                  <c:v>423.2</c:v>
                </c:pt>
                <c:pt idx="5676">
                  <c:v>423.2</c:v>
                </c:pt>
                <c:pt idx="5677">
                  <c:v>423.2</c:v>
                </c:pt>
                <c:pt idx="5678">
                  <c:v>421.5</c:v>
                </c:pt>
                <c:pt idx="5679">
                  <c:v>421.5</c:v>
                </c:pt>
                <c:pt idx="5680">
                  <c:v>421.4</c:v>
                </c:pt>
                <c:pt idx="5681">
                  <c:v>421.4</c:v>
                </c:pt>
                <c:pt idx="5682">
                  <c:v>421.4</c:v>
                </c:pt>
                <c:pt idx="5683">
                  <c:v>419.33</c:v>
                </c:pt>
                <c:pt idx="5684">
                  <c:v>419.33</c:v>
                </c:pt>
                <c:pt idx="5685">
                  <c:v>419.25</c:v>
                </c:pt>
                <c:pt idx="5686">
                  <c:v>419.25</c:v>
                </c:pt>
                <c:pt idx="5687">
                  <c:v>419.25</c:v>
                </c:pt>
                <c:pt idx="5688">
                  <c:v>418.8</c:v>
                </c:pt>
                <c:pt idx="5689">
                  <c:v>418.8</c:v>
                </c:pt>
                <c:pt idx="5690">
                  <c:v>418.75</c:v>
                </c:pt>
                <c:pt idx="5691">
                  <c:v>418.75</c:v>
                </c:pt>
                <c:pt idx="5692">
                  <c:v>418.75</c:v>
                </c:pt>
                <c:pt idx="5693">
                  <c:v>418.25</c:v>
                </c:pt>
                <c:pt idx="5694">
                  <c:v>418.25</c:v>
                </c:pt>
                <c:pt idx="5695">
                  <c:v>419</c:v>
                </c:pt>
                <c:pt idx="5696">
                  <c:v>419</c:v>
                </c:pt>
                <c:pt idx="5697">
                  <c:v>419</c:v>
                </c:pt>
                <c:pt idx="5698">
                  <c:v>418.75</c:v>
                </c:pt>
                <c:pt idx="5699">
                  <c:v>418.75</c:v>
                </c:pt>
                <c:pt idx="5700">
                  <c:v>418</c:v>
                </c:pt>
                <c:pt idx="5701">
                  <c:v>418</c:v>
                </c:pt>
                <c:pt idx="5702">
                  <c:v>418</c:v>
                </c:pt>
                <c:pt idx="5703">
                  <c:v>417.5</c:v>
                </c:pt>
                <c:pt idx="5704">
                  <c:v>417.5</c:v>
                </c:pt>
                <c:pt idx="5705">
                  <c:v>417.8</c:v>
                </c:pt>
                <c:pt idx="5706">
                  <c:v>417.8</c:v>
                </c:pt>
                <c:pt idx="5707">
                  <c:v>417.8</c:v>
                </c:pt>
                <c:pt idx="5708">
                  <c:v>417.75</c:v>
                </c:pt>
                <c:pt idx="5709">
                  <c:v>417.75</c:v>
                </c:pt>
                <c:pt idx="5710">
                  <c:v>416.2</c:v>
                </c:pt>
                <c:pt idx="5711">
                  <c:v>416.2</c:v>
                </c:pt>
                <c:pt idx="5712">
                  <c:v>416.2</c:v>
                </c:pt>
                <c:pt idx="5713">
                  <c:v>416</c:v>
                </c:pt>
                <c:pt idx="5714">
                  <c:v>416</c:v>
                </c:pt>
                <c:pt idx="5715">
                  <c:v>416.2</c:v>
                </c:pt>
                <c:pt idx="5716">
                  <c:v>416.2</c:v>
                </c:pt>
                <c:pt idx="5717">
                  <c:v>416.2</c:v>
                </c:pt>
                <c:pt idx="5718">
                  <c:v>416</c:v>
                </c:pt>
                <c:pt idx="5719">
                  <c:v>416</c:v>
                </c:pt>
                <c:pt idx="5720">
                  <c:v>416.8</c:v>
                </c:pt>
                <c:pt idx="5721">
                  <c:v>416.8</c:v>
                </c:pt>
                <c:pt idx="5722">
                  <c:v>416.8</c:v>
                </c:pt>
                <c:pt idx="5723">
                  <c:v>416.75</c:v>
                </c:pt>
                <c:pt idx="5724">
                  <c:v>416.75</c:v>
                </c:pt>
                <c:pt idx="5725">
                  <c:v>416.2</c:v>
                </c:pt>
                <c:pt idx="5726">
                  <c:v>416.2</c:v>
                </c:pt>
                <c:pt idx="5727">
                  <c:v>416.2</c:v>
                </c:pt>
                <c:pt idx="5728">
                  <c:v>417.25</c:v>
                </c:pt>
                <c:pt idx="5729">
                  <c:v>417.25</c:v>
                </c:pt>
                <c:pt idx="5730">
                  <c:v>416.8</c:v>
                </c:pt>
                <c:pt idx="5731">
                  <c:v>416.8</c:v>
                </c:pt>
                <c:pt idx="5732">
                  <c:v>416.8</c:v>
                </c:pt>
                <c:pt idx="5733">
                  <c:v>416</c:v>
                </c:pt>
                <c:pt idx="5734">
                  <c:v>416</c:v>
                </c:pt>
                <c:pt idx="5735">
                  <c:v>434.25</c:v>
                </c:pt>
                <c:pt idx="5736">
                  <c:v>434.25</c:v>
                </c:pt>
                <c:pt idx="5737">
                  <c:v>434.25</c:v>
                </c:pt>
                <c:pt idx="5738">
                  <c:v>418.4</c:v>
                </c:pt>
                <c:pt idx="5739">
                  <c:v>418.4</c:v>
                </c:pt>
                <c:pt idx="5740">
                  <c:v>418.25</c:v>
                </c:pt>
                <c:pt idx="5741">
                  <c:v>418.25</c:v>
                </c:pt>
                <c:pt idx="5742">
                  <c:v>418.25</c:v>
                </c:pt>
                <c:pt idx="5743">
                  <c:v>420.25</c:v>
                </c:pt>
                <c:pt idx="5744">
                  <c:v>420.25</c:v>
                </c:pt>
                <c:pt idx="5745">
                  <c:v>421</c:v>
                </c:pt>
                <c:pt idx="5746">
                  <c:v>421</c:v>
                </c:pt>
                <c:pt idx="5747">
                  <c:v>421</c:v>
                </c:pt>
                <c:pt idx="5748">
                  <c:v>421.6</c:v>
                </c:pt>
                <c:pt idx="5749">
                  <c:v>421.6</c:v>
                </c:pt>
                <c:pt idx="5750">
                  <c:v>420.25</c:v>
                </c:pt>
                <c:pt idx="5751">
                  <c:v>420.25</c:v>
                </c:pt>
                <c:pt idx="5752">
                  <c:v>420.25</c:v>
                </c:pt>
                <c:pt idx="5753">
                  <c:v>420.4</c:v>
                </c:pt>
                <c:pt idx="5754">
                  <c:v>420.4</c:v>
                </c:pt>
                <c:pt idx="5755">
                  <c:v>420.4</c:v>
                </c:pt>
                <c:pt idx="5756">
                  <c:v>420.75</c:v>
                </c:pt>
                <c:pt idx="5757">
                  <c:v>420.75</c:v>
                </c:pt>
                <c:pt idx="5758">
                  <c:v>415.2</c:v>
                </c:pt>
                <c:pt idx="5759">
                  <c:v>415.2</c:v>
                </c:pt>
                <c:pt idx="5760">
                  <c:v>406.5</c:v>
                </c:pt>
                <c:pt idx="5761">
                  <c:v>406.5</c:v>
                </c:pt>
                <c:pt idx="5762">
                  <c:v>406.5</c:v>
                </c:pt>
                <c:pt idx="5763">
                  <c:v>397.6</c:v>
                </c:pt>
                <c:pt idx="5764">
                  <c:v>397.6</c:v>
                </c:pt>
                <c:pt idx="5765">
                  <c:v>389.5</c:v>
                </c:pt>
                <c:pt idx="5766">
                  <c:v>389.5</c:v>
                </c:pt>
                <c:pt idx="5767">
                  <c:v>389.5</c:v>
                </c:pt>
                <c:pt idx="5768">
                  <c:v>383.8</c:v>
                </c:pt>
                <c:pt idx="5769">
                  <c:v>383.8</c:v>
                </c:pt>
                <c:pt idx="5770">
                  <c:v>381</c:v>
                </c:pt>
                <c:pt idx="5771">
                  <c:v>381</c:v>
                </c:pt>
                <c:pt idx="5772">
                  <c:v>381</c:v>
                </c:pt>
                <c:pt idx="5773">
                  <c:v>386.4</c:v>
                </c:pt>
                <c:pt idx="5774">
                  <c:v>386.4</c:v>
                </c:pt>
                <c:pt idx="5775">
                  <c:v>397.25</c:v>
                </c:pt>
                <c:pt idx="5776">
                  <c:v>397.25</c:v>
                </c:pt>
                <c:pt idx="5777">
                  <c:v>397.25</c:v>
                </c:pt>
                <c:pt idx="5778">
                  <c:v>396.2</c:v>
                </c:pt>
                <c:pt idx="5779">
                  <c:v>396.2</c:v>
                </c:pt>
                <c:pt idx="5780">
                  <c:v>394</c:v>
                </c:pt>
                <c:pt idx="5781">
                  <c:v>394</c:v>
                </c:pt>
                <c:pt idx="5782">
                  <c:v>394</c:v>
                </c:pt>
                <c:pt idx="5783">
                  <c:v>392.8</c:v>
                </c:pt>
                <c:pt idx="5784">
                  <c:v>392.8</c:v>
                </c:pt>
                <c:pt idx="5785">
                  <c:v>394.75</c:v>
                </c:pt>
                <c:pt idx="5786">
                  <c:v>394.75</c:v>
                </c:pt>
                <c:pt idx="5787">
                  <c:v>394.75</c:v>
                </c:pt>
                <c:pt idx="5788">
                  <c:v>396.4</c:v>
                </c:pt>
                <c:pt idx="5789">
                  <c:v>396.4</c:v>
                </c:pt>
                <c:pt idx="5790">
                  <c:v>400</c:v>
                </c:pt>
                <c:pt idx="5791">
                  <c:v>400</c:v>
                </c:pt>
                <c:pt idx="5792">
                  <c:v>400</c:v>
                </c:pt>
                <c:pt idx="5793">
                  <c:v>401.8</c:v>
                </c:pt>
                <c:pt idx="5794">
                  <c:v>401.8</c:v>
                </c:pt>
                <c:pt idx="5795">
                  <c:v>403.5</c:v>
                </c:pt>
                <c:pt idx="5796">
                  <c:v>403.5</c:v>
                </c:pt>
                <c:pt idx="5797">
                  <c:v>403.5</c:v>
                </c:pt>
                <c:pt idx="5798">
                  <c:v>404.8</c:v>
                </c:pt>
                <c:pt idx="5799">
                  <c:v>404.8</c:v>
                </c:pt>
                <c:pt idx="5800">
                  <c:v>404.5</c:v>
                </c:pt>
                <c:pt idx="5801">
                  <c:v>404.5</c:v>
                </c:pt>
                <c:pt idx="5802">
                  <c:v>404.5</c:v>
                </c:pt>
                <c:pt idx="5803">
                  <c:v>404</c:v>
                </c:pt>
                <c:pt idx="5804">
                  <c:v>404</c:v>
                </c:pt>
                <c:pt idx="5805">
                  <c:v>403</c:v>
                </c:pt>
                <c:pt idx="5806">
                  <c:v>403</c:v>
                </c:pt>
                <c:pt idx="5807">
                  <c:v>403</c:v>
                </c:pt>
                <c:pt idx="5808">
                  <c:v>401.5</c:v>
                </c:pt>
                <c:pt idx="5809">
                  <c:v>401.5</c:v>
                </c:pt>
                <c:pt idx="5810">
                  <c:v>402.4</c:v>
                </c:pt>
                <c:pt idx="5811">
                  <c:v>402.4</c:v>
                </c:pt>
                <c:pt idx="5812">
                  <c:v>402.4</c:v>
                </c:pt>
                <c:pt idx="5813">
                  <c:v>401.25</c:v>
                </c:pt>
                <c:pt idx="5814">
                  <c:v>401.25</c:v>
                </c:pt>
                <c:pt idx="5815">
                  <c:v>401.6</c:v>
                </c:pt>
                <c:pt idx="5816">
                  <c:v>401.6</c:v>
                </c:pt>
                <c:pt idx="5817">
                  <c:v>401.6</c:v>
                </c:pt>
                <c:pt idx="5818">
                  <c:v>400.75</c:v>
                </c:pt>
                <c:pt idx="5819">
                  <c:v>400.75</c:v>
                </c:pt>
                <c:pt idx="5820">
                  <c:v>400.5</c:v>
                </c:pt>
                <c:pt idx="5821">
                  <c:v>400.5</c:v>
                </c:pt>
                <c:pt idx="5822">
                  <c:v>400.5</c:v>
                </c:pt>
                <c:pt idx="5823">
                  <c:v>401.6</c:v>
                </c:pt>
                <c:pt idx="5824">
                  <c:v>401.6</c:v>
                </c:pt>
                <c:pt idx="5825">
                  <c:v>401.67</c:v>
                </c:pt>
                <c:pt idx="5826">
                  <c:v>401.67</c:v>
                </c:pt>
                <c:pt idx="5827">
                  <c:v>401.67</c:v>
                </c:pt>
                <c:pt idx="5828">
                  <c:v>400.2</c:v>
                </c:pt>
                <c:pt idx="5829">
                  <c:v>400.2</c:v>
                </c:pt>
                <c:pt idx="5830">
                  <c:v>399.5</c:v>
                </c:pt>
                <c:pt idx="5831">
                  <c:v>399.5</c:v>
                </c:pt>
                <c:pt idx="5832">
                  <c:v>399.5</c:v>
                </c:pt>
                <c:pt idx="5833">
                  <c:v>399.8</c:v>
                </c:pt>
                <c:pt idx="5834">
                  <c:v>399.8</c:v>
                </c:pt>
                <c:pt idx="5835">
                  <c:v>400</c:v>
                </c:pt>
                <c:pt idx="5836">
                  <c:v>400</c:v>
                </c:pt>
                <c:pt idx="5837">
                  <c:v>400</c:v>
                </c:pt>
                <c:pt idx="5838">
                  <c:v>399.4</c:v>
                </c:pt>
                <c:pt idx="5839">
                  <c:v>399.4</c:v>
                </c:pt>
                <c:pt idx="5840">
                  <c:v>398.5</c:v>
                </c:pt>
                <c:pt idx="5841">
                  <c:v>398.5</c:v>
                </c:pt>
                <c:pt idx="5842">
                  <c:v>398.5</c:v>
                </c:pt>
                <c:pt idx="5843">
                  <c:v>399.2</c:v>
                </c:pt>
                <c:pt idx="5844">
                  <c:v>399.2</c:v>
                </c:pt>
                <c:pt idx="5845">
                  <c:v>399.2</c:v>
                </c:pt>
                <c:pt idx="5846">
                  <c:v>399.2</c:v>
                </c:pt>
                <c:pt idx="5847">
                  <c:v>399.2</c:v>
                </c:pt>
                <c:pt idx="5848">
                  <c:v>399</c:v>
                </c:pt>
                <c:pt idx="5849">
                  <c:v>399</c:v>
                </c:pt>
                <c:pt idx="5850">
                  <c:v>397.6</c:v>
                </c:pt>
                <c:pt idx="5851">
                  <c:v>397.6</c:v>
                </c:pt>
                <c:pt idx="5852">
                  <c:v>397.6</c:v>
                </c:pt>
                <c:pt idx="5853">
                  <c:v>398.25</c:v>
                </c:pt>
                <c:pt idx="5854">
                  <c:v>398.25</c:v>
                </c:pt>
                <c:pt idx="5855">
                  <c:v>396.2</c:v>
                </c:pt>
                <c:pt idx="5856">
                  <c:v>396.2</c:v>
                </c:pt>
                <c:pt idx="5857">
                  <c:v>396.2</c:v>
                </c:pt>
                <c:pt idx="5858">
                  <c:v>396</c:v>
                </c:pt>
                <c:pt idx="5859">
                  <c:v>396</c:v>
                </c:pt>
                <c:pt idx="5860">
                  <c:v>396.25</c:v>
                </c:pt>
                <c:pt idx="5861">
                  <c:v>396.25</c:v>
                </c:pt>
                <c:pt idx="5862">
                  <c:v>396.25</c:v>
                </c:pt>
                <c:pt idx="5863">
                  <c:v>396.6</c:v>
                </c:pt>
                <c:pt idx="5864">
                  <c:v>396.6</c:v>
                </c:pt>
                <c:pt idx="5865">
                  <c:v>396.5</c:v>
                </c:pt>
                <c:pt idx="5866">
                  <c:v>396.5</c:v>
                </c:pt>
                <c:pt idx="5867">
                  <c:v>396.5</c:v>
                </c:pt>
                <c:pt idx="5868">
                  <c:v>396.6</c:v>
                </c:pt>
                <c:pt idx="5869">
                  <c:v>396.6</c:v>
                </c:pt>
                <c:pt idx="5870">
                  <c:v>395.25</c:v>
                </c:pt>
                <c:pt idx="5871">
                  <c:v>395.25</c:v>
                </c:pt>
                <c:pt idx="5872">
                  <c:v>395.25</c:v>
                </c:pt>
                <c:pt idx="5873">
                  <c:v>395.4</c:v>
                </c:pt>
                <c:pt idx="5874">
                  <c:v>395.4</c:v>
                </c:pt>
                <c:pt idx="5875">
                  <c:v>394</c:v>
                </c:pt>
                <c:pt idx="5876">
                  <c:v>394</c:v>
                </c:pt>
                <c:pt idx="5877">
                  <c:v>394</c:v>
                </c:pt>
                <c:pt idx="5878">
                  <c:v>395.4</c:v>
                </c:pt>
                <c:pt idx="5879">
                  <c:v>395.4</c:v>
                </c:pt>
                <c:pt idx="5880">
                  <c:v>394.75</c:v>
                </c:pt>
                <c:pt idx="5881">
                  <c:v>394.75</c:v>
                </c:pt>
                <c:pt idx="5882">
                  <c:v>394.75</c:v>
                </c:pt>
                <c:pt idx="5883">
                  <c:v>393.8</c:v>
                </c:pt>
                <c:pt idx="5884">
                  <c:v>393.8</c:v>
                </c:pt>
                <c:pt idx="5885">
                  <c:v>394.75</c:v>
                </c:pt>
                <c:pt idx="5886">
                  <c:v>394.75</c:v>
                </c:pt>
                <c:pt idx="5887">
                  <c:v>394.75</c:v>
                </c:pt>
                <c:pt idx="5888">
                  <c:v>394</c:v>
                </c:pt>
                <c:pt idx="5889">
                  <c:v>394</c:v>
                </c:pt>
                <c:pt idx="5890">
                  <c:v>394.25</c:v>
                </c:pt>
                <c:pt idx="5891">
                  <c:v>394.25</c:v>
                </c:pt>
                <c:pt idx="5892">
                  <c:v>394.25</c:v>
                </c:pt>
                <c:pt idx="5893">
                  <c:v>392.6</c:v>
                </c:pt>
                <c:pt idx="5894">
                  <c:v>392.6</c:v>
                </c:pt>
                <c:pt idx="5895">
                  <c:v>391.25</c:v>
                </c:pt>
                <c:pt idx="5896">
                  <c:v>391.25</c:v>
                </c:pt>
                <c:pt idx="5897">
                  <c:v>391.25</c:v>
                </c:pt>
                <c:pt idx="5898">
                  <c:v>392</c:v>
                </c:pt>
                <c:pt idx="5899">
                  <c:v>392</c:v>
                </c:pt>
                <c:pt idx="5900">
                  <c:v>389.75</c:v>
                </c:pt>
                <c:pt idx="5901">
                  <c:v>389.75</c:v>
                </c:pt>
                <c:pt idx="5902">
                  <c:v>389.75</c:v>
                </c:pt>
                <c:pt idx="5903">
                  <c:v>391.75</c:v>
                </c:pt>
                <c:pt idx="5904">
                  <c:v>391.75</c:v>
                </c:pt>
                <c:pt idx="5905">
                  <c:v>391.4</c:v>
                </c:pt>
                <c:pt idx="5906">
                  <c:v>391.4</c:v>
                </c:pt>
                <c:pt idx="5907">
                  <c:v>391.4</c:v>
                </c:pt>
                <c:pt idx="5908">
                  <c:v>390.25</c:v>
                </c:pt>
                <c:pt idx="5909">
                  <c:v>390.25</c:v>
                </c:pt>
                <c:pt idx="5910">
                  <c:v>389.6</c:v>
                </c:pt>
                <c:pt idx="5911">
                  <c:v>389.6</c:v>
                </c:pt>
                <c:pt idx="5912">
                  <c:v>389.6</c:v>
                </c:pt>
                <c:pt idx="5913">
                  <c:v>389.5</c:v>
                </c:pt>
                <c:pt idx="5914">
                  <c:v>389.5</c:v>
                </c:pt>
                <c:pt idx="5915">
                  <c:v>389.6</c:v>
                </c:pt>
                <c:pt idx="5916">
                  <c:v>389.6</c:v>
                </c:pt>
                <c:pt idx="5917">
                  <c:v>389.6</c:v>
                </c:pt>
                <c:pt idx="5918">
                  <c:v>389.25</c:v>
                </c:pt>
                <c:pt idx="5919">
                  <c:v>389.25</c:v>
                </c:pt>
                <c:pt idx="5920">
                  <c:v>390.4</c:v>
                </c:pt>
                <c:pt idx="5921">
                  <c:v>390.4</c:v>
                </c:pt>
                <c:pt idx="5922">
                  <c:v>390.4</c:v>
                </c:pt>
                <c:pt idx="5923">
                  <c:v>389.75</c:v>
                </c:pt>
                <c:pt idx="5924">
                  <c:v>389.75</c:v>
                </c:pt>
                <c:pt idx="5925">
                  <c:v>390.4</c:v>
                </c:pt>
                <c:pt idx="5926">
                  <c:v>390.4</c:v>
                </c:pt>
                <c:pt idx="5927">
                  <c:v>390.4</c:v>
                </c:pt>
                <c:pt idx="5928">
                  <c:v>392</c:v>
                </c:pt>
                <c:pt idx="5929">
                  <c:v>392</c:v>
                </c:pt>
                <c:pt idx="5930">
                  <c:v>391.2</c:v>
                </c:pt>
                <c:pt idx="5931">
                  <c:v>391.2</c:v>
                </c:pt>
                <c:pt idx="5932">
                  <c:v>391.2</c:v>
                </c:pt>
                <c:pt idx="5933">
                  <c:v>394</c:v>
                </c:pt>
                <c:pt idx="5934">
                  <c:v>394</c:v>
                </c:pt>
                <c:pt idx="5935">
                  <c:v>396</c:v>
                </c:pt>
                <c:pt idx="5936">
                  <c:v>396</c:v>
                </c:pt>
                <c:pt idx="5937">
                  <c:v>396</c:v>
                </c:pt>
                <c:pt idx="5938">
                  <c:v>397</c:v>
                </c:pt>
                <c:pt idx="5939">
                  <c:v>397</c:v>
                </c:pt>
                <c:pt idx="5940">
                  <c:v>397.8</c:v>
                </c:pt>
                <c:pt idx="5941">
                  <c:v>397.8</c:v>
                </c:pt>
                <c:pt idx="5942">
                  <c:v>397.8</c:v>
                </c:pt>
                <c:pt idx="5943">
                  <c:v>398</c:v>
                </c:pt>
                <c:pt idx="5944">
                  <c:v>398</c:v>
                </c:pt>
                <c:pt idx="5945">
                  <c:v>398</c:v>
                </c:pt>
                <c:pt idx="5946">
                  <c:v>398</c:v>
                </c:pt>
                <c:pt idx="5947">
                  <c:v>398</c:v>
                </c:pt>
                <c:pt idx="5948">
                  <c:v>396.75</c:v>
                </c:pt>
                <c:pt idx="5949">
                  <c:v>396.75</c:v>
                </c:pt>
                <c:pt idx="5950">
                  <c:v>395.6</c:v>
                </c:pt>
                <c:pt idx="5951">
                  <c:v>395.6</c:v>
                </c:pt>
                <c:pt idx="5952">
                  <c:v>395.6</c:v>
                </c:pt>
                <c:pt idx="5953">
                  <c:v>395.5</c:v>
                </c:pt>
                <c:pt idx="5954">
                  <c:v>395.5</c:v>
                </c:pt>
                <c:pt idx="5955">
                  <c:v>395.8</c:v>
                </c:pt>
                <c:pt idx="5956">
                  <c:v>395.8</c:v>
                </c:pt>
                <c:pt idx="5957">
                  <c:v>395.8</c:v>
                </c:pt>
                <c:pt idx="5958">
                  <c:v>397</c:v>
                </c:pt>
                <c:pt idx="5959">
                  <c:v>397</c:v>
                </c:pt>
                <c:pt idx="5960">
                  <c:v>414.4</c:v>
                </c:pt>
                <c:pt idx="5961">
                  <c:v>414.4</c:v>
                </c:pt>
                <c:pt idx="5962">
                  <c:v>414.4</c:v>
                </c:pt>
                <c:pt idx="5963">
                  <c:v>410.25</c:v>
                </c:pt>
                <c:pt idx="5964">
                  <c:v>410.25</c:v>
                </c:pt>
                <c:pt idx="5965">
                  <c:v>405</c:v>
                </c:pt>
                <c:pt idx="5966">
                  <c:v>405</c:v>
                </c:pt>
                <c:pt idx="5967">
                  <c:v>405</c:v>
                </c:pt>
                <c:pt idx="5968">
                  <c:v>411.75</c:v>
                </c:pt>
                <c:pt idx="5969">
                  <c:v>411.75</c:v>
                </c:pt>
                <c:pt idx="5970">
                  <c:v>414.6</c:v>
                </c:pt>
                <c:pt idx="5971">
                  <c:v>414.6</c:v>
                </c:pt>
                <c:pt idx="5972">
                  <c:v>414.6</c:v>
                </c:pt>
                <c:pt idx="5973">
                  <c:v>411</c:v>
                </c:pt>
                <c:pt idx="5974">
                  <c:v>411</c:v>
                </c:pt>
                <c:pt idx="5975">
                  <c:v>412.8</c:v>
                </c:pt>
                <c:pt idx="5976">
                  <c:v>412.8</c:v>
                </c:pt>
                <c:pt idx="5977">
                  <c:v>412.8</c:v>
                </c:pt>
                <c:pt idx="5978">
                  <c:v>407.5</c:v>
                </c:pt>
                <c:pt idx="5979">
                  <c:v>407.5</c:v>
                </c:pt>
                <c:pt idx="5980">
                  <c:v>431.6</c:v>
                </c:pt>
                <c:pt idx="5981">
                  <c:v>431.6</c:v>
                </c:pt>
                <c:pt idx="5982">
                  <c:v>431.6</c:v>
                </c:pt>
                <c:pt idx="5983">
                  <c:v>413.5</c:v>
                </c:pt>
                <c:pt idx="5984">
                  <c:v>413.5</c:v>
                </c:pt>
                <c:pt idx="5985">
                  <c:v>408.75</c:v>
                </c:pt>
                <c:pt idx="5986">
                  <c:v>408.75</c:v>
                </c:pt>
                <c:pt idx="5987">
                  <c:v>408.75</c:v>
                </c:pt>
                <c:pt idx="5988">
                  <c:v>409</c:v>
                </c:pt>
                <c:pt idx="5989">
                  <c:v>409</c:v>
                </c:pt>
                <c:pt idx="5990">
                  <c:v>416.5</c:v>
                </c:pt>
                <c:pt idx="5991">
                  <c:v>416.5</c:v>
                </c:pt>
                <c:pt idx="5992">
                  <c:v>416.5</c:v>
                </c:pt>
                <c:pt idx="5993">
                  <c:v>428.4</c:v>
                </c:pt>
                <c:pt idx="5994">
                  <c:v>428.4</c:v>
                </c:pt>
                <c:pt idx="5995">
                  <c:v>435.25</c:v>
                </c:pt>
                <c:pt idx="5996">
                  <c:v>435.25</c:v>
                </c:pt>
                <c:pt idx="5997">
                  <c:v>435.25</c:v>
                </c:pt>
                <c:pt idx="5998">
                  <c:v>439.2</c:v>
                </c:pt>
                <c:pt idx="5999">
                  <c:v>439.2</c:v>
                </c:pt>
                <c:pt idx="6000">
                  <c:v>444.25</c:v>
                </c:pt>
                <c:pt idx="6001">
                  <c:v>444.25</c:v>
                </c:pt>
                <c:pt idx="6002">
                  <c:v>444.25</c:v>
                </c:pt>
                <c:pt idx="6003">
                  <c:v>455.8</c:v>
                </c:pt>
                <c:pt idx="6004">
                  <c:v>455.8</c:v>
                </c:pt>
                <c:pt idx="6005">
                  <c:v>475.5</c:v>
                </c:pt>
                <c:pt idx="6006">
                  <c:v>475.5</c:v>
                </c:pt>
                <c:pt idx="6007">
                  <c:v>475.5</c:v>
                </c:pt>
                <c:pt idx="6008">
                  <c:v>468.6</c:v>
                </c:pt>
                <c:pt idx="6009">
                  <c:v>468.6</c:v>
                </c:pt>
                <c:pt idx="6010">
                  <c:v>470.75</c:v>
                </c:pt>
                <c:pt idx="6011">
                  <c:v>470.75</c:v>
                </c:pt>
                <c:pt idx="6012">
                  <c:v>470.75</c:v>
                </c:pt>
                <c:pt idx="6013">
                  <c:v>472.6</c:v>
                </c:pt>
                <c:pt idx="6014">
                  <c:v>472.6</c:v>
                </c:pt>
                <c:pt idx="6015">
                  <c:v>475.75</c:v>
                </c:pt>
                <c:pt idx="6016">
                  <c:v>475.75</c:v>
                </c:pt>
                <c:pt idx="6017">
                  <c:v>475.75</c:v>
                </c:pt>
                <c:pt idx="6018">
                  <c:v>478</c:v>
                </c:pt>
                <c:pt idx="6019">
                  <c:v>478</c:v>
                </c:pt>
                <c:pt idx="6020">
                  <c:v>518</c:v>
                </c:pt>
                <c:pt idx="6021">
                  <c:v>518</c:v>
                </c:pt>
                <c:pt idx="6022">
                  <c:v>518</c:v>
                </c:pt>
                <c:pt idx="6023">
                  <c:v>485.8</c:v>
                </c:pt>
                <c:pt idx="6024">
                  <c:v>485.8</c:v>
                </c:pt>
                <c:pt idx="6025">
                  <c:v>489.25</c:v>
                </c:pt>
                <c:pt idx="6026">
                  <c:v>489.25</c:v>
                </c:pt>
                <c:pt idx="6027">
                  <c:v>489.25</c:v>
                </c:pt>
                <c:pt idx="6028">
                  <c:v>492.8</c:v>
                </c:pt>
                <c:pt idx="6029">
                  <c:v>492.8</c:v>
                </c:pt>
                <c:pt idx="6030">
                  <c:v>480.75</c:v>
                </c:pt>
                <c:pt idx="6031">
                  <c:v>480.75</c:v>
                </c:pt>
                <c:pt idx="6032">
                  <c:v>480.75</c:v>
                </c:pt>
                <c:pt idx="6033">
                  <c:v>474.2</c:v>
                </c:pt>
                <c:pt idx="6034">
                  <c:v>474.2</c:v>
                </c:pt>
                <c:pt idx="6035">
                  <c:v>465.25</c:v>
                </c:pt>
                <c:pt idx="6036">
                  <c:v>465.25</c:v>
                </c:pt>
                <c:pt idx="6037">
                  <c:v>465.25</c:v>
                </c:pt>
                <c:pt idx="6038">
                  <c:v>460</c:v>
                </c:pt>
                <c:pt idx="6039">
                  <c:v>460</c:v>
                </c:pt>
                <c:pt idx="6040">
                  <c:v>448</c:v>
                </c:pt>
                <c:pt idx="6041">
                  <c:v>448</c:v>
                </c:pt>
                <c:pt idx="6042">
                  <c:v>448</c:v>
                </c:pt>
                <c:pt idx="6043">
                  <c:v>430</c:v>
                </c:pt>
                <c:pt idx="6044">
                  <c:v>430</c:v>
                </c:pt>
                <c:pt idx="6045">
                  <c:v>423</c:v>
                </c:pt>
                <c:pt idx="6046">
                  <c:v>423</c:v>
                </c:pt>
                <c:pt idx="6047">
                  <c:v>423</c:v>
                </c:pt>
                <c:pt idx="6048">
                  <c:v>418.8</c:v>
                </c:pt>
                <c:pt idx="6049">
                  <c:v>418.8</c:v>
                </c:pt>
                <c:pt idx="6050">
                  <c:v>417.25</c:v>
                </c:pt>
                <c:pt idx="6051">
                  <c:v>417.25</c:v>
                </c:pt>
                <c:pt idx="6052">
                  <c:v>417.25</c:v>
                </c:pt>
                <c:pt idx="6053">
                  <c:v>417.5</c:v>
                </c:pt>
                <c:pt idx="6054">
                  <c:v>417.5</c:v>
                </c:pt>
                <c:pt idx="6055">
                  <c:v>420.2</c:v>
                </c:pt>
                <c:pt idx="6056">
                  <c:v>420.2</c:v>
                </c:pt>
                <c:pt idx="6057">
                  <c:v>420.2</c:v>
                </c:pt>
                <c:pt idx="6058">
                  <c:v>424.25</c:v>
                </c:pt>
                <c:pt idx="6059">
                  <c:v>424.25</c:v>
                </c:pt>
                <c:pt idx="6060">
                  <c:v>435.4</c:v>
                </c:pt>
                <c:pt idx="6061">
                  <c:v>435.4</c:v>
                </c:pt>
                <c:pt idx="6062">
                  <c:v>435.4</c:v>
                </c:pt>
                <c:pt idx="6063">
                  <c:v>495.25</c:v>
                </c:pt>
                <c:pt idx="6064">
                  <c:v>495.25</c:v>
                </c:pt>
                <c:pt idx="6065">
                  <c:v>589.6</c:v>
                </c:pt>
                <c:pt idx="6066">
                  <c:v>589.6</c:v>
                </c:pt>
                <c:pt idx="6067">
                  <c:v>589.6</c:v>
                </c:pt>
                <c:pt idx="6068">
                  <c:v>457.75</c:v>
                </c:pt>
                <c:pt idx="6069">
                  <c:v>457.75</c:v>
                </c:pt>
                <c:pt idx="6070">
                  <c:v>446.2</c:v>
                </c:pt>
                <c:pt idx="6071">
                  <c:v>446.2</c:v>
                </c:pt>
                <c:pt idx="6072">
                  <c:v>446.2</c:v>
                </c:pt>
                <c:pt idx="6073">
                  <c:v>443</c:v>
                </c:pt>
                <c:pt idx="6074">
                  <c:v>443</c:v>
                </c:pt>
                <c:pt idx="6075">
                  <c:v>442.4</c:v>
                </c:pt>
                <c:pt idx="6076">
                  <c:v>442.4</c:v>
                </c:pt>
                <c:pt idx="6077">
                  <c:v>442.4</c:v>
                </c:pt>
                <c:pt idx="6078">
                  <c:v>443.75</c:v>
                </c:pt>
                <c:pt idx="6079">
                  <c:v>443.75</c:v>
                </c:pt>
                <c:pt idx="6080">
                  <c:v>445.4</c:v>
                </c:pt>
                <c:pt idx="6081">
                  <c:v>445.4</c:v>
                </c:pt>
                <c:pt idx="6082">
                  <c:v>445.4</c:v>
                </c:pt>
                <c:pt idx="6083">
                  <c:v>449.5</c:v>
                </c:pt>
                <c:pt idx="6084">
                  <c:v>449.5</c:v>
                </c:pt>
                <c:pt idx="6085">
                  <c:v>449.2</c:v>
                </c:pt>
                <c:pt idx="6086">
                  <c:v>449.2</c:v>
                </c:pt>
                <c:pt idx="6087">
                  <c:v>449.2</c:v>
                </c:pt>
                <c:pt idx="6088">
                  <c:v>452.75</c:v>
                </c:pt>
                <c:pt idx="6089">
                  <c:v>452.75</c:v>
                </c:pt>
                <c:pt idx="6090">
                  <c:v>459.25</c:v>
                </c:pt>
                <c:pt idx="6091">
                  <c:v>459.25</c:v>
                </c:pt>
                <c:pt idx="6092">
                  <c:v>459.25</c:v>
                </c:pt>
                <c:pt idx="6093">
                  <c:v>460.8</c:v>
                </c:pt>
                <c:pt idx="6094">
                  <c:v>460.8</c:v>
                </c:pt>
                <c:pt idx="6095">
                  <c:v>460.25</c:v>
                </c:pt>
                <c:pt idx="6096">
                  <c:v>460.25</c:v>
                </c:pt>
                <c:pt idx="6097">
                  <c:v>460.25</c:v>
                </c:pt>
                <c:pt idx="6098">
                  <c:v>455.4</c:v>
                </c:pt>
                <c:pt idx="6099">
                  <c:v>455.4</c:v>
                </c:pt>
                <c:pt idx="6100">
                  <c:v>458.25</c:v>
                </c:pt>
                <c:pt idx="6101">
                  <c:v>458.25</c:v>
                </c:pt>
                <c:pt idx="6102">
                  <c:v>458.25</c:v>
                </c:pt>
                <c:pt idx="6103">
                  <c:v>453.2</c:v>
                </c:pt>
                <c:pt idx="6104">
                  <c:v>453.2</c:v>
                </c:pt>
                <c:pt idx="6105">
                  <c:v>448.75</c:v>
                </c:pt>
                <c:pt idx="6106">
                  <c:v>448.75</c:v>
                </c:pt>
                <c:pt idx="6107">
                  <c:v>448.75</c:v>
                </c:pt>
                <c:pt idx="6108">
                  <c:v>436.8</c:v>
                </c:pt>
                <c:pt idx="6109">
                  <c:v>436.8</c:v>
                </c:pt>
                <c:pt idx="6110">
                  <c:v>430</c:v>
                </c:pt>
                <c:pt idx="6111">
                  <c:v>430</c:v>
                </c:pt>
                <c:pt idx="6112">
                  <c:v>430</c:v>
                </c:pt>
                <c:pt idx="6113">
                  <c:v>434.8</c:v>
                </c:pt>
                <c:pt idx="6114">
                  <c:v>434.8</c:v>
                </c:pt>
                <c:pt idx="6115">
                  <c:v>439.75</c:v>
                </c:pt>
                <c:pt idx="6116">
                  <c:v>439.75</c:v>
                </c:pt>
                <c:pt idx="6117">
                  <c:v>439.75</c:v>
                </c:pt>
                <c:pt idx="6118">
                  <c:v>424.4</c:v>
                </c:pt>
                <c:pt idx="6119">
                  <c:v>424.4</c:v>
                </c:pt>
                <c:pt idx="6120">
                  <c:v>420.75</c:v>
                </c:pt>
                <c:pt idx="6121">
                  <c:v>420.75</c:v>
                </c:pt>
                <c:pt idx="6122">
                  <c:v>420.75</c:v>
                </c:pt>
                <c:pt idx="6123">
                  <c:v>417</c:v>
                </c:pt>
                <c:pt idx="6124">
                  <c:v>417</c:v>
                </c:pt>
                <c:pt idx="6125">
                  <c:v>413.75</c:v>
                </c:pt>
                <c:pt idx="6126">
                  <c:v>413.75</c:v>
                </c:pt>
                <c:pt idx="6127">
                  <c:v>413.75</c:v>
                </c:pt>
                <c:pt idx="6128">
                  <c:v>410.2</c:v>
                </c:pt>
                <c:pt idx="6129">
                  <c:v>410.2</c:v>
                </c:pt>
                <c:pt idx="6130">
                  <c:v>405.25</c:v>
                </c:pt>
                <c:pt idx="6131">
                  <c:v>405.25</c:v>
                </c:pt>
                <c:pt idx="6132">
                  <c:v>405.25</c:v>
                </c:pt>
                <c:pt idx="6133">
                  <c:v>403</c:v>
                </c:pt>
                <c:pt idx="6134">
                  <c:v>403</c:v>
                </c:pt>
                <c:pt idx="6135">
                  <c:v>403</c:v>
                </c:pt>
                <c:pt idx="6136">
                  <c:v>403</c:v>
                </c:pt>
                <c:pt idx="6137">
                  <c:v>403</c:v>
                </c:pt>
                <c:pt idx="6138">
                  <c:v>403.4</c:v>
                </c:pt>
                <c:pt idx="6139">
                  <c:v>403.4</c:v>
                </c:pt>
                <c:pt idx="6140">
                  <c:v>406.5</c:v>
                </c:pt>
                <c:pt idx="6141">
                  <c:v>406.5</c:v>
                </c:pt>
                <c:pt idx="6142">
                  <c:v>406.5</c:v>
                </c:pt>
                <c:pt idx="6143">
                  <c:v>408.8</c:v>
                </c:pt>
                <c:pt idx="6144">
                  <c:v>408.8</c:v>
                </c:pt>
                <c:pt idx="6145">
                  <c:v>413.5</c:v>
                </c:pt>
                <c:pt idx="6146">
                  <c:v>413.5</c:v>
                </c:pt>
                <c:pt idx="6147">
                  <c:v>413.5</c:v>
                </c:pt>
                <c:pt idx="6148">
                  <c:v>422.75</c:v>
                </c:pt>
                <c:pt idx="6149">
                  <c:v>422.75</c:v>
                </c:pt>
                <c:pt idx="6150">
                  <c:v>434</c:v>
                </c:pt>
                <c:pt idx="6151">
                  <c:v>434</c:v>
                </c:pt>
                <c:pt idx="6152">
                  <c:v>434</c:v>
                </c:pt>
                <c:pt idx="6153">
                  <c:v>452.5</c:v>
                </c:pt>
                <c:pt idx="6154">
                  <c:v>452.5</c:v>
                </c:pt>
                <c:pt idx="6155">
                  <c:v>460.2</c:v>
                </c:pt>
                <c:pt idx="6156">
                  <c:v>460.2</c:v>
                </c:pt>
                <c:pt idx="6157">
                  <c:v>460.2</c:v>
                </c:pt>
                <c:pt idx="6158">
                  <c:v>457.5</c:v>
                </c:pt>
                <c:pt idx="6159">
                  <c:v>457.5</c:v>
                </c:pt>
                <c:pt idx="6160">
                  <c:v>458.6</c:v>
                </c:pt>
                <c:pt idx="6161">
                  <c:v>458.6</c:v>
                </c:pt>
                <c:pt idx="6162">
                  <c:v>458.6</c:v>
                </c:pt>
                <c:pt idx="6163">
                  <c:v>461.25</c:v>
                </c:pt>
                <c:pt idx="6164">
                  <c:v>461.25</c:v>
                </c:pt>
                <c:pt idx="6165">
                  <c:v>500.4</c:v>
                </c:pt>
                <c:pt idx="6166">
                  <c:v>500.4</c:v>
                </c:pt>
                <c:pt idx="6167">
                  <c:v>500.4</c:v>
                </c:pt>
                <c:pt idx="6168">
                  <c:v>514.25</c:v>
                </c:pt>
                <c:pt idx="6169">
                  <c:v>514.25</c:v>
                </c:pt>
                <c:pt idx="6170">
                  <c:v>483.2</c:v>
                </c:pt>
                <c:pt idx="6171">
                  <c:v>483.2</c:v>
                </c:pt>
                <c:pt idx="6172">
                  <c:v>483.2</c:v>
                </c:pt>
                <c:pt idx="6173">
                  <c:v>480.75</c:v>
                </c:pt>
                <c:pt idx="6174">
                  <c:v>480.75</c:v>
                </c:pt>
                <c:pt idx="6175">
                  <c:v>479.25</c:v>
                </c:pt>
                <c:pt idx="6176">
                  <c:v>479.25</c:v>
                </c:pt>
                <c:pt idx="6177">
                  <c:v>479.25</c:v>
                </c:pt>
                <c:pt idx="6178">
                  <c:v>480</c:v>
                </c:pt>
                <c:pt idx="6179">
                  <c:v>480</c:v>
                </c:pt>
                <c:pt idx="6180">
                  <c:v>487.5</c:v>
                </c:pt>
                <c:pt idx="6181">
                  <c:v>487.5</c:v>
                </c:pt>
                <c:pt idx="6182">
                  <c:v>487.5</c:v>
                </c:pt>
                <c:pt idx="6183">
                  <c:v>493</c:v>
                </c:pt>
                <c:pt idx="6184">
                  <c:v>493</c:v>
                </c:pt>
                <c:pt idx="6185">
                  <c:v>492.25</c:v>
                </c:pt>
                <c:pt idx="6186">
                  <c:v>492.25</c:v>
                </c:pt>
                <c:pt idx="6187">
                  <c:v>492.25</c:v>
                </c:pt>
                <c:pt idx="6188">
                  <c:v>499</c:v>
                </c:pt>
                <c:pt idx="6189">
                  <c:v>499</c:v>
                </c:pt>
                <c:pt idx="6190">
                  <c:v>499.25</c:v>
                </c:pt>
                <c:pt idx="6191">
                  <c:v>499.25</c:v>
                </c:pt>
                <c:pt idx="6192">
                  <c:v>499.25</c:v>
                </c:pt>
                <c:pt idx="6193">
                  <c:v>503</c:v>
                </c:pt>
                <c:pt idx="6194">
                  <c:v>503</c:v>
                </c:pt>
                <c:pt idx="6195">
                  <c:v>517.6</c:v>
                </c:pt>
                <c:pt idx="6196">
                  <c:v>517.6</c:v>
                </c:pt>
                <c:pt idx="6197">
                  <c:v>517.6</c:v>
                </c:pt>
                <c:pt idx="6198">
                  <c:v>524.25</c:v>
                </c:pt>
                <c:pt idx="6199">
                  <c:v>524.25</c:v>
                </c:pt>
                <c:pt idx="6200">
                  <c:v>522.6</c:v>
                </c:pt>
                <c:pt idx="6201">
                  <c:v>522.6</c:v>
                </c:pt>
                <c:pt idx="6202">
                  <c:v>522.6</c:v>
                </c:pt>
                <c:pt idx="6203">
                  <c:v>540.25</c:v>
                </c:pt>
                <c:pt idx="6204">
                  <c:v>540.25</c:v>
                </c:pt>
                <c:pt idx="6205">
                  <c:v>548.79999999999995</c:v>
                </c:pt>
                <c:pt idx="6206">
                  <c:v>548.79999999999995</c:v>
                </c:pt>
                <c:pt idx="6207">
                  <c:v>548.79999999999995</c:v>
                </c:pt>
                <c:pt idx="6208">
                  <c:v>551.25</c:v>
                </c:pt>
                <c:pt idx="6209">
                  <c:v>551.25</c:v>
                </c:pt>
                <c:pt idx="6210">
                  <c:v>553.4</c:v>
                </c:pt>
                <c:pt idx="6211">
                  <c:v>553.4</c:v>
                </c:pt>
                <c:pt idx="6212">
                  <c:v>553.4</c:v>
                </c:pt>
                <c:pt idx="6213">
                  <c:v>537.75</c:v>
                </c:pt>
                <c:pt idx="6214">
                  <c:v>537.75</c:v>
                </c:pt>
                <c:pt idx="6215">
                  <c:v>535.20000000000005</c:v>
                </c:pt>
                <c:pt idx="6216">
                  <c:v>535.20000000000005</c:v>
                </c:pt>
                <c:pt idx="6217">
                  <c:v>535.20000000000005</c:v>
                </c:pt>
                <c:pt idx="6218">
                  <c:v>536.5</c:v>
                </c:pt>
                <c:pt idx="6219">
                  <c:v>536.5</c:v>
                </c:pt>
                <c:pt idx="6220">
                  <c:v>540.4</c:v>
                </c:pt>
                <c:pt idx="6221">
                  <c:v>540.4</c:v>
                </c:pt>
                <c:pt idx="6222">
                  <c:v>540.4</c:v>
                </c:pt>
                <c:pt idx="6223">
                  <c:v>536.25</c:v>
                </c:pt>
                <c:pt idx="6224">
                  <c:v>536.25</c:v>
                </c:pt>
                <c:pt idx="6225">
                  <c:v>527.4</c:v>
                </c:pt>
                <c:pt idx="6226">
                  <c:v>527.4</c:v>
                </c:pt>
                <c:pt idx="6227">
                  <c:v>527.4</c:v>
                </c:pt>
                <c:pt idx="6228">
                  <c:v>526</c:v>
                </c:pt>
                <c:pt idx="6229">
                  <c:v>526</c:v>
                </c:pt>
                <c:pt idx="6230">
                  <c:v>530</c:v>
                </c:pt>
                <c:pt idx="6231">
                  <c:v>530</c:v>
                </c:pt>
                <c:pt idx="6232">
                  <c:v>530</c:v>
                </c:pt>
                <c:pt idx="6233">
                  <c:v>536.25</c:v>
                </c:pt>
                <c:pt idx="6234">
                  <c:v>536.25</c:v>
                </c:pt>
                <c:pt idx="6235">
                  <c:v>540.20000000000005</c:v>
                </c:pt>
                <c:pt idx="6236">
                  <c:v>540.20000000000005</c:v>
                </c:pt>
                <c:pt idx="6237">
                  <c:v>540.20000000000005</c:v>
                </c:pt>
                <c:pt idx="6238">
                  <c:v>543</c:v>
                </c:pt>
                <c:pt idx="6239">
                  <c:v>543</c:v>
                </c:pt>
                <c:pt idx="6240">
                  <c:v>549.6</c:v>
                </c:pt>
                <c:pt idx="6241">
                  <c:v>549.6</c:v>
                </c:pt>
                <c:pt idx="6242">
                  <c:v>549.6</c:v>
                </c:pt>
                <c:pt idx="6243">
                  <c:v>556</c:v>
                </c:pt>
                <c:pt idx="6244">
                  <c:v>556</c:v>
                </c:pt>
                <c:pt idx="6245">
                  <c:v>565.4</c:v>
                </c:pt>
                <c:pt idx="6246">
                  <c:v>565.4</c:v>
                </c:pt>
                <c:pt idx="6247">
                  <c:v>565.4</c:v>
                </c:pt>
                <c:pt idx="6248">
                  <c:v>572.25</c:v>
                </c:pt>
                <c:pt idx="6249">
                  <c:v>572.25</c:v>
                </c:pt>
                <c:pt idx="6250">
                  <c:v>580</c:v>
                </c:pt>
                <c:pt idx="6251">
                  <c:v>580</c:v>
                </c:pt>
                <c:pt idx="6252">
                  <c:v>580</c:v>
                </c:pt>
                <c:pt idx="6253">
                  <c:v>588</c:v>
                </c:pt>
                <c:pt idx="6254">
                  <c:v>588</c:v>
                </c:pt>
                <c:pt idx="6255">
                  <c:v>595.79999999999995</c:v>
                </c:pt>
                <c:pt idx="6256">
                  <c:v>595.79999999999995</c:v>
                </c:pt>
                <c:pt idx="6257">
                  <c:v>595.79999999999995</c:v>
                </c:pt>
                <c:pt idx="6258">
                  <c:v>610.75</c:v>
                </c:pt>
                <c:pt idx="6259">
                  <c:v>610.75</c:v>
                </c:pt>
                <c:pt idx="6260">
                  <c:v>667.6</c:v>
                </c:pt>
                <c:pt idx="6261">
                  <c:v>667.6</c:v>
                </c:pt>
                <c:pt idx="6262">
                  <c:v>667.6</c:v>
                </c:pt>
                <c:pt idx="6263">
                  <c:v>656.5</c:v>
                </c:pt>
                <c:pt idx="6264">
                  <c:v>656.5</c:v>
                </c:pt>
                <c:pt idx="6265">
                  <c:v>640</c:v>
                </c:pt>
                <c:pt idx="6266">
                  <c:v>640</c:v>
                </c:pt>
                <c:pt idx="6267">
                  <c:v>640</c:v>
                </c:pt>
                <c:pt idx="6268">
                  <c:v>615</c:v>
                </c:pt>
                <c:pt idx="6269">
                  <c:v>615</c:v>
                </c:pt>
                <c:pt idx="6270">
                  <c:v>597.75</c:v>
                </c:pt>
                <c:pt idx="6271">
                  <c:v>597.75</c:v>
                </c:pt>
                <c:pt idx="6272">
                  <c:v>597.75</c:v>
                </c:pt>
                <c:pt idx="6273">
                  <c:v>592.6</c:v>
                </c:pt>
                <c:pt idx="6274">
                  <c:v>592.6</c:v>
                </c:pt>
                <c:pt idx="6275">
                  <c:v>566</c:v>
                </c:pt>
                <c:pt idx="6276">
                  <c:v>566</c:v>
                </c:pt>
                <c:pt idx="6277">
                  <c:v>566</c:v>
                </c:pt>
                <c:pt idx="6278">
                  <c:v>549.79999999999995</c:v>
                </c:pt>
                <c:pt idx="6279">
                  <c:v>549.79999999999995</c:v>
                </c:pt>
                <c:pt idx="6280">
                  <c:v>543.25</c:v>
                </c:pt>
                <c:pt idx="6281">
                  <c:v>543.25</c:v>
                </c:pt>
                <c:pt idx="6282">
                  <c:v>543.25</c:v>
                </c:pt>
                <c:pt idx="6283">
                  <c:v>543</c:v>
                </c:pt>
                <c:pt idx="6284">
                  <c:v>543</c:v>
                </c:pt>
                <c:pt idx="6285">
                  <c:v>542</c:v>
                </c:pt>
                <c:pt idx="6286">
                  <c:v>542</c:v>
                </c:pt>
                <c:pt idx="6287">
                  <c:v>542</c:v>
                </c:pt>
                <c:pt idx="6288">
                  <c:v>537.79999999999995</c:v>
                </c:pt>
                <c:pt idx="6289">
                  <c:v>537.79999999999995</c:v>
                </c:pt>
                <c:pt idx="6290">
                  <c:v>537</c:v>
                </c:pt>
                <c:pt idx="6291">
                  <c:v>537</c:v>
                </c:pt>
                <c:pt idx="6292">
                  <c:v>537</c:v>
                </c:pt>
                <c:pt idx="6293">
                  <c:v>536.79999999999995</c:v>
                </c:pt>
                <c:pt idx="6294">
                  <c:v>536.79999999999995</c:v>
                </c:pt>
                <c:pt idx="6295">
                  <c:v>540.75</c:v>
                </c:pt>
                <c:pt idx="6296">
                  <c:v>540.75</c:v>
                </c:pt>
                <c:pt idx="6297">
                  <c:v>540.75</c:v>
                </c:pt>
                <c:pt idx="6298">
                  <c:v>545.6</c:v>
                </c:pt>
                <c:pt idx="6299">
                  <c:v>545.6</c:v>
                </c:pt>
                <c:pt idx="6300">
                  <c:v>552.5</c:v>
                </c:pt>
                <c:pt idx="6301">
                  <c:v>552.5</c:v>
                </c:pt>
                <c:pt idx="6302">
                  <c:v>552.5</c:v>
                </c:pt>
                <c:pt idx="6303">
                  <c:v>561.6</c:v>
                </c:pt>
                <c:pt idx="6304">
                  <c:v>561.6</c:v>
                </c:pt>
                <c:pt idx="6305">
                  <c:v>563.5</c:v>
                </c:pt>
                <c:pt idx="6306">
                  <c:v>563.5</c:v>
                </c:pt>
                <c:pt idx="6307">
                  <c:v>563.5</c:v>
                </c:pt>
                <c:pt idx="6308">
                  <c:v>564.20000000000005</c:v>
                </c:pt>
                <c:pt idx="6309">
                  <c:v>564.20000000000005</c:v>
                </c:pt>
                <c:pt idx="6310">
                  <c:v>568.5</c:v>
                </c:pt>
                <c:pt idx="6311">
                  <c:v>568.5</c:v>
                </c:pt>
                <c:pt idx="6312">
                  <c:v>568.5</c:v>
                </c:pt>
                <c:pt idx="6313">
                  <c:v>567.20000000000005</c:v>
                </c:pt>
                <c:pt idx="6314">
                  <c:v>567.20000000000005</c:v>
                </c:pt>
                <c:pt idx="6315">
                  <c:v>565.75</c:v>
                </c:pt>
                <c:pt idx="6316">
                  <c:v>565.75</c:v>
                </c:pt>
                <c:pt idx="6317">
                  <c:v>565.75</c:v>
                </c:pt>
                <c:pt idx="6318">
                  <c:v>561.25</c:v>
                </c:pt>
                <c:pt idx="6319">
                  <c:v>561.25</c:v>
                </c:pt>
                <c:pt idx="6320">
                  <c:v>556.6</c:v>
                </c:pt>
                <c:pt idx="6321">
                  <c:v>556.6</c:v>
                </c:pt>
                <c:pt idx="6322">
                  <c:v>556.6</c:v>
                </c:pt>
                <c:pt idx="6323">
                  <c:v>552</c:v>
                </c:pt>
                <c:pt idx="6324">
                  <c:v>552</c:v>
                </c:pt>
                <c:pt idx="6325">
                  <c:v>547.20000000000005</c:v>
                </c:pt>
                <c:pt idx="6326">
                  <c:v>547.20000000000005</c:v>
                </c:pt>
                <c:pt idx="6327">
                  <c:v>547.20000000000005</c:v>
                </c:pt>
                <c:pt idx="6328">
                  <c:v>545</c:v>
                </c:pt>
                <c:pt idx="6329">
                  <c:v>545</c:v>
                </c:pt>
                <c:pt idx="6330">
                  <c:v>542</c:v>
                </c:pt>
                <c:pt idx="6331">
                  <c:v>542</c:v>
                </c:pt>
                <c:pt idx="6332">
                  <c:v>542</c:v>
                </c:pt>
                <c:pt idx="6333">
                  <c:v>541.5</c:v>
                </c:pt>
                <c:pt idx="6334">
                  <c:v>541.5</c:v>
                </c:pt>
                <c:pt idx="6335">
                  <c:v>542</c:v>
                </c:pt>
                <c:pt idx="6336">
                  <c:v>542</c:v>
                </c:pt>
                <c:pt idx="6337">
                  <c:v>542</c:v>
                </c:pt>
                <c:pt idx="6338">
                  <c:v>541.5</c:v>
                </c:pt>
                <c:pt idx="6339">
                  <c:v>541.5</c:v>
                </c:pt>
                <c:pt idx="6340">
                  <c:v>540.79999999999995</c:v>
                </c:pt>
                <c:pt idx="6341">
                  <c:v>540.79999999999995</c:v>
                </c:pt>
                <c:pt idx="6342">
                  <c:v>540.79999999999995</c:v>
                </c:pt>
                <c:pt idx="6343">
                  <c:v>536.25</c:v>
                </c:pt>
                <c:pt idx="6344">
                  <c:v>536.25</c:v>
                </c:pt>
                <c:pt idx="6345">
                  <c:v>533.4</c:v>
                </c:pt>
                <c:pt idx="6346">
                  <c:v>533.4</c:v>
                </c:pt>
                <c:pt idx="6347">
                  <c:v>533.4</c:v>
                </c:pt>
                <c:pt idx="6348">
                  <c:v>529.75</c:v>
                </c:pt>
                <c:pt idx="6349">
                  <c:v>529.75</c:v>
                </c:pt>
                <c:pt idx="6350">
                  <c:v>530.25</c:v>
                </c:pt>
                <c:pt idx="6351">
                  <c:v>530.25</c:v>
                </c:pt>
                <c:pt idx="6352">
                  <c:v>530.25</c:v>
                </c:pt>
                <c:pt idx="6353">
                  <c:v>528.4</c:v>
                </c:pt>
                <c:pt idx="6354">
                  <c:v>528.4</c:v>
                </c:pt>
                <c:pt idx="6355">
                  <c:v>526.4</c:v>
                </c:pt>
                <c:pt idx="6356">
                  <c:v>526.4</c:v>
                </c:pt>
                <c:pt idx="6357">
                  <c:v>526.4</c:v>
                </c:pt>
                <c:pt idx="6358">
                  <c:v>526</c:v>
                </c:pt>
                <c:pt idx="6359">
                  <c:v>526</c:v>
                </c:pt>
                <c:pt idx="6360">
                  <c:v>524.6</c:v>
                </c:pt>
                <c:pt idx="6361">
                  <c:v>524.6</c:v>
                </c:pt>
                <c:pt idx="6362">
                  <c:v>524.6</c:v>
                </c:pt>
                <c:pt idx="6363">
                  <c:v>523</c:v>
                </c:pt>
                <c:pt idx="6364">
                  <c:v>523</c:v>
                </c:pt>
                <c:pt idx="6365">
                  <c:v>520.6</c:v>
                </c:pt>
                <c:pt idx="6366">
                  <c:v>520.6</c:v>
                </c:pt>
                <c:pt idx="6367">
                  <c:v>520.6</c:v>
                </c:pt>
                <c:pt idx="6368">
                  <c:v>516.25</c:v>
                </c:pt>
                <c:pt idx="6369">
                  <c:v>516.25</c:v>
                </c:pt>
                <c:pt idx="6370">
                  <c:v>513</c:v>
                </c:pt>
                <c:pt idx="6371">
                  <c:v>513</c:v>
                </c:pt>
                <c:pt idx="6372">
                  <c:v>513</c:v>
                </c:pt>
                <c:pt idx="6373">
                  <c:v>511</c:v>
                </c:pt>
                <c:pt idx="6374">
                  <c:v>511</c:v>
                </c:pt>
                <c:pt idx="6375">
                  <c:v>510</c:v>
                </c:pt>
                <c:pt idx="6376">
                  <c:v>510</c:v>
                </c:pt>
                <c:pt idx="6377">
                  <c:v>510</c:v>
                </c:pt>
                <c:pt idx="6378">
                  <c:v>507.25</c:v>
                </c:pt>
                <c:pt idx="6379">
                  <c:v>507.25</c:v>
                </c:pt>
                <c:pt idx="6380">
                  <c:v>502.6</c:v>
                </c:pt>
                <c:pt idx="6381">
                  <c:v>502.6</c:v>
                </c:pt>
                <c:pt idx="6382">
                  <c:v>502.6</c:v>
                </c:pt>
                <c:pt idx="6383">
                  <c:v>499</c:v>
                </c:pt>
                <c:pt idx="6384">
                  <c:v>499</c:v>
                </c:pt>
                <c:pt idx="6385">
                  <c:v>495.4</c:v>
                </c:pt>
                <c:pt idx="6386">
                  <c:v>495.4</c:v>
                </c:pt>
                <c:pt idx="6387">
                  <c:v>495.4</c:v>
                </c:pt>
                <c:pt idx="6388">
                  <c:v>492</c:v>
                </c:pt>
                <c:pt idx="6389">
                  <c:v>492</c:v>
                </c:pt>
                <c:pt idx="6390">
                  <c:v>491.6</c:v>
                </c:pt>
                <c:pt idx="6391">
                  <c:v>491.6</c:v>
                </c:pt>
                <c:pt idx="6392">
                  <c:v>491.6</c:v>
                </c:pt>
                <c:pt idx="6393">
                  <c:v>488.5</c:v>
                </c:pt>
                <c:pt idx="6394">
                  <c:v>488.5</c:v>
                </c:pt>
                <c:pt idx="6395">
                  <c:v>485</c:v>
                </c:pt>
                <c:pt idx="6396">
                  <c:v>485</c:v>
                </c:pt>
                <c:pt idx="6397">
                  <c:v>485</c:v>
                </c:pt>
                <c:pt idx="6398">
                  <c:v>484.25</c:v>
                </c:pt>
                <c:pt idx="6399">
                  <c:v>484.25</c:v>
                </c:pt>
                <c:pt idx="6400">
                  <c:v>485.4</c:v>
                </c:pt>
                <c:pt idx="6401">
                  <c:v>485.4</c:v>
                </c:pt>
                <c:pt idx="6402">
                  <c:v>485.4</c:v>
                </c:pt>
                <c:pt idx="6403">
                  <c:v>485.75</c:v>
                </c:pt>
                <c:pt idx="6404">
                  <c:v>485.75</c:v>
                </c:pt>
                <c:pt idx="6405">
                  <c:v>485</c:v>
                </c:pt>
                <c:pt idx="6406">
                  <c:v>485</c:v>
                </c:pt>
                <c:pt idx="6407">
                  <c:v>485</c:v>
                </c:pt>
                <c:pt idx="6408">
                  <c:v>484.25</c:v>
                </c:pt>
                <c:pt idx="6409">
                  <c:v>484.25</c:v>
                </c:pt>
                <c:pt idx="6410">
                  <c:v>484.4</c:v>
                </c:pt>
                <c:pt idx="6411">
                  <c:v>484.4</c:v>
                </c:pt>
                <c:pt idx="6412">
                  <c:v>484.4</c:v>
                </c:pt>
                <c:pt idx="6413">
                  <c:v>485.25</c:v>
                </c:pt>
                <c:pt idx="6414">
                  <c:v>485.25</c:v>
                </c:pt>
                <c:pt idx="6415">
                  <c:v>485.5</c:v>
                </c:pt>
                <c:pt idx="6416">
                  <c:v>485.5</c:v>
                </c:pt>
                <c:pt idx="6417">
                  <c:v>485.5</c:v>
                </c:pt>
                <c:pt idx="6418">
                  <c:v>483.8</c:v>
                </c:pt>
                <c:pt idx="6419">
                  <c:v>483.8</c:v>
                </c:pt>
                <c:pt idx="6420">
                  <c:v>482.25</c:v>
                </c:pt>
                <c:pt idx="6421">
                  <c:v>482.25</c:v>
                </c:pt>
                <c:pt idx="6422">
                  <c:v>482.25</c:v>
                </c:pt>
                <c:pt idx="6423">
                  <c:v>480.4</c:v>
                </c:pt>
                <c:pt idx="6424">
                  <c:v>480.4</c:v>
                </c:pt>
                <c:pt idx="6425">
                  <c:v>479</c:v>
                </c:pt>
                <c:pt idx="6426">
                  <c:v>479</c:v>
                </c:pt>
                <c:pt idx="6427">
                  <c:v>479</c:v>
                </c:pt>
                <c:pt idx="6428">
                  <c:v>479.4</c:v>
                </c:pt>
                <c:pt idx="6429">
                  <c:v>479.4</c:v>
                </c:pt>
                <c:pt idx="6430">
                  <c:v>478.5</c:v>
                </c:pt>
                <c:pt idx="6431">
                  <c:v>478.5</c:v>
                </c:pt>
                <c:pt idx="6432">
                  <c:v>478.5</c:v>
                </c:pt>
                <c:pt idx="6433">
                  <c:v>478</c:v>
                </c:pt>
                <c:pt idx="6434">
                  <c:v>478</c:v>
                </c:pt>
                <c:pt idx="6435">
                  <c:v>477</c:v>
                </c:pt>
                <c:pt idx="6436">
                  <c:v>477</c:v>
                </c:pt>
                <c:pt idx="6437">
                  <c:v>477</c:v>
                </c:pt>
                <c:pt idx="6438">
                  <c:v>485.2</c:v>
                </c:pt>
                <c:pt idx="6439">
                  <c:v>485.2</c:v>
                </c:pt>
                <c:pt idx="6440">
                  <c:v>492</c:v>
                </c:pt>
                <c:pt idx="6441">
                  <c:v>492</c:v>
                </c:pt>
                <c:pt idx="6442">
                  <c:v>492</c:v>
                </c:pt>
                <c:pt idx="6443">
                  <c:v>485.25</c:v>
                </c:pt>
                <c:pt idx="6444">
                  <c:v>485.25</c:v>
                </c:pt>
                <c:pt idx="6445">
                  <c:v>485.4</c:v>
                </c:pt>
                <c:pt idx="6446">
                  <c:v>485.4</c:v>
                </c:pt>
                <c:pt idx="6447">
                  <c:v>485.4</c:v>
                </c:pt>
                <c:pt idx="6448">
                  <c:v>485</c:v>
                </c:pt>
                <c:pt idx="6449">
                  <c:v>485</c:v>
                </c:pt>
                <c:pt idx="6450">
                  <c:v>481.5</c:v>
                </c:pt>
                <c:pt idx="6451">
                  <c:v>481.5</c:v>
                </c:pt>
                <c:pt idx="6452">
                  <c:v>481.5</c:v>
                </c:pt>
                <c:pt idx="6453">
                  <c:v>479.25</c:v>
                </c:pt>
                <c:pt idx="6454">
                  <c:v>479.25</c:v>
                </c:pt>
                <c:pt idx="6455">
                  <c:v>481</c:v>
                </c:pt>
                <c:pt idx="6456">
                  <c:v>481</c:v>
                </c:pt>
                <c:pt idx="6457">
                  <c:v>481</c:v>
                </c:pt>
                <c:pt idx="6458">
                  <c:v>480.25</c:v>
                </c:pt>
                <c:pt idx="6459">
                  <c:v>480.25</c:v>
                </c:pt>
                <c:pt idx="6460">
                  <c:v>477.75</c:v>
                </c:pt>
                <c:pt idx="6461">
                  <c:v>477.75</c:v>
                </c:pt>
                <c:pt idx="6462">
                  <c:v>477.75</c:v>
                </c:pt>
                <c:pt idx="6463">
                  <c:v>476</c:v>
                </c:pt>
                <c:pt idx="6464">
                  <c:v>476</c:v>
                </c:pt>
                <c:pt idx="6465">
                  <c:v>474.6</c:v>
                </c:pt>
                <c:pt idx="6466">
                  <c:v>474.6</c:v>
                </c:pt>
                <c:pt idx="6467">
                  <c:v>474.6</c:v>
                </c:pt>
                <c:pt idx="6468">
                  <c:v>473.25</c:v>
                </c:pt>
                <c:pt idx="6469">
                  <c:v>473.25</c:v>
                </c:pt>
                <c:pt idx="6470">
                  <c:v>472.25</c:v>
                </c:pt>
                <c:pt idx="6471">
                  <c:v>472.25</c:v>
                </c:pt>
                <c:pt idx="6472">
                  <c:v>472.25</c:v>
                </c:pt>
                <c:pt idx="6473">
                  <c:v>471</c:v>
                </c:pt>
                <c:pt idx="6474">
                  <c:v>471</c:v>
                </c:pt>
                <c:pt idx="6475">
                  <c:v>469.75</c:v>
                </c:pt>
                <c:pt idx="6476">
                  <c:v>469.75</c:v>
                </c:pt>
                <c:pt idx="6477">
                  <c:v>468</c:v>
                </c:pt>
                <c:pt idx="6478">
                  <c:v>468</c:v>
                </c:pt>
                <c:pt idx="6479">
                  <c:v>466.8</c:v>
                </c:pt>
                <c:pt idx="6480">
                  <c:v>466.8</c:v>
                </c:pt>
                <c:pt idx="6481">
                  <c:v>466.8</c:v>
                </c:pt>
                <c:pt idx="6482">
                  <c:v>465.25</c:v>
                </c:pt>
                <c:pt idx="6483">
                  <c:v>465.25</c:v>
                </c:pt>
                <c:pt idx="6484">
                  <c:v>464.2</c:v>
                </c:pt>
                <c:pt idx="6485">
                  <c:v>464.2</c:v>
                </c:pt>
                <c:pt idx="6486">
                  <c:v>464.2</c:v>
                </c:pt>
                <c:pt idx="6487">
                  <c:v>464</c:v>
                </c:pt>
                <c:pt idx="6488">
                  <c:v>464</c:v>
                </c:pt>
                <c:pt idx="6489">
                  <c:v>463.25</c:v>
                </c:pt>
                <c:pt idx="6490">
                  <c:v>463.25</c:v>
                </c:pt>
                <c:pt idx="6491">
                  <c:v>463.25</c:v>
                </c:pt>
                <c:pt idx="6492">
                  <c:v>463</c:v>
                </c:pt>
                <c:pt idx="6493">
                  <c:v>463</c:v>
                </c:pt>
                <c:pt idx="6494">
                  <c:v>463.25</c:v>
                </c:pt>
                <c:pt idx="6495">
                  <c:v>463.25</c:v>
                </c:pt>
                <c:pt idx="6496">
                  <c:v>463.25</c:v>
                </c:pt>
                <c:pt idx="6497">
                  <c:v>463.25</c:v>
                </c:pt>
                <c:pt idx="6498">
                  <c:v>463.25</c:v>
                </c:pt>
                <c:pt idx="6499">
                  <c:v>462.4</c:v>
                </c:pt>
                <c:pt idx="6500">
                  <c:v>462.4</c:v>
                </c:pt>
                <c:pt idx="6501">
                  <c:v>462.4</c:v>
                </c:pt>
                <c:pt idx="6502">
                  <c:v>461</c:v>
                </c:pt>
                <c:pt idx="6503">
                  <c:v>461</c:v>
                </c:pt>
                <c:pt idx="6504">
                  <c:v>458.8</c:v>
                </c:pt>
                <c:pt idx="6505">
                  <c:v>458.8</c:v>
                </c:pt>
                <c:pt idx="6506">
                  <c:v>458.8</c:v>
                </c:pt>
                <c:pt idx="6507">
                  <c:v>458</c:v>
                </c:pt>
                <c:pt idx="6508">
                  <c:v>458</c:v>
                </c:pt>
                <c:pt idx="6509">
                  <c:v>455.75</c:v>
                </c:pt>
                <c:pt idx="6510">
                  <c:v>455.75</c:v>
                </c:pt>
                <c:pt idx="6511">
                  <c:v>455.75</c:v>
                </c:pt>
                <c:pt idx="6512">
                  <c:v>453</c:v>
                </c:pt>
                <c:pt idx="6513">
                  <c:v>453</c:v>
                </c:pt>
                <c:pt idx="6514">
                  <c:v>451.5</c:v>
                </c:pt>
                <c:pt idx="6515">
                  <c:v>451.5</c:v>
                </c:pt>
                <c:pt idx="6516">
                  <c:v>451.5</c:v>
                </c:pt>
                <c:pt idx="6517">
                  <c:v>449.2</c:v>
                </c:pt>
                <c:pt idx="6518">
                  <c:v>449.2</c:v>
                </c:pt>
                <c:pt idx="6519">
                  <c:v>447.5</c:v>
                </c:pt>
                <c:pt idx="6520">
                  <c:v>447.5</c:v>
                </c:pt>
                <c:pt idx="6521">
                  <c:v>447.5</c:v>
                </c:pt>
                <c:pt idx="6522">
                  <c:v>446.25</c:v>
                </c:pt>
                <c:pt idx="6523">
                  <c:v>446.25</c:v>
                </c:pt>
                <c:pt idx="6524">
                  <c:v>445.6</c:v>
                </c:pt>
                <c:pt idx="6525">
                  <c:v>445.6</c:v>
                </c:pt>
                <c:pt idx="6526">
                  <c:v>445.6</c:v>
                </c:pt>
                <c:pt idx="6527">
                  <c:v>446</c:v>
                </c:pt>
                <c:pt idx="6528">
                  <c:v>446</c:v>
                </c:pt>
                <c:pt idx="6529">
                  <c:v>445.4</c:v>
                </c:pt>
                <c:pt idx="6530">
                  <c:v>445.4</c:v>
                </c:pt>
                <c:pt idx="6531">
                  <c:v>445.4</c:v>
                </c:pt>
                <c:pt idx="6532">
                  <c:v>444</c:v>
                </c:pt>
                <c:pt idx="6533">
                  <c:v>444</c:v>
                </c:pt>
                <c:pt idx="6534">
                  <c:v>444.25</c:v>
                </c:pt>
                <c:pt idx="6535">
                  <c:v>444.25</c:v>
                </c:pt>
                <c:pt idx="6536">
                  <c:v>444.25</c:v>
                </c:pt>
                <c:pt idx="6537">
                  <c:v>444</c:v>
                </c:pt>
                <c:pt idx="6538">
                  <c:v>444</c:v>
                </c:pt>
                <c:pt idx="6539">
                  <c:v>443.25</c:v>
                </c:pt>
                <c:pt idx="6540">
                  <c:v>443.25</c:v>
                </c:pt>
                <c:pt idx="6541">
                  <c:v>443.25</c:v>
                </c:pt>
                <c:pt idx="6542">
                  <c:v>441.2</c:v>
                </c:pt>
                <c:pt idx="6543">
                  <c:v>441.2</c:v>
                </c:pt>
                <c:pt idx="6544">
                  <c:v>441.25</c:v>
                </c:pt>
                <c:pt idx="6545">
                  <c:v>441.25</c:v>
                </c:pt>
                <c:pt idx="6546">
                  <c:v>441.25</c:v>
                </c:pt>
                <c:pt idx="6547">
                  <c:v>441</c:v>
                </c:pt>
                <c:pt idx="6548">
                  <c:v>441</c:v>
                </c:pt>
                <c:pt idx="6549">
                  <c:v>439</c:v>
                </c:pt>
                <c:pt idx="6550">
                  <c:v>439</c:v>
                </c:pt>
                <c:pt idx="6551">
                  <c:v>439</c:v>
                </c:pt>
                <c:pt idx="6552">
                  <c:v>439.6</c:v>
                </c:pt>
                <c:pt idx="6553">
                  <c:v>439.6</c:v>
                </c:pt>
                <c:pt idx="6554">
                  <c:v>438.5</c:v>
                </c:pt>
                <c:pt idx="6555">
                  <c:v>438.5</c:v>
                </c:pt>
                <c:pt idx="6556">
                  <c:v>438.5</c:v>
                </c:pt>
                <c:pt idx="6557">
                  <c:v>437.5</c:v>
                </c:pt>
                <c:pt idx="6558">
                  <c:v>437.5</c:v>
                </c:pt>
                <c:pt idx="6559">
                  <c:v>437.8</c:v>
                </c:pt>
                <c:pt idx="6560">
                  <c:v>437.8</c:v>
                </c:pt>
                <c:pt idx="6561">
                  <c:v>437.8</c:v>
                </c:pt>
                <c:pt idx="6562">
                  <c:v>437.75</c:v>
                </c:pt>
                <c:pt idx="6563">
                  <c:v>437.75</c:v>
                </c:pt>
                <c:pt idx="6564">
                  <c:v>437.4</c:v>
                </c:pt>
                <c:pt idx="6565">
                  <c:v>437.4</c:v>
                </c:pt>
                <c:pt idx="6566">
                  <c:v>437.4</c:v>
                </c:pt>
                <c:pt idx="6567">
                  <c:v>435.25</c:v>
                </c:pt>
                <c:pt idx="6568">
                  <c:v>435.25</c:v>
                </c:pt>
                <c:pt idx="6569">
                  <c:v>436</c:v>
                </c:pt>
                <c:pt idx="6570">
                  <c:v>436</c:v>
                </c:pt>
                <c:pt idx="6571">
                  <c:v>436</c:v>
                </c:pt>
                <c:pt idx="6572">
                  <c:v>434.25</c:v>
                </c:pt>
                <c:pt idx="6573">
                  <c:v>434.25</c:v>
                </c:pt>
                <c:pt idx="6574">
                  <c:v>434.2</c:v>
                </c:pt>
                <c:pt idx="6575">
                  <c:v>434.2</c:v>
                </c:pt>
                <c:pt idx="6576">
                  <c:v>434.2</c:v>
                </c:pt>
                <c:pt idx="6577">
                  <c:v>434</c:v>
                </c:pt>
                <c:pt idx="6578">
                  <c:v>434</c:v>
                </c:pt>
                <c:pt idx="6579">
                  <c:v>432.75</c:v>
                </c:pt>
                <c:pt idx="6580">
                  <c:v>432.75</c:v>
                </c:pt>
                <c:pt idx="6581">
                  <c:v>432.75</c:v>
                </c:pt>
                <c:pt idx="6582">
                  <c:v>431.2</c:v>
                </c:pt>
                <c:pt idx="6583">
                  <c:v>431.2</c:v>
                </c:pt>
                <c:pt idx="6584">
                  <c:v>432</c:v>
                </c:pt>
                <c:pt idx="6585">
                  <c:v>432</c:v>
                </c:pt>
                <c:pt idx="6586">
                  <c:v>432</c:v>
                </c:pt>
                <c:pt idx="6587">
                  <c:v>430.6</c:v>
                </c:pt>
                <c:pt idx="6588">
                  <c:v>430.6</c:v>
                </c:pt>
                <c:pt idx="6589">
                  <c:v>429.5</c:v>
                </c:pt>
                <c:pt idx="6590">
                  <c:v>429.5</c:v>
                </c:pt>
                <c:pt idx="6591">
                  <c:v>429.5</c:v>
                </c:pt>
                <c:pt idx="6592">
                  <c:v>428.8</c:v>
                </c:pt>
                <c:pt idx="6593">
                  <c:v>428.8</c:v>
                </c:pt>
                <c:pt idx="6594">
                  <c:v>428.5</c:v>
                </c:pt>
                <c:pt idx="6595">
                  <c:v>428.5</c:v>
                </c:pt>
                <c:pt idx="6596">
                  <c:v>428.5</c:v>
                </c:pt>
                <c:pt idx="6597">
                  <c:v>427</c:v>
                </c:pt>
                <c:pt idx="6598">
                  <c:v>427</c:v>
                </c:pt>
                <c:pt idx="6599">
                  <c:v>426.6</c:v>
                </c:pt>
                <c:pt idx="6600">
                  <c:v>426.6</c:v>
                </c:pt>
                <c:pt idx="6601">
                  <c:v>426.6</c:v>
                </c:pt>
                <c:pt idx="6602">
                  <c:v>427</c:v>
                </c:pt>
                <c:pt idx="6603">
                  <c:v>427</c:v>
                </c:pt>
                <c:pt idx="6604">
                  <c:v>426.25</c:v>
                </c:pt>
                <c:pt idx="6605">
                  <c:v>426.25</c:v>
                </c:pt>
                <c:pt idx="6606">
                  <c:v>426.25</c:v>
                </c:pt>
                <c:pt idx="6607">
                  <c:v>425.6</c:v>
                </c:pt>
                <c:pt idx="6608">
                  <c:v>425.6</c:v>
                </c:pt>
                <c:pt idx="6609">
                  <c:v>425.4</c:v>
                </c:pt>
                <c:pt idx="6610">
                  <c:v>425.4</c:v>
                </c:pt>
                <c:pt idx="6611">
                  <c:v>425.4</c:v>
                </c:pt>
                <c:pt idx="6612">
                  <c:v>424.75</c:v>
                </c:pt>
                <c:pt idx="6613">
                  <c:v>424.75</c:v>
                </c:pt>
                <c:pt idx="6614">
                  <c:v>424.25</c:v>
                </c:pt>
                <c:pt idx="6615">
                  <c:v>424.25</c:v>
                </c:pt>
                <c:pt idx="6616">
                  <c:v>424.25</c:v>
                </c:pt>
                <c:pt idx="6617">
                  <c:v>424.6</c:v>
                </c:pt>
                <c:pt idx="6618">
                  <c:v>424.6</c:v>
                </c:pt>
                <c:pt idx="6619">
                  <c:v>423.75</c:v>
                </c:pt>
                <c:pt idx="6620">
                  <c:v>423.75</c:v>
                </c:pt>
                <c:pt idx="6621">
                  <c:v>423.75</c:v>
                </c:pt>
                <c:pt idx="6622">
                  <c:v>423.5</c:v>
                </c:pt>
                <c:pt idx="6623">
                  <c:v>423.5</c:v>
                </c:pt>
                <c:pt idx="6624">
                  <c:v>422.25</c:v>
                </c:pt>
                <c:pt idx="6625">
                  <c:v>422.25</c:v>
                </c:pt>
                <c:pt idx="6626">
                  <c:v>422.25</c:v>
                </c:pt>
                <c:pt idx="6627">
                  <c:v>421.25</c:v>
                </c:pt>
                <c:pt idx="6628">
                  <c:v>421.25</c:v>
                </c:pt>
                <c:pt idx="6629">
                  <c:v>420.4</c:v>
                </c:pt>
                <c:pt idx="6630">
                  <c:v>420.4</c:v>
                </c:pt>
                <c:pt idx="6631">
                  <c:v>420.4</c:v>
                </c:pt>
                <c:pt idx="6632">
                  <c:v>420.75</c:v>
                </c:pt>
                <c:pt idx="6633">
                  <c:v>420.75</c:v>
                </c:pt>
                <c:pt idx="6634">
                  <c:v>421</c:v>
                </c:pt>
                <c:pt idx="6635">
                  <c:v>421</c:v>
                </c:pt>
                <c:pt idx="6636">
                  <c:v>421</c:v>
                </c:pt>
                <c:pt idx="6637">
                  <c:v>420.75</c:v>
                </c:pt>
                <c:pt idx="6638">
                  <c:v>420.75</c:v>
                </c:pt>
                <c:pt idx="6639">
                  <c:v>420</c:v>
                </c:pt>
                <c:pt idx="6640">
                  <c:v>420</c:v>
                </c:pt>
                <c:pt idx="6641">
                  <c:v>420</c:v>
                </c:pt>
                <c:pt idx="6642">
                  <c:v>419.75</c:v>
                </c:pt>
                <c:pt idx="6643">
                  <c:v>419.75</c:v>
                </c:pt>
                <c:pt idx="6644">
                  <c:v>419</c:v>
                </c:pt>
                <c:pt idx="6645">
                  <c:v>419</c:v>
                </c:pt>
                <c:pt idx="6646">
                  <c:v>419</c:v>
                </c:pt>
                <c:pt idx="6647">
                  <c:v>418.67</c:v>
                </c:pt>
                <c:pt idx="6648">
                  <c:v>418.67</c:v>
                </c:pt>
                <c:pt idx="6649">
                  <c:v>419</c:v>
                </c:pt>
                <c:pt idx="6650">
                  <c:v>419</c:v>
                </c:pt>
                <c:pt idx="6651">
                  <c:v>419</c:v>
                </c:pt>
                <c:pt idx="6652">
                  <c:v>418.25</c:v>
                </c:pt>
                <c:pt idx="6653">
                  <c:v>418.25</c:v>
                </c:pt>
                <c:pt idx="6654">
                  <c:v>417</c:v>
                </c:pt>
                <c:pt idx="6655">
                  <c:v>417</c:v>
                </c:pt>
                <c:pt idx="6656">
                  <c:v>417</c:v>
                </c:pt>
                <c:pt idx="6657">
                  <c:v>416.67</c:v>
                </c:pt>
                <c:pt idx="6658">
                  <c:v>416.67</c:v>
                </c:pt>
                <c:pt idx="6659">
                  <c:v>416.75</c:v>
                </c:pt>
                <c:pt idx="6660">
                  <c:v>416.75</c:v>
                </c:pt>
                <c:pt idx="6661">
                  <c:v>416.75</c:v>
                </c:pt>
                <c:pt idx="6662">
                  <c:v>415.5</c:v>
                </c:pt>
                <c:pt idx="6663">
                  <c:v>415.5</c:v>
                </c:pt>
                <c:pt idx="6664">
                  <c:v>417.6</c:v>
                </c:pt>
                <c:pt idx="6665">
                  <c:v>417.6</c:v>
                </c:pt>
                <c:pt idx="6666">
                  <c:v>417.6</c:v>
                </c:pt>
                <c:pt idx="6667">
                  <c:v>418</c:v>
                </c:pt>
                <c:pt idx="6668">
                  <c:v>418</c:v>
                </c:pt>
                <c:pt idx="6669">
                  <c:v>418.4</c:v>
                </c:pt>
                <c:pt idx="6670">
                  <c:v>418.4</c:v>
                </c:pt>
                <c:pt idx="6671">
                  <c:v>418.4</c:v>
                </c:pt>
                <c:pt idx="6672">
                  <c:v>419</c:v>
                </c:pt>
                <c:pt idx="6673">
                  <c:v>419</c:v>
                </c:pt>
                <c:pt idx="6674">
                  <c:v>419.75</c:v>
                </c:pt>
                <c:pt idx="6675">
                  <c:v>419.75</c:v>
                </c:pt>
                <c:pt idx="6676">
                  <c:v>419.75</c:v>
                </c:pt>
                <c:pt idx="6677">
                  <c:v>420.6</c:v>
                </c:pt>
                <c:pt idx="6678">
                  <c:v>420.6</c:v>
                </c:pt>
                <c:pt idx="6679">
                  <c:v>420</c:v>
                </c:pt>
                <c:pt idx="6680">
                  <c:v>420</c:v>
                </c:pt>
                <c:pt idx="6681">
                  <c:v>420</c:v>
                </c:pt>
                <c:pt idx="6682">
                  <c:v>439.2</c:v>
                </c:pt>
                <c:pt idx="6683">
                  <c:v>439.2</c:v>
                </c:pt>
                <c:pt idx="6684">
                  <c:v>451.75</c:v>
                </c:pt>
                <c:pt idx="6685">
                  <c:v>451.75</c:v>
                </c:pt>
                <c:pt idx="6686">
                  <c:v>451.75</c:v>
                </c:pt>
                <c:pt idx="6687">
                  <c:v>444</c:v>
                </c:pt>
                <c:pt idx="6688">
                  <c:v>444</c:v>
                </c:pt>
                <c:pt idx="6689">
                  <c:v>446.25</c:v>
                </c:pt>
                <c:pt idx="6690">
                  <c:v>446.25</c:v>
                </c:pt>
                <c:pt idx="6691">
                  <c:v>446.25</c:v>
                </c:pt>
                <c:pt idx="6692">
                  <c:v>449</c:v>
                </c:pt>
                <c:pt idx="6693">
                  <c:v>449</c:v>
                </c:pt>
                <c:pt idx="6694">
                  <c:v>446.75</c:v>
                </c:pt>
                <c:pt idx="6695">
                  <c:v>446.75</c:v>
                </c:pt>
                <c:pt idx="6696">
                  <c:v>446.75</c:v>
                </c:pt>
                <c:pt idx="6697">
                  <c:v>445.2</c:v>
                </c:pt>
                <c:pt idx="6698">
                  <c:v>445.2</c:v>
                </c:pt>
                <c:pt idx="6699">
                  <c:v>442.75</c:v>
                </c:pt>
                <c:pt idx="6700">
                  <c:v>442.75</c:v>
                </c:pt>
                <c:pt idx="6701">
                  <c:v>442.75</c:v>
                </c:pt>
                <c:pt idx="6702">
                  <c:v>441.2</c:v>
                </c:pt>
                <c:pt idx="6703">
                  <c:v>441.2</c:v>
                </c:pt>
                <c:pt idx="6704">
                  <c:v>441.25</c:v>
                </c:pt>
                <c:pt idx="6705">
                  <c:v>441.25</c:v>
                </c:pt>
                <c:pt idx="6706">
                  <c:v>441.25</c:v>
                </c:pt>
                <c:pt idx="6707">
                  <c:v>443</c:v>
                </c:pt>
                <c:pt idx="6708">
                  <c:v>443</c:v>
                </c:pt>
                <c:pt idx="6709">
                  <c:v>444.25</c:v>
                </c:pt>
                <c:pt idx="6710">
                  <c:v>444.25</c:v>
                </c:pt>
                <c:pt idx="6711">
                  <c:v>444.25</c:v>
                </c:pt>
                <c:pt idx="6712">
                  <c:v>447.6</c:v>
                </c:pt>
                <c:pt idx="6713">
                  <c:v>447.6</c:v>
                </c:pt>
                <c:pt idx="6714">
                  <c:v>454.5</c:v>
                </c:pt>
                <c:pt idx="6715">
                  <c:v>454.5</c:v>
                </c:pt>
                <c:pt idx="6716">
                  <c:v>454.5</c:v>
                </c:pt>
                <c:pt idx="6717">
                  <c:v>460.4</c:v>
                </c:pt>
                <c:pt idx="6718">
                  <c:v>460.4</c:v>
                </c:pt>
                <c:pt idx="6719">
                  <c:v>467.75</c:v>
                </c:pt>
                <c:pt idx="6720">
                  <c:v>467.75</c:v>
                </c:pt>
                <c:pt idx="6721">
                  <c:v>467.75</c:v>
                </c:pt>
                <c:pt idx="6722">
                  <c:v>537.6</c:v>
                </c:pt>
                <c:pt idx="6723">
                  <c:v>537.6</c:v>
                </c:pt>
                <c:pt idx="6724">
                  <c:v>515.5</c:v>
                </c:pt>
                <c:pt idx="6725">
                  <c:v>515.5</c:v>
                </c:pt>
                <c:pt idx="6726">
                  <c:v>515.5</c:v>
                </c:pt>
                <c:pt idx="6727">
                  <c:v>505.2</c:v>
                </c:pt>
                <c:pt idx="6728">
                  <c:v>505.2</c:v>
                </c:pt>
                <c:pt idx="6729">
                  <c:v>519.75</c:v>
                </c:pt>
                <c:pt idx="6730">
                  <c:v>519.75</c:v>
                </c:pt>
                <c:pt idx="6731">
                  <c:v>519.75</c:v>
                </c:pt>
                <c:pt idx="6732">
                  <c:v>524.79999999999995</c:v>
                </c:pt>
                <c:pt idx="6733">
                  <c:v>524.79999999999995</c:v>
                </c:pt>
                <c:pt idx="6734">
                  <c:v>518.25</c:v>
                </c:pt>
                <c:pt idx="6735">
                  <c:v>518.25</c:v>
                </c:pt>
                <c:pt idx="6736">
                  <c:v>518.25</c:v>
                </c:pt>
                <c:pt idx="6737">
                  <c:v>519</c:v>
                </c:pt>
                <c:pt idx="6738">
                  <c:v>519</c:v>
                </c:pt>
                <c:pt idx="6739">
                  <c:v>516</c:v>
                </c:pt>
                <c:pt idx="6740">
                  <c:v>516</c:v>
                </c:pt>
                <c:pt idx="6741">
                  <c:v>516</c:v>
                </c:pt>
                <c:pt idx="6742">
                  <c:v>521.79999999999995</c:v>
                </c:pt>
                <c:pt idx="6743">
                  <c:v>521.79999999999995</c:v>
                </c:pt>
                <c:pt idx="6744">
                  <c:v>525.5</c:v>
                </c:pt>
                <c:pt idx="6745">
                  <c:v>525.5</c:v>
                </c:pt>
                <c:pt idx="6746">
                  <c:v>525.5</c:v>
                </c:pt>
                <c:pt idx="6747">
                  <c:v>535.5</c:v>
                </c:pt>
                <c:pt idx="6748">
                  <c:v>535.5</c:v>
                </c:pt>
                <c:pt idx="6749">
                  <c:v>542</c:v>
                </c:pt>
                <c:pt idx="6750">
                  <c:v>542</c:v>
                </c:pt>
                <c:pt idx="6751">
                  <c:v>542</c:v>
                </c:pt>
                <c:pt idx="6752">
                  <c:v>551.5</c:v>
                </c:pt>
                <c:pt idx="6753">
                  <c:v>551.5</c:v>
                </c:pt>
                <c:pt idx="6754">
                  <c:v>546</c:v>
                </c:pt>
                <c:pt idx="6755">
                  <c:v>546</c:v>
                </c:pt>
                <c:pt idx="6756">
                  <c:v>546</c:v>
                </c:pt>
                <c:pt idx="6757">
                  <c:v>539</c:v>
                </c:pt>
                <c:pt idx="6758">
                  <c:v>539</c:v>
                </c:pt>
                <c:pt idx="6759">
                  <c:v>531</c:v>
                </c:pt>
                <c:pt idx="6760">
                  <c:v>531</c:v>
                </c:pt>
                <c:pt idx="6761">
                  <c:v>531</c:v>
                </c:pt>
                <c:pt idx="6762">
                  <c:v>521.25</c:v>
                </c:pt>
                <c:pt idx="6763">
                  <c:v>521.25</c:v>
                </c:pt>
                <c:pt idx="6764">
                  <c:v>524.20000000000005</c:v>
                </c:pt>
                <c:pt idx="6765">
                  <c:v>524.20000000000005</c:v>
                </c:pt>
                <c:pt idx="6766">
                  <c:v>524.20000000000005</c:v>
                </c:pt>
                <c:pt idx="6767">
                  <c:v>532.25</c:v>
                </c:pt>
                <c:pt idx="6768">
                  <c:v>532.25</c:v>
                </c:pt>
                <c:pt idx="6769">
                  <c:v>501.2</c:v>
                </c:pt>
                <c:pt idx="6770">
                  <c:v>501.2</c:v>
                </c:pt>
                <c:pt idx="6771">
                  <c:v>501.2</c:v>
                </c:pt>
                <c:pt idx="6772">
                  <c:v>493.5</c:v>
                </c:pt>
                <c:pt idx="6773">
                  <c:v>493.5</c:v>
                </c:pt>
                <c:pt idx="6774">
                  <c:v>485</c:v>
                </c:pt>
                <c:pt idx="6775">
                  <c:v>485</c:v>
                </c:pt>
                <c:pt idx="6776">
                  <c:v>485</c:v>
                </c:pt>
                <c:pt idx="6777">
                  <c:v>477</c:v>
                </c:pt>
                <c:pt idx="6778">
                  <c:v>477</c:v>
                </c:pt>
                <c:pt idx="6779">
                  <c:v>473</c:v>
                </c:pt>
                <c:pt idx="6780">
                  <c:v>473</c:v>
                </c:pt>
                <c:pt idx="6781">
                  <c:v>473</c:v>
                </c:pt>
                <c:pt idx="6782">
                  <c:v>469</c:v>
                </c:pt>
                <c:pt idx="6783">
                  <c:v>469</c:v>
                </c:pt>
                <c:pt idx="6784">
                  <c:v>466.5</c:v>
                </c:pt>
                <c:pt idx="6785">
                  <c:v>466.5</c:v>
                </c:pt>
                <c:pt idx="6786">
                  <c:v>466.5</c:v>
                </c:pt>
                <c:pt idx="6787">
                  <c:v>463.6</c:v>
                </c:pt>
                <c:pt idx="6788">
                  <c:v>463.6</c:v>
                </c:pt>
                <c:pt idx="6789">
                  <c:v>461.25</c:v>
                </c:pt>
                <c:pt idx="6790">
                  <c:v>461.25</c:v>
                </c:pt>
                <c:pt idx="6791">
                  <c:v>461.25</c:v>
                </c:pt>
                <c:pt idx="6792">
                  <c:v>457.8</c:v>
                </c:pt>
                <c:pt idx="6793">
                  <c:v>457.8</c:v>
                </c:pt>
                <c:pt idx="6794">
                  <c:v>456.5</c:v>
                </c:pt>
                <c:pt idx="6795">
                  <c:v>456.5</c:v>
                </c:pt>
                <c:pt idx="6796">
                  <c:v>456.5</c:v>
                </c:pt>
                <c:pt idx="6797">
                  <c:v>464</c:v>
                </c:pt>
                <c:pt idx="6798">
                  <c:v>464</c:v>
                </c:pt>
                <c:pt idx="6799">
                  <c:v>469.75</c:v>
                </c:pt>
                <c:pt idx="6800">
                  <c:v>469.75</c:v>
                </c:pt>
                <c:pt idx="6801">
                  <c:v>469.75</c:v>
                </c:pt>
                <c:pt idx="6802">
                  <c:v>467.4</c:v>
                </c:pt>
                <c:pt idx="6803">
                  <c:v>467.4</c:v>
                </c:pt>
                <c:pt idx="6804">
                  <c:v>499.25</c:v>
                </c:pt>
                <c:pt idx="6805">
                  <c:v>499.25</c:v>
                </c:pt>
                <c:pt idx="6806">
                  <c:v>499.25</c:v>
                </c:pt>
                <c:pt idx="6807">
                  <c:v>525.79999999999995</c:v>
                </c:pt>
                <c:pt idx="6808">
                  <c:v>525.79999999999995</c:v>
                </c:pt>
                <c:pt idx="6809">
                  <c:v>498.75</c:v>
                </c:pt>
                <c:pt idx="6810">
                  <c:v>498.75</c:v>
                </c:pt>
                <c:pt idx="6811">
                  <c:v>498.75</c:v>
                </c:pt>
                <c:pt idx="6812">
                  <c:v>500.8</c:v>
                </c:pt>
                <c:pt idx="6813">
                  <c:v>500.8</c:v>
                </c:pt>
                <c:pt idx="6814">
                  <c:v>486.5</c:v>
                </c:pt>
                <c:pt idx="6815">
                  <c:v>486.5</c:v>
                </c:pt>
                <c:pt idx="6816">
                  <c:v>486.5</c:v>
                </c:pt>
                <c:pt idx="6817">
                  <c:v>490</c:v>
                </c:pt>
                <c:pt idx="6818">
                  <c:v>490</c:v>
                </c:pt>
                <c:pt idx="6819">
                  <c:v>492</c:v>
                </c:pt>
                <c:pt idx="6820">
                  <c:v>492</c:v>
                </c:pt>
                <c:pt idx="6821">
                  <c:v>492</c:v>
                </c:pt>
                <c:pt idx="6822">
                  <c:v>491.25</c:v>
                </c:pt>
                <c:pt idx="6823">
                  <c:v>491.25</c:v>
                </c:pt>
                <c:pt idx="6824">
                  <c:v>487</c:v>
                </c:pt>
                <c:pt idx="6825">
                  <c:v>487</c:v>
                </c:pt>
                <c:pt idx="6826">
                  <c:v>487</c:v>
                </c:pt>
                <c:pt idx="6827">
                  <c:v>479</c:v>
                </c:pt>
                <c:pt idx="6828">
                  <c:v>479</c:v>
                </c:pt>
                <c:pt idx="6829">
                  <c:v>475.8</c:v>
                </c:pt>
                <c:pt idx="6830">
                  <c:v>475.8</c:v>
                </c:pt>
                <c:pt idx="6831">
                  <c:v>475.8</c:v>
                </c:pt>
                <c:pt idx="6832">
                  <c:v>477</c:v>
                </c:pt>
                <c:pt idx="6833">
                  <c:v>477</c:v>
                </c:pt>
                <c:pt idx="6834">
                  <c:v>476.6</c:v>
                </c:pt>
                <c:pt idx="6835">
                  <c:v>476.6</c:v>
                </c:pt>
                <c:pt idx="6836">
                  <c:v>476.6</c:v>
                </c:pt>
                <c:pt idx="6837">
                  <c:v>488</c:v>
                </c:pt>
                <c:pt idx="6838">
                  <c:v>488</c:v>
                </c:pt>
                <c:pt idx="6839">
                  <c:v>468.8</c:v>
                </c:pt>
                <c:pt idx="6840">
                  <c:v>468.8</c:v>
                </c:pt>
                <c:pt idx="6841">
                  <c:v>468.8</c:v>
                </c:pt>
                <c:pt idx="6842">
                  <c:v>463</c:v>
                </c:pt>
                <c:pt idx="6843">
                  <c:v>463</c:v>
                </c:pt>
                <c:pt idx="6844">
                  <c:v>465</c:v>
                </c:pt>
                <c:pt idx="6845">
                  <c:v>465</c:v>
                </c:pt>
                <c:pt idx="6846">
                  <c:v>465</c:v>
                </c:pt>
                <c:pt idx="6847">
                  <c:v>477</c:v>
                </c:pt>
                <c:pt idx="6848">
                  <c:v>477</c:v>
                </c:pt>
                <c:pt idx="6849">
                  <c:v>481.5</c:v>
                </c:pt>
                <c:pt idx="6850">
                  <c:v>481.5</c:v>
                </c:pt>
                <c:pt idx="6851">
                  <c:v>481.5</c:v>
                </c:pt>
                <c:pt idx="6852">
                  <c:v>483.2</c:v>
                </c:pt>
                <c:pt idx="6853">
                  <c:v>483.2</c:v>
                </c:pt>
                <c:pt idx="6854">
                  <c:v>482.75</c:v>
                </c:pt>
                <c:pt idx="6855">
                  <c:v>482.75</c:v>
                </c:pt>
                <c:pt idx="6856">
                  <c:v>482.75</c:v>
                </c:pt>
                <c:pt idx="6857">
                  <c:v>485.6</c:v>
                </c:pt>
                <c:pt idx="6858">
                  <c:v>485.6</c:v>
                </c:pt>
                <c:pt idx="6859">
                  <c:v>486</c:v>
                </c:pt>
                <c:pt idx="6860">
                  <c:v>486</c:v>
                </c:pt>
                <c:pt idx="6861">
                  <c:v>486</c:v>
                </c:pt>
                <c:pt idx="6862">
                  <c:v>488</c:v>
                </c:pt>
                <c:pt idx="6863">
                  <c:v>488</c:v>
                </c:pt>
                <c:pt idx="6864">
                  <c:v>490.5</c:v>
                </c:pt>
                <c:pt idx="6865">
                  <c:v>490.5</c:v>
                </c:pt>
                <c:pt idx="6866">
                  <c:v>490.5</c:v>
                </c:pt>
                <c:pt idx="6867">
                  <c:v>485.6</c:v>
                </c:pt>
                <c:pt idx="6868">
                  <c:v>485.6</c:v>
                </c:pt>
                <c:pt idx="6869">
                  <c:v>479.25</c:v>
                </c:pt>
                <c:pt idx="6870">
                  <c:v>479.25</c:v>
                </c:pt>
                <c:pt idx="6871">
                  <c:v>479.25</c:v>
                </c:pt>
                <c:pt idx="6872">
                  <c:v>482.6</c:v>
                </c:pt>
                <c:pt idx="6873">
                  <c:v>482.6</c:v>
                </c:pt>
                <c:pt idx="6874">
                  <c:v>487</c:v>
                </c:pt>
                <c:pt idx="6875">
                  <c:v>487</c:v>
                </c:pt>
                <c:pt idx="6876">
                  <c:v>487</c:v>
                </c:pt>
                <c:pt idx="6877">
                  <c:v>481.2</c:v>
                </c:pt>
                <c:pt idx="6878">
                  <c:v>481.2</c:v>
                </c:pt>
                <c:pt idx="6879">
                  <c:v>484.25</c:v>
                </c:pt>
                <c:pt idx="6880">
                  <c:v>484.25</c:v>
                </c:pt>
                <c:pt idx="6881">
                  <c:v>484.25</c:v>
                </c:pt>
                <c:pt idx="6882">
                  <c:v>493.5</c:v>
                </c:pt>
                <c:pt idx="6883">
                  <c:v>493.5</c:v>
                </c:pt>
                <c:pt idx="6884">
                  <c:v>480.4</c:v>
                </c:pt>
                <c:pt idx="6885">
                  <c:v>480.4</c:v>
                </c:pt>
                <c:pt idx="6886">
                  <c:v>480.4</c:v>
                </c:pt>
                <c:pt idx="6887">
                  <c:v>490.75</c:v>
                </c:pt>
                <c:pt idx="6888">
                  <c:v>490.75</c:v>
                </c:pt>
                <c:pt idx="6889">
                  <c:v>502</c:v>
                </c:pt>
                <c:pt idx="6890">
                  <c:v>502</c:v>
                </c:pt>
                <c:pt idx="6891">
                  <c:v>502</c:v>
                </c:pt>
                <c:pt idx="6892">
                  <c:v>570</c:v>
                </c:pt>
                <c:pt idx="6893">
                  <c:v>570</c:v>
                </c:pt>
                <c:pt idx="6894">
                  <c:v>512.20000000000005</c:v>
                </c:pt>
                <c:pt idx="6895">
                  <c:v>512.20000000000005</c:v>
                </c:pt>
                <c:pt idx="6896">
                  <c:v>512.20000000000005</c:v>
                </c:pt>
                <c:pt idx="6897">
                  <c:v>508.25</c:v>
                </c:pt>
                <c:pt idx="6898">
                  <c:v>508.25</c:v>
                </c:pt>
                <c:pt idx="6899">
                  <c:v>506.2</c:v>
                </c:pt>
                <c:pt idx="6900">
                  <c:v>506.2</c:v>
                </c:pt>
                <c:pt idx="6901">
                  <c:v>506.2</c:v>
                </c:pt>
                <c:pt idx="6902">
                  <c:v>489.75</c:v>
                </c:pt>
                <c:pt idx="6903">
                  <c:v>489.75</c:v>
                </c:pt>
                <c:pt idx="6904">
                  <c:v>475.8</c:v>
                </c:pt>
                <c:pt idx="6905">
                  <c:v>475.8</c:v>
                </c:pt>
                <c:pt idx="6906">
                  <c:v>475.8</c:v>
                </c:pt>
                <c:pt idx="6907">
                  <c:v>471.25</c:v>
                </c:pt>
                <c:pt idx="6908">
                  <c:v>471.25</c:v>
                </c:pt>
                <c:pt idx="6909">
                  <c:v>480.8</c:v>
                </c:pt>
                <c:pt idx="6910">
                  <c:v>480.8</c:v>
                </c:pt>
                <c:pt idx="6911">
                  <c:v>480.8</c:v>
                </c:pt>
                <c:pt idx="6912">
                  <c:v>465</c:v>
                </c:pt>
                <c:pt idx="6913">
                  <c:v>465</c:v>
                </c:pt>
                <c:pt idx="6914">
                  <c:v>462.8</c:v>
                </c:pt>
                <c:pt idx="6915">
                  <c:v>462.8</c:v>
                </c:pt>
                <c:pt idx="6916">
                  <c:v>462.8</c:v>
                </c:pt>
                <c:pt idx="6917">
                  <c:v>458.75</c:v>
                </c:pt>
                <c:pt idx="6918">
                  <c:v>458.75</c:v>
                </c:pt>
                <c:pt idx="6919">
                  <c:v>455.2</c:v>
                </c:pt>
                <c:pt idx="6920">
                  <c:v>455.2</c:v>
                </c:pt>
                <c:pt idx="6921">
                  <c:v>455.2</c:v>
                </c:pt>
                <c:pt idx="6922">
                  <c:v>454.25</c:v>
                </c:pt>
                <c:pt idx="6923">
                  <c:v>454.25</c:v>
                </c:pt>
                <c:pt idx="6924">
                  <c:v>451.6</c:v>
                </c:pt>
                <c:pt idx="6925">
                  <c:v>451.6</c:v>
                </c:pt>
                <c:pt idx="6926">
                  <c:v>451.6</c:v>
                </c:pt>
                <c:pt idx="6927">
                  <c:v>449</c:v>
                </c:pt>
                <c:pt idx="6928">
                  <c:v>449</c:v>
                </c:pt>
                <c:pt idx="6929">
                  <c:v>450.6</c:v>
                </c:pt>
                <c:pt idx="6930">
                  <c:v>450.6</c:v>
                </c:pt>
                <c:pt idx="6931">
                  <c:v>450.6</c:v>
                </c:pt>
                <c:pt idx="6932">
                  <c:v>449.75</c:v>
                </c:pt>
                <c:pt idx="6933">
                  <c:v>449.75</c:v>
                </c:pt>
                <c:pt idx="6934">
                  <c:v>450.25</c:v>
                </c:pt>
                <c:pt idx="6935">
                  <c:v>450.25</c:v>
                </c:pt>
                <c:pt idx="6936">
                  <c:v>450.25</c:v>
                </c:pt>
                <c:pt idx="6937">
                  <c:v>450.4</c:v>
                </c:pt>
                <c:pt idx="6938">
                  <c:v>450.4</c:v>
                </c:pt>
                <c:pt idx="6939">
                  <c:v>451</c:v>
                </c:pt>
                <c:pt idx="6940">
                  <c:v>451</c:v>
                </c:pt>
                <c:pt idx="6941">
                  <c:v>451</c:v>
                </c:pt>
                <c:pt idx="6942">
                  <c:v>452.2</c:v>
                </c:pt>
                <c:pt idx="6943">
                  <c:v>452.2</c:v>
                </c:pt>
                <c:pt idx="6944">
                  <c:v>453</c:v>
                </c:pt>
                <c:pt idx="6945">
                  <c:v>453</c:v>
                </c:pt>
                <c:pt idx="6946">
                  <c:v>453</c:v>
                </c:pt>
                <c:pt idx="6947">
                  <c:v>456.4</c:v>
                </c:pt>
                <c:pt idx="6948">
                  <c:v>456.4</c:v>
                </c:pt>
                <c:pt idx="6949">
                  <c:v>485.25</c:v>
                </c:pt>
                <c:pt idx="6950">
                  <c:v>485.25</c:v>
                </c:pt>
                <c:pt idx="6951">
                  <c:v>485.25</c:v>
                </c:pt>
                <c:pt idx="6952">
                  <c:v>455.8</c:v>
                </c:pt>
                <c:pt idx="6953">
                  <c:v>455.8</c:v>
                </c:pt>
                <c:pt idx="6954">
                  <c:v>450.75</c:v>
                </c:pt>
                <c:pt idx="6955">
                  <c:v>450.75</c:v>
                </c:pt>
                <c:pt idx="6956">
                  <c:v>450.75</c:v>
                </c:pt>
                <c:pt idx="6957">
                  <c:v>446.8</c:v>
                </c:pt>
                <c:pt idx="6958">
                  <c:v>446.8</c:v>
                </c:pt>
                <c:pt idx="6959">
                  <c:v>444.75</c:v>
                </c:pt>
                <c:pt idx="6960">
                  <c:v>444.75</c:v>
                </c:pt>
                <c:pt idx="6961">
                  <c:v>444.75</c:v>
                </c:pt>
                <c:pt idx="6962">
                  <c:v>444.8</c:v>
                </c:pt>
                <c:pt idx="6963">
                  <c:v>444.8</c:v>
                </c:pt>
                <c:pt idx="6964">
                  <c:v>472.25</c:v>
                </c:pt>
                <c:pt idx="6965">
                  <c:v>472.25</c:v>
                </c:pt>
                <c:pt idx="6966">
                  <c:v>472.25</c:v>
                </c:pt>
                <c:pt idx="6967">
                  <c:v>486</c:v>
                </c:pt>
                <c:pt idx="6968">
                  <c:v>486</c:v>
                </c:pt>
                <c:pt idx="6969">
                  <c:v>494.5</c:v>
                </c:pt>
                <c:pt idx="6970">
                  <c:v>494.5</c:v>
                </c:pt>
                <c:pt idx="6971">
                  <c:v>494.5</c:v>
                </c:pt>
                <c:pt idx="6972">
                  <c:v>506.75</c:v>
                </c:pt>
                <c:pt idx="6973">
                  <c:v>506.75</c:v>
                </c:pt>
                <c:pt idx="6974">
                  <c:v>510.8</c:v>
                </c:pt>
                <c:pt idx="6975">
                  <c:v>510.8</c:v>
                </c:pt>
                <c:pt idx="6976">
                  <c:v>510.8</c:v>
                </c:pt>
                <c:pt idx="6977">
                  <c:v>519.5</c:v>
                </c:pt>
                <c:pt idx="6978">
                  <c:v>519.5</c:v>
                </c:pt>
                <c:pt idx="6979">
                  <c:v>530.20000000000005</c:v>
                </c:pt>
                <c:pt idx="6980">
                  <c:v>530.20000000000005</c:v>
                </c:pt>
                <c:pt idx="6981">
                  <c:v>530.20000000000005</c:v>
                </c:pt>
                <c:pt idx="6982">
                  <c:v>534.79999999999995</c:v>
                </c:pt>
                <c:pt idx="6983">
                  <c:v>534.79999999999995</c:v>
                </c:pt>
                <c:pt idx="6984">
                  <c:v>534.25</c:v>
                </c:pt>
                <c:pt idx="6985">
                  <c:v>534.25</c:v>
                </c:pt>
                <c:pt idx="6986">
                  <c:v>534.25</c:v>
                </c:pt>
                <c:pt idx="6987">
                  <c:v>540</c:v>
                </c:pt>
                <c:pt idx="6988">
                  <c:v>540</c:v>
                </c:pt>
                <c:pt idx="6989">
                  <c:v>543.79999999999995</c:v>
                </c:pt>
                <c:pt idx="6990">
                  <c:v>543.79999999999995</c:v>
                </c:pt>
                <c:pt idx="6991">
                  <c:v>543.79999999999995</c:v>
                </c:pt>
                <c:pt idx="6992">
                  <c:v>555.5</c:v>
                </c:pt>
                <c:pt idx="6993">
                  <c:v>555.5</c:v>
                </c:pt>
                <c:pt idx="6994">
                  <c:v>554.79999999999995</c:v>
                </c:pt>
                <c:pt idx="6995">
                  <c:v>554.79999999999995</c:v>
                </c:pt>
                <c:pt idx="6996">
                  <c:v>554.79999999999995</c:v>
                </c:pt>
                <c:pt idx="6997">
                  <c:v>559</c:v>
                </c:pt>
                <c:pt idx="6998">
                  <c:v>559</c:v>
                </c:pt>
                <c:pt idx="6999">
                  <c:v>558.6</c:v>
                </c:pt>
                <c:pt idx="7000">
                  <c:v>558.6</c:v>
                </c:pt>
                <c:pt idx="7001">
                  <c:v>558.6</c:v>
                </c:pt>
                <c:pt idx="7002">
                  <c:v>559.75</c:v>
                </c:pt>
                <c:pt idx="7003">
                  <c:v>559.75</c:v>
                </c:pt>
                <c:pt idx="7004">
                  <c:v>561.79999999999995</c:v>
                </c:pt>
                <c:pt idx="7005">
                  <c:v>561.79999999999995</c:v>
                </c:pt>
                <c:pt idx="7006">
                  <c:v>561.79999999999995</c:v>
                </c:pt>
                <c:pt idx="7007">
                  <c:v>561.25</c:v>
                </c:pt>
                <c:pt idx="7008">
                  <c:v>561.25</c:v>
                </c:pt>
                <c:pt idx="7009">
                  <c:v>565</c:v>
                </c:pt>
                <c:pt idx="7010">
                  <c:v>565</c:v>
                </c:pt>
                <c:pt idx="7011">
                  <c:v>565</c:v>
                </c:pt>
                <c:pt idx="7012">
                  <c:v>575.25</c:v>
                </c:pt>
                <c:pt idx="7013">
                  <c:v>575.25</c:v>
                </c:pt>
                <c:pt idx="7014">
                  <c:v>585</c:v>
                </c:pt>
                <c:pt idx="7015">
                  <c:v>585</c:v>
                </c:pt>
                <c:pt idx="7016">
                  <c:v>585</c:v>
                </c:pt>
                <c:pt idx="7017">
                  <c:v>599.5</c:v>
                </c:pt>
                <c:pt idx="7018">
                  <c:v>599.5</c:v>
                </c:pt>
                <c:pt idx="7019">
                  <c:v>612</c:v>
                </c:pt>
                <c:pt idx="7020">
                  <c:v>612</c:v>
                </c:pt>
                <c:pt idx="7021">
                  <c:v>612</c:v>
                </c:pt>
                <c:pt idx="7022">
                  <c:v>613</c:v>
                </c:pt>
                <c:pt idx="7023">
                  <c:v>613</c:v>
                </c:pt>
                <c:pt idx="7024">
                  <c:v>610.4</c:v>
                </c:pt>
                <c:pt idx="7025">
                  <c:v>610.4</c:v>
                </c:pt>
                <c:pt idx="7026">
                  <c:v>610.4</c:v>
                </c:pt>
                <c:pt idx="7027">
                  <c:v>618</c:v>
                </c:pt>
                <c:pt idx="7028">
                  <c:v>618</c:v>
                </c:pt>
                <c:pt idx="7029">
                  <c:v>623.79999999999995</c:v>
                </c:pt>
                <c:pt idx="7030">
                  <c:v>623.79999999999995</c:v>
                </c:pt>
                <c:pt idx="7031">
                  <c:v>623.79999999999995</c:v>
                </c:pt>
                <c:pt idx="7032">
                  <c:v>624.5</c:v>
                </c:pt>
                <c:pt idx="7033">
                  <c:v>624.5</c:v>
                </c:pt>
                <c:pt idx="7034">
                  <c:v>626</c:v>
                </c:pt>
                <c:pt idx="7035">
                  <c:v>626</c:v>
                </c:pt>
                <c:pt idx="7036">
                  <c:v>626</c:v>
                </c:pt>
                <c:pt idx="7037">
                  <c:v>629.5</c:v>
                </c:pt>
                <c:pt idx="7038">
                  <c:v>629.5</c:v>
                </c:pt>
                <c:pt idx="7039">
                  <c:v>629.75</c:v>
                </c:pt>
                <c:pt idx="7040">
                  <c:v>629.75</c:v>
                </c:pt>
                <c:pt idx="7041">
                  <c:v>629.75</c:v>
                </c:pt>
                <c:pt idx="7042">
                  <c:v>640</c:v>
                </c:pt>
                <c:pt idx="7043">
                  <c:v>640</c:v>
                </c:pt>
                <c:pt idx="7044">
                  <c:v>635</c:v>
                </c:pt>
                <c:pt idx="7045">
                  <c:v>635</c:v>
                </c:pt>
                <c:pt idx="7046">
                  <c:v>635</c:v>
                </c:pt>
                <c:pt idx="7047">
                  <c:v>633</c:v>
                </c:pt>
                <c:pt idx="7048">
                  <c:v>633</c:v>
                </c:pt>
                <c:pt idx="7049">
                  <c:v>633.5</c:v>
                </c:pt>
                <c:pt idx="7050">
                  <c:v>633.5</c:v>
                </c:pt>
                <c:pt idx="7051">
                  <c:v>633.5</c:v>
                </c:pt>
                <c:pt idx="7052">
                  <c:v>633.25</c:v>
                </c:pt>
                <c:pt idx="7053">
                  <c:v>633.25</c:v>
                </c:pt>
                <c:pt idx="7054">
                  <c:v>634.4</c:v>
                </c:pt>
                <c:pt idx="7055">
                  <c:v>634.4</c:v>
                </c:pt>
                <c:pt idx="7056">
                  <c:v>634.4</c:v>
                </c:pt>
                <c:pt idx="7057">
                  <c:v>635.75</c:v>
                </c:pt>
                <c:pt idx="7058">
                  <c:v>635.75</c:v>
                </c:pt>
                <c:pt idx="7059">
                  <c:v>635</c:v>
                </c:pt>
                <c:pt idx="7060">
                  <c:v>635</c:v>
                </c:pt>
                <c:pt idx="7061">
                  <c:v>635</c:v>
                </c:pt>
                <c:pt idx="7062">
                  <c:v>635</c:v>
                </c:pt>
                <c:pt idx="7063">
                  <c:v>635</c:v>
                </c:pt>
                <c:pt idx="7064">
                  <c:v>635.4</c:v>
                </c:pt>
                <c:pt idx="7065">
                  <c:v>635.4</c:v>
                </c:pt>
                <c:pt idx="7066">
                  <c:v>635.4</c:v>
                </c:pt>
                <c:pt idx="7067">
                  <c:v>636.75</c:v>
                </c:pt>
                <c:pt idx="7068">
                  <c:v>636.75</c:v>
                </c:pt>
                <c:pt idx="7069">
                  <c:v>637.6</c:v>
                </c:pt>
                <c:pt idx="7070">
                  <c:v>637.6</c:v>
                </c:pt>
                <c:pt idx="7071">
                  <c:v>637.6</c:v>
                </c:pt>
                <c:pt idx="7072">
                  <c:v>638.5</c:v>
                </c:pt>
                <c:pt idx="7073">
                  <c:v>638.5</c:v>
                </c:pt>
                <c:pt idx="7074">
                  <c:v>640.20000000000005</c:v>
                </c:pt>
                <c:pt idx="7075">
                  <c:v>640.20000000000005</c:v>
                </c:pt>
                <c:pt idx="7076">
                  <c:v>640.20000000000005</c:v>
                </c:pt>
                <c:pt idx="7077">
                  <c:v>641.75</c:v>
                </c:pt>
                <c:pt idx="7078">
                  <c:v>641.75</c:v>
                </c:pt>
                <c:pt idx="7079">
                  <c:v>644.4</c:v>
                </c:pt>
                <c:pt idx="7080">
                  <c:v>644.4</c:v>
                </c:pt>
                <c:pt idx="7081">
                  <c:v>644.4</c:v>
                </c:pt>
                <c:pt idx="7082">
                  <c:v>645.75</c:v>
                </c:pt>
                <c:pt idx="7083">
                  <c:v>645.75</c:v>
                </c:pt>
                <c:pt idx="7084">
                  <c:v>647</c:v>
                </c:pt>
                <c:pt idx="7085">
                  <c:v>647</c:v>
                </c:pt>
                <c:pt idx="7086">
                  <c:v>647</c:v>
                </c:pt>
                <c:pt idx="7087">
                  <c:v>646</c:v>
                </c:pt>
                <c:pt idx="7088">
                  <c:v>646</c:v>
                </c:pt>
                <c:pt idx="7089">
                  <c:v>646.25</c:v>
                </c:pt>
                <c:pt idx="7090">
                  <c:v>646.25</c:v>
                </c:pt>
                <c:pt idx="7091">
                  <c:v>646.25</c:v>
                </c:pt>
                <c:pt idx="7092">
                  <c:v>647.4</c:v>
                </c:pt>
                <c:pt idx="7093">
                  <c:v>647.4</c:v>
                </c:pt>
                <c:pt idx="7094">
                  <c:v>647</c:v>
                </c:pt>
                <c:pt idx="7095">
                  <c:v>647</c:v>
                </c:pt>
                <c:pt idx="7096">
                  <c:v>647</c:v>
                </c:pt>
                <c:pt idx="7097">
                  <c:v>649.4</c:v>
                </c:pt>
                <c:pt idx="7098">
                  <c:v>649.4</c:v>
                </c:pt>
                <c:pt idx="7099">
                  <c:v>649</c:v>
                </c:pt>
                <c:pt idx="7100">
                  <c:v>649</c:v>
                </c:pt>
                <c:pt idx="7101">
                  <c:v>649</c:v>
                </c:pt>
                <c:pt idx="7102">
                  <c:v>649.6</c:v>
                </c:pt>
                <c:pt idx="7103">
                  <c:v>649.6</c:v>
                </c:pt>
                <c:pt idx="7104">
                  <c:v>649.25</c:v>
                </c:pt>
                <c:pt idx="7105">
                  <c:v>649.25</c:v>
                </c:pt>
                <c:pt idx="7106">
                  <c:v>649.25</c:v>
                </c:pt>
                <c:pt idx="7107">
                  <c:v>649.20000000000005</c:v>
                </c:pt>
                <c:pt idx="7108">
                  <c:v>649.20000000000005</c:v>
                </c:pt>
                <c:pt idx="7109">
                  <c:v>651.25</c:v>
                </c:pt>
                <c:pt idx="7110">
                  <c:v>651.25</c:v>
                </c:pt>
                <c:pt idx="7111">
                  <c:v>651.25</c:v>
                </c:pt>
                <c:pt idx="7112">
                  <c:v>652.6</c:v>
                </c:pt>
                <c:pt idx="7113">
                  <c:v>652.6</c:v>
                </c:pt>
                <c:pt idx="7114">
                  <c:v>653.20000000000005</c:v>
                </c:pt>
                <c:pt idx="7115">
                  <c:v>653.20000000000005</c:v>
                </c:pt>
                <c:pt idx="7116">
                  <c:v>653.20000000000005</c:v>
                </c:pt>
                <c:pt idx="7117">
                  <c:v>654.5</c:v>
                </c:pt>
                <c:pt idx="7118">
                  <c:v>654.5</c:v>
                </c:pt>
                <c:pt idx="7119">
                  <c:v>654.75</c:v>
                </c:pt>
                <c:pt idx="7120">
                  <c:v>654.75</c:v>
                </c:pt>
                <c:pt idx="7121">
                  <c:v>654.75</c:v>
                </c:pt>
                <c:pt idx="7122">
                  <c:v>655</c:v>
                </c:pt>
                <c:pt idx="7123">
                  <c:v>655</c:v>
                </c:pt>
                <c:pt idx="7124">
                  <c:v>654.5</c:v>
                </c:pt>
                <c:pt idx="7125">
                  <c:v>654.5</c:v>
                </c:pt>
                <c:pt idx="7126">
                  <c:v>654.5</c:v>
                </c:pt>
                <c:pt idx="7127">
                  <c:v>656.4</c:v>
                </c:pt>
                <c:pt idx="7128">
                  <c:v>656.4</c:v>
                </c:pt>
                <c:pt idx="7129">
                  <c:v>657</c:v>
                </c:pt>
                <c:pt idx="7130">
                  <c:v>657</c:v>
                </c:pt>
                <c:pt idx="7131">
                  <c:v>657</c:v>
                </c:pt>
                <c:pt idx="7132">
                  <c:v>657</c:v>
                </c:pt>
                <c:pt idx="7133">
                  <c:v>657</c:v>
                </c:pt>
                <c:pt idx="7134">
                  <c:v>658</c:v>
                </c:pt>
                <c:pt idx="7135">
                  <c:v>658</c:v>
                </c:pt>
                <c:pt idx="7136">
                  <c:v>658</c:v>
                </c:pt>
                <c:pt idx="7137">
                  <c:v>658</c:v>
                </c:pt>
                <c:pt idx="7138">
                  <c:v>658</c:v>
                </c:pt>
                <c:pt idx="7139">
                  <c:v>657</c:v>
                </c:pt>
                <c:pt idx="7140">
                  <c:v>657</c:v>
                </c:pt>
                <c:pt idx="7141">
                  <c:v>657</c:v>
                </c:pt>
                <c:pt idx="7142">
                  <c:v>657.6</c:v>
                </c:pt>
                <c:pt idx="7143">
                  <c:v>657.6</c:v>
                </c:pt>
                <c:pt idx="7144">
                  <c:v>656</c:v>
                </c:pt>
                <c:pt idx="7145">
                  <c:v>656</c:v>
                </c:pt>
                <c:pt idx="7146">
                  <c:v>656</c:v>
                </c:pt>
                <c:pt idx="7147">
                  <c:v>653.6</c:v>
                </c:pt>
                <c:pt idx="7148">
                  <c:v>653.6</c:v>
                </c:pt>
                <c:pt idx="7149">
                  <c:v>652.25</c:v>
                </c:pt>
                <c:pt idx="7150">
                  <c:v>652.25</c:v>
                </c:pt>
                <c:pt idx="7151">
                  <c:v>652.25</c:v>
                </c:pt>
                <c:pt idx="7152">
                  <c:v>649.20000000000005</c:v>
                </c:pt>
                <c:pt idx="7153">
                  <c:v>649.20000000000005</c:v>
                </c:pt>
                <c:pt idx="7154">
                  <c:v>647.25</c:v>
                </c:pt>
                <c:pt idx="7155">
                  <c:v>647.25</c:v>
                </c:pt>
                <c:pt idx="7156">
                  <c:v>647.25</c:v>
                </c:pt>
                <c:pt idx="7157">
                  <c:v>644</c:v>
                </c:pt>
                <c:pt idx="7158">
                  <c:v>644</c:v>
                </c:pt>
                <c:pt idx="7159">
                  <c:v>659.5</c:v>
                </c:pt>
                <c:pt idx="7160">
                  <c:v>659.5</c:v>
                </c:pt>
                <c:pt idx="7161">
                  <c:v>659.5</c:v>
                </c:pt>
                <c:pt idx="7162">
                  <c:v>671</c:v>
                </c:pt>
                <c:pt idx="7163">
                  <c:v>671</c:v>
                </c:pt>
                <c:pt idx="7164">
                  <c:v>675.75</c:v>
                </c:pt>
                <c:pt idx="7165">
                  <c:v>675.75</c:v>
                </c:pt>
                <c:pt idx="7166">
                  <c:v>675.75</c:v>
                </c:pt>
                <c:pt idx="7167">
                  <c:v>673</c:v>
                </c:pt>
                <c:pt idx="7168">
                  <c:v>673</c:v>
                </c:pt>
                <c:pt idx="7169">
                  <c:v>669.8</c:v>
                </c:pt>
                <c:pt idx="7170">
                  <c:v>669.8</c:v>
                </c:pt>
                <c:pt idx="7171">
                  <c:v>669.8</c:v>
                </c:pt>
                <c:pt idx="7172">
                  <c:v>668</c:v>
                </c:pt>
                <c:pt idx="7173">
                  <c:v>668</c:v>
                </c:pt>
                <c:pt idx="7174">
                  <c:v>667</c:v>
                </c:pt>
                <c:pt idx="7175">
                  <c:v>667</c:v>
                </c:pt>
                <c:pt idx="7176">
                  <c:v>667</c:v>
                </c:pt>
                <c:pt idx="7177">
                  <c:v>665.5</c:v>
                </c:pt>
                <c:pt idx="7178">
                  <c:v>665.5</c:v>
                </c:pt>
                <c:pt idx="7179">
                  <c:v>665.4</c:v>
                </c:pt>
                <c:pt idx="7180">
                  <c:v>665.4</c:v>
                </c:pt>
                <c:pt idx="7181">
                  <c:v>665.4</c:v>
                </c:pt>
                <c:pt idx="7182">
                  <c:v>664.25</c:v>
                </c:pt>
                <c:pt idx="7183">
                  <c:v>664.25</c:v>
                </c:pt>
                <c:pt idx="7184">
                  <c:v>663.6</c:v>
                </c:pt>
                <c:pt idx="7185">
                  <c:v>663.6</c:v>
                </c:pt>
                <c:pt idx="7186">
                  <c:v>663.6</c:v>
                </c:pt>
                <c:pt idx="7187">
                  <c:v>663.75</c:v>
                </c:pt>
                <c:pt idx="7188">
                  <c:v>663.75</c:v>
                </c:pt>
                <c:pt idx="7189">
                  <c:v>662</c:v>
                </c:pt>
                <c:pt idx="7190">
                  <c:v>662</c:v>
                </c:pt>
                <c:pt idx="7191">
                  <c:v>662</c:v>
                </c:pt>
                <c:pt idx="7192">
                  <c:v>661.75</c:v>
                </c:pt>
                <c:pt idx="7193">
                  <c:v>661.75</c:v>
                </c:pt>
                <c:pt idx="7194">
                  <c:v>440.6</c:v>
                </c:pt>
                <c:pt idx="7195">
                  <c:v>440.6</c:v>
                </c:pt>
                <c:pt idx="7196">
                  <c:v>439.25</c:v>
                </c:pt>
                <c:pt idx="7197">
                  <c:v>439.25</c:v>
                </c:pt>
                <c:pt idx="7198">
                  <c:v>438.75</c:v>
                </c:pt>
                <c:pt idx="7199">
                  <c:v>438.75</c:v>
                </c:pt>
                <c:pt idx="7200">
                  <c:v>438.75</c:v>
                </c:pt>
                <c:pt idx="7201">
                  <c:v>439.8</c:v>
                </c:pt>
                <c:pt idx="7202">
                  <c:v>439.8</c:v>
                </c:pt>
                <c:pt idx="7203">
                  <c:v>440.25</c:v>
                </c:pt>
                <c:pt idx="7204">
                  <c:v>440.25</c:v>
                </c:pt>
                <c:pt idx="7205">
                  <c:v>440.25</c:v>
                </c:pt>
                <c:pt idx="7206">
                  <c:v>440.75</c:v>
                </c:pt>
                <c:pt idx="7207">
                  <c:v>440.75</c:v>
                </c:pt>
                <c:pt idx="7208">
                  <c:v>441.4</c:v>
                </c:pt>
                <c:pt idx="7209">
                  <c:v>441.4</c:v>
                </c:pt>
                <c:pt idx="7210">
                  <c:v>441.4</c:v>
                </c:pt>
                <c:pt idx="7211">
                  <c:v>441.75</c:v>
                </c:pt>
                <c:pt idx="7212">
                  <c:v>441.75</c:v>
                </c:pt>
                <c:pt idx="7213">
                  <c:v>440.75</c:v>
                </c:pt>
                <c:pt idx="7214">
                  <c:v>440.75</c:v>
                </c:pt>
                <c:pt idx="7215">
                  <c:v>440.75</c:v>
                </c:pt>
                <c:pt idx="7216">
                  <c:v>441.5</c:v>
                </c:pt>
                <c:pt idx="7217">
                  <c:v>441.5</c:v>
                </c:pt>
                <c:pt idx="7218">
                  <c:v>442.2</c:v>
                </c:pt>
                <c:pt idx="7219">
                  <c:v>442.2</c:v>
                </c:pt>
                <c:pt idx="7220">
                  <c:v>442.2</c:v>
                </c:pt>
                <c:pt idx="7221">
                  <c:v>443.5</c:v>
                </c:pt>
                <c:pt idx="7222">
                  <c:v>443.5</c:v>
                </c:pt>
                <c:pt idx="7223">
                  <c:v>444.75</c:v>
                </c:pt>
                <c:pt idx="7224">
                  <c:v>444.75</c:v>
                </c:pt>
                <c:pt idx="7225">
                  <c:v>444.75</c:v>
                </c:pt>
                <c:pt idx="7226">
                  <c:v>445.4</c:v>
                </c:pt>
                <c:pt idx="7227">
                  <c:v>445.4</c:v>
                </c:pt>
                <c:pt idx="7228">
                  <c:v>448.25</c:v>
                </c:pt>
                <c:pt idx="7229">
                  <c:v>448.25</c:v>
                </c:pt>
                <c:pt idx="7230">
                  <c:v>448.25</c:v>
                </c:pt>
                <c:pt idx="7231">
                  <c:v>447.5</c:v>
                </c:pt>
                <c:pt idx="7232">
                  <c:v>447.5</c:v>
                </c:pt>
                <c:pt idx="7233">
                  <c:v>446.2</c:v>
                </c:pt>
                <c:pt idx="7234">
                  <c:v>446.2</c:v>
                </c:pt>
                <c:pt idx="7235">
                  <c:v>446.2</c:v>
                </c:pt>
                <c:pt idx="7236">
                  <c:v>447.75</c:v>
                </c:pt>
                <c:pt idx="7237">
                  <c:v>447.75</c:v>
                </c:pt>
                <c:pt idx="7238">
                  <c:v>449</c:v>
                </c:pt>
                <c:pt idx="7239">
                  <c:v>449</c:v>
                </c:pt>
                <c:pt idx="7240">
                  <c:v>449</c:v>
                </c:pt>
                <c:pt idx="7241">
                  <c:v>450.4</c:v>
                </c:pt>
                <c:pt idx="7242">
                  <c:v>450.4</c:v>
                </c:pt>
                <c:pt idx="7243">
                  <c:v>452.25</c:v>
                </c:pt>
                <c:pt idx="7244">
                  <c:v>452.25</c:v>
                </c:pt>
                <c:pt idx="7245">
                  <c:v>452.25</c:v>
                </c:pt>
                <c:pt idx="7246">
                  <c:v>452</c:v>
                </c:pt>
                <c:pt idx="7247">
                  <c:v>452</c:v>
                </c:pt>
                <c:pt idx="7248">
                  <c:v>452.5</c:v>
                </c:pt>
                <c:pt idx="7249">
                  <c:v>452.5</c:v>
                </c:pt>
                <c:pt idx="7250">
                  <c:v>452.5</c:v>
                </c:pt>
                <c:pt idx="7251">
                  <c:v>453.2</c:v>
                </c:pt>
                <c:pt idx="7252">
                  <c:v>453.2</c:v>
                </c:pt>
                <c:pt idx="7253">
                  <c:v>452.25</c:v>
                </c:pt>
                <c:pt idx="7254">
                  <c:v>452.25</c:v>
                </c:pt>
                <c:pt idx="7255">
                  <c:v>452.25</c:v>
                </c:pt>
                <c:pt idx="7256">
                  <c:v>453.75</c:v>
                </c:pt>
                <c:pt idx="7257">
                  <c:v>453.75</c:v>
                </c:pt>
                <c:pt idx="7258">
                  <c:v>454.2</c:v>
                </c:pt>
                <c:pt idx="7259">
                  <c:v>454.2</c:v>
                </c:pt>
                <c:pt idx="7260">
                  <c:v>454.2</c:v>
                </c:pt>
                <c:pt idx="7261">
                  <c:v>454.25</c:v>
                </c:pt>
                <c:pt idx="7262">
                  <c:v>454.25</c:v>
                </c:pt>
                <c:pt idx="7263">
                  <c:v>455</c:v>
                </c:pt>
                <c:pt idx="7264">
                  <c:v>455</c:v>
                </c:pt>
                <c:pt idx="7265">
                  <c:v>455</c:v>
                </c:pt>
                <c:pt idx="7266">
                  <c:v>455.75</c:v>
                </c:pt>
                <c:pt idx="7267">
                  <c:v>455.75</c:v>
                </c:pt>
                <c:pt idx="7268">
                  <c:v>456.8</c:v>
                </c:pt>
                <c:pt idx="7269">
                  <c:v>456.8</c:v>
                </c:pt>
                <c:pt idx="7270">
                  <c:v>456.8</c:v>
                </c:pt>
                <c:pt idx="7271">
                  <c:v>458.5</c:v>
                </c:pt>
                <c:pt idx="7272">
                  <c:v>458.5</c:v>
                </c:pt>
                <c:pt idx="7273">
                  <c:v>459.5</c:v>
                </c:pt>
                <c:pt idx="7274">
                  <c:v>459.5</c:v>
                </c:pt>
                <c:pt idx="7275">
                  <c:v>459.5</c:v>
                </c:pt>
                <c:pt idx="7276">
                  <c:v>460.2</c:v>
                </c:pt>
                <c:pt idx="7277">
                  <c:v>460.2</c:v>
                </c:pt>
                <c:pt idx="7278">
                  <c:v>462.25</c:v>
                </c:pt>
                <c:pt idx="7279">
                  <c:v>462.25</c:v>
                </c:pt>
                <c:pt idx="7280">
                  <c:v>462.25</c:v>
                </c:pt>
                <c:pt idx="7281">
                  <c:v>461.25</c:v>
                </c:pt>
                <c:pt idx="7282">
                  <c:v>461.25</c:v>
                </c:pt>
                <c:pt idx="7283">
                  <c:v>462</c:v>
                </c:pt>
                <c:pt idx="7284">
                  <c:v>462</c:v>
                </c:pt>
                <c:pt idx="7285">
                  <c:v>462</c:v>
                </c:pt>
                <c:pt idx="7286">
                  <c:v>462.2</c:v>
                </c:pt>
                <c:pt idx="7287">
                  <c:v>462.2</c:v>
                </c:pt>
                <c:pt idx="7288">
                  <c:v>460</c:v>
                </c:pt>
                <c:pt idx="7289">
                  <c:v>460</c:v>
                </c:pt>
                <c:pt idx="7290">
                  <c:v>460</c:v>
                </c:pt>
                <c:pt idx="7291">
                  <c:v>459.75</c:v>
                </c:pt>
                <c:pt idx="7292">
                  <c:v>459.75</c:v>
                </c:pt>
                <c:pt idx="7293">
                  <c:v>458.25</c:v>
                </c:pt>
                <c:pt idx="7294">
                  <c:v>458.25</c:v>
                </c:pt>
                <c:pt idx="7295">
                  <c:v>458.25</c:v>
                </c:pt>
                <c:pt idx="7296">
                  <c:v>458.2</c:v>
                </c:pt>
                <c:pt idx="7297">
                  <c:v>458.2</c:v>
                </c:pt>
                <c:pt idx="7298">
                  <c:v>457</c:v>
                </c:pt>
                <c:pt idx="7299">
                  <c:v>457</c:v>
                </c:pt>
                <c:pt idx="7300">
                  <c:v>457</c:v>
                </c:pt>
                <c:pt idx="7301">
                  <c:v>457</c:v>
                </c:pt>
                <c:pt idx="7302">
                  <c:v>457</c:v>
                </c:pt>
                <c:pt idx="7303">
                  <c:v>455.4</c:v>
                </c:pt>
                <c:pt idx="7304">
                  <c:v>455.4</c:v>
                </c:pt>
                <c:pt idx="7305">
                  <c:v>455.4</c:v>
                </c:pt>
                <c:pt idx="7306">
                  <c:v>454.25</c:v>
                </c:pt>
                <c:pt idx="7307">
                  <c:v>454.25</c:v>
                </c:pt>
                <c:pt idx="7308">
                  <c:v>453.75</c:v>
                </c:pt>
                <c:pt idx="7309">
                  <c:v>453.75</c:v>
                </c:pt>
                <c:pt idx="7310">
                  <c:v>453.75</c:v>
                </c:pt>
                <c:pt idx="7311">
                  <c:v>452.8</c:v>
                </c:pt>
                <c:pt idx="7312">
                  <c:v>452.8</c:v>
                </c:pt>
                <c:pt idx="7313">
                  <c:v>451.25</c:v>
                </c:pt>
                <c:pt idx="7314">
                  <c:v>451.25</c:v>
                </c:pt>
                <c:pt idx="7315">
                  <c:v>451.25</c:v>
                </c:pt>
                <c:pt idx="7316">
                  <c:v>451.6</c:v>
                </c:pt>
                <c:pt idx="7317">
                  <c:v>451.6</c:v>
                </c:pt>
                <c:pt idx="7318">
                  <c:v>450.25</c:v>
                </c:pt>
                <c:pt idx="7319">
                  <c:v>450.25</c:v>
                </c:pt>
                <c:pt idx="7320">
                  <c:v>450.25</c:v>
                </c:pt>
                <c:pt idx="7321">
                  <c:v>448.4</c:v>
                </c:pt>
                <c:pt idx="7322">
                  <c:v>448.4</c:v>
                </c:pt>
                <c:pt idx="7323">
                  <c:v>448</c:v>
                </c:pt>
                <c:pt idx="7324">
                  <c:v>448</c:v>
                </c:pt>
                <c:pt idx="7325">
                  <c:v>448</c:v>
                </c:pt>
                <c:pt idx="7326">
                  <c:v>447.4</c:v>
                </c:pt>
                <c:pt idx="7327">
                  <c:v>447.4</c:v>
                </c:pt>
                <c:pt idx="7328">
                  <c:v>446.75</c:v>
                </c:pt>
                <c:pt idx="7329">
                  <c:v>446.75</c:v>
                </c:pt>
                <c:pt idx="7330">
                  <c:v>446.75</c:v>
                </c:pt>
                <c:pt idx="7331">
                  <c:v>446.2</c:v>
                </c:pt>
                <c:pt idx="7332">
                  <c:v>446.2</c:v>
                </c:pt>
                <c:pt idx="7333">
                  <c:v>444.5</c:v>
                </c:pt>
                <c:pt idx="7334">
                  <c:v>444.5</c:v>
                </c:pt>
                <c:pt idx="7335">
                  <c:v>444.5</c:v>
                </c:pt>
                <c:pt idx="7336">
                  <c:v>444.2</c:v>
                </c:pt>
                <c:pt idx="7337">
                  <c:v>444.2</c:v>
                </c:pt>
                <c:pt idx="7338">
                  <c:v>443</c:v>
                </c:pt>
                <c:pt idx="7339">
                  <c:v>443</c:v>
                </c:pt>
                <c:pt idx="7340">
                  <c:v>443</c:v>
                </c:pt>
                <c:pt idx="7341">
                  <c:v>442.8</c:v>
                </c:pt>
                <c:pt idx="7342">
                  <c:v>442.8</c:v>
                </c:pt>
                <c:pt idx="7343">
                  <c:v>440.5</c:v>
                </c:pt>
                <c:pt idx="7344">
                  <c:v>440.5</c:v>
                </c:pt>
                <c:pt idx="7345">
                  <c:v>440.5</c:v>
                </c:pt>
                <c:pt idx="7346">
                  <c:v>440.6</c:v>
                </c:pt>
                <c:pt idx="7347">
                  <c:v>440.6</c:v>
                </c:pt>
                <c:pt idx="7348">
                  <c:v>439.5</c:v>
                </c:pt>
                <c:pt idx="7349">
                  <c:v>439.5</c:v>
                </c:pt>
                <c:pt idx="7350">
                  <c:v>439.5</c:v>
                </c:pt>
                <c:pt idx="7351">
                  <c:v>439.8</c:v>
                </c:pt>
                <c:pt idx="7352">
                  <c:v>439.8</c:v>
                </c:pt>
                <c:pt idx="7353">
                  <c:v>438.75</c:v>
                </c:pt>
                <c:pt idx="7354">
                  <c:v>438.75</c:v>
                </c:pt>
                <c:pt idx="7355">
                  <c:v>438.75</c:v>
                </c:pt>
                <c:pt idx="7356">
                  <c:v>437.6</c:v>
                </c:pt>
                <c:pt idx="7357">
                  <c:v>437.6</c:v>
                </c:pt>
                <c:pt idx="7358">
                  <c:v>437</c:v>
                </c:pt>
                <c:pt idx="7359">
                  <c:v>437</c:v>
                </c:pt>
                <c:pt idx="7360">
                  <c:v>437</c:v>
                </c:pt>
                <c:pt idx="7361">
                  <c:v>436.6</c:v>
                </c:pt>
                <c:pt idx="7362">
                  <c:v>436.6</c:v>
                </c:pt>
                <c:pt idx="7363">
                  <c:v>436.5</c:v>
                </c:pt>
                <c:pt idx="7364">
                  <c:v>436.5</c:v>
                </c:pt>
                <c:pt idx="7365">
                  <c:v>436.5</c:v>
                </c:pt>
                <c:pt idx="7366">
                  <c:v>436.4</c:v>
                </c:pt>
                <c:pt idx="7367">
                  <c:v>436.4</c:v>
                </c:pt>
                <c:pt idx="7368">
                  <c:v>433.75</c:v>
                </c:pt>
                <c:pt idx="7369">
                  <c:v>433.75</c:v>
                </c:pt>
                <c:pt idx="7370">
                  <c:v>433.75</c:v>
                </c:pt>
                <c:pt idx="7371">
                  <c:v>433</c:v>
                </c:pt>
                <c:pt idx="7372">
                  <c:v>433</c:v>
                </c:pt>
                <c:pt idx="7373">
                  <c:v>433</c:v>
                </c:pt>
                <c:pt idx="7374">
                  <c:v>433</c:v>
                </c:pt>
                <c:pt idx="7375">
                  <c:v>433</c:v>
                </c:pt>
                <c:pt idx="7376">
                  <c:v>433.2</c:v>
                </c:pt>
                <c:pt idx="7377">
                  <c:v>433.2</c:v>
                </c:pt>
                <c:pt idx="7378">
                  <c:v>432.25</c:v>
                </c:pt>
                <c:pt idx="7379">
                  <c:v>432.25</c:v>
                </c:pt>
                <c:pt idx="7380">
                  <c:v>432.25</c:v>
                </c:pt>
                <c:pt idx="7381">
                  <c:v>433</c:v>
                </c:pt>
                <c:pt idx="7382">
                  <c:v>433</c:v>
                </c:pt>
                <c:pt idx="7383">
                  <c:v>432</c:v>
                </c:pt>
                <c:pt idx="7384">
                  <c:v>432</c:v>
                </c:pt>
                <c:pt idx="7385">
                  <c:v>432</c:v>
                </c:pt>
                <c:pt idx="7386">
                  <c:v>431</c:v>
                </c:pt>
                <c:pt idx="7387">
                  <c:v>431</c:v>
                </c:pt>
                <c:pt idx="7388">
                  <c:v>431.75</c:v>
                </c:pt>
                <c:pt idx="7389">
                  <c:v>431.75</c:v>
                </c:pt>
                <c:pt idx="7390">
                  <c:v>431.75</c:v>
                </c:pt>
                <c:pt idx="7391">
                  <c:v>431.6</c:v>
                </c:pt>
                <c:pt idx="7392">
                  <c:v>431.6</c:v>
                </c:pt>
                <c:pt idx="7393">
                  <c:v>431.5</c:v>
                </c:pt>
                <c:pt idx="7394">
                  <c:v>431.5</c:v>
                </c:pt>
                <c:pt idx="7395">
                  <c:v>431.5</c:v>
                </c:pt>
                <c:pt idx="7396">
                  <c:v>430.6</c:v>
                </c:pt>
                <c:pt idx="7397">
                  <c:v>430.6</c:v>
                </c:pt>
                <c:pt idx="7398">
                  <c:v>432</c:v>
                </c:pt>
                <c:pt idx="7399">
                  <c:v>432</c:v>
                </c:pt>
                <c:pt idx="7400">
                  <c:v>432</c:v>
                </c:pt>
                <c:pt idx="7401">
                  <c:v>451.5</c:v>
                </c:pt>
                <c:pt idx="7402">
                  <c:v>451.5</c:v>
                </c:pt>
                <c:pt idx="7403">
                  <c:v>443</c:v>
                </c:pt>
                <c:pt idx="7404">
                  <c:v>443</c:v>
                </c:pt>
                <c:pt idx="7405">
                  <c:v>443</c:v>
                </c:pt>
                <c:pt idx="7406">
                  <c:v>444</c:v>
                </c:pt>
                <c:pt idx="7407">
                  <c:v>444</c:v>
                </c:pt>
                <c:pt idx="7408">
                  <c:v>444</c:v>
                </c:pt>
                <c:pt idx="7409">
                  <c:v>444</c:v>
                </c:pt>
                <c:pt idx="7410">
                  <c:v>444</c:v>
                </c:pt>
                <c:pt idx="7411">
                  <c:v>443</c:v>
                </c:pt>
                <c:pt idx="7412">
                  <c:v>443</c:v>
                </c:pt>
                <c:pt idx="7413">
                  <c:v>442.2</c:v>
                </c:pt>
                <c:pt idx="7414">
                  <c:v>442.2</c:v>
                </c:pt>
                <c:pt idx="7415">
                  <c:v>442.2</c:v>
                </c:pt>
                <c:pt idx="7416">
                  <c:v>440.5</c:v>
                </c:pt>
                <c:pt idx="7417">
                  <c:v>440.5</c:v>
                </c:pt>
                <c:pt idx="7418">
                  <c:v>442.2</c:v>
                </c:pt>
                <c:pt idx="7419">
                  <c:v>442.2</c:v>
                </c:pt>
                <c:pt idx="7420">
                  <c:v>442.2</c:v>
                </c:pt>
                <c:pt idx="7421">
                  <c:v>443.75</c:v>
                </c:pt>
                <c:pt idx="7422">
                  <c:v>443.75</c:v>
                </c:pt>
                <c:pt idx="7423">
                  <c:v>443.2</c:v>
                </c:pt>
                <c:pt idx="7424">
                  <c:v>443.2</c:v>
                </c:pt>
                <c:pt idx="7425">
                  <c:v>443.2</c:v>
                </c:pt>
                <c:pt idx="7426">
                  <c:v>443</c:v>
                </c:pt>
                <c:pt idx="7427">
                  <c:v>443</c:v>
                </c:pt>
                <c:pt idx="7428">
                  <c:v>443.2</c:v>
                </c:pt>
                <c:pt idx="7429">
                  <c:v>443.2</c:v>
                </c:pt>
                <c:pt idx="7430">
                  <c:v>443.2</c:v>
                </c:pt>
                <c:pt idx="7431">
                  <c:v>442</c:v>
                </c:pt>
                <c:pt idx="7432">
                  <c:v>442</c:v>
                </c:pt>
                <c:pt idx="7433">
                  <c:v>442.2</c:v>
                </c:pt>
                <c:pt idx="7434">
                  <c:v>442.2</c:v>
                </c:pt>
                <c:pt idx="7435">
                  <c:v>442.2</c:v>
                </c:pt>
                <c:pt idx="7436">
                  <c:v>461.25</c:v>
                </c:pt>
                <c:pt idx="7437">
                  <c:v>461.25</c:v>
                </c:pt>
                <c:pt idx="7438">
                  <c:v>454.6</c:v>
                </c:pt>
                <c:pt idx="7439">
                  <c:v>454.6</c:v>
                </c:pt>
                <c:pt idx="7440">
                  <c:v>454.6</c:v>
                </c:pt>
                <c:pt idx="7441">
                  <c:v>458.75</c:v>
                </c:pt>
                <c:pt idx="7442">
                  <c:v>458.75</c:v>
                </c:pt>
                <c:pt idx="7443">
                  <c:v>457.6</c:v>
                </c:pt>
                <c:pt idx="7444">
                  <c:v>457.6</c:v>
                </c:pt>
                <c:pt idx="7445">
                  <c:v>457.6</c:v>
                </c:pt>
                <c:pt idx="7446">
                  <c:v>462.75</c:v>
                </c:pt>
                <c:pt idx="7447">
                  <c:v>462.75</c:v>
                </c:pt>
                <c:pt idx="7448">
                  <c:v>472</c:v>
                </c:pt>
                <c:pt idx="7449">
                  <c:v>472</c:v>
                </c:pt>
                <c:pt idx="7450">
                  <c:v>472</c:v>
                </c:pt>
                <c:pt idx="7451">
                  <c:v>473.25</c:v>
                </c:pt>
                <c:pt idx="7452">
                  <c:v>473.25</c:v>
                </c:pt>
                <c:pt idx="7453">
                  <c:v>472.8</c:v>
                </c:pt>
                <c:pt idx="7454">
                  <c:v>472.8</c:v>
                </c:pt>
                <c:pt idx="7455">
                  <c:v>472.8</c:v>
                </c:pt>
                <c:pt idx="7456">
                  <c:v>478.5</c:v>
                </c:pt>
                <c:pt idx="7457">
                  <c:v>478.5</c:v>
                </c:pt>
                <c:pt idx="7458">
                  <c:v>480</c:v>
                </c:pt>
                <c:pt idx="7459">
                  <c:v>480</c:v>
                </c:pt>
                <c:pt idx="7460">
                  <c:v>480</c:v>
                </c:pt>
                <c:pt idx="7461">
                  <c:v>479.5</c:v>
                </c:pt>
                <c:pt idx="7462">
                  <c:v>479.5</c:v>
                </c:pt>
                <c:pt idx="7463">
                  <c:v>482.8</c:v>
                </c:pt>
                <c:pt idx="7464">
                  <c:v>482.8</c:v>
                </c:pt>
                <c:pt idx="7465">
                  <c:v>482.8</c:v>
                </c:pt>
                <c:pt idx="7466">
                  <c:v>484.75</c:v>
                </c:pt>
                <c:pt idx="7467">
                  <c:v>484.75</c:v>
                </c:pt>
                <c:pt idx="7468">
                  <c:v>497.2</c:v>
                </c:pt>
                <c:pt idx="7469">
                  <c:v>497.2</c:v>
                </c:pt>
                <c:pt idx="7470">
                  <c:v>497.2</c:v>
                </c:pt>
                <c:pt idx="7471">
                  <c:v>519</c:v>
                </c:pt>
                <c:pt idx="7472">
                  <c:v>519</c:v>
                </c:pt>
                <c:pt idx="7473">
                  <c:v>501.8</c:v>
                </c:pt>
                <c:pt idx="7474">
                  <c:v>501.8</c:v>
                </c:pt>
                <c:pt idx="7475">
                  <c:v>501.8</c:v>
                </c:pt>
                <c:pt idx="7476">
                  <c:v>504</c:v>
                </c:pt>
                <c:pt idx="7477">
                  <c:v>504</c:v>
                </c:pt>
                <c:pt idx="7478">
                  <c:v>507.4</c:v>
                </c:pt>
                <c:pt idx="7479">
                  <c:v>507.4</c:v>
                </c:pt>
                <c:pt idx="7480">
                  <c:v>507.4</c:v>
                </c:pt>
                <c:pt idx="7481">
                  <c:v>500.25</c:v>
                </c:pt>
                <c:pt idx="7482">
                  <c:v>500.25</c:v>
                </c:pt>
                <c:pt idx="7483">
                  <c:v>493</c:v>
                </c:pt>
                <c:pt idx="7484">
                  <c:v>493</c:v>
                </c:pt>
                <c:pt idx="7485">
                  <c:v>493</c:v>
                </c:pt>
                <c:pt idx="7486">
                  <c:v>494.5</c:v>
                </c:pt>
                <c:pt idx="7487">
                  <c:v>494.5</c:v>
                </c:pt>
                <c:pt idx="7488">
                  <c:v>480.8</c:v>
                </c:pt>
                <c:pt idx="7489">
                  <c:v>480.8</c:v>
                </c:pt>
                <c:pt idx="7490">
                  <c:v>480.8</c:v>
                </c:pt>
                <c:pt idx="7491">
                  <c:v>476.25</c:v>
                </c:pt>
                <c:pt idx="7492">
                  <c:v>476.25</c:v>
                </c:pt>
                <c:pt idx="7493">
                  <c:v>473.6</c:v>
                </c:pt>
                <c:pt idx="7494">
                  <c:v>473.6</c:v>
                </c:pt>
                <c:pt idx="7495">
                  <c:v>473.6</c:v>
                </c:pt>
                <c:pt idx="7496">
                  <c:v>476.75</c:v>
                </c:pt>
                <c:pt idx="7497">
                  <c:v>476.75</c:v>
                </c:pt>
                <c:pt idx="7498">
                  <c:v>479.75</c:v>
                </c:pt>
                <c:pt idx="7499">
                  <c:v>479.75</c:v>
                </c:pt>
                <c:pt idx="7500">
                  <c:v>479.75</c:v>
                </c:pt>
                <c:pt idx="7501">
                  <c:v>477.2</c:v>
                </c:pt>
                <c:pt idx="7502">
                  <c:v>477.2</c:v>
                </c:pt>
                <c:pt idx="7503">
                  <c:v>477.25</c:v>
                </c:pt>
                <c:pt idx="7504">
                  <c:v>477.25</c:v>
                </c:pt>
                <c:pt idx="7505">
                  <c:v>477.25</c:v>
                </c:pt>
                <c:pt idx="7506">
                  <c:v>476.8</c:v>
                </c:pt>
                <c:pt idx="7507">
                  <c:v>476.8</c:v>
                </c:pt>
                <c:pt idx="7508">
                  <c:v>472.75</c:v>
                </c:pt>
                <c:pt idx="7509">
                  <c:v>472.75</c:v>
                </c:pt>
                <c:pt idx="7510">
                  <c:v>472.75</c:v>
                </c:pt>
                <c:pt idx="7511">
                  <c:v>470.6</c:v>
                </c:pt>
                <c:pt idx="7512">
                  <c:v>470.6</c:v>
                </c:pt>
                <c:pt idx="7513">
                  <c:v>477.75</c:v>
                </c:pt>
                <c:pt idx="7514">
                  <c:v>477.75</c:v>
                </c:pt>
                <c:pt idx="7515">
                  <c:v>477.75</c:v>
                </c:pt>
                <c:pt idx="7516">
                  <c:v>476.6</c:v>
                </c:pt>
                <c:pt idx="7517">
                  <c:v>476.6</c:v>
                </c:pt>
                <c:pt idx="7518">
                  <c:v>481.75</c:v>
                </c:pt>
                <c:pt idx="7519">
                  <c:v>481.75</c:v>
                </c:pt>
                <c:pt idx="7520">
                  <c:v>481.75</c:v>
                </c:pt>
                <c:pt idx="7521">
                  <c:v>486.5</c:v>
                </c:pt>
                <c:pt idx="7522">
                  <c:v>486.5</c:v>
                </c:pt>
                <c:pt idx="7523">
                  <c:v>493</c:v>
                </c:pt>
                <c:pt idx="7524">
                  <c:v>493</c:v>
                </c:pt>
                <c:pt idx="7525">
                  <c:v>493</c:v>
                </c:pt>
                <c:pt idx="7526">
                  <c:v>499</c:v>
                </c:pt>
                <c:pt idx="7527">
                  <c:v>499</c:v>
                </c:pt>
                <c:pt idx="7528">
                  <c:v>501.8</c:v>
                </c:pt>
                <c:pt idx="7529">
                  <c:v>501.8</c:v>
                </c:pt>
                <c:pt idx="7530">
                  <c:v>501.8</c:v>
                </c:pt>
                <c:pt idx="7531">
                  <c:v>500</c:v>
                </c:pt>
                <c:pt idx="7532">
                  <c:v>500</c:v>
                </c:pt>
                <c:pt idx="7533">
                  <c:v>499.2</c:v>
                </c:pt>
                <c:pt idx="7534">
                  <c:v>499.2</c:v>
                </c:pt>
                <c:pt idx="7535">
                  <c:v>499.2</c:v>
                </c:pt>
                <c:pt idx="7536">
                  <c:v>497.5</c:v>
                </c:pt>
                <c:pt idx="7537">
                  <c:v>497.5</c:v>
                </c:pt>
                <c:pt idx="7538">
                  <c:v>497.2</c:v>
                </c:pt>
                <c:pt idx="7539">
                  <c:v>497.2</c:v>
                </c:pt>
                <c:pt idx="7540">
                  <c:v>497.2</c:v>
                </c:pt>
                <c:pt idx="7541">
                  <c:v>498.5</c:v>
                </c:pt>
                <c:pt idx="7542">
                  <c:v>498.5</c:v>
                </c:pt>
                <c:pt idx="7543">
                  <c:v>505.75</c:v>
                </c:pt>
                <c:pt idx="7544">
                  <c:v>505.75</c:v>
                </c:pt>
                <c:pt idx="7545">
                  <c:v>505.75</c:v>
                </c:pt>
                <c:pt idx="7546">
                  <c:v>519.20000000000005</c:v>
                </c:pt>
                <c:pt idx="7547">
                  <c:v>519.20000000000005</c:v>
                </c:pt>
                <c:pt idx="7548">
                  <c:v>523</c:v>
                </c:pt>
                <c:pt idx="7549">
                  <c:v>523</c:v>
                </c:pt>
                <c:pt idx="7550">
                  <c:v>523</c:v>
                </c:pt>
                <c:pt idx="7551">
                  <c:v>528</c:v>
                </c:pt>
                <c:pt idx="7552">
                  <c:v>528</c:v>
                </c:pt>
                <c:pt idx="7553">
                  <c:v>560.5</c:v>
                </c:pt>
                <c:pt idx="7554">
                  <c:v>560.5</c:v>
                </c:pt>
                <c:pt idx="7555">
                  <c:v>560.5</c:v>
                </c:pt>
                <c:pt idx="7556">
                  <c:v>553.5</c:v>
                </c:pt>
                <c:pt idx="7557">
                  <c:v>553.5</c:v>
                </c:pt>
                <c:pt idx="7558">
                  <c:v>543.20000000000005</c:v>
                </c:pt>
                <c:pt idx="7559">
                  <c:v>543.20000000000005</c:v>
                </c:pt>
                <c:pt idx="7560">
                  <c:v>543.20000000000005</c:v>
                </c:pt>
                <c:pt idx="7561">
                  <c:v>534.75</c:v>
                </c:pt>
                <c:pt idx="7562">
                  <c:v>534.75</c:v>
                </c:pt>
                <c:pt idx="7563">
                  <c:v>530</c:v>
                </c:pt>
                <c:pt idx="7564">
                  <c:v>530</c:v>
                </c:pt>
                <c:pt idx="7565">
                  <c:v>530</c:v>
                </c:pt>
                <c:pt idx="7566">
                  <c:v>527.4</c:v>
                </c:pt>
                <c:pt idx="7567">
                  <c:v>527.4</c:v>
                </c:pt>
                <c:pt idx="7568">
                  <c:v>572.25</c:v>
                </c:pt>
                <c:pt idx="7569">
                  <c:v>572.25</c:v>
                </c:pt>
                <c:pt idx="7570">
                  <c:v>572.25</c:v>
                </c:pt>
                <c:pt idx="7571">
                  <c:v>559.5</c:v>
                </c:pt>
                <c:pt idx="7572">
                  <c:v>559.5</c:v>
                </c:pt>
                <c:pt idx="7573">
                  <c:v>527</c:v>
                </c:pt>
                <c:pt idx="7574">
                  <c:v>527</c:v>
                </c:pt>
                <c:pt idx="7575">
                  <c:v>527</c:v>
                </c:pt>
                <c:pt idx="7576">
                  <c:v>522</c:v>
                </c:pt>
                <c:pt idx="7577">
                  <c:v>522</c:v>
                </c:pt>
                <c:pt idx="7578">
                  <c:v>517.75</c:v>
                </c:pt>
                <c:pt idx="7579">
                  <c:v>517.75</c:v>
                </c:pt>
                <c:pt idx="7580">
                  <c:v>517.75</c:v>
                </c:pt>
                <c:pt idx="7581">
                  <c:v>519.25</c:v>
                </c:pt>
                <c:pt idx="7582">
                  <c:v>519.25</c:v>
                </c:pt>
                <c:pt idx="7583">
                  <c:v>527.75</c:v>
                </c:pt>
                <c:pt idx="7584">
                  <c:v>527.75</c:v>
                </c:pt>
                <c:pt idx="7585">
                  <c:v>527.75</c:v>
                </c:pt>
                <c:pt idx="7586">
                  <c:v>534.5</c:v>
                </c:pt>
                <c:pt idx="7587">
                  <c:v>534.5</c:v>
                </c:pt>
                <c:pt idx="7588">
                  <c:v>532.20000000000005</c:v>
                </c:pt>
                <c:pt idx="7589">
                  <c:v>532.20000000000005</c:v>
                </c:pt>
                <c:pt idx="7590">
                  <c:v>532.20000000000005</c:v>
                </c:pt>
                <c:pt idx="7591">
                  <c:v>530.75</c:v>
                </c:pt>
                <c:pt idx="7592">
                  <c:v>530.75</c:v>
                </c:pt>
                <c:pt idx="7593">
                  <c:v>527.5</c:v>
                </c:pt>
                <c:pt idx="7594">
                  <c:v>527.5</c:v>
                </c:pt>
                <c:pt idx="7595">
                  <c:v>527.5</c:v>
                </c:pt>
                <c:pt idx="7596">
                  <c:v>525.5</c:v>
                </c:pt>
                <c:pt idx="7597">
                  <c:v>525.5</c:v>
                </c:pt>
                <c:pt idx="7598">
                  <c:v>522</c:v>
                </c:pt>
                <c:pt idx="7599">
                  <c:v>522</c:v>
                </c:pt>
                <c:pt idx="7600">
                  <c:v>522</c:v>
                </c:pt>
                <c:pt idx="7601">
                  <c:v>521.25</c:v>
                </c:pt>
                <c:pt idx="7602">
                  <c:v>521.25</c:v>
                </c:pt>
                <c:pt idx="7603">
                  <c:v>528.75</c:v>
                </c:pt>
                <c:pt idx="7604">
                  <c:v>528.75</c:v>
                </c:pt>
                <c:pt idx="7605">
                  <c:v>528.75</c:v>
                </c:pt>
                <c:pt idx="7606">
                  <c:v>520.25</c:v>
                </c:pt>
                <c:pt idx="7607">
                  <c:v>520.25</c:v>
                </c:pt>
                <c:pt idx="7608">
                  <c:v>546.75</c:v>
                </c:pt>
                <c:pt idx="7609">
                  <c:v>546.75</c:v>
                </c:pt>
                <c:pt idx="7610">
                  <c:v>546.75</c:v>
                </c:pt>
                <c:pt idx="7611">
                  <c:v>621.4</c:v>
                </c:pt>
                <c:pt idx="7612">
                  <c:v>621.4</c:v>
                </c:pt>
                <c:pt idx="7613">
                  <c:v>530.25</c:v>
                </c:pt>
                <c:pt idx="7614">
                  <c:v>530.25</c:v>
                </c:pt>
                <c:pt idx="7615">
                  <c:v>530.25</c:v>
                </c:pt>
                <c:pt idx="7616">
                  <c:v>527</c:v>
                </c:pt>
                <c:pt idx="7617">
                  <c:v>527</c:v>
                </c:pt>
                <c:pt idx="7618">
                  <c:v>529.75</c:v>
                </c:pt>
                <c:pt idx="7619">
                  <c:v>529.75</c:v>
                </c:pt>
                <c:pt idx="7620">
                  <c:v>529.75</c:v>
                </c:pt>
                <c:pt idx="7621">
                  <c:v>533.25</c:v>
                </c:pt>
                <c:pt idx="7622">
                  <c:v>533.25</c:v>
                </c:pt>
                <c:pt idx="7623">
                  <c:v>542.6</c:v>
                </c:pt>
                <c:pt idx="7624">
                  <c:v>542.6</c:v>
                </c:pt>
                <c:pt idx="7625">
                  <c:v>542.6</c:v>
                </c:pt>
                <c:pt idx="7626">
                  <c:v>539.25</c:v>
                </c:pt>
                <c:pt idx="7627">
                  <c:v>539.25</c:v>
                </c:pt>
                <c:pt idx="7628">
                  <c:v>538</c:v>
                </c:pt>
                <c:pt idx="7629">
                  <c:v>538</c:v>
                </c:pt>
                <c:pt idx="7630">
                  <c:v>538</c:v>
                </c:pt>
                <c:pt idx="7631">
                  <c:v>530.5</c:v>
                </c:pt>
                <c:pt idx="7632">
                  <c:v>530.5</c:v>
                </c:pt>
                <c:pt idx="7633">
                  <c:v>541.4</c:v>
                </c:pt>
                <c:pt idx="7634">
                  <c:v>541.4</c:v>
                </c:pt>
                <c:pt idx="7635">
                  <c:v>541.4</c:v>
                </c:pt>
                <c:pt idx="7636">
                  <c:v>553</c:v>
                </c:pt>
                <c:pt idx="7637">
                  <c:v>553</c:v>
                </c:pt>
                <c:pt idx="7638">
                  <c:v>524.75</c:v>
                </c:pt>
                <c:pt idx="7639">
                  <c:v>524.75</c:v>
                </c:pt>
                <c:pt idx="7640">
                  <c:v>524.75</c:v>
                </c:pt>
                <c:pt idx="7641">
                  <c:v>533</c:v>
                </c:pt>
                <c:pt idx="7642">
                  <c:v>533</c:v>
                </c:pt>
                <c:pt idx="7643">
                  <c:v>521.4</c:v>
                </c:pt>
                <c:pt idx="7644">
                  <c:v>521.4</c:v>
                </c:pt>
                <c:pt idx="7645">
                  <c:v>521.4</c:v>
                </c:pt>
                <c:pt idx="7646">
                  <c:v>514</c:v>
                </c:pt>
                <c:pt idx="7647">
                  <c:v>514</c:v>
                </c:pt>
                <c:pt idx="7648">
                  <c:v>511.25</c:v>
                </c:pt>
                <c:pt idx="7649">
                  <c:v>511.25</c:v>
                </c:pt>
                <c:pt idx="7650">
                  <c:v>511.25</c:v>
                </c:pt>
                <c:pt idx="7651">
                  <c:v>531.75</c:v>
                </c:pt>
                <c:pt idx="7652">
                  <c:v>531.75</c:v>
                </c:pt>
                <c:pt idx="7653">
                  <c:v>541</c:v>
                </c:pt>
                <c:pt idx="7654">
                  <c:v>541</c:v>
                </c:pt>
                <c:pt idx="7655">
                  <c:v>541</c:v>
                </c:pt>
                <c:pt idx="7656">
                  <c:v>555.75</c:v>
                </c:pt>
                <c:pt idx="7657">
                  <c:v>555.75</c:v>
                </c:pt>
                <c:pt idx="7658">
                  <c:v>570.75</c:v>
                </c:pt>
                <c:pt idx="7659">
                  <c:v>570.75</c:v>
                </c:pt>
                <c:pt idx="7660">
                  <c:v>570.75</c:v>
                </c:pt>
                <c:pt idx="7661">
                  <c:v>546.25</c:v>
                </c:pt>
                <c:pt idx="7662">
                  <c:v>546.25</c:v>
                </c:pt>
                <c:pt idx="7663">
                  <c:v>537.25</c:v>
                </c:pt>
                <c:pt idx="7664">
                  <c:v>537.25</c:v>
                </c:pt>
                <c:pt idx="7665">
                  <c:v>537.25</c:v>
                </c:pt>
                <c:pt idx="7666">
                  <c:v>533.5</c:v>
                </c:pt>
                <c:pt idx="7667">
                  <c:v>533.5</c:v>
                </c:pt>
                <c:pt idx="7668">
                  <c:v>530</c:v>
                </c:pt>
                <c:pt idx="7669">
                  <c:v>530</c:v>
                </c:pt>
                <c:pt idx="7670">
                  <c:v>530</c:v>
                </c:pt>
                <c:pt idx="7671">
                  <c:v>539</c:v>
                </c:pt>
                <c:pt idx="7672">
                  <c:v>539</c:v>
                </c:pt>
                <c:pt idx="7673">
                  <c:v>532.5</c:v>
                </c:pt>
                <c:pt idx="7674">
                  <c:v>532.5</c:v>
                </c:pt>
                <c:pt idx="7675">
                  <c:v>532.5</c:v>
                </c:pt>
                <c:pt idx="7676">
                  <c:v>531.66999999999996</c:v>
                </c:pt>
                <c:pt idx="7677">
                  <c:v>531.66999999999996</c:v>
                </c:pt>
                <c:pt idx="7678">
                  <c:v>527.75</c:v>
                </c:pt>
                <c:pt idx="7679">
                  <c:v>527.75</c:v>
                </c:pt>
                <c:pt idx="7680">
                  <c:v>527.75</c:v>
                </c:pt>
                <c:pt idx="7681">
                  <c:v>525</c:v>
                </c:pt>
                <c:pt idx="7682">
                  <c:v>525</c:v>
                </c:pt>
                <c:pt idx="7683">
                  <c:v>517.5</c:v>
                </c:pt>
                <c:pt idx="7684">
                  <c:v>517.5</c:v>
                </c:pt>
                <c:pt idx="7685">
                  <c:v>517.5</c:v>
                </c:pt>
                <c:pt idx="7686">
                  <c:v>511</c:v>
                </c:pt>
                <c:pt idx="7687">
                  <c:v>511</c:v>
                </c:pt>
                <c:pt idx="7688">
                  <c:v>503.5</c:v>
                </c:pt>
                <c:pt idx="7689">
                  <c:v>503.5</c:v>
                </c:pt>
                <c:pt idx="7690">
                  <c:v>503.5</c:v>
                </c:pt>
                <c:pt idx="7691">
                  <c:v>498.75</c:v>
                </c:pt>
                <c:pt idx="7692">
                  <c:v>498.75</c:v>
                </c:pt>
                <c:pt idx="7693">
                  <c:v>500.5</c:v>
                </c:pt>
                <c:pt idx="7694">
                  <c:v>500.5</c:v>
                </c:pt>
                <c:pt idx="7695">
                  <c:v>500.5</c:v>
                </c:pt>
                <c:pt idx="7696">
                  <c:v>496.67</c:v>
                </c:pt>
                <c:pt idx="7697">
                  <c:v>496.67</c:v>
                </c:pt>
                <c:pt idx="7698">
                  <c:v>493.25</c:v>
                </c:pt>
                <c:pt idx="7699">
                  <c:v>493.25</c:v>
                </c:pt>
                <c:pt idx="7700">
                  <c:v>493.25</c:v>
                </c:pt>
                <c:pt idx="7701">
                  <c:v>496.67</c:v>
                </c:pt>
                <c:pt idx="7702">
                  <c:v>496.67</c:v>
                </c:pt>
                <c:pt idx="7703">
                  <c:v>502.5</c:v>
                </c:pt>
                <c:pt idx="7704">
                  <c:v>502.5</c:v>
                </c:pt>
                <c:pt idx="7705">
                  <c:v>502.5</c:v>
                </c:pt>
                <c:pt idx="7706">
                  <c:v>515.25</c:v>
                </c:pt>
                <c:pt idx="7707">
                  <c:v>515.25</c:v>
                </c:pt>
                <c:pt idx="7708">
                  <c:v>524.75</c:v>
                </c:pt>
                <c:pt idx="7709">
                  <c:v>524.75</c:v>
                </c:pt>
                <c:pt idx="7710">
                  <c:v>524.75</c:v>
                </c:pt>
                <c:pt idx="7711">
                  <c:v>519</c:v>
                </c:pt>
                <c:pt idx="7712">
                  <c:v>519</c:v>
                </c:pt>
                <c:pt idx="7713">
                  <c:v>630.66999999999996</c:v>
                </c:pt>
                <c:pt idx="7714">
                  <c:v>630.66999999999996</c:v>
                </c:pt>
                <c:pt idx="7715">
                  <c:v>630.66999999999996</c:v>
                </c:pt>
                <c:pt idx="7716">
                  <c:v>598</c:v>
                </c:pt>
                <c:pt idx="7717">
                  <c:v>598</c:v>
                </c:pt>
                <c:pt idx="7718">
                  <c:v>595</c:v>
                </c:pt>
                <c:pt idx="7719">
                  <c:v>595</c:v>
                </c:pt>
                <c:pt idx="7720">
                  <c:v>595</c:v>
                </c:pt>
                <c:pt idx="7721">
                  <c:v>601.5</c:v>
                </c:pt>
                <c:pt idx="7722">
                  <c:v>601.5</c:v>
                </c:pt>
                <c:pt idx="7723">
                  <c:v>595</c:v>
                </c:pt>
                <c:pt idx="7724">
                  <c:v>595</c:v>
                </c:pt>
                <c:pt idx="7725">
                  <c:v>595</c:v>
                </c:pt>
                <c:pt idx="7726">
                  <c:v>586.25</c:v>
                </c:pt>
                <c:pt idx="7727">
                  <c:v>586.25</c:v>
                </c:pt>
                <c:pt idx="7728">
                  <c:v>574</c:v>
                </c:pt>
                <c:pt idx="7729">
                  <c:v>574</c:v>
                </c:pt>
                <c:pt idx="7730">
                  <c:v>574</c:v>
                </c:pt>
                <c:pt idx="7731">
                  <c:v>589.5</c:v>
                </c:pt>
                <c:pt idx="7732">
                  <c:v>589.5</c:v>
                </c:pt>
                <c:pt idx="7733">
                  <c:v>579.66999999999996</c:v>
                </c:pt>
                <c:pt idx="7734">
                  <c:v>579.66999999999996</c:v>
                </c:pt>
                <c:pt idx="7735">
                  <c:v>579.66999999999996</c:v>
                </c:pt>
                <c:pt idx="7736">
                  <c:v>578.5</c:v>
                </c:pt>
                <c:pt idx="7737">
                  <c:v>578.5</c:v>
                </c:pt>
                <c:pt idx="7738">
                  <c:v>575.75</c:v>
                </c:pt>
                <c:pt idx="7739">
                  <c:v>575.75</c:v>
                </c:pt>
                <c:pt idx="7740">
                  <c:v>575.75</c:v>
                </c:pt>
                <c:pt idx="7741">
                  <c:v>575.33000000000004</c:v>
                </c:pt>
                <c:pt idx="7742">
                  <c:v>575.33000000000004</c:v>
                </c:pt>
                <c:pt idx="7743">
                  <c:v>576</c:v>
                </c:pt>
                <c:pt idx="7744">
                  <c:v>576</c:v>
                </c:pt>
                <c:pt idx="7745">
                  <c:v>576</c:v>
                </c:pt>
                <c:pt idx="7746">
                  <c:v>576.25</c:v>
                </c:pt>
                <c:pt idx="7747">
                  <c:v>576.25</c:v>
                </c:pt>
                <c:pt idx="7748">
                  <c:v>577</c:v>
                </c:pt>
                <c:pt idx="7749">
                  <c:v>577</c:v>
                </c:pt>
                <c:pt idx="7750">
                  <c:v>577</c:v>
                </c:pt>
                <c:pt idx="7751">
                  <c:v>576</c:v>
                </c:pt>
                <c:pt idx="7752">
                  <c:v>576</c:v>
                </c:pt>
                <c:pt idx="7753">
                  <c:v>584</c:v>
                </c:pt>
                <c:pt idx="7754">
                  <c:v>584</c:v>
                </c:pt>
                <c:pt idx="7755">
                  <c:v>584</c:v>
                </c:pt>
                <c:pt idx="7756">
                  <c:v>582.75</c:v>
                </c:pt>
                <c:pt idx="7757">
                  <c:v>582.75</c:v>
                </c:pt>
                <c:pt idx="7758">
                  <c:v>581</c:v>
                </c:pt>
                <c:pt idx="7759">
                  <c:v>581</c:v>
                </c:pt>
                <c:pt idx="7760">
                  <c:v>581</c:v>
                </c:pt>
                <c:pt idx="7761">
                  <c:v>579</c:v>
                </c:pt>
                <c:pt idx="7762">
                  <c:v>579</c:v>
                </c:pt>
                <c:pt idx="7763">
                  <c:v>576.25</c:v>
                </c:pt>
                <c:pt idx="7764">
                  <c:v>576.25</c:v>
                </c:pt>
                <c:pt idx="7765">
                  <c:v>576.25</c:v>
                </c:pt>
                <c:pt idx="7766">
                  <c:v>574.33000000000004</c:v>
                </c:pt>
                <c:pt idx="7767">
                  <c:v>574.33000000000004</c:v>
                </c:pt>
                <c:pt idx="7768">
                  <c:v>573</c:v>
                </c:pt>
                <c:pt idx="7769">
                  <c:v>573</c:v>
                </c:pt>
                <c:pt idx="7770">
                  <c:v>573</c:v>
                </c:pt>
                <c:pt idx="7771">
                  <c:v>569.25</c:v>
                </c:pt>
                <c:pt idx="7772">
                  <c:v>569.25</c:v>
                </c:pt>
                <c:pt idx="7773">
                  <c:v>562</c:v>
                </c:pt>
                <c:pt idx="7774">
                  <c:v>562</c:v>
                </c:pt>
                <c:pt idx="7775">
                  <c:v>562</c:v>
                </c:pt>
                <c:pt idx="7776">
                  <c:v>562.25</c:v>
                </c:pt>
                <c:pt idx="7777">
                  <c:v>562.25</c:v>
                </c:pt>
                <c:pt idx="7778">
                  <c:v>559.33000000000004</c:v>
                </c:pt>
                <c:pt idx="7779">
                  <c:v>559.33000000000004</c:v>
                </c:pt>
                <c:pt idx="7780">
                  <c:v>559.33000000000004</c:v>
                </c:pt>
                <c:pt idx="7781">
                  <c:v>557</c:v>
                </c:pt>
                <c:pt idx="7782">
                  <c:v>557</c:v>
                </c:pt>
                <c:pt idx="7783">
                  <c:v>556.75</c:v>
                </c:pt>
                <c:pt idx="7784">
                  <c:v>556.75</c:v>
                </c:pt>
                <c:pt idx="7785">
                  <c:v>556.75</c:v>
                </c:pt>
                <c:pt idx="7786">
                  <c:v>552.5</c:v>
                </c:pt>
                <c:pt idx="7787">
                  <c:v>552.5</c:v>
                </c:pt>
                <c:pt idx="7788">
                  <c:v>549</c:v>
                </c:pt>
                <c:pt idx="7789">
                  <c:v>549</c:v>
                </c:pt>
                <c:pt idx="7790">
                  <c:v>549</c:v>
                </c:pt>
                <c:pt idx="7791">
                  <c:v>544.75</c:v>
                </c:pt>
                <c:pt idx="7792">
                  <c:v>544.75</c:v>
                </c:pt>
                <c:pt idx="7793">
                  <c:v>543</c:v>
                </c:pt>
                <c:pt idx="7794">
                  <c:v>543</c:v>
                </c:pt>
                <c:pt idx="7795">
                  <c:v>543</c:v>
                </c:pt>
                <c:pt idx="7796">
                  <c:v>540.66999999999996</c:v>
                </c:pt>
                <c:pt idx="7797">
                  <c:v>540.66999999999996</c:v>
                </c:pt>
                <c:pt idx="7798">
                  <c:v>539</c:v>
                </c:pt>
                <c:pt idx="7799">
                  <c:v>539</c:v>
                </c:pt>
                <c:pt idx="7800">
                  <c:v>539</c:v>
                </c:pt>
                <c:pt idx="7801">
                  <c:v>535</c:v>
                </c:pt>
                <c:pt idx="7802">
                  <c:v>535</c:v>
                </c:pt>
                <c:pt idx="7803">
                  <c:v>534.33000000000004</c:v>
                </c:pt>
                <c:pt idx="7804">
                  <c:v>534.33000000000004</c:v>
                </c:pt>
                <c:pt idx="7805">
                  <c:v>534.33000000000004</c:v>
                </c:pt>
                <c:pt idx="7806">
                  <c:v>532</c:v>
                </c:pt>
                <c:pt idx="7807">
                  <c:v>532</c:v>
                </c:pt>
                <c:pt idx="7808">
                  <c:v>527.66999999999996</c:v>
                </c:pt>
                <c:pt idx="7809">
                  <c:v>527.66999999999996</c:v>
                </c:pt>
                <c:pt idx="7810">
                  <c:v>527.66999999999996</c:v>
                </c:pt>
                <c:pt idx="7811">
                  <c:v>522.5</c:v>
                </c:pt>
                <c:pt idx="7812">
                  <c:v>522.5</c:v>
                </c:pt>
                <c:pt idx="7813">
                  <c:v>518</c:v>
                </c:pt>
                <c:pt idx="7814">
                  <c:v>518</c:v>
                </c:pt>
                <c:pt idx="7815">
                  <c:v>518</c:v>
                </c:pt>
                <c:pt idx="7816">
                  <c:v>515.25</c:v>
                </c:pt>
                <c:pt idx="7817">
                  <c:v>515.25</c:v>
                </c:pt>
                <c:pt idx="7818">
                  <c:v>513.5</c:v>
                </c:pt>
                <c:pt idx="7819">
                  <c:v>513.5</c:v>
                </c:pt>
                <c:pt idx="7820">
                  <c:v>513.5</c:v>
                </c:pt>
                <c:pt idx="7821">
                  <c:v>511.75</c:v>
                </c:pt>
                <c:pt idx="7822">
                  <c:v>511.75</c:v>
                </c:pt>
                <c:pt idx="7823">
                  <c:v>509.75</c:v>
                </c:pt>
                <c:pt idx="7824">
                  <c:v>509.75</c:v>
                </c:pt>
                <c:pt idx="7825">
                  <c:v>509.75</c:v>
                </c:pt>
                <c:pt idx="7826">
                  <c:v>508.5</c:v>
                </c:pt>
                <c:pt idx="7827">
                  <c:v>508.5</c:v>
                </c:pt>
                <c:pt idx="7828">
                  <c:v>507.25</c:v>
                </c:pt>
                <c:pt idx="7829">
                  <c:v>507.25</c:v>
                </c:pt>
                <c:pt idx="7830">
                  <c:v>507.25</c:v>
                </c:pt>
                <c:pt idx="7831">
                  <c:v>501.33</c:v>
                </c:pt>
                <c:pt idx="7832">
                  <c:v>501.33</c:v>
                </c:pt>
                <c:pt idx="7833">
                  <c:v>498.75</c:v>
                </c:pt>
                <c:pt idx="7834">
                  <c:v>498.75</c:v>
                </c:pt>
                <c:pt idx="7835">
                  <c:v>498.75</c:v>
                </c:pt>
                <c:pt idx="7836">
                  <c:v>496.5</c:v>
                </c:pt>
                <c:pt idx="7837">
                  <c:v>496.5</c:v>
                </c:pt>
                <c:pt idx="7838">
                  <c:v>496</c:v>
                </c:pt>
                <c:pt idx="7839">
                  <c:v>496</c:v>
                </c:pt>
                <c:pt idx="7840">
                  <c:v>496</c:v>
                </c:pt>
                <c:pt idx="7841">
                  <c:v>493.75</c:v>
                </c:pt>
                <c:pt idx="7842">
                  <c:v>493.75</c:v>
                </c:pt>
                <c:pt idx="7843">
                  <c:v>492.25</c:v>
                </c:pt>
                <c:pt idx="7844">
                  <c:v>492.25</c:v>
                </c:pt>
                <c:pt idx="7845">
                  <c:v>492.25</c:v>
                </c:pt>
                <c:pt idx="7846">
                  <c:v>491.25</c:v>
                </c:pt>
                <c:pt idx="7847">
                  <c:v>491.25</c:v>
                </c:pt>
                <c:pt idx="7848">
                  <c:v>495.75</c:v>
                </c:pt>
                <c:pt idx="7849">
                  <c:v>495.75</c:v>
                </c:pt>
                <c:pt idx="7850">
                  <c:v>495.75</c:v>
                </c:pt>
                <c:pt idx="7851">
                  <c:v>491.75</c:v>
                </c:pt>
                <c:pt idx="7852">
                  <c:v>491.75</c:v>
                </c:pt>
                <c:pt idx="7853">
                  <c:v>490</c:v>
                </c:pt>
                <c:pt idx="7854">
                  <c:v>490</c:v>
                </c:pt>
                <c:pt idx="7855">
                  <c:v>490</c:v>
                </c:pt>
                <c:pt idx="7856">
                  <c:v>487.5</c:v>
                </c:pt>
                <c:pt idx="7857">
                  <c:v>487.5</c:v>
                </c:pt>
                <c:pt idx="7858">
                  <c:v>486</c:v>
                </c:pt>
                <c:pt idx="7859">
                  <c:v>486</c:v>
                </c:pt>
                <c:pt idx="7860">
                  <c:v>486</c:v>
                </c:pt>
                <c:pt idx="7861">
                  <c:v>486</c:v>
                </c:pt>
                <c:pt idx="7862">
                  <c:v>486</c:v>
                </c:pt>
                <c:pt idx="7863">
                  <c:v>488.25</c:v>
                </c:pt>
                <c:pt idx="7864">
                  <c:v>488.25</c:v>
                </c:pt>
                <c:pt idx="7865">
                  <c:v>488.25</c:v>
                </c:pt>
                <c:pt idx="7866">
                  <c:v>489.25</c:v>
                </c:pt>
                <c:pt idx="7867">
                  <c:v>489.25</c:v>
                </c:pt>
                <c:pt idx="7868">
                  <c:v>488.5</c:v>
                </c:pt>
                <c:pt idx="7869">
                  <c:v>488.5</c:v>
                </c:pt>
                <c:pt idx="7870">
                  <c:v>488.5</c:v>
                </c:pt>
                <c:pt idx="7871">
                  <c:v>487</c:v>
                </c:pt>
                <c:pt idx="7872">
                  <c:v>487</c:v>
                </c:pt>
                <c:pt idx="7873">
                  <c:v>485.75</c:v>
                </c:pt>
                <c:pt idx="7874">
                  <c:v>485.75</c:v>
                </c:pt>
                <c:pt idx="7875">
                  <c:v>485.75</c:v>
                </c:pt>
                <c:pt idx="7876">
                  <c:v>484</c:v>
                </c:pt>
                <c:pt idx="7877">
                  <c:v>484</c:v>
                </c:pt>
                <c:pt idx="7878">
                  <c:v>483.25</c:v>
                </c:pt>
                <c:pt idx="7879">
                  <c:v>483.25</c:v>
                </c:pt>
                <c:pt idx="7880">
                  <c:v>483.25</c:v>
                </c:pt>
                <c:pt idx="7881">
                  <c:v>483.75</c:v>
                </c:pt>
                <c:pt idx="7882">
                  <c:v>483.75</c:v>
                </c:pt>
                <c:pt idx="7883">
                  <c:v>484</c:v>
                </c:pt>
                <c:pt idx="7884">
                  <c:v>484</c:v>
                </c:pt>
                <c:pt idx="7885">
                  <c:v>484</c:v>
                </c:pt>
                <c:pt idx="7886">
                  <c:v>485</c:v>
                </c:pt>
                <c:pt idx="7887">
                  <c:v>485</c:v>
                </c:pt>
                <c:pt idx="7888">
                  <c:v>483.75</c:v>
                </c:pt>
                <c:pt idx="7889">
                  <c:v>483.75</c:v>
                </c:pt>
                <c:pt idx="7890">
                  <c:v>483.75</c:v>
                </c:pt>
                <c:pt idx="7891">
                  <c:v>482.75</c:v>
                </c:pt>
                <c:pt idx="7892">
                  <c:v>482.75</c:v>
                </c:pt>
                <c:pt idx="7893">
                  <c:v>483</c:v>
                </c:pt>
                <c:pt idx="7894">
                  <c:v>483</c:v>
                </c:pt>
                <c:pt idx="7895">
                  <c:v>483</c:v>
                </c:pt>
                <c:pt idx="7896">
                  <c:v>482.5</c:v>
                </c:pt>
                <c:pt idx="7897">
                  <c:v>482.5</c:v>
                </c:pt>
                <c:pt idx="7898">
                  <c:v>482.5</c:v>
                </c:pt>
                <c:pt idx="7899">
                  <c:v>482.5</c:v>
                </c:pt>
                <c:pt idx="7900">
                  <c:v>482.5</c:v>
                </c:pt>
                <c:pt idx="7901">
                  <c:v>482.5</c:v>
                </c:pt>
                <c:pt idx="7902">
                  <c:v>482.5</c:v>
                </c:pt>
                <c:pt idx="7903">
                  <c:v>483</c:v>
                </c:pt>
                <c:pt idx="7904">
                  <c:v>483</c:v>
                </c:pt>
                <c:pt idx="7905">
                  <c:v>483</c:v>
                </c:pt>
                <c:pt idx="7906">
                  <c:v>482</c:v>
                </c:pt>
                <c:pt idx="7907">
                  <c:v>482</c:v>
                </c:pt>
                <c:pt idx="7908">
                  <c:v>481.25</c:v>
                </c:pt>
                <c:pt idx="7909">
                  <c:v>481.25</c:v>
                </c:pt>
                <c:pt idx="7910">
                  <c:v>481.25</c:v>
                </c:pt>
                <c:pt idx="7911">
                  <c:v>482</c:v>
                </c:pt>
                <c:pt idx="7912">
                  <c:v>482</c:v>
                </c:pt>
                <c:pt idx="7913">
                  <c:v>482</c:v>
                </c:pt>
                <c:pt idx="7914">
                  <c:v>480.8</c:v>
                </c:pt>
                <c:pt idx="7915">
                  <c:v>480.8</c:v>
                </c:pt>
                <c:pt idx="7916">
                  <c:v>480.33</c:v>
                </c:pt>
                <c:pt idx="7917">
                  <c:v>480.33</c:v>
                </c:pt>
                <c:pt idx="7918">
                  <c:v>480.75</c:v>
                </c:pt>
                <c:pt idx="7919">
                  <c:v>480.75</c:v>
                </c:pt>
                <c:pt idx="7920">
                  <c:v>480.75</c:v>
                </c:pt>
                <c:pt idx="7921">
                  <c:v>479.5</c:v>
                </c:pt>
                <c:pt idx="7922">
                  <c:v>479.5</c:v>
                </c:pt>
                <c:pt idx="7923">
                  <c:v>480</c:v>
                </c:pt>
                <c:pt idx="7924">
                  <c:v>480</c:v>
                </c:pt>
                <c:pt idx="7925">
                  <c:v>480</c:v>
                </c:pt>
                <c:pt idx="7926">
                  <c:v>479.25</c:v>
                </c:pt>
                <c:pt idx="7927">
                  <c:v>479.25</c:v>
                </c:pt>
                <c:pt idx="7928">
                  <c:v>477.5</c:v>
                </c:pt>
                <c:pt idx="7929">
                  <c:v>477.5</c:v>
                </c:pt>
                <c:pt idx="7930">
                  <c:v>477.5</c:v>
                </c:pt>
                <c:pt idx="7931">
                  <c:v>476.25</c:v>
                </c:pt>
                <c:pt idx="7932">
                  <c:v>476.25</c:v>
                </c:pt>
                <c:pt idx="7933">
                  <c:v>475.5</c:v>
                </c:pt>
                <c:pt idx="7934">
                  <c:v>475.5</c:v>
                </c:pt>
                <c:pt idx="7935">
                  <c:v>475.5</c:v>
                </c:pt>
                <c:pt idx="7936">
                  <c:v>474</c:v>
                </c:pt>
                <c:pt idx="7937">
                  <c:v>474</c:v>
                </c:pt>
                <c:pt idx="7938">
                  <c:v>474</c:v>
                </c:pt>
                <c:pt idx="7939">
                  <c:v>474</c:v>
                </c:pt>
                <c:pt idx="7940">
                  <c:v>474</c:v>
                </c:pt>
                <c:pt idx="7941">
                  <c:v>473.25</c:v>
                </c:pt>
                <c:pt idx="7942">
                  <c:v>473.25</c:v>
                </c:pt>
                <c:pt idx="7943">
                  <c:v>471.75</c:v>
                </c:pt>
                <c:pt idx="7944">
                  <c:v>471.75</c:v>
                </c:pt>
                <c:pt idx="7945">
                  <c:v>471.75</c:v>
                </c:pt>
                <c:pt idx="7946">
                  <c:v>472.25</c:v>
                </c:pt>
                <c:pt idx="7947">
                  <c:v>472.25</c:v>
                </c:pt>
                <c:pt idx="7948">
                  <c:v>471.5</c:v>
                </c:pt>
                <c:pt idx="7949">
                  <c:v>471.5</c:v>
                </c:pt>
                <c:pt idx="7950">
                  <c:v>471.5</c:v>
                </c:pt>
                <c:pt idx="7951">
                  <c:v>468.75</c:v>
                </c:pt>
                <c:pt idx="7952">
                  <c:v>468.75</c:v>
                </c:pt>
                <c:pt idx="7953">
                  <c:v>467.4</c:v>
                </c:pt>
                <c:pt idx="7954">
                  <c:v>467.4</c:v>
                </c:pt>
                <c:pt idx="7955">
                  <c:v>467.4</c:v>
                </c:pt>
                <c:pt idx="7956">
                  <c:v>468.5</c:v>
                </c:pt>
                <c:pt idx="7957">
                  <c:v>468.5</c:v>
                </c:pt>
                <c:pt idx="7958">
                  <c:v>466.75</c:v>
                </c:pt>
                <c:pt idx="7959">
                  <c:v>466.75</c:v>
                </c:pt>
                <c:pt idx="7960">
                  <c:v>466.75</c:v>
                </c:pt>
                <c:pt idx="7961">
                  <c:v>466.5</c:v>
                </c:pt>
                <c:pt idx="7962">
                  <c:v>466.5</c:v>
                </c:pt>
                <c:pt idx="7963">
                  <c:v>466.75</c:v>
                </c:pt>
                <c:pt idx="7964">
                  <c:v>466.75</c:v>
                </c:pt>
                <c:pt idx="7965">
                  <c:v>466.75</c:v>
                </c:pt>
                <c:pt idx="7966">
                  <c:v>467</c:v>
                </c:pt>
                <c:pt idx="7967">
                  <c:v>467</c:v>
                </c:pt>
                <c:pt idx="7968">
                  <c:v>466</c:v>
                </c:pt>
                <c:pt idx="7969">
                  <c:v>466</c:v>
                </c:pt>
                <c:pt idx="7970">
                  <c:v>466</c:v>
                </c:pt>
                <c:pt idx="7971">
                  <c:v>466.75</c:v>
                </c:pt>
                <c:pt idx="7972">
                  <c:v>466.75</c:v>
                </c:pt>
                <c:pt idx="7973">
                  <c:v>467.75</c:v>
                </c:pt>
                <c:pt idx="7974">
                  <c:v>467.75</c:v>
                </c:pt>
                <c:pt idx="7975">
                  <c:v>467.75</c:v>
                </c:pt>
                <c:pt idx="7976">
                  <c:v>468</c:v>
                </c:pt>
                <c:pt idx="7977">
                  <c:v>468</c:v>
                </c:pt>
                <c:pt idx="7978">
                  <c:v>468.5</c:v>
                </c:pt>
                <c:pt idx="7979">
                  <c:v>468.5</c:v>
                </c:pt>
                <c:pt idx="7980">
                  <c:v>468.5</c:v>
                </c:pt>
                <c:pt idx="7981">
                  <c:v>468.75</c:v>
                </c:pt>
                <c:pt idx="7982">
                  <c:v>468.75</c:v>
                </c:pt>
                <c:pt idx="7983">
                  <c:v>468.75</c:v>
                </c:pt>
                <c:pt idx="7984">
                  <c:v>468.75</c:v>
                </c:pt>
                <c:pt idx="7985">
                  <c:v>468.75</c:v>
                </c:pt>
                <c:pt idx="7986">
                  <c:v>469</c:v>
                </c:pt>
                <c:pt idx="7987">
                  <c:v>469</c:v>
                </c:pt>
                <c:pt idx="7988">
                  <c:v>468.5</c:v>
                </c:pt>
                <c:pt idx="7989">
                  <c:v>468.5</c:v>
                </c:pt>
                <c:pt idx="7990">
                  <c:v>468.5</c:v>
                </c:pt>
                <c:pt idx="7991">
                  <c:v>468.5</c:v>
                </c:pt>
                <c:pt idx="7992">
                  <c:v>468.5</c:v>
                </c:pt>
                <c:pt idx="7993">
                  <c:v>467.75</c:v>
                </c:pt>
                <c:pt idx="7994">
                  <c:v>467.75</c:v>
                </c:pt>
                <c:pt idx="7995">
                  <c:v>467.75</c:v>
                </c:pt>
                <c:pt idx="7996">
                  <c:v>467</c:v>
                </c:pt>
                <c:pt idx="7997">
                  <c:v>467</c:v>
                </c:pt>
                <c:pt idx="7998">
                  <c:v>466.2</c:v>
                </c:pt>
                <c:pt idx="7999">
                  <c:v>466.2</c:v>
                </c:pt>
                <c:pt idx="8000">
                  <c:v>466.2</c:v>
                </c:pt>
                <c:pt idx="8001">
                  <c:v>465.5</c:v>
                </c:pt>
                <c:pt idx="8002">
                  <c:v>465.5</c:v>
                </c:pt>
                <c:pt idx="8003">
                  <c:v>466</c:v>
                </c:pt>
                <c:pt idx="8004">
                  <c:v>466</c:v>
                </c:pt>
                <c:pt idx="8005">
                  <c:v>466</c:v>
                </c:pt>
                <c:pt idx="8006">
                  <c:v>466.75</c:v>
                </c:pt>
                <c:pt idx="8007">
                  <c:v>466.75</c:v>
                </c:pt>
                <c:pt idx="8008">
                  <c:v>463.75</c:v>
                </c:pt>
                <c:pt idx="8009">
                  <c:v>463.75</c:v>
                </c:pt>
                <c:pt idx="8010">
                  <c:v>463.75</c:v>
                </c:pt>
                <c:pt idx="8011">
                  <c:v>462</c:v>
                </c:pt>
                <c:pt idx="8012">
                  <c:v>462</c:v>
                </c:pt>
                <c:pt idx="8013">
                  <c:v>461.5</c:v>
                </c:pt>
                <c:pt idx="8014">
                  <c:v>461.5</c:v>
                </c:pt>
                <c:pt idx="8015">
                  <c:v>461.5</c:v>
                </c:pt>
                <c:pt idx="8016">
                  <c:v>459.5</c:v>
                </c:pt>
                <c:pt idx="8017">
                  <c:v>459.5</c:v>
                </c:pt>
                <c:pt idx="8018">
                  <c:v>458.6</c:v>
                </c:pt>
                <c:pt idx="8019">
                  <c:v>458.6</c:v>
                </c:pt>
                <c:pt idx="8020">
                  <c:v>458.6</c:v>
                </c:pt>
                <c:pt idx="8021">
                  <c:v>456.75</c:v>
                </c:pt>
                <c:pt idx="8022">
                  <c:v>456.75</c:v>
                </c:pt>
                <c:pt idx="8023">
                  <c:v>455.5</c:v>
                </c:pt>
                <c:pt idx="8024">
                  <c:v>455.5</c:v>
                </c:pt>
                <c:pt idx="8025">
                  <c:v>455.5</c:v>
                </c:pt>
                <c:pt idx="8026">
                  <c:v>453.25</c:v>
                </c:pt>
                <c:pt idx="8027">
                  <c:v>453.25</c:v>
                </c:pt>
                <c:pt idx="8028">
                  <c:v>451.8</c:v>
                </c:pt>
                <c:pt idx="8029">
                  <c:v>451.8</c:v>
                </c:pt>
                <c:pt idx="8030">
                  <c:v>451.8</c:v>
                </c:pt>
                <c:pt idx="8031">
                  <c:v>450.75</c:v>
                </c:pt>
                <c:pt idx="8032">
                  <c:v>450.75</c:v>
                </c:pt>
                <c:pt idx="8033">
                  <c:v>449.25</c:v>
                </c:pt>
                <c:pt idx="8034">
                  <c:v>449.25</c:v>
                </c:pt>
                <c:pt idx="8035">
                  <c:v>449.25</c:v>
                </c:pt>
                <c:pt idx="8036">
                  <c:v>448.5</c:v>
                </c:pt>
                <c:pt idx="8037">
                  <c:v>448.5</c:v>
                </c:pt>
                <c:pt idx="8038">
                  <c:v>448.75</c:v>
                </c:pt>
                <c:pt idx="8039">
                  <c:v>448.75</c:v>
                </c:pt>
                <c:pt idx="8040">
                  <c:v>448.75</c:v>
                </c:pt>
                <c:pt idx="8041">
                  <c:v>447</c:v>
                </c:pt>
                <c:pt idx="8042">
                  <c:v>447</c:v>
                </c:pt>
                <c:pt idx="8043">
                  <c:v>446.25</c:v>
                </c:pt>
                <c:pt idx="8044">
                  <c:v>446.25</c:v>
                </c:pt>
                <c:pt idx="8045">
                  <c:v>446.25</c:v>
                </c:pt>
                <c:pt idx="8046">
                  <c:v>445.8</c:v>
                </c:pt>
                <c:pt idx="8047">
                  <c:v>445.8</c:v>
                </c:pt>
                <c:pt idx="8048">
                  <c:v>444.25</c:v>
                </c:pt>
                <c:pt idx="8049">
                  <c:v>444.25</c:v>
                </c:pt>
                <c:pt idx="8050">
                  <c:v>444.25</c:v>
                </c:pt>
                <c:pt idx="8051">
                  <c:v>443.8</c:v>
                </c:pt>
                <c:pt idx="8052">
                  <c:v>443.8</c:v>
                </c:pt>
                <c:pt idx="8053">
                  <c:v>443.5</c:v>
                </c:pt>
                <c:pt idx="8054">
                  <c:v>443.5</c:v>
                </c:pt>
                <c:pt idx="8055">
                  <c:v>443.5</c:v>
                </c:pt>
                <c:pt idx="8056">
                  <c:v>441.5</c:v>
                </c:pt>
                <c:pt idx="8057">
                  <c:v>441.5</c:v>
                </c:pt>
                <c:pt idx="8058">
                  <c:v>440.4</c:v>
                </c:pt>
                <c:pt idx="8059">
                  <c:v>440.4</c:v>
                </c:pt>
                <c:pt idx="8060">
                  <c:v>440.4</c:v>
                </c:pt>
                <c:pt idx="8061">
                  <c:v>439.25</c:v>
                </c:pt>
                <c:pt idx="8062">
                  <c:v>439.25</c:v>
                </c:pt>
                <c:pt idx="8063">
                  <c:v>439</c:v>
                </c:pt>
                <c:pt idx="8064">
                  <c:v>439</c:v>
                </c:pt>
                <c:pt idx="8065">
                  <c:v>439</c:v>
                </c:pt>
                <c:pt idx="8066">
                  <c:v>437.6</c:v>
                </c:pt>
                <c:pt idx="8067">
                  <c:v>437.6</c:v>
                </c:pt>
                <c:pt idx="8068">
                  <c:v>437.75</c:v>
                </c:pt>
                <c:pt idx="8069">
                  <c:v>437.75</c:v>
                </c:pt>
                <c:pt idx="8070">
                  <c:v>437.75</c:v>
                </c:pt>
                <c:pt idx="8071">
                  <c:v>437</c:v>
                </c:pt>
                <c:pt idx="8072">
                  <c:v>437</c:v>
                </c:pt>
                <c:pt idx="8073">
                  <c:v>435.75</c:v>
                </c:pt>
                <c:pt idx="8074">
                  <c:v>435.75</c:v>
                </c:pt>
                <c:pt idx="8075">
                  <c:v>435.75</c:v>
                </c:pt>
                <c:pt idx="8076">
                  <c:v>435.6</c:v>
                </c:pt>
                <c:pt idx="8077">
                  <c:v>435.6</c:v>
                </c:pt>
                <c:pt idx="8078">
                  <c:v>433.5</c:v>
                </c:pt>
                <c:pt idx="8079">
                  <c:v>433.5</c:v>
                </c:pt>
                <c:pt idx="8080">
                  <c:v>433.5</c:v>
                </c:pt>
                <c:pt idx="8081">
                  <c:v>432.5</c:v>
                </c:pt>
                <c:pt idx="8082">
                  <c:v>432.5</c:v>
                </c:pt>
                <c:pt idx="8083">
                  <c:v>432.2</c:v>
                </c:pt>
                <c:pt idx="8084">
                  <c:v>432.2</c:v>
                </c:pt>
                <c:pt idx="8085">
                  <c:v>432.2</c:v>
                </c:pt>
                <c:pt idx="8086">
                  <c:v>431.25</c:v>
                </c:pt>
                <c:pt idx="8087">
                  <c:v>431.25</c:v>
                </c:pt>
                <c:pt idx="8088">
                  <c:v>429.8</c:v>
                </c:pt>
                <c:pt idx="8089">
                  <c:v>429.8</c:v>
                </c:pt>
                <c:pt idx="8090">
                  <c:v>429.8</c:v>
                </c:pt>
                <c:pt idx="8091">
                  <c:v>429.8</c:v>
                </c:pt>
                <c:pt idx="8092">
                  <c:v>429.8</c:v>
                </c:pt>
                <c:pt idx="8093">
                  <c:v>427.75</c:v>
                </c:pt>
                <c:pt idx="8094">
                  <c:v>427.75</c:v>
                </c:pt>
                <c:pt idx="8095">
                  <c:v>427.75</c:v>
                </c:pt>
                <c:pt idx="8096">
                  <c:v>428.25</c:v>
                </c:pt>
                <c:pt idx="8097">
                  <c:v>428.25</c:v>
                </c:pt>
                <c:pt idx="8098">
                  <c:v>428.8</c:v>
                </c:pt>
                <c:pt idx="8099">
                  <c:v>428.8</c:v>
                </c:pt>
                <c:pt idx="8100">
                  <c:v>428.8</c:v>
                </c:pt>
                <c:pt idx="8101">
                  <c:v>429</c:v>
                </c:pt>
                <c:pt idx="8102">
                  <c:v>429</c:v>
                </c:pt>
                <c:pt idx="8103">
                  <c:v>429.2</c:v>
                </c:pt>
                <c:pt idx="8104">
                  <c:v>429.2</c:v>
                </c:pt>
                <c:pt idx="8105">
                  <c:v>429.2</c:v>
                </c:pt>
                <c:pt idx="8106">
                  <c:v>429.5</c:v>
                </c:pt>
                <c:pt idx="8107">
                  <c:v>429.5</c:v>
                </c:pt>
                <c:pt idx="8108">
                  <c:v>427.8</c:v>
                </c:pt>
                <c:pt idx="8109">
                  <c:v>427.8</c:v>
                </c:pt>
                <c:pt idx="8110">
                  <c:v>427.8</c:v>
                </c:pt>
                <c:pt idx="8111">
                  <c:v>428.75</c:v>
                </c:pt>
                <c:pt idx="8112">
                  <c:v>428.75</c:v>
                </c:pt>
                <c:pt idx="8113">
                  <c:v>429.4</c:v>
                </c:pt>
                <c:pt idx="8114">
                  <c:v>429.4</c:v>
                </c:pt>
                <c:pt idx="8115">
                  <c:v>429.4</c:v>
                </c:pt>
                <c:pt idx="8116">
                  <c:v>444.5</c:v>
                </c:pt>
                <c:pt idx="8117">
                  <c:v>444.5</c:v>
                </c:pt>
                <c:pt idx="8118">
                  <c:v>457.4</c:v>
                </c:pt>
                <c:pt idx="8119">
                  <c:v>457.4</c:v>
                </c:pt>
                <c:pt idx="8120">
                  <c:v>457.4</c:v>
                </c:pt>
                <c:pt idx="8121">
                  <c:v>452.5</c:v>
                </c:pt>
                <c:pt idx="8122">
                  <c:v>452.5</c:v>
                </c:pt>
                <c:pt idx="8123">
                  <c:v>460.2</c:v>
                </c:pt>
                <c:pt idx="8124">
                  <c:v>460.2</c:v>
                </c:pt>
                <c:pt idx="8125">
                  <c:v>460.2</c:v>
                </c:pt>
                <c:pt idx="8126">
                  <c:v>454</c:v>
                </c:pt>
                <c:pt idx="8127">
                  <c:v>454</c:v>
                </c:pt>
                <c:pt idx="8128">
                  <c:v>451.4</c:v>
                </c:pt>
                <c:pt idx="8129">
                  <c:v>451.4</c:v>
                </c:pt>
                <c:pt idx="8130">
                  <c:v>451.4</c:v>
                </c:pt>
                <c:pt idx="8131">
                  <c:v>451.25</c:v>
                </c:pt>
                <c:pt idx="8132">
                  <c:v>451.25</c:v>
                </c:pt>
                <c:pt idx="8133">
                  <c:v>451.5</c:v>
                </c:pt>
                <c:pt idx="8134">
                  <c:v>451.5</c:v>
                </c:pt>
                <c:pt idx="8135">
                  <c:v>451.5</c:v>
                </c:pt>
                <c:pt idx="8136">
                  <c:v>451.6</c:v>
                </c:pt>
                <c:pt idx="8137">
                  <c:v>451.6</c:v>
                </c:pt>
                <c:pt idx="8138">
                  <c:v>453.5</c:v>
                </c:pt>
                <c:pt idx="8139">
                  <c:v>453.5</c:v>
                </c:pt>
                <c:pt idx="8140">
                  <c:v>453.5</c:v>
                </c:pt>
                <c:pt idx="8141">
                  <c:v>455.6</c:v>
                </c:pt>
                <c:pt idx="8142">
                  <c:v>455.6</c:v>
                </c:pt>
                <c:pt idx="8143">
                  <c:v>456.5</c:v>
                </c:pt>
                <c:pt idx="8144">
                  <c:v>456.5</c:v>
                </c:pt>
                <c:pt idx="8145">
                  <c:v>456.5</c:v>
                </c:pt>
                <c:pt idx="8146">
                  <c:v>458.6</c:v>
                </c:pt>
                <c:pt idx="8147">
                  <c:v>458.6</c:v>
                </c:pt>
                <c:pt idx="8148">
                  <c:v>460</c:v>
                </c:pt>
                <c:pt idx="8149">
                  <c:v>460</c:v>
                </c:pt>
                <c:pt idx="8150">
                  <c:v>460</c:v>
                </c:pt>
                <c:pt idx="8151">
                  <c:v>463.2</c:v>
                </c:pt>
                <c:pt idx="8152">
                  <c:v>463.2</c:v>
                </c:pt>
                <c:pt idx="8153">
                  <c:v>494.75</c:v>
                </c:pt>
                <c:pt idx="8154">
                  <c:v>494.75</c:v>
                </c:pt>
                <c:pt idx="8155">
                  <c:v>494.75</c:v>
                </c:pt>
                <c:pt idx="8156">
                  <c:v>493.6</c:v>
                </c:pt>
                <c:pt idx="8157">
                  <c:v>493.6</c:v>
                </c:pt>
                <c:pt idx="8158">
                  <c:v>498.25</c:v>
                </c:pt>
                <c:pt idx="8159">
                  <c:v>498.25</c:v>
                </c:pt>
                <c:pt idx="8160">
                  <c:v>498.25</c:v>
                </c:pt>
                <c:pt idx="8161">
                  <c:v>502.25</c:v>
                </c:pt>
                <c:pt idx="8162">
                  <c:v>502.25</c:v>
                </c:pt>
                <c:pt idx="8163">
                  <c:v>517.6</c:v>
                </c:pt>
                <c:pt idx="8164">
                  <c:v>517.6</c:v>
                </c:pt>
                <c:pt idx="8165">
                  <c:v>517.6</c:v>
                </c:pt>
                <c:pt idx="8166">
                  <c:v>557.25</c:v>
                </c:pt>
                <c:pt idx="8167">
                  <c:v>557.25</c:v>
                </c:pt>
                <c:pt idx="8168">
                  <c:v>550.6</c:v>
                </c:pt>
                <c:pt idx="8169">
                  <c:v>550.6</c:v>
                </c:pt>
                <c:pt idx="8170">
                  <c:v>550.6</c:v>
                </c:pt>
                <c:pt idx="8171">
                  <c:v>559.25</c:v>
                </c:pt>
                <c:pt idx="8172">
                  <c:v>559.25</c:v>
                </c:pt>
                <c:pt idx="8173">
                  <c:v>570.20000000000005</c:v>
                </c:pt>
                <c:pt idx="8174">
                  <c:v>570.20000000000005</c:v>
                </c:pt>
                <c:pt idx="8175">
                  <c:v>570.20000000000005</c:v>
                </c:pt>
                <c:pt idx="8176">
                  <c:v>588.25</c:v>
                </c:pt>
                <c:pt idx="8177">
                  <c:v>588.25</c:v>
                </c:pt>
                <c:pt idx="8178">
                  <c:v>610</c:v>
                </c:pt>
                <c:pt idx="8179">
                  <c:v>610</c:v>
                </c:pt>
                <c:pt idx="8180">
                  <c:v>610</c:v>
                </c:pt>
                <c:pt idx="8181">
                  <c:v>619</c:v>
                </c:pt>
                <c:pt idx="8182">
                  <c:v>619</c:v>
                </c:pt>
                <c:pt idx="8183">
                  <c:v>680</c:v>
                </c:pt>
                <c:pt idx="8184">
                  <c:v>680</c:v>
                </c:pt>
                <c:pt idx="8185">
                  <c:v>680</c:v>
                </c:pt>
                <c:pt idx="8186">
                  <c:v>673.25</c:v>
                </c:pt>
                <c:pt idx="8187">
                  <c:v>673.25</c:v>
                </c:pt>
                <c:pt idx="8188">
                  <c:v>664</c:v>
                </c:pt>
                <c:pt idx="8189">
                  <c:v>664</c:v>
                </c:pt>
                <c:pt idx="8190">
                  <c:v>664</c:v>
                </c:pt>
                <c:pt idx="8191">
                  <c:v>660</c:v>
                </c:pt>
                <c:pt idx="8192">
                  <c:v>660</c:v>
                </c:pt>
                <c:pt idx="8193">
                  <c:v>658.25</c:v>
                </c:pt>
                <c:pt idx="8194">
                  <c:v>658.25</c:v>
                </c:pt>
                <c:pt idx="8195">
                  <c:v>658.25</c:v>
                </c:pt>
                <c:pt idx="8196">
                  <c:v>657.6</c:v>
                </c:pt>
                <c:pt idx="8197">
                  <c:v>657.6</c:v>
                </c:pt>
                <c:pt idx="8198">
                  <c:v>656</c:v>
                </c:pt>
                <c:pt idx="8199">
                  <c:v>656</c:v>
                </c:pt>
                <c:pt idx="8200">
                  <c:v>656</c:v>
                </c:pt>
                <c:pt idx="8201">
                  <c:v>663.4</c:v>
                </c:pt>
                <c:pt idx="8202">
                  <c:v>663.4</c:v>
                </c:pt>
                <c:pt idx="8203">
                  <c:v>660.5</c:v>
                </c:pt>
                <c:pt idx="8204">
                  <c:v>660.5</c:v>
                </c:pt>
                <c:pt idx="8205">
                  <c:v>660.5</c:v>
                </c:pt>
                <c:pt idx="8206">
                  <c:v>665.6</c:v>
                </c:pt>
                <c:pt idx="8207">
                  <c:v>665.6</c:v>
                </c:pt>
                <c:pt idx="8208">
                  <c:v>653.5</c:v>
                </c:pt>
                <c:pt idx="8209">
                  <c:v>653.5</c:v>
                </c:pt>
                <c:pt idx="8210">
                  <c:v>653.5</c:v>
                </c:pt>
                <c:pt idx="8211">
                  <c:v>760</c:v>
                </c:pt>
                <c:pt idx="8212">
                  <c:v>760</c:v>
                </c:pt>
                <c:pt idx="8213">
                  <c:v>668.75</c:v>
                </c:pt>
                <c:pt idx="8214">
                  <c:v>668.75</c:v>
                </c:pt>
                <c:pt idx="8215">
                  <c:v>668.75</c:v>
                </c:pt>
                <c:pt idx="8216">
                  <c:v>671.5</c:v>
                </c:pt>
                <c:pt idx="8217">
                  <c:v>671.5</c:v>
                </c:pt>
                <c:pt idx="8218">
                  <c:v>667.4</c:v>
                </c:pt>
                <c:pt idx="8219">
                  <c:v>667.4</c:v>
                </c:pt>
                <c:pt idx="8220">
                  <c:v>667.4</c:v>
                </c:pt>
                <c:pt idx="8221">
                  <c:v>662</c:v>
                </c:pt>
                <c:pt idx="8222">
                  <c:v>662</c:v>
                </c:pt>
                <c:pt idx="8223">
                  <c:v>651</c:v>
                </c:pt>
                <c:pt idx="8224">
                  <c:v>651</c:v>
                </c:pt>
                <c:pt idx="8225">
                  <c:v>651</c:v>
                </c:pt>
                <c:pt idx="8226">
                  <c:v>656</c:v>
                </c:pt>
                <c:pt idx="8227">
                  <c:v>656</c:v>
                </c:pt>
                <c:pt idx="8228">
                  <c:v>637.66999999999996</c:v>
                </c:pt>
                <c:pt idx="8229">
                  <c:v>637.66999999999996</c:v>
                </c:pt>
                <c:pt idx="8230">
                  <c:v>637.66999999999996</c:v>
                </c:pt>
                <c:pt idx="8231">
                  <c:v>623.75</c:v>
                </c:pt>
                <c:pt idx="8232">
                  <c:v>623.75</c:v>
                </c:pt>
                <c:pt idx="8233">
                  <c:v>630</c:v>
                </c:pt>
                <c:pt idx="8234">
                  <c:v>630</c:v>
                </c:pt>
                <c:pt idx="8235">
                  <c:v>630</c:v>
                </c:pt>
                <c:pt idx="8236">
                  <c:v>625</c:v>
                </c:pt>
                <c:pt idx="8237">
                  <c:v>625</c:v>
                </c:pt>
                <c:pt idx="8238">
                  <c:v>613.5</c:v>
                </c:pt>
                <c:pt idx="8239">
                  <c:v>613.5</c:v>
                </c:pt>
                <c:pt idx="8240">
                  <c:v>613.5</c:v>
                </c:pt>
                <c:pt idx="8241">
                  <c:v>601.66999999999996</c:v>
                </c:pt>
                <c:pt idx="8242">
                  <c:v>601.66999999999996</c:v>
                </c:pt>
                <c:pt idx="8243">
                  <c:v>575.5</c:v>
                </c:pt>
                <c:pt idx="8244">
                  <c:v>575.5</c:v>
                </c:pt>
                <c:pt idx="8245">
                  <c:v>575.5</c:v>
                </c:pt>
                <c:pt idx="8246">
                  <c:v>567.20000000000005</c:v>
                </c:pt>
                <c:pt idx="8247">
                  <c:v>567.20000000000005</c:v>
                </c:pt>
                <c:pt idx="8248">
                  <c:v>559</c:v>
                </c:pt>
                <c:pt idx="8249">
                  <c:v>559</c:v>
                </c:pt>
                <c:pt idx="8250">
                  <c:v>559</c:v>
                </c:pt>
                <c:pt idx="8251">
                  <c:v>558.25</c:v>
                </c:pt>
                <c:pt idx="8252">
                  <c:v>558.25</c:v>
                </c:pt>
                <c:pt idx="8253">
                  <c:v>549.5</c:v>
                </c:pt>
                <c:pt idx="8254">
                  <c:v>549.5</c:v>
                </c:pt>
                <c:pt idx="8255">
                  <c:v>549.5</c:v>
                </c:pt>
                <c:pt idx="8256">
                  <c:v>544</c:v>
                </c:pt>
                <c:pt idx="8257">
                  <c:v>544</c:v>
                </c:pt>
                <c:pt idx="8258">
                  <c:v>546.79999999999995</c:v>
                </c:pt>
                <c:pt idx="8259">
                  <c:v>546.79999999999995</c:v>
                </c:pt>
                <c:pt idx="8260">
                  <c:v>546.79999999999995</c:v>
                </c:pt>
                <c:pt idx="8261">
                  <c:v>578.75</c:v>
                </c:pt>
                <c:pt idx="8262">
                  <c:v>578.75</c:v>
                </c:pt>
                <c:pt idx="8263">
                  <c:v>556.75</c:v>
                </c:pt>
                <c:pt idx="8264">
                  <c:v>556.75</c:v>
                </c:pt>
                <c:pt idx="8265">
                  <c:v>556.75</c:v>
                </c:pt>
                <c:pt idx="8266">
                  <c:v>564.25</c:v>
                </c:pt>
                <c:pt idx="8267">
                  <c:v>564.25</c:v>
                </c:pt>
                <c:pt idx="8268">
                  <c:v>627.6</c:v>
                </c:pt>
                <c:pt idx="8269">
                  <c:v>627.6</c:v>
                </c:pt>
                <c:pt idx="8270">
                  <c:v>627.6</c:v>
                </c:pt>
                <c:pt idx="8271">
                  <c:v>602.75</c:v>
                </c:pt>
                <c:pt idx="8272">
                  <c:v>602.75</c:v>
                </c:pt>
                <c:pt idx="8273">
                  <c:v>602</c:v>
                </c:pt>
                <c:pt idx="8274">
                  <c:v>602</c:v>
                </c:pt>
                <c:pt idx="8275">
                  <c:v>602</c:v>
                </c:pt>
                <c:pt idx="8276">
                  <c:v>600</c:v>
                </c:pt>
                <c:pt idx="8277">
                  <c:v>600</c:v>
                </c:pt>
                <c:pt idx="8278">
                  <c:v>602.25</c:v>
                </c:pt>
                <c:pt idx="8279">
                  <c:v>602.25</c:v>
                </c:pt>
                <c:pt idx="8280">
                  <c:v>602.25</c:v>
                </c:pt>
                <c:pt idx="8281">
                  <c:v>597</c:v>
                </c:pt>
                <c:pt idx="8282">
                  <c:v>597</c:v>
                </c:pt>
                <c:pt idx="8283">
                  <c:v>600</c:v>
                </c:pt>
                <c:pt idx="8284">
                  <c:v>600</c:v>
                </c:pt>
                <c:pt idx="8285">
                  <c:v>600</c:v>
                </c:pt>
                <c:pt idx="8286">
                  <c:v>598.20000000000005</c:v>
                </c:pt>
                <c:pt idx="8287">
                  <c:v>598.20000000000005</c:v>
                </c:pt>
                <c:pt idx="8288">
                  <c:v>592.25</c:v>
                </c:pt>
                <c:pt idx="8289">
                  <c:v>592.25</c:v>
                </c:pt>
                <c:pt idx="8290">
                  <c:v>592.25</c:v>
                </c:pt>
                <c:pt idx="8291">
                  <c:v>581.75</c:v>
                </c:pt>
                <c:pt idx="8292">
                  <c:v>581.75</c:v>
                </c:pt>
                <c:pt idx="8293">
                  <c:v>579.75</c:v>
                </c:pt>
                <c:pt idx="8294">
                  <c:v>579.75</c:v>
                </c:pt>
                <c:pt idx="8295">
                  <c:v>579.75</c:v>
                </c:pt>
                <c:pt idx="8296">
                  <c:v>580.75</c:v>
                </c:pt>
                <c:pt idx="8297">
                  <c:v>580.75</c:v>
                </c:pt>
                <c:pt idx="8298">
                  <c:v>578.4</c:v>
                </c:pt>
                <c:pt idx="8299">
                  <c:v>578.4</c:v>
                </c:pt>
                <c:pt idx="8300">
                  <c:v>578.4</c:v>
                </c:pt>
                <c:pt idx="8301">
                  <c:v>579.25</c:v>
                </c:pt>
                <c:pt idx="8302">
                  <c:v>579.25</c:v>
                </c:pt>
                <c:pt idx="8303">
                  <c:v>581</c:v>
                </c:pt>
                <c:pt idx="8304">
                  <c:v>581</c:v>
                </c:pt>
                <c:pt idx="8305">
                  <c:v>581</c:v>
                </c:pt>
                <c:pt idx="8306">
                  <c:v>586.20000000000005</c:v>
                </c:pt>
                <c:pt idx="8307">
                  <c:v>586.20000000000005</c:v>
                </c:pt>
                <c:pt idx="8308">
                  <c:v>621</c:v>
                </c:pt>
                <c:pt idx="8309">
                  <c:v>621</c:v>
                </c:pt>
                <c:pt idx="8310">
                  <c:v>621</c:v>
                </c:pt>
                <c:pt idx="8311">
                  <c:v>600.5</c:v>
                </c:pt>
                <c:pt idx="8312">
                  <c:v>600.5</c:v>
                </c:pt>
                <c:pt idx="8313">
                  <c:v>603</c:v>
                </c:pt>
                <c:pt idx="8314">
                  <c:v>603</c:v>
                </c:pt>
                <c:pt idx="8315">
                  <c:v>603</c:v>
                </c:pt>
                <c:pt idx="8316">
                  <c:v>599.75</c:v>
                </c:pt>
                <c:pt idx="8317">
                  <c:v>599.75</c:v>
                </c:pt>
                <c:pt idx="8318">
                  <c:v>589.25</c:v>
                </c:pt>
                <c:pt idx="8319">
                  <c:v>589.25</c:v>
                </c:pt>
                <c:pt idx="8320">
                  <c:v>589.25</c:v>
                </c:pt>
                <c:pt idx="8321">
                  <c:v>579</c:v>
                </c:pt>
                <c:pt idx="8322">
                  <c:v>579</c:v>
                </c:pt>
                <c:pt idx="8323">
                  <c:v>578</c:v>
                </c:pt>
                <c:pt idx="8324">
                  <c:v>578</c:v>
                </c:pt>
                <c:pt idx="8325">
                  <c:v>578</c:v>
                </c:pt>
                <c:pt idx="8326">
                  <c:v>575.6</c:v>
                </c:pt>
                <c:pt idx="8327">
                  <c:v>575.6</c:v>
                </c:pt>
                <c:pt idx="8328">
                  <c:v>577.25</c:v>
                </c:pt>
                <c:pt idx="8329">
                  <c:v>577.25</c:v>
                </c:pt>
                <c:pt idx="8330">
                  <c:v>577.25</c:v>
                </c:pt>
                <c:pt idx="8331">
                  <c:v>575.25</c:v>
                </c:pt>
                <c:pt idx="8332">
                  <c:v>575.25</c:v>
                </c:pt>
                <c:pt idx="8333">
                  <c:v>575.25</c:v>
                </c:pt>
                <c:pt idx="8334">
                  <c:v>575.25</c:v>
                </c:pt>
                <c:pt idx="8335">
                  <c:v>575.25</c:v>
                </c:pt>
                <c:pt idx="8336">
                  <c:v>576.4</c:v>
                </c:pt>
                <c:pt idx="8337">
                  <c:v>576.4</c:v>
                </c:pt>
                <c:pt idx="8338">
                  <c:v>577.25</c:v>
                </c:pt>
                <c:pt idx="8339">
                  <c:v>577.25</c:v>
                </c:pt>
                <c:pt idx="8340">
                  <c:v>577.25</c:v>
                </c:pt>
                <c:pt idx="8341">
                  <c:v>578.25</c:v>
                </c:pt>
                <c:pt idx="8342">
                  <c:v>578.25</c:v>
                </c:pt>
                <c:pt idx="8343">
                  <c:v>580.75</c:v>
                </c:pt>
                <c:pt idx="8344">
                  <c:v>580.75</c:v>
                </c:pt>
                <c:pt idx="8345">
                  <c:v>580.75</c:v>
                </c:pt>
                <c:pt idx="8346">
                  <c:v>608.6</c:v>
                </c:pt>
                <c:pt idx="8347">
                  <c:v>608.6</c:v>
                </c:pt>
                <c:pt idx="8348">
                  <c:v>595.5</c:v>
                </c:pt>
                <c:pt idx="8349">
                  <c:v>595.5</c:v>
                </c:pt>
                <c:pt idx="8350">
                  <c:v>595.5</c:v>
                </c:pt>
                <c:pt idx="8351">
                  <c:v>591.5</c:v>
                </c:pt>
                <c:pt idx="8352">
                  <c:v>591.5</c:v>
                </c:pt>
                <c:pt idx="8353">
                  <c:v>583</c:v>
                </c:pt>
                <c:pt idx="8354">
                  <c:v>583</c:v>
                </c:pt>
                <c:pt idx="8355">
                  <c:v>583</c:v>
                </c:pt>
                <c:pt idx="8356">
                  <c:v>597</c:v>
                </c:pt>
                <c:pt idx="8357">
                  <c:v>597</c:v>
                </c:pt>
                <c:pt idx="8358">
                  <c:v>597</c:v>
                </c:pt>
                <c:pt idx="8359">
                  <c:v>597</c:v>
                </c:pt>
                <c:pt idx="8360">
                  <c:v>597</c:v>
                </c:pt>
                <c:pt idx="8361">
                  <c:v>595.25</c:v>
                </c:pt>
                <c:pt idx="8362">
                  <c:v>595.25</c:v>
                </c:pt>
                <c:pt idx="8363">
                  <c:v>624</c:v>
                </c:pt>
                <c:pt idx="8364">
                  <c:v>624</c:v>
                </c:pt>
                <c:pt idx="8365">
                  <c:v>624</c:v>
                </c:pt>
                <c:pt idx="8366">
                  <c:v>642.79999999999995</c:v>
                </c:pt>
                <c:pt idx="8367">
                  <c:v>642.79999999999995</c:v>
                </c:pt>
                <c:pt idx="8368">
                  <c:v>663.5</c:v>
                </c:pt>
                <c:pt idx="8369">
                  <c:v>663.5</c:v>
                </c:pt>
                <c:pt idx="8370">
                  <c:v>663.5</c:v>
                </c:pt>
                <c:pt idx="8371">
                  <c:v>658</c:v>
                </c:pt>
                <c:pt idx="8372">
                  <c:v>658</c:v>
                </c:pt>
                <c:pt idx="8373">
                  <c:v>644.5</c:v>
                </c:pt>
                <c:pt idx="8374">
                  <c:v>644.5</c:v>
                </c:pt>
                <c:pt idx="8375">
                  <c:v>644.5</c:v>
                </c:pt>
                <c:pt idx="8376">
                  <c:v>632</c:v>
                </c:pt>
                <c:pt idx="8377">
                  <c:v>632</c:v>
                </c:pt>
                <c:pt idx="8378">
                  <c:v>624.75</c:v>
                </c:pt>
                <c:pt idx="8379">
                  <c:v>624.75</c:v>
                </c:pt>
                <c:pt idx="8380">
                  <c:v>624.75</c:v>
                </c:pt>
                <c:pt idx="8381">
                  <c:v>630.75</c:v>
                </c:pt>
                <c:pt idx="8382">
                  <c:v>630.75</c:v>
                </c:pt>
                <c:pt idx="8383">
                  <c:v>622.25</c:v>
                </c:pt>
                <c:pt idx="8384">
                  <c:v>622.25</c:v>
                </c:pt>
                <c:pt idx="8385">
                  <c:v>622.25</c:v>
                </c:pt>
                <c:pt idx="8386">
                  <c:v>612</c:v>
                </c:pt>
                <c:pt idx="8387">
                  <c:v>612</c:v>
                </c:pt>
                <c:pt idx="8388">
                  <c:v>608</c:v>
                </c:pt>
                <c:pt idx="8389">
                  <c:v>608</c:v>
                </c:pt>
                <c:pt idx="8390">
                  <c:v>608</c:v>
                </c:pt>
                <c:pt idx="8391">
                  <c:v>609.5</c:v>
                </c:pt>
                <c:pt idx="8392">
                  <c:v>609.5</c:v>
                </c:pt>
                <c:pt idx="8393">
                  <c:v>614</c:v>
                </c:pt>
                <c:pt idx="8394">
                  <c:v>614</c:v>
                </c:pt>
                <c:pt idx="8395">
                  <c:v>614</c:v>
                </c:pt>
                <c:pt idx="8396">
                  <c:v>625.6</c:v>
                </c:pt>
                <c:pt idx="8397">
                  <c:v>625.6</c:v>
                </c:pt>
                <c:pt idx="8398">
                  <c:v>618.25</c:v>
                </c:pt>
                <c:pt idx="8399">
                  <c:v>618.25</c:v>
                </c:pt>
                <c:pt idx="8400">
                  <c:v>618.25</c:v>
                </c:pt>
                <c:pt idx="8401">
                  <c:v>613.75</c:v>
                </c:pt>
                <c:pt idx="8402">
                  <c:v>613.75</c:v>
                </c:pt>
                <c:pt idx="8403">
                  <c:v>605.25</c:v>
                </c:pt>
                <c:pt idx="8404">
                  <c:v>605.25</c:v>
                </c:pt>
                <c:pt idx="8405">
                  <c:v>605.25</c:v>
                </c:pt>
                <c:pt idx="8406">
                  <c:v>602.75</c:v>
                </c:pt>
                <c:pt idx="8407">
                  <c:v>602.75</c:v>
                </c:pt>
                <c:pt idx="8408">
                  <c:v>607.4</c:v>
                </c:pt>
                <c:pt idx="8409">
                  <c:v>607.4</c:v>
                </c:pt>
                <c:pt idx="8410">
                  <c:v>607.4</c:v>
                </c:pt>
                <c:pt idx="8411">
                  <c:v>605.5</c:v>
                </c:pt>
                <c:pt idx="8412">
                  <c:v>605.5</c:v>
                </c:pt>
                <c:pt idx="8413">
                  <c:v>598.75</c:v>
                </c:pt>
                <c:pt idx="8414">
                  <c:v>598.75</c:v>
                </c:pt>
                <c:pt idx="8415">
                  <c:v>598.75</c:v>
                </c:pt>
                <c:pt idx="8416">
                  <c:v>587.25</c:v>
                </c:pt>
                <c:pt idx="8417">
                  <c:v>587.25</c:v>
                </c:pt>
                <c:pt idx="8418">
                  <c:v>593.79999999999995</c:v>
                </c:pt>
                <c:pt idx="8419">
                  <c:v>593.79999999999995</c:v>
                </c:pt>
                <c:pt idx="8420">
                  <c:v>593.79999999999995</c:v>
                </c:pt>
                <c:pt idx="8421">
                  <c:v>595</c:v>
                </c:pt>
                <c:pt idx="8422">
                  <c:v>595</c:v>
                </c:pt>
                <c:pt idx="8423">
                  <c:v>565.5</c:v>
                </c:pt>
                <c:pt idx="8424">
                  <c:v>565.5</c:v>
                </c:pt>
                <c:pt idx="8425">
                  <c:v>565.5</c:v>
                </c:pt>
                <c:pt idx="8426">
                  <c:v>561.75</c:v>
                </c:pt>
                <c:pt idx="8427">
                  <c:v>561.75</c:v>
                </c:pt>
                <c:pt idx="8428">
                  <c:v>555.79999999999995</c:v>
                </c:pt>
                <c:pt idx="8429">
                  <c:v>555.79999999999995</c:v>
                </c:pt>
                <c:pt idx="8430">
                  <c:v>555.79999999999995</c:v>
                </c:pt>
                <c:pt idx="8431">
                  <c:v>603.75</c:v>
                </c:pt>
                <c:pt idx="8432">
                  <c:v>603.75</c:v>
                </c:pt>
                <c:pt idx="8433">
                  <c:v>577.75</c:v>
                </c:pt>
                <c:pt idx="8434">
                  <c:v>577.75</c:v>
                </c:pt>
                <c:pt idx="8435">
                  <c:v>577.75</c:v>
                </c:pt>
                <c:pt idx="8436">
                  <c:v>569</c:v>
                </c:pt>
                <c:pt idx="8437">
                  <c:v>569</c:v>
                </c:pt>
                <c:pt idx="8438">
                  <c:v>558</c:v>
                </c:pt>
                <c:pt idx="8439">
                  <c:v>558</c:v>
                </c:pt>
                <c:pt idx="8440">
                  <c:v>558</c:v>
                </c:pt>
                <c:pt idx="8441">
                  <c:v>565</c:v>
                </c:pt>
                <c:pt idx="8442">
                  <c:v>565</c:v>
                </c:pt>
                <c:pt idx="8443">
                  <c:v>569</c:v>
                </c:pt>
                <c:pt idx="8444">
                  <c:v>569</c:v>
                </c:pt>
                <c:pt idx="8445">
                  <c:v>569</c:v>
                </c:pt>
                <c:pt idx="8446">
                  <c:v>567</c:v>
                </c:pt>
                <c:pt idx="8447">
                  <c:v>567</c:v>
                </c:pt>
                <c:pt idx="8448">
                  <c:v>563.75</c:v>
                </c:pt>
                <c:pt idx="8449">
                  <c:v>563.75</c:v>
                </c:pt>
                <c:pt idx="8450">
                  <c:v>563.75</c:v>
                </c:pt>
                <c:pt idx="8451">
                  <c:v>565.79999999999995</c:v>
                </c:pt>
                <c:pt idx="8452">
                  <c:v>565.79999999999995</c:v>
                </c:pt>
                <c:pt idx="8453">
                  <c:v>569</c:v>
                </c:pt>
                <c:pt idx="8454">
                  <c:v>569</c:v>
                </c:pt>
                <c:pt idx="8455">
                  <c:v>569</c:v>
                </c:pt>
                <c:pt idx="8456">
                  <c:v>576.75</c:v>
                </c:pt>
                <c:pt idx="8457">
                  <c:v>576.75</c:v>
                </c:pt>
                <c:pt idx="8458">
                  <c:v>582.5</c:v>
                </c:pt>
                <c:pt idx="8459">
                  <c:v>582.5</c:v>
                </c:pt>
                <c:pt idx="8460">
                  <c:v>582.5</c:v>
                </c:pt>
                <c:pt idx="8461">
                  <c:v>584.75</c:v>
                </c:pt>
                <c:pt idx="8462">
                  <c:v>584.75</c:v>
                </c:pt>
                <c:pt idx="8463">
                  <c:v>590.20000000000005</c:v>
                </c:pt>
                <c:pt idx="8464">
                  <c:v>590.20000000000005</c:v>
                </c:pt>
                <c:pt idx="8465">
                  <c:v>590.20000000000005</c:v>
                </c:pt>
                <c:pt idx="8466">
                  <c:v>599.5</c:v>
                </c:pt>
                <c:pt idx="8467">
                  <c:v>599.5</c:v>
                </c:pt>
                <c:pt idx="8468">
                  <c:v>600</c:v>
                </c:pt>
                <c:pt idx="8469">
                  <c:v>600</c:v>
                </c:pt>
                <c:pt idx="8470">
                  <c:v>600</c:v>
                </c:pt>
                <c:pt idx="8471">
                  <c:v>600.5</c:v>
                </c:pt>
                <c:pt idx="8472">
                  <c:v>600.5</c:v>
                </c:pt>
                <c:pt idx="8473">
                  <c:v>599</c:v>
                </c:pt>
                <c:pt idx="8474">
                  <c:v>599</c:v>
                </c:pt>
                <c:pt idx="8475">
                  <c:v>599</c:v>
                </c:pt>
                <c:pt idx="8476">
                  <c:v>608.75</c:v>
                </c:pt>
                <c:pt idx="8477">
                  <c:v>608.75</c:v>
                </c:pt>
                <c:pt idx="8478">
                  <c:v>591</c:v>
                </c:pt>
                <c:pt idx="8479">
                  <c:v>591</c:v>
                </c:pt>
                <c:pt idx="8480">
                  <c:v>591</c:v>
                </c:pt>
                <c:pt idx="8481">
                  <c:v>591.75</c:v>
                </c:pt>
                <c:pt idx="8482">
                  <c:v>591.75</c:v>
                </c:pt>
                <c:pt idx="8483">
                  <c:v>585.5</c:v>
                </c:pt>
                <c:pt idx="8484">
                  <c:v>585.5</c:v>
                </c:pt>
                <c:pt idx="8485">
                  <c:v>585.5</c:v>
                </c:pt>
                <c:pt idx="8486">
                  <c:v>578.4</c:v>
                </c:pt>
                <c:pt idx="8487">
                  <c:v>578.4</c:v>
                </c:pt>
                <c:pt idx="8488">
                  <c:v>574.25</c:v>
                </c:pt>
                <c:pt idx="8489">
                  <c:v>574.25</c:v>
                </c:pt>
                <c:pt idx="8490">
                  <c:v>574.25</c:v>
                </c:pt>
                <c:pt idx="8491">
                  <c:v>569.5</c:v>
                </c:pt>
                <c:pt idx="8492">
                  <c:v>569.5</c:v>
                </c:pt>
                <c:pt idx="8493">
                  <c:v>563.5</c:v>
                </c:pt>
                <c:pt idx="8494">
                  <c:v>563.5</c:v>
                </c:pt>
                <c:pt idx="8495">
                  <c:v>563.5</c:v>
                </c:pt>
                <c:pt idx="8496">
                  <c:v>550.79999999999995</c:v>
                </c:pt>
                <c:pt idx="8497">
                  <c:v>550.79999999999995</c:v>
                </c:pt>
                <c:pt idx="8498">
                  <c:v>564</c:v>
                </c:pt>
                <c:pt idx="8499">
                  <c:v>564</c:v>
                </c:pt>
                <c:pt idx="8500">
                  <c:v>564</c:v>
                </c:pt>
                <c:pt idx="8501">
                  <c:v>555.75</c:v>
                </c:pt>
                <c:pt idx="8502">
                  <c:v>555.75</c:v>
                </c:pt>
                <c:pt idx="8503">
                  <c:v>552.25</c:v>
                </c:pt>
                <c:pt idx="8504">
                  <c:v>552.25</c:v>
                </c:pt>
                <c:pt idx="8505">
                  <c:v>552.25</c:v>
                </c:pt>
                <c:pt idx="8506">
                  <c:v>549.79999999999995</c:v>
                </c:pt>
                <c:pt idx="8507">
                  <c:v>549.79999999999995</c:v>
                </c:pt>
                <c:pt idx="8508">
                  <c:v>553.5</c:v>
                </c:pt>
                <c:pt idx="8509">
                  <c:v>553.5</c:v>
                </c:pt>
                <c:pt idx="8510">
                  <c:v>553.5</c:v>
                </c:pt>
                <c:pt idx="8511">
                  <c:v>546.5</c:v>
                </c:pt>
                <c:pt idx="8512">
                  <c:v>546.5</c:v>
                </c:pt>
                <c:pt idx="8513">
                  <c:v>539.25</c:v>
                </c:pt>
                <c:pt idx="8514">
                  <c:v>539.25</c:v>
                </c:pt>
                <c:pt idx="8515">
                  <c:v>539.25</c:v>
                </c:pt>
                <c:pt idx="8516">
                  <c:v>536.5</c:v>
                </c:pt>
                <c:pt idx="8517">
                  <c:v>536.5</c:v>
                </c:pt>
                <c:pt idx="8518">
                  <c:v>528.4</c:v>
                </c:pt>
                <c:pt idx="8519">
                  <c:v>528.4</c:v>
                </c:pt>
                <c:pt idx="8520">
                  <c:v>528.4</c:v>
                </c:pt>
                <c:pt idx="8521">
                  <c:v>521.5</c:v>
                </c:pt>
                <c:pt idx="8522">
                  <c:v>521.5</c:v>
                </c:pt>
                <c:pt idx="8523">
                  <c:v>515.5</c:v>
                </c:pt>
                <c:pt idx="8524">
                  <c:v>515.5</c:v>
                </c:pt>
                <c:pt idx="8525">
                  <c:v>515.5</c:v>
                </c:pt>
                <c:pt idx="8526">
                  <c:v>511.6</c:v>
                </c:pt>
                <c:pt idx="8527">
                  <c:v>511.6</c:v>
                </c:pt>
                <c:pt idx="8528">
                  <c:v>503.25</c:v>
                </c:pt>
                <c:pt idx="8529">
                  <c:v>503.25</c:v>
                </c:pt>
                <c:pt idx="8530">
                  <c:v>503.25</c:v>
                </c:pt>
                <c:pt idx="8531">
                  <c:v>498.75</c:v>
                </c:pt>
                <c:pt idx="8532">
                  <c:v>498.75</c:v>
                </c:pt>
                <c:pt idx="8533">
                  <c:v>494.4</c:v>
                </c:pt>
                <c:pt idx="8534">
                  <c:v>494.4</c:v>
                </c:pt>
                <c:pt idx="8535">
                  <c:v>494.4</c:v>
                </c:pt>
                <c:pt idx="8536">
                  <c:v>489.5</c:v>
                </c:pt>
                <c:pt idx="8537">
                  <c:v>489.5</c:v>
                </c:pt>
                <c:pt idx="8538">
                  <c:v>485.25</c:v>
                </c:pt>
                <c:pt idx="8539">
                  <c:v>485.25</c:v>
                </c:pt>
                <c:pt idx="8540">
                  <c:v>485.25</c:v>
                </c:pt>
                <c:pt idx="8541">
                  <c:v>483.5</c:v>
                </c:pt>
                <c:pt idx="8542">
                  <c:v>483.5</c:v>
                </c:pt>
                <c:pt idx="8543">
                  <c:v>476.2</c:v>
                </c:pt>
                <c:pt idx="8544">
                  <c:v>476.2</c:v>
                </c:pt>
                <c:pt idx="8545">
                  <c:v>476.2</c:v>
                </c:pt>
                <c:pt idx="8546">
                  <c:v>476.75</c:v>
                </c:pt>
                <c:pt idx="8547">
                  <c:v>476.75</c:v>
                </c:pt>
                <c:pt idx="8548">
                  <c:v>476.75</c:v>
                </c:pt>
                <c:pt idx="8549">
                  <c:v>476.75</c:v>
                </c:pt>
                <c:pt idx="8550">
                  <c:v>476.75</c:v>
                </c:pt>
                <c:pt idx="8551">
                  <c:v>473.2</c:v>
                </c:pt>
                <c:pt idx="8552">
                  <c:v>473.2</c:v>
                </c:pt>
                <c:pt idx="8553">
                  <c:v>467.5</c:v>
                </c:pt>
                <c:pt idx="8554">
                  <c:v>467.5</c:v>
                </c:pt>
                <c:pt idx="8555">
                  <c:v>467.5</c:v>
                </c:pt>
                <c:pt idx="8556">
                  <c:v>469.25</c:v>
                </c:pt>
                <c:pt idx="8557">
                  <c:v>469.25</c:v>
                </c:pt>
                <c:pt idx="8558">
                  <c:v>462</c:v>
                </c:pt>
                <c:pt idx="8559">
                  <c:v>462</c:v>
                </c:pt>
                <c:pt idx="8560">
                  <c:v>462</c:v>
                </c:pt>
                <c:pt idx="8561">
                  <c:v>453.5</c:v>
                </c:pt>
                <c:pt idx="8562">
                  <c:v>453.5</c:v>
                </c:pt>
                <c:pt idx="8563">
                  <c:v>451.75</c:v>
                </c:pt>
                <c:pt idx="8564">
                  <c:v>451.75</c:v>
                </c:pt>
                <c:pt idx="8565">
                  <c:v>451.75</c:v>
                </c:pt>
                <c:pt idx="8566">
                  <c:v>445.75</c:v>
                </c:pt>
                <c:pt idx="8567">
                  <c:v>445.75</c:v>
                </c:pt>
                <c:pt idx="8568">
                  <c:v>439.2</c:v>
                </c:pt>
                <c:pt idx="8569">
                  <c:v>439.2</c:v>
                </c:pt>
                <c:pt idx="8570">
                  <c:v>439.2</c:v>
                </c:pt>
                <c:pt idx="8571">
                  <c:v>437.25</c:v>
                </c:pt>
                <c:pt idx="8572">
                  <c:v>437.25</c:v>
                </c:pt>
                <c:pt idx="8573">
                  <c:v>435.5</c:v>
                </c:pt>
                <c:pt idx="8574">
                  <c:v>435.5</c:v>
                </c:pt>
                <c:pt idx="8575">
                  <c:v>435.5</c:v>
                </c:pt>
                <c:pt idx="8576">
                  <c:v>433.5</c:v>
                </c:pt>
                <c:pt idx="8577">
                  <c:v>433.5</c:v>
                </c:pt>
                <c:pt idx="8578">
                  <c:v>430.4</c:v>
                </c:pt>
                <c:pt idx="8579">
                  <c:v>430.4</c:v>
                </c:pt>
                <c:pt idx="8580">
                  <c:v>430.4</c:v>
                </c:pt>
                <c:pt idx="8581">
                  <c:v>427.75</c:v>
                </c:pt>
                <c:pt idx="8582">
                  <c:v>427.75</c:v>
                </c:pt>
                <c:pt idx="8583">
                  <c:v>427.5</c:v>
                </c:pt>
                <c:pt idx="8584">
                  <c:v>427.5</c:v>
                </c:pt>
                <c:pt idx="8585">
                  <c:v>427.5</c:v>
                </c:pt>
                <c:pt idx="8586">
                  <c:v>425</c:v>
                </c:pt>
                <c:pt idx="8587">
                  <c:v>425</c:v>
                </c:pt>
                <c:pt idx="8588">
                  <c:v>423.75</c:v>
                </c:pt>
                <c:pt idx="8589">
                  <c:v>423.75</c:v>
                </c:pt>
                <c:pt idx="8590">
                  <c:v>423.75</c:v>
                </c:pt>
                <c:pt idx="8591">
                  <c:v>422</c:v>
                </c:pt>
                <c:pt idx="8592">
                  <c:v>422</c:v>
                </c:pt>
                <c:pt idx="8593">
                  <c:v>422.5</c:v>
                </c:pt>
                <c:pt idx="8594">
                  <c:v>422.5</c:v>
                </c:pt>
                <c:pt idx="8595">
                  <c:v>422.5</c:v>
                </c:pt>
                <c:pt idx="8596">
                  <c:v>421.25</c:v>
                </c:pt>
                <c:pt idx="8597">
                  <c:v>421.25</c:v>
                </c:pt>
                <c:pt idx="8598">
                  <c:v>420</c:v>
                </c:pt>
                <c:pt idx="8599">
                  <c:v>420</c:v>
                </c:pt>
                <c:pt idx="8600">
                  <c:v>420</c:v>
                </c:pt>
                <c:pt idx="8601">
                  <c:v>419.25</c:v>
                </c:pt>
                <c:pt idx="8602">
                  <c:v>419.25</c:v>
                </c:pt>
                <c:pt idx="8603">
                  <c:v>419.4</c:v>
                </c:pt>
                <c:pt idx="8604">
                  <c:v>419.4</c:v>
                </c:pt>
                <c:pt idx="8605">
                  <c:v>419.4</c:v>
                </c:pt>
                <c:pt idx="8606">
                  <c:v>419.25</c:v>
                </c:pt>
                <c:pt idx="8607">
                  <c:v>419.25</c:v>
                </c:pt>
                <c:pt idx="8608">
                  <c:v>417.5</c:v>
                </c:pt>
                <c:pt idx="8609">
                  <c:v>417.5</c:v>
                </c:pt>
                <c:pt idx="8610">
                  <c:v>417.5</c:v>
                </c:pt>
                <c:pt idx="8611">
                  <c:v>416.2</c:v>
                </c:pt>
                <c:pt idx="8612">
                  <c:v>416.2</c:v>
                </c:pt>
                <c:pt idx="8613">
                  <c:v>414.25</c:v>
                </c:pt>
                <c:pt idx="8614">
                  <c:v>414.25</c:v>
                </c:pt>
                <c:pt idx="8615">
                  <c:v>414.25</c:v>
                </c:pt>
                <c:pt idx="8616">
                  <c:v>413</c:v>
                </c:pt>
                <c:pt idx="8617">
                  <c:v>413</c:v>
                </c:pt>
                <c:pt idx="8618">
                  <c:v>412</c:v>
                </c:pt>
                <c:pt idx="8619">
                  <c:v>412</c:v>
                </c:pt>
                <c:pt idx="8620">
                  <c:v>412</c:v>
                </c:pt>
                <c:pt idx="8621">
                  <c:v>412.5</c:v>
                </c:pt>
                <c:pt idx="8622">
                  <c:v>412.5</c:v>
                </c:pt>
                <c:pt idx="8623">
                  <c:v>415</c:v>
                </c:pt>
                <c:pt idx="8624">
                  <c:v>415</c:v>
                </c:pt>
                <c:pt idx="8625">
                  <c:v>415</c:v>
                </c:pt>
                <c:pt idx="8626">
                  <c:v>415</c:v>
                </c:pt>
                <c:pt idx="8627">
                  <c:v>415</c:v>
                </c:pt>
                <c:pt idx="8628">
                  <c:v>414.75</c:v>
                </c:pt>
                <c:pt idx="8629">
                  <c:v>414.75</c:v>
                </c:pt>
                <c:pt idx="8630">
                  <c:v>414.75</c:v>
                </c:pt>
                <c:pt idx="8631">
                  <c:v>415.75</c:v>
                </c:pt>
                <c:pt idx="8632">
                  <c:v>415.75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6-4EB7-A486-8EA6D7ABB026}"/>
            </c:ext>
          </c:extLst>
        </c:ser>
        <c:ser>
          <c:idx val="2"/>
          <c:order val="2"/>
          <c:tx>
            <c:strRef>
              <c:f>temppppp!$Q$1</c:f>
              <c:strCache>
                <c:ptCount val="1"/>
                <c:pt idx="0">
                  <c:v>Occ adjusted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temppppp!$Q$2:$Q$8634</c:f>
              <c:numCache>
                <c:formatCode>General</c:formatCode>
                <c:ptCount val="8633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500</c:v>
                </c:pt>
                <c:pt idx="1026">
                  <c:v>500</c:v>
                </c:pt>
                <c:pt idx="1027">
                  <c:v>700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500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500</c:v>
                </c:pt>
                <c:pt idx="1113">
                  <c:v>500</c:v>
                </c:pt>
                <c:pt idx="1114">
                  <c:v>500</c:v>
                </c:pt>
                <c:pt idx="1115">
                  <c:v>500</c:v>
                </c:pt>
                <c:pt idx="1116">
                  <c:v>500</c:v>
                </c:pt>
                <c:pt idx="1117">
                  <c:v>500</c:v>
                </c:pt>
                <c:pt idx="1118">
                  <c:v>500</c:v>
                </c:pt>
                <c:pt idx="1119">
                  <c:v>500</c:v>
                </c:pt>
                <c:pt idx="1120">
                  <c:v>500</c:v>
                </c:pt>
                <c:pt idx="1121">
                  <c:v>500</c:v>
                </c:pt>
                <c:pt idx="1122">
                  <c:v>500</c:v>
                </c:pt>
                <c:pt idx="1123">
                  <c:v>500</c:v>
                </c:pt>
                <c:pt idx="1124">
                  <c:v>500</c:v>
                </c:pt>
                <c:pt idx="1125">
                  <c:v>500</c:v>
                </c:pt>
                <c:pt idx="1126">
                  <c:v>500</c:v>
                </c:pt>
                <c:pt idx="1127">
                  <c:v>500</c:v>
                </c:pt>
                <c:pt idx="1128">
                  <c:v>500</c:v>
                </c:pt>
                <c:pt idx="1129">
                  <c:v>500</c:v>
                </c:pt>
                <c:pt idx="1130">
                  <c:v>500</c:v>
                </c:pt>
                <c:pt idx="1131">
                  <c:v>500</c:v>
                </c:pt>
                <c:pt idx="1132">
                  <c:v>500</c:v>
                </c:pt>
                <c:pt idx="1133">
                  <c:v>500</c:v>
                </c:pt>
                <c:pt idx="1134">
                  <c:v>500</c:v>
                </c:pt>
                <c:pt idx="1135">
                  <c:v>500</c:v>
                </c:pt>
                <c:pt idx="1136">
                  <c:v>500</c:v>
                </c:pt>
                <c:pt idx="1137">
                  <c:v>500</c:v>
                </c:pt>
                <c:pt idx="1138">
                  <c:v>500</c:v>
                </c:pt>
                <c:pt idx="1139">
                  <c:v>500</c:v>
                </c:pt>
                <c:pt idx="1140">
                  <c:v>500</c:v>
                </c:pt>
                <c:pt idx="1141">
                  <c:v>500</c:v>
                </c:pt>
                <c:pt idx="1142">
                  <c:v>500</c:v>
                </c:pt>
                <c:pt idx="1143">
                  <c:v>500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500</c:v>
                </c:pt>
                <c:pt idx="1149">
                  <c:v>500</c:v>
                </c:pt>
                <c:pt idx="1150">
                  <c:v>500</c:v>
                </c:pt>
                <c:pt idx="1151">
                  <c:v>500</c:v>
                </c:pt>
                <c:pt idx="1152">
                  <c:v>500</c:v>
                </c:pt>
                <c:pt idx="1153">
                  <c:v>500</c:v>
                </c:pt>
                <c:pt idx="1154">
                  <c:v>500</c:v>
                </c:pt>
                <c:pt idx="1155">
                  <c:v>500</c:v>
                </c:pt>
                <c:pt idx="1156">
                  <c:v>500</c:v>
                </c:pt>
                <c:pt idx="1157">
                  <c:v>500</c:v>
                </c:pt>
                <c:pt idx="1158">
                  <c:v>500</c:v>
                </c:pt>
                <c:pt idx="1159">
                  <c:v>500</c:v>
                </c:pt>
                <c:pt idx="1160">
                  <c:v>500</c:v>
                </c:pt>
                <c:pt idx="1161">
                  <c:v>500</c:v>
                </c:pt>
                <c:pt idx="1162">
                  <c:v>500</c:v>
                </c:pt>
                <c:pt idx="1163">
                  <c:v>500</c:v>
                </c:pt>
                <c:pt idx="1164">
                  <c:v>500</c:v>
                </c:pt>
                <c:pt idx="1165">
                  <c:v>500</c:v>
                </c:pt>
                <c:pt idx="1166">
                  <c:v>500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400</c:v>
                </c:pt>
                <c:pt idx="1231">
                  <c:v>500</c:v>
                </c:pt>
                <c:pt idx="1232">
                  <c:v>500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400</c:v>
                </c:pt>
                <c:pt idx="1495">
                  <c:v>400</c:v>
                </c:pt>
                <c:pt idx="1496">
                  <c:v>400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400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400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400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400</c:v>
                </c:pt>
                <c:pt idx="1598">
                  <c:v>400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400</c:v>
                </c:pt>
                <c:pt idx="1636">
                  <c:v>400</c:v>
                </c:pt>
                <c:pt idx="1637">
                  <c:v>400</c:v>
                </c:pt>
                <c:pt idx="1638">
                  <c:v>400</c:v>
                </c:pt>
                <c:pt idx="1639">
                  <c:v>400</c:v>
                </c:pt>
                <c:pt idx="1640">
                  <c:v>400</c:v>
                </c:pt>
                <c:pt idx="1641">
                  <c:v>400</c:v>
                </c:pt>
                <c:pt idx="1642">
                  <c:v>400</c:v>
                </c:pt>
                <c:pt idx="1643">
                  <c:v>400</c:v>
                </c:pt>
                <c:pt idx="1644">
                  <c:v>400</c:v>
                </c:pt>
                <c:pt idx="1645">
                  <c:v>400</c:v>
                </c:pt>
                <c:pt idx="1646">
                  <c:v>400</c:v>
                </c:pt>
                <c:pt idx="1647">
                  <c:v>400</c:v>
                </c:pt>
                <c:pt idx="1648">
                  <c:v>400</c:v>
                </c:pt>
                <c:pt idx="1649">
                  <c:v>400</c:v>
                </c:pt>
                <c:pt idx="1650">
                  <c:v>400</c:v>
                </c:pt>
                <c:pt idx="1651">
                  <c:v>400</c:v>
                </c:pt>
                <c:pt idx="1652">
                  <c:v>400</c:v>
                </c:pt>
                <c:pt idx="1653">
                  <c:v>400</c:v>
                </c:pt>
                <c:pt idx="1654">
                  <c:v>400</c:v>
                </c:pt>
                <c:pt idx="1655">
                  <c:v>400</c:v>
                </c:pt>
                <c:pt idx="1656">
                  <c:v>400</c:v>
                </c:pt>
                <c:pt idx="1657">
                  <c:v>400</c:v>
                </c:pt>
                <c:pt idx="1658">
                  <c:v>400</c:v>
                </c:pt>
                <c:pt idx="1659">
                  <c:v>400</c:v>
                </c:pt>
                <c:pt idx="1660">
                  <c:v>400</c:v>
                </c:pt>
                <c:pt idx="1661">
                  <c:v>400</c:v>
                </c:pt>
                <c:pt idx="1662">
                  <c:v>400</c:v>
                </c:pt>
                <c:pt idx="1663">
                  <c:v>400</c:v>
                </c:pt>
                <c:pt idx="1664">
                  <c:v>400</c:v>
                </c:pt>
                <c:pt idx="1665">
                  <c:v>400</c:v>
                </c:pt>
                <c:pt idx="1666">
                  <c:v>400</c:v>
                </c:pt>
                <c:pt idx="1667">
                  <c:v>400</c:v>
                </c:pt>
                <c:pt idx="1668">
                  <c:v>400</c:v>
                </c:pt>
                <c:pt idx="1669">
                  <c:v>400</c:v>
                </c:pt>
                <c:pt idx="1670">
                  <c:v>400</c:v>
                </c:pt>
                <c:pt idx="1671">
                  <c:v>400</c:v>
                </c:pt>
                <c:pt idx="1672">
                  <c:v>400</c:v>
                </c:pt>
                <c:pt idx="1673">
                  <c:v>400</c:v>
                </c:pt>
                <c:pt idx="1674">
                  <c:v>400</c:v>
                </c:pt>
                <c:pt idx="1675">
                  <c:v>400</c:v>
                </c:pt>
                <c:pt idx="1676">
                  <c:v>400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400</c:v>
                </c:pt>
                <c:pt idx="1746">
                  <c:v>400</c:v>
                </c:pt>
                <c:pt idx="1747">
                  <c:v>400</c:v>
                </c:pt>
                <c:pt idx="1748">
                  <c:v>400</c:v>
                </c:pt>
                <c:pt idx="1749">
                  <c:v>400</c:v>
                </c:pt>
                <c:pt idx="1750">
                  <c:v>500</c:v>
                </c:pt>
                <c:pt idx="1751">
                  <c:v>500</c:v>
                </c:pt>
                <c:pt idx="1752">
                  <c:v>500</c:v>
                </c:pt>
                <c:pt idx="1753">
                  <c:v>500</c:v>
                </c:pt>
                <c:pt idx="1754">
                  <c:v>500</c:v>
                </c:pt>
                <c:pt idx="1755">
                  <c:v>500</c:v>
                </c:pt>
                <c:pt idx="1756">
                  <c:v>500</c:v>
                </c:pt>
                <c:pt idx="1757">
                  <c:v>500</c:v>
                </c:pt>
                <c:pt idx="1758">
                  <c:v>500</c:v>
                </c:pt>
                <c:pt idx="1759">
                  <c:v>500</c:v>
                </c:pt>
                <c:pt idx="1760">
                  <c:v>500</c:v>
                </c:pt>
                <c:pt idx="1761">
                  <c:v>500</c:v>
                </c:pt>
                <c:pt idx="1762">
                  <c:v>500</c:v>
                </c:pt>
                <c:pt idx="1763">
                  <c:v>500</c:v>
                </c:pt>
                <c:pt idx="1764">
                  <c:v>500</c:v>
                </c:pt>
                <c:pt idx="1765">
                  <c:v>500</c:v>
                </c:pt>
                <c:pt idx="1766">
                  <c:v>500</c:v>
                </c:pt>
                <c:pt idx="1767">
                  <c:v>500</c:v>
                </c:pt>
                <c:pt idx="1768">
                  <c:v>500</c:v>
                </c:pt>
                <c:pt idx="1769">
                  <c:v>500</c:v>
                </c:pt>
                <c:pt idx="1770">
                  <c:v>500</c:v>
                </c:pt>
                <c:pt idx="1771">
                  <c:v>500</c:v>
                </c:pt>
                <c:pt idx="1772">
                  <c:v>500</c:v>
                </c:pt>
                <c:pt idx="1773">
                  <c:v>500</c:v>
                </c:pt>
                <c:pt idx="1774">
                  <c:v>500</c:v>
                </c:pt>
                <c:pt idx="1775">
                  <c:v>500</c:v>
                </c:pt>
                <c:pt idx="1776">
                  <c:v>500</c:v>
                </c:pt>
                <c:pt idx="1777">
                  <c:v>500</c:v>
                </c:pt>
                <c:pt idx="1778">
                  <c:v>500</c:v>
                </c:pt>
                <c:pt idx="1779">
                  <c:v>500</c:v>
                </c:pt>
                <c:pt idx="1780">
                  <c:v>500</c:v>
                </c:pt>
                <c:pt idx="1781">
                  <c:v>500</c:v>
                </c:pt>
                <c:pt idx="1782">
                  <c:v>500</c:v>
                </c:pt>
                <c:pt idx="1783">
                  <c:v>500</c:v>
                </c:pt>
                <c:pt idx="1784">
                  <c:v>500</c:v>
                </c:pt>
                <c:pt idx="1785">
                  <c:v>500</c:v>
                </c:pt>
                <c:pt idx="1786">
                  <c:v>400</c:v>
                </c:pt>
                <c:pt idx="1787">
                  <c:v>400</c:v>
                </c:pt>
                <c:pt idx="1788">
                  <c:v>400</c:v>
                </c:pt>
                <c:pt idx="1789">
                  <c:v>400</c:v>
                </c:pt>
                <c:pt idx="1790">
                  <c:v>400</c:v>
                </c:pt>
                <c:pt idx="1791">
                  <c:v>400</c:v>
                </c:pt>
                <c:pt idx="1792">
                  <c:v>400</c:v>
                </c:pt>
                <c:pt idx="1793">
                  <c:v>400</c:v>
                </c:pt>
                <c:pt idx="1794">
                  <c:v>400</c:v>
                </c:pt>
                <c:pt idx="1795">
                  <c:v>400</c:v>
                </c:pt>
                <c:pt idx="1796">
                  <c:v>400</c:v>
                </c:pt>
                <c:pt idx="1797">
                  <c:v>400</c:v>
                </c:pt>
                <c:pt idx="1798">
                  <c:v>400</c:v>
                </c:pt>
                <c:pt idx="1799">
                  <c:v>400</c:v>
                </c:pt>
                <c:pt idx="1800">
                  <c:v>400</c:v>
                </c:pt>
                <c:pt idx="1801">
                  <c:v>400</c:v>
                </c:pt>
                <c:pt idx="1802">
                  <c:v>400</c:v>
                </c:pt>
                <c:pt idx="1803">
                  <c:v>400</c:v>
                </c:pt>
                <c:pt idx="1804">
                  <c:v>500</c:v>
                </c:pt>
                <c:pt idx="1805">
                  <c:v>500</c:v>
                </c:pt>
                <c:pt idx="1806">
                  <c:v>500</c:v>
                </c:pt>
                <c:pt idx="1807">
                  <c:v>500</c:v>
                </c:pt>
                <c:pt idx="1808">
                  <c:v>500</c:v>
                </c:pt>
                <c:pt idx="1809">
                  <c:v>500</c:v>
                </c:pt>
                <c:pt idx="1810">
                  <c:v>500</c:v>
                </c:pt>
                <c:pt idx="1811">
                  <c:v>500</c:v>
                </c:pt>
                <c:pt idx="1812">
                  <c:v>500</c:v>
                </c:pt>
                <c:pt idx="1813">
                  <c:v>500</c:v>
                </c:pt>
                <c:pt idx="1814">
                  <c:v>400</c:v>
                </c:pt>
                <c:pt idx="1815">
                  <c:v>400</c:v>
                </c:pt>
                <c:pt idx="1816">
                  <c:v>400</c:v>
                </c:pt>
                <c:pt idx="1817">
                  <c:v>400</c:v>
                </c:pt>
                <c:pt idx="1818">
                  <c:v>400</c:v>
                </c:pt>
                <c:pt idx="1819">
                  <c:v>400</c:v>
                </c:pt>
                <c:pt idx="1820">
                  <c:v>400</c:v>
                </c:pt>
                <c:pt idx="1821">
                  <c:v>400</c:v>
                </c:pt>
                <c:pt idx="1822">
                  <c:v>400</c:v>
                </c:pt>
                <c:pt idx="1823">
                  <c:v>400</c:v>
                </c:pt>
                <c:pt idx="1824">
                  <c:v>400</c:v>
                </c:pt>
                <c:pt idx="1825">
                  <c:v>400</c:v>
                </c:pt>
                <c:pt idx="1826">
                  <c:v>400</c:v>
                </c:pt>
                <c:pt idx="1827">
                  <c:v>400</c:v>
                </c:pt>
                <c:pt idx="1828">
                  <c:v>400</c:v>
                </c:pt>
                <c:pt idx="1829">
                  <c:v>400</c:v>
                </c:pt>
                <c:pt idx="1830">
                  <c:v>400</c:v>
                </c:pt>
                <c:pt idx="1831">
                  <c:v>400</c:v>
                </c:pt>
                <c:pt idx="1832">
                  <c:v>400</c:v>
                </c:pt>
                <c:pt idx="1833">
                  <c:v>400</c:v>
                </c:pt>
                <c:pt idx="1834">
                  <c:v>400</c:v>
                </c:pt>
                <c:pt idx="1835">
                  <c:v>400</c:v>
                </c:pt>
                <c:pt idx="1836">
                  <c:v>400</c:v>
                </c:pt>
                <c:pt idx="1837">
                  <c:v>400</c:v>
                </c:pt>
                <c:pt idx="1838">
                  <c:v>400</c:v>
                </c:pt>
                <c:pt idx="1839">
                  <c:v>400</c:v>
                </c:pt>
                <c:pt idx="1840">
                  <c:v>400</c:v>
                </c:pt>
                <c:pt idx="1841">
                  <c:v>400</c:v>
                </c:pt>
                <c:pt idx="1842">
                  <c:v>400</c:v>
                </c:pt>
                <c:pt idx="1843">
                  <c:v>400</c:v>
                </c:pt>
                <c:pt idx="1844">
                  <c:v>400</c:v>
                </c:pt>
                <c:pt idx="1845">
                  <c:v>400</c:v>
                </c:pt>
                <c:pt idx="1846">
                  <c:v>400</c:v>
                </c:pt>
                <c:pt idx="1847">
                  <c:v>400</c:v>
                </c:pt>
                <c:pt idx="1848">
                  <c:v>400</c:v>
                </c:pt>
                <c:pt idx="1849">
                  <c:v>400</c:v>
                </c:pt>
                <c:pt idx="1850">
                  <c:v>400</c:v>
                </c:pt>
                <c:pt idx="1851">
                  <c:v>400</c:v>
                </c:pt>
                <c:pt idx="1852">
                  <c:v>400</c:v>
                </c:pt>
                <c:pt idx="1853">
                  <c:v>400</c:v>
                </c:pt>
                <c:pt idx="1854">
                  <c:v>400</c:v>
                </c:pt>
                <c:pt idx="1855">
                  <c:v>400</c:v>
                </c:pt>
                <c:pt idx="1856">
                  <c:v>400</c:v>
                </c:pt>
                <c:pt idx="1857">
                  <c:v>400</c:v>
                </c:pt>
                <c:pt idx="1858">
                  <c:v>400</c:v>
                </c:pt>
                <c:pt idx="1859">
                  <c:v>400</c:v>
                </c:pt>
                <c:pt idx="1860">
                  <c:v>400</c:v>
                </c:pt>
                <c:pt idx="1861">
                  <c:v>400</c:v>
                </c:pt>
                <c:pt idx="1862">
                  <c:v>400</c:v>
                </c:pt>
                <c:pt idx="1863">
                  <c:v>400</c:v>
                </c:pt>
                <c:pt idx="1864">
                  <c:v>400</c:v>
                </c:pt>
                <c:pt idx="1865">
                  <c:v>400</c:v>
                </c:pt>
                <c:pt idx="1866">
                  <c:v>500</c:v>
                </c:pt>
                <c:pt idx="1867">
                  <c:v>400</c:v>
                </c:pt>
                <c:pt idx="1868">
                  <c:v>500</c:v>
                </c:pt>
                <c:pt idx="1869">
                  <c:v>500</c:v>
                </c:pt>
                <c:pt idx="1870">
                  <c:v>500</c:v>
                </c:pt>
                <c:pt idx="1871">
                  <c:v>500</c:v>
                </c:pt>
                <c:pt idx="1872">
                  <c:v>500</c:v>
                </c:pt>
                <c:pt idx="1873">
                  <c:v>500</c:v>
                </c:pt>
                <c:pt idx="1874">
                  <c:v>500</c:v>
                </c:pt>
                <c:pt idx="1875">
                  <c:v>500</c:v>
                </c:pt>
                <c:pt idx="1876">
                  <c:v>500</c:v>
                </c:pt>
                <c:pt idx="1877">
                  <c:v>500</c:v>
                </c:pt>
                <c:pt idx="1878">
                  <c:v>500</c:v>
                </c:pt>
                <c:pt idx="1879">
                  <c:v>500</c:v>
                </c:pt>
                <c:pt idx="1880">
                  <c:v>500</c:v>
                </c:pt>
                <c:pt idx="1881">
                  <c:v>500</c:v>
                </c:pt>
                <c:pt idx="1882">
                  <c:v>500</c:v>
                </c:pt>
                <c:pt idx="1883">
                  <c:v>500</c:v>
                </c:pt>
                <c:pt idx="1884">
                  <c:v>500</c:v>
                </c:pt>
                <c:pt idx="1885">
                  <c:v>500</c:v>
                </c:pt>
                <c:pt idx="1886">
                  <c:v>500</c:v>
                </c:pt>
                <c:pt idx="1887">
                  <c:v>400</c:v>
                </c:pt>
                <c:pt idx="1888">
                  <c:v>400</c:v>
                </c:pt>
                <c:pt idx="1889">
                  <c:v>400</c:v>
                </c:pt>
                <c:pt idx="1890">
                  <c:v>400</c:v>
                </c:pt>
                <c:pt idx="1891">
                  <c:v>400</c:v>
                </c:pt>
                <c:pt idx="1892">
                  <c:v>500</c:v>
                </c:pt>
                <c:pt idx="1893">
                  <c:v>500</c:v>
                </c:pt>
                <c:pt idx="1894">
                  <c:v>500</c:v>
                </c:pt>
                <c:pt idx="1895">
                  <c:v>400</c:v>
                </c:pt>
                <c:pt idx="1896">
                  <c:v>400</c:v>
                </c:pt>
                <c:pt idx="1897">
                  <c:v>400</c:v>
                </c:pt>
                <c:pt idx="1898">
                  <c:v>400</c:v>
                </c:pt>
                <c:pt idx="1899">
                  <c:v>400</c:v>
                </c:pt>
                <c:pt idx="1900">
                  <c:v>400</c:v>
                </c:pt>
                <c:pt idx="1901">
                  <c:v>400</c:v>
                </c:pt>
                <c:pt idx="1902">
                  <c:v>400</c:v>
                </c:pt>
                <c:pt idx="1903">
                  <c:v>400</c:v>
                </c:pt>
                <c:pt idx="1904">
                  <c:v>400</c:v>
                </c:pt>
                <c:pt idx="1905">
                  <c:v>400</c:v>
                </c:pt>
                <c:pt idx="1906">
                  <c:v>400</c:v>
                </c:pt>
                <c:pt idx="1907">
                  <c:v>400</c:v>
                </c:pt>
                <c:pt idx="1908">
                  <c:v>400</c:v>
                </c:pt>
                <c:pt idx="1909">
                  <c:v>400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400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400</c:v>
                </c:pt>
                <c:pt idx="1918">
                  <c:v>400</c:v>
                </c:pt>
                <c:pt idx="1919">
                  <c:v>400</c:v>
                </c:pt>
                <c:pt idx="1920">
                  <c:v>400</c:v>
                </c:pt>
                <c:pt idx="1921">
                  <c:v>400</c:v>
                </c:pt>
                <c:pt idx="1922">
                  <c:v>400</c:v>
                </c:pt>
                <c:pt idx="1923">
                  <c:v>400</c:v>
                </c:pt>
                <c:pt idx="1924">
                  <c:v>400</c:v>
                </c:pt>
                <c:pt idx="1925">
                  <c:v>400</c:v>
                </c:pt>
                <c:pt idx="1926">
                  <c:v>400</c:v>
                </c:pt>
                <c:pt idx="1927">
                  <c:v>400</c:v>
                </c:pt>
                <c:pt idx="1928">
                  <c:v>400</c:v>
                </c:pt>
                <c:pt idx="1929">
                  <c:v>400</c:v>
                </c:pt>
                <c:pt idx="1930">
                  <c:v>400</c:v>
                </c:pt>
                <c:pt idx="1931">
                  <c:v>400</c:v>
                </c:pt>
                <c:pt idx="1932">
                  <c:v>400</c:v>
                </c:pt>
                <c:pt idx="1933">
                  <c:v>400</c:v>
                </c:pt>
                <c:pt idx="1934">
                  <c:v>400</c:v>
                </c:pt>
                <c:pt idx="1935">
                  <c:v>400</c:v>
                </c:pt>
                <c:pt idx="1936">
                  <c:v>400</c:v>
                </c:pt>
                <c:pt idx="1937">
                  <c:v>400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400</c:v>
                </c:pt>
                <c:pt idx="1942">
                  <c:v>400</c:v>
                </c:pt>
                <c:pt idx="1943">
                  <c:v>400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400</c:v>
                </c:pt>
                <c:pt idx="1948">
                  <c:v>400</c:v>
                </c:pt>
                <c:pt idx="1949">
                  <c:v>400</c:v>
                </c:pt>
                <c:pt idx="1950">
                  <c:v>400</c:v>
                </c:pt>
                <c:pt idx="1951">
                  <c:v>400</c:v>
                </c:pt>
                <c:pt idx="1952">
                  <c:v>400</c:v>
                </c:pt>
                <c:pt idx="1953">
                  <c:v>400</c:v>
                </c:pt>
                <c:pt idx="1954">
                  <c:v>400</c:v>
                </c:pt>
                <c:pt idx="1955">
                  <c:v>400</c:v>
                </c:pt>
                <c:pt idx="1956">
                  <c:v>400</c:v>
                </c:pt>
                <c:pt idx="1957">
                  <c:v>400</c:v>
                </c:pt>
                <c:pt idx="1958">
                  <c:v>400</c:v>
                </c:pt>
                <c:pt idx="1959">
                  <c:v>400</c:v>
                </c:pt>
                <c:pt idx="1960">
                  <c:v>400</c:v>
                </c:pt>
                <c:pt idx="1961">
                  <c:v>400</c:v>
                </c:pt>
                <c:pt idx="1962">
                  <c:v>400</c:v>
                </c:pt>
                <c:pt idx="1963">
                  <c:v>400</c:v>
                </c:pt>
                <c:pt idx="1964">
                  <c:v>400</c:v>
                </c:pt>
                <c:pt idx="1965">
                  <c:v>400</c:v>
                </c:pt>
                <c:pt idx="1966">
                  <c:v>400</c:v>
                </c:pt>
                <c:pt idx="1967">
                  <c:v>400</c:v>
                </c:pt>
                <c:pt idx="1968">
                  <c:v>400</c:v>
                </c:pt>
                <c:pt idx="1969">
                  <c:v>400</c:v>
                </c:pt>
                <c:pt idx="1970">
                  <c:v>400</c:v>
                </c:pt>
                <c:pt idx="1971">
                  <c:v>400</c:v>
                </c:pt>
                <c:pt idx="1972">
                  <c:v>400</c:v>
                </c:pt>
                <c:pt idx="1973">
                  <c:v>400</c:v>
                </c:pt>
                <c:pt idx="1974">
                  <c:v>400</c:v>
                </c:pt>
                <c:pt idx="1975">
                  <c:v>400</c:v>
                </c:pt>
                <c:pt idx="1976">
                  <c:v>500</c:v>
                </c:pt>
                <c:pt idx="1977">
                  <c:v>500</c:v>
                </c:pt>
                <c:pt idx="1978">
                  <c:v>500</c:v>
                </c:pt>
                <c:pt idx="1979">
                  <c:v>500</c:v>
                </c:pt>
                <c:pt idx="1980">
                  <c:v>500</c:v>
                </c:pt>
                <c:pt idx="1981">
                  <c:v>500</c:v>
                </c:pt>
                <c:pt idx="1982">
                  <c:v>500</c:v>
                </c:pt>
                <c:pt idx="1983">
                  <c:v>500</c:v>
                </c:pt>
                <c:pt idx="1984">
                  <c:v>500</c:v>
                </c:pt>
                <c:pt idx="1985">
                  <c:v>500</c:v>
                </c:pt>
                <c:pt idx="1986">
                  <c:v>500</c:v>
                </c:pt>
                <c:pt idx="1987">
                  <c:v>500</c:v>
                </c:pt>
                <c:pt idx="1988">
                  <c:v>500</c:v>
                </c:pt>
                <c:pt idx="1989">
                  <c:v>500</c:v>
                </c:pt>
                <c:pt idx="1990">
                  <c:v>500</c:v>
                </c:pt>
                <c:pt idx="1991">
                  <c:v>500</c:v>
                </c:pt>
                <c:pt idx="1992">
                  <c:v>500</c:v>
                </c:pt>
                <c:pt idx="1993">
                  <c:v>500</c:v>
                </c:pt>
                <c:pt idx="1994">
                  <c:v>500</c:v>
                </c:pt>
                <c:pt idx="1995">
                  <c:v>500</c:v>
                </c:pt>
                <c:pt idx="1996">
                  <c:v>500</c:v>
                </c:pt>
                <c:pt idx="1997">
                  <c:v>400</c:v>
                </c:pt>
                <c:pt idx="1998">
                  <c:v>400</c:v>
                </c:pt>
                <c:pt idx="1999">
                  <c:v>400</c:v>
                </c:pt>
                <c:pt idx="2000">
                  <c:v>400</c:v>
                </c:pt>
                <c:pt idx="2001">
                  <c:v>400</c:v>
                </c:pt>
                <c:pt idx="2002">
                  <c:v>400</c:v>
                </c:pt>
                <c:pt idx="2003">
                  <c:v>400</c:v>
                </c:pt>
                <c:pt idx="2004">
                  <c:v>400</c:v>
                </c:pt>
                <c:pt idx="2005">
                  <c:v>400</c:v>
                </c:pt>
                <c:pt idx="2006">
                  <c:v>400</c:v>
                </c:pt>
                <c:pt idx="2007">
                  <c:v>400</c:v>
                </c:pt>
                <c:pt idx="2008">
                  <c:v>400</c:v>
                </c:pt>
                <c:pt idx="2009">
                  <c:v>400</c:v>
                </c:pt>
                <c:pt idx="2010">
                  <c:v>400</c:v>
                </c:pt>
                <c:pt idx="2011">
                  <c:v>400</c:v>
                </c:pt>
                <c:pt idx="2012">
                  <c:v>400</c:v>
                </c:pt>
                <c:pt idx="2013">
                  <c:v>400</c:v>
                </c:pt>
                <c:pt idx="2014">
                  <c:v>400</c:v>
                </c:pt>
                <c:pt idx="2015">
                  <c:v>400</c:v>
                </c:pt>
                <c:pt idx="2016">
                  <c:v>400</c:v>
                </c:pt>
                <c:pt idx="2017">
                  <c:v>400</c:v>
                </c:pt>
                <c:pt idx="2018">
                  <c:v>400</c:v>
                </c:pt>
                <c:pt idx="2019">
                  <c:v>400</c:v>
                </c:pt>
                <c:pt idx="2020">
                  <c:v>400</c:v>
                </c:pt>
                <c:pt idx="2021">
                  <c:v>400</c:v>
                </c:pt>
                <c:pt idx="2022">
                  <c:v>400</c:v>
                </c:pt>
                <c:pt idx="2023">
                  <c:v>400</c:v>
                </c:pt>
                <c:pt idx="2024">
                  <c:v>400</c:v>
                </c:pt>
                <c:pt idx="2025">
                  <c:v>400</c:v>
                </c:pt>
                <c:pt idx="2026">
                  <c:v>400</c:v>
                </c:pt>
                <c:pt idx="2027">
                  <c:v>400</c:v>
                </c:pt>
                <c:pt idx="2028">
                  <c:v>400</c:v>
                </c:pt>
                <c:pt idx="2029">
                  <c:v>400</c:v>
                </c:pt>
                <c:pt idx="2030">
                  <c:v>400</c:v>
                </c:pt>
                <c:pt idx="2031">
                  <c:v>400</c:v>
                </c:pt>
                <c:pt idx="2032">
                  <c:v>400</c:v>
                </c:pt>
                <c:pt idx="2033">
                  <c:v>400</c:v>
                </c:pt>
                <c:pt idx="2034">
                  <c:v>400</c:v>
                </c:pt>
                <c:pt idx="2035">
                  <c:v>400</c:v>
                </c:pt>
                <c:pt idx="2036">
                  <c:v>400</c:v>
                </c:pt>
                <c:pt idx="2037">
                  <c:v>400</c:v>
                </c:pt>
                <c:pt idx="2038">
                  <c:v>400</c:v>
                </c:pt>
                <c:pt idx="2039">
                  <c:v>400</c:v>
                </c:pt>
                <c:pt idx="2040">
                  <c:v>400</c:v>
                </c:pt>
                <c:pt idx="2041">
                  <c:v>400</c:v>
                </c:pt>
                <c:pt idx="2042">
                  <c:v>400</c:v>
                </c:pt>
                <c:pt idx="2043">
                  <c:v>400</c:v>
                </c:pt>
                <c:pt idx="2044">
                  <c:v>400</c:v>
                </c:pt>
                <c:pt idx="2045">
                  <c:v>400</c:v>
                </c:pt>
                <c:pt idx="2046">
                  <c:v>400</c:v>
                </c:pt>
                <c:pt idx="2047">
                  <c:v>400</c:v>
                </c:pt>
                <c:pt idx="2048">
                  <c:v>400</c:v>
                </c:pt>
                <c:pt idx="2049">
                  <c:v>400</c:v>
                </c:pt>
                <c:pt idx="2050">
                  <c:v>400</c:v>
                </c:pt>
                <c:pt idx="2051">
                  <c:v>400</c:v>
                </c:pt>
                <c:pt idx="2052">
                  <c:v>400</c:v>
                </c:pt>
                <c:pt idx="2053">
                  <c:v>400</c:v>
                </c:pt>
                <c:pt idx="2054">
                  <c:v>400</c:v>
                </c:pt>
                <c:pt idx="2055">
                  <c:v>400</c:v>
                </c:pt>
                <c:pt idx="2056">
                  <c:v>400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400</c:v>
                </c:pt>
                <c:pt idx="2061">
                  <c:v>400</c:v>
                </c:pt>
                <c:pt idx="2062">
                  <c:v>400</c:v>
                </c:pt>
                <c:pt idx="2063">
                  <c:v>400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400</c:v>
                </c:pt>
                <c:pt idx="2068">
                  <c:v>400</c:v>
                </c:pt>
                <c:pt idx="2069">
                  <c:v>400</c:v>
                </c:pt>
                <c:pt idx="2070">
                  <c:v>400</c:v>
                </c:pt>
                <c:pt idx="2071">
                  <c:v>400</c:v>
                </c:pt>
                <c:pt idx="2072">
                  <c:v>400</c:v>
                </c:pt>
                <c:pt idx="2073">
                  <c:v>400</c:v>
                </c:pt>
                <c:pt idx="2074">
                  <c:v>400</c:v>
                </c:pt>
                <c:pt idx="2075">
                  <c:v>400</c:v>
                </c:pt>
                <c:pt idx="2076">
                  <c:v>400</c:v>
                </c:pt>
                <c:pt idx="2077">
                  <c:v>400</c:v>
                </c:pt>
                <c:pt idx="2078">
                  <c:v>400</c:v>
                </c:pt>
                <c:pt idx="2079">
                  <c:v>400</c:v>
                </c:pt>
                <c:pt idx="2080">
                  <c:v>400</c:v>
                </c:pt>
                <c:pt idx="2081">
                  <c:v>400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400</c:v>
                </c:pt>
                <c:pt idx="2086">
                  <c:v>400</c:v>
                </c:pt>
                <c:pt idx="2087">
                  <c:v>400</c:v>
                </c:pt>
                <c:pt idx="2088">
                  <c:v>400</c:v>
                </c:pt>
                <c:pt idx="2089">
                  <c:v>400</c:v>
                </c:pt>
                <c:pt idx="2090">
                  <c:v>400</c:v>
                </c:pt>
                <c:pt idx="2091">
                  <c:v>400</c:v>
                </c:pt>
                <c:pt idx="2092">
                  <c:v>400</c:v>
                </c:pt>
                <c:pt idx="2093">
                  <c:v>400</c:v>
                </c:pt>
                <c:pt idx="2094">
                  <c:v>400</c:v>
                </c:pt>
                <c:pt idx="2095">
                  <c:v>400</c:v>
                </c:pt>
                <c:pt idx="2096">
                  <c:v>400</c:v>
                </c:pt>
                <c:pt idx="2097">
                  <c:v>400</c:v>
                </c:pt>
                <c:pt idx="2098">
                  <c:v>400</c:v>
                </c:pt>
                <c:pt idx="2099">
                  <c:v>400</c:v>
                </c:pt>
                <c:pt idx="2100">
                  <c:v>400</c:v>
                </c:pt>
                <c:pt idx="2101">
                  <c:v>400</c:v>
                </c:pt>
                <c:pt idx="2102">
                  <c:v>400</c:v>
                </c:pt>
                <c:pt idx="2103">
                  <c:v>400</c:v>
                </c:pt>
                <c:pt idx="2104">
                  <c:v>400</c:v>
                </c:pt>
                <c:pt idx="2105">
                  <c:v>400</c:v>
                </c:pt>
                <c:pt idx="2106">
                  <c:v>400</c:v>
                </c:pt>
                <c:pt idx="2107">
                  <c:v>400</c:v>
                </c:pt>
                <c:pt idx="2108">
                  <c:v>400</c:v>
                </c:pt>
                <c:pt idx="2109">
                  <c:v>400</c:v>
                </c:pt>
                <c:pt idx="2110">
                  <c:v>400</c:v>
                </c:pt>
                <c:pt idx="2111">
                  <c:v>400</c:v>
                </c:pt>
                <c:pt idx="2112">
                  <c:v>400</c:v>
                </c:pt>
                <c:pt idx="2113">
                  <c:v>400</c:v>
                </c:pt>
                <c:pt idx="2114">
                  <c:v>400</c:v>
                </c:pt>
                <c:pt idx="2115">
                  <c:v>400</c:v>
                </c:pt>
                <c:pt idx="2116">
                  <c:v>400</c:v>
                </c:pt>
                <c:pt idx="2117">
                  <c:v>400</c:v>
                </c:pt>
                <c:pt idx="2118">
                  <c:v>400</c:v>
                </c:pt>
                <c:pt idx="2119">
                  <c:v>400</c:v>
                </c:pt>
                <c:pt idx="2120">
                  <c:v>400</c:v>
                </c:pt>
                <c:pt idx="2121">
                  <c:v>400</c:v>
                </c:pt>
                <c:pt idx="2122">
                  <c:v>400</c:v>
                </c:pt>
                <c:pt idx="2123">
                  <c:v>400</c:v>
                </c:pt>
                <c:pt idx="2124">
                  <c:v>400</c:v>
                </c:pt>
                <c:pt idx="2125">
                  <c:v>400</c:v>
                </c:pt>
                <c:pt idx="2126">
                  <c:v>400</c:v>
                </c:pt>
                <c:pt idx="2127">
                  <c:v>400</c:v>
                </c:pt>
                <c:pt idx="2128">
                  <c:v>400</c:v>
                </c:pt>
                <c:pt idx="2129">
                  <c:v>400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400</c:v>
                </c:pt>
                <c:pt idx="2134">
                  <c:v>400</c:v>
                </c:pt>
                <c:pt idx="2135">
                  <c:v>400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400</c:v>
                </c:pt>
                <c:pt idx="2140">
                  <c:v>400</c:v>
                </c:pt>
                <c:pt idx="2141">
                  <c:v>400</c:v>
                </c:pt>
                <c:pt idx="2142">
                  <c:v>400</c:v>
                </c:pt>
                <c:pt idx="2143">
                  <c:v>400</c:v>
                </c:pt>
                <c:pt idx="2144">
                  <c:v>400</c:v>
                </c:pt>
                <c:pt idx="2145">
                  <c:v>400</c:v>
                </c:pt>
                <c:pt idx="2146">
                  <c:v>400</c:v>
                </c:pt>
                <c:pt idx="2147">
                  <c:v>400</c:v>
                </c:pt>
                <c:pt idx="2148">
                  <c:v>400</c:v>
                </c:pt>
                <c:pt idx="2149">
                  <c:v>400</c:v>
                </c:pt>
                <c:pt idx="2150">
                  <c:v>400</c:v>
                </c:pt>
                <c:pt idx="2151">
                  <c:v>400</c:v>
                </c:pt>
                <c:pt idx="2152">
                  <c:v>400</c:v>
                </c:pt>
                <c:pt idx="2153">
                  <c:v>400</c:v>
                </c:pt>
                <c:pt idx="2154">
                  <c:v>400</c:v>
                </c:pt>
                <c:pt idx="2155">
                  <c:v>400</c:v>
                </c:pt>
                <c:pt idx="2156">
                  <c:v>400</c:v>
                </c:pt>
                <c:pt idx="2157">
                  <c:v>400</c:v>
                </c:pt>
                <c:pt idx="2158">
                  <c:v>400</c:v>
                </c:pt>
                <c:pt idx="2159">
                  <c:v>400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400</c:v>
                </c:pt>
                <c:pt idx="2164">
                  <c:v>400</c:v>
                </c:pt>
                <c:pt idx="2165">
                  <c:v>400</c:v>
                </c:pt>
                <c:pt idx="2166">
                  <c:v>400</c:v>
                </c:pt>
                <c:pt idx="2167">
                  <c:v>400</c:v>
                </c:pt>
                <c:pt idx="2168">
                  <c:v>400</c:v>
                </c:pt>
                <c:pt idx="2169">
                  <c:v>400</c:v>
                </c:pt>
                <c:pt idx="2170">
                  <c:v>400</c:v>
                </c:pt>
                <c:pt idx="2171">
                  <c:v>400</c:v>
                </c:pt>
                <c:pt idx="2172">
                  <c:v>400</c:v>
                </c:pt>
                <c:pt idx="2173">
                  <c:v>400</c:v>
                </c:pt>
                <c:pt idx="2174">
                  <c:v>400</c:v>
                </c:pt>
                <c:pt idx="2175">
                  <c:v>400</c:v>
                </c:pt>
                <c:pt idx="2176">
                  <c:v>400</c:v>
                </c:pt>
                <c:pt idx="2177">
                  <c:v>400</c:v>
                </c:pt>
                <c:pt idx="2178">
                  <c:v>400</c:v>
                </c:pt>
                <c:pt idx="2179">
                  <c:v>400</c:v>
                </c:pt>
                <c:pt idx="2180">
                  <c:v>400</c:v>
                </c:pt>
                <c:pt idx="2181">
                  <c:v>400</c:v>
                </c:pt>
                <c:pt idx="2182">
                  <c:v>400</c:v>
                </c:pt>
                <c:pt idx="2183">
                  <c:v>400</c:v>
                </c:pt>
                <c:pt idx="2184">
                  <c:v>400</c:v>
                </c:pt>
                <c:pt idx="2185">
                  <c:v>400</c:v>
                </c:pt>
                <c:pt idx="2186">
                  <c:v>400</c:v>
                </c:pt>
                <c:pt idx="2187">
                  <c:v>400</c:v>
                </c:pt>
                <c:pt idx="2188">
                  <c:v>400</c:v>
                </c:pt>
                <c:pt idx="2189">
                  <c:v>400</c:v>
                </c:pt>
                <c:pt idx="2190">
                  <c:v>400</c:v>
                </c:pt>
                <c:pt idx="2191">
                  <c:v>400</c:v>
                </c:pt>
                <c:pt idx="2192">
                  <c:v>400</c:v>
                </c:pt>
                <c:pt idx="2193">
                  <c:v>400</c:v>
                </c:pt>
                <c:pt idx="2194">
                  <c:v>400</c:v>
                </c:pt>
                <c:pt idx="2195">
                  <c:v>400</c:v>
                </c:pt>
                <c:pt idx="2196">
                  <c:v>400</c:v>
                </c:pt>
                <c:pt idx="2197">
                  <c:v>400</c:v>
                </c:pt>
                <c:pt idx="2198">
                  <c:v>400</c:v>
                </c:pt>
                <c:pt idx="2199">
                  <c:v>400</c:v>
                </c:pt>
                <c:pt idx="2200">
                  <c:v>400</c:v>
                </c:pt>
                <c:pt idx="2201">
                  <c:v>400</c:v>
                </c:pt>
                <c:pt idx="2202">
                  <c:v>400</c:v>
                </c:pt>
                <c:pt idx="2203">
                  <c:v>400</c:v>
                </c:pt>
                <c:pt idx="2204">
                  <c:v>400</c:v>
                </c:pt>
                <c:pt idx="2205">
                  <c:v>400</c:v>
                </c:pt>
                <c:pt idx="2206">
                  <c:v>400</c:v>
                </c:pt>
                <c:pt idx="2207">
                  <c:v>400</c:v>
                </c:pt>
                <c:pt idx="2208">
                  <c:v>400</c:v>
                </c:pt>
                <c:pt idx="2209">
                  <c:v>400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400</c:v>
                </c:pt>
                <c:pt idx="2215">
                  <c:v>400</c:v>
                </c:pt>
                <c:pt idx="2216">
                  <c:v>400</c:v>
                </c:pt>
                <c:pt idx="2217">
                  <c:v>400</c:v>
                </c:pt>
                <c:pt idx="2218">
                  <c:v>400</c:v>
                </c:pt>
                <c:pt idx="2219">
                  <c:v>400</c:v>
                </c:pt>
                <c:pt idx="2220">
                  <c:v>400</c:v>
                </c:pt>
                <c:pt idx="2221">
                  <c:v>400</c:v>
                </c:pt>
                <c:pt idx="2222">
                  <c:v>400</c:v>
                </c:pt>
                <c:pt idx="2223">
                  <c:v>400</c:v>
                </c:pt>
                <c:pt idx="2224">
                  <c:v>400</c:v>
                </c:pt>
                <c:pt idx="2225">
                  <c:v>400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400</c:v>
                </c:pt>
                <c:pt idx="2230">
                  <c:v>400</c:v>
                </c:pt>
                <c:pt idx="2231">
                  <c:v>400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400</c:v>
                </c:pt>
                <c:pt idx="2236">
                  <c:v>400</c:v>
                </c:pt>
                <c:pt idx="2237">
                  <c:v>400</c:v>
                </c:pt>
                <c:pt idx="2238">
                  <c:v>400</c:v>
                </c:pt>
                <c:pt idx="2239">
                  <c:v>400</c:v>
                </c:pt>
                <c:pt idx="2240">
                  <c:v>400</c:v>
                </c:pt>
                <c:pt idx="2241">
                  <c:v>400</c:v>
                </c:pt>
                <c:pt idx="2242">
                  <c:v>400</c:v>
                </c:pt>
                <c:pt idx="2243">
                  <c:v>400</c:v>
                </c:pt>
                <c:pt idx="2244">
                  <c:v>400</c:v>
                </c:pt>
                <c:pt idx="2245">
                  <c:v>400</c:v>
                </c:pt>
                <c:pt idx="2246">
                  <c:v>400</c:v>
                </c:pt>
                <c:pt idx="2247">
                  <c:v>400</c:v>
                </c:pt>
                <c:pt idx="2248">
                  <c:v>400</c:v>
                </c:pt>
                <c:pt idx="2249">
                  <c:v>400</c:v>
                </c:pt>
                <c:pt idx="2250">
                  <c:v>400</c:v>
                </c:pt>
                <c:pt idx="2251">
                  <c:v>400</c:v>
                </c:pt>
                <c:pt idx="2252">
                  <c:v>400</c:v>
                </c:pt>
                <c:pt idx="2253">
                  <c:v>400</c:v>
                </c:pt>
                <c:pt idx="2254">
                  <c:v>400</c:v>
                </c:pt>
                <c:pt idx="2255">
                  <c:v>400</c:v>
                </c:pt>
                <c:pt idx="2256">
                  <c:v>400</c:v>
                </c:pt>
                <c:pt idx="2257">
                  <c:v>400</c:v>
                </c:pt>
                <c:pt idx="2258">
                  <c:v>400</c:v>
                </c:pt>
                <c:pt idx="2259">
                  <c:v>400</c:v>
                </c:pt>
                <c:pt idx="2260">
                  <c:v>400</c:v>
                </c:pt>
                <c:pt idx="2261">
                  <c:v>400</c:v>
                </c:pt>
                <c:pt idx="2262">
                  <c:v>400</c:v>
                </c:pt>
                <c:pt idx="2263">
                  <c:v>400</c:v>
                </c:pt>
                <c:pt idx="2264">
                  <c:v>400</c:v>
                </c:pt>
                <c:pt idx="2265">
                  <c:v>400</c:v>
                </c:pt>
                <c:pt idx="2266">
                  <c:v>400</c:v>
                </c:pt>
                <c:pt idx="2267">
                  <c:v>400</c:v>
                </c:pt>
                <c:pt idx="2268">
                  <c:v>400</c:v>
                </c:pt>
                <c:pt idx="2269">
                  <c:v>400</c:v>
                </c:pt>
                <c:pt idx="2270">
                  <c:v>400</c:v>
                </c:pt>
                <c:pt idx="2271">
                  <c:v>400</c:v>
                </c:pt>
                <c:pt idx="2272">
                  <c:v>400</c:v>
                </c:pt>
                <c:pt idx="2273">
                  <c:v>400</c:v>
                </c:pt>
                <c:pt idx="2274">
                  <c:v>400</c:v>
                </c:pt>
                <c:pt idx="2275">
                  <c:v>400</c:v>
                </c:pt>
                <c:pt idx="2276">
                  <c:v>400</c:v>
                </c:pt>
                <c:pt idx="2277">
                  <c:v>400</c:v>
                </c:pt>
                <c:pt idx="2278">
                  <c:v>400</c:v>
                </c:pt>
                <c:pt idx="2279">
                  <c:v>400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400</c:v>
                </c:pt>
                <c:pt idx="2284">
                  <c:v>400</c:v>
                </c:pt>
                <c:pt idx="2285">
                  <c:v>400</c:v>
                </c:pt>
                <c:pt idx="2286">
                  <c:v>400</c:v>
                </c:pt>
                <c:pt idx="2287">
                  <c:v>400</c:v>
                </c:pt>
                <c:pt idx="2288">
                  <c:v>400</c:v>
                </c:pt>
                <c:pt idx="2289">
                  <c:v>400</c:v>
                </c:pt>
                <c:pt idx="2290">
                  <c:v>400</c:v>
                </c:pt>
                <c:pt idx="2291">
                  <c:v>400</c:v>
                </c:pt>
                <c:pt idx="2292">
                  <c:v>400</c:v>
                </c:pt>
                <c:pt idx="2293">
                  <c:v>400</c:v>
                </c:pt>
                <c:pt idx="2294">
                  <c:v>400</c:v>
                </c:pt>
                <c:pt idx="2295">
                  <c:v>400</c:v>
                </c:pt>
                <c:pt idx="2296">
                  <c:v>400</c:v>
                </c:pt>
                <c:pt idx="2297">
                  <c:v>400</c:v>
                </c:pt>
                <c:pt idx="2298">
                  <c:v>400</c:v>
                </c:pt>
                <c:pt idx="2299">
                  <c:v>400</c:v>
                </c:pt>
                <c:pt idx="2300">
                  <c:v>400</c:v>
                </c:pt>
                <c:pt idx="2301">
                  <c:v>400</c:v>
                </c:pt>
                <c:pt idx="2302">
                  <c:v>400</c:v>
                </c:pt>
                <c:pt idx="2303">
                  <c:v>400</c:v>
                </c:pt>
                <c:pt idx="2304">
                  <c:v>400</c:v>
                </c:pt>
                <c:pt idx="2305">
                  <c:v>400</c:v>
                </c:pt>
                <c:pt idx="2306">
                  <c:v>400</c:v>
                </c:pt>
                <c:pt idx="2307">
                  <c:v>400</c:v>
                </c:pt>
                <c:pt idx="2308">
                  <c:v>400</c:v>
                </c:pt>
                <c:pt idx="2309">
                  <c:v>400</c:v>
                </c:pt>
                <c:pt idx="2310">
                  <c:v>400</c:v>
                </c:pt>
                <c:pt idx="2311">
                  <c:v>400</c:v>
                </c:pt>
                <c:pt idx="2312">
                  <c:v>400</c:v>
                </c:pt>
                <c:pt idx="2313">
                  <c:v>400</c:v>
                </c:pt>
                <c:pt idx="2314">
                  <c:v>400</c:v>
                </c:pt>
                <c:pt idx="2315">
                  <c:v>400</c:v>
                </c:pt>
                <c:pt idx="2316">
                  <c:v>400</c:v>
                </c:pt>
                <c:pt idx="2317">
                  <c:v>400</c:v>
                </c:pt>
                <c:pt idx="2318">
                  <c:v>400</c:v>
                </c:pt>
                <c:pt idx="2319">
                  <c:v>400</c:v>
                </c:pt>
                <c:pt idx="2320">
                  <c:v>400</c:v>
                </c:pt>
                <c:pt idx="2321">
                  <c:v>400</c:v>
                </c:pt>
                <c:pt idx="2322">
                  <c:v>400</c:v>
                </c:pt>
                <c:pt idx="2323">
                  <c:v>400</c:v>
                </c:pt>
                <c:pt idx="2324">
                  <c:v>400</c:v>
                </c:pt>
                <c:pt idx="2325">
                  <c:v>400</c:v>
                </c:pt>
                <c:pt idx="2326">
                  <c:v>400</c:v>
                </c:pt>
                <c:pt idx="2327">
                  <c:v>400</c:v>
                </c:pt>
                <c:pt idx="2328">
                  <c:v>400</c:v>
                </c:pt>
                <c:pt idx="2329">
                  <c:v>400</c:v>
                </c:pt>
                <c:pt idx="2330">
                  <c:v>400</c:v>
                </c:pt>
                <c:pt idx="2331">
                  <c:v>400</c:v>
                </c:pt>
                <c:pt idx="2332">
                  <c:v>400</c:v>
                </c:pt>
                <c:pt idx="2333">
                  <c:v>400</c:v>
                </c:pt>
                <c:pt idx="2334">
                  <c:v>400</c:v>
                </c:pt>
                <c:pt idx="2335">
                  <c:v>400</c:v>
                </c:pt>
                <c:pt idx="2336">
                  <c:v>400</c:v>
                </c:pt>
                <c:pt idx="2337">
                  <c:v>400</c:v>
                </c:pt>
                <c:pt idx="2338">
                  <c:v>400</c:v>
                </c:pt>
                <c:pt idx="2339">
                  <c:v>400</c:v>
                </c:pt>
                <c:pt idx="2340">
                  <c:v>400</c:v>
                </c:pt>
                <c:pt idx="2341">
                  <c:v>400</c:v>
                </c:pt>
                <c:pt idx="2342">
                  <c:v>400</c:v>
                </c:pt>
                <c:pt idx="2343">
                  <c:v>400</c:v>
                </c:pt>
                <c:pt idx="2344">
                  <c:v>400</c:v>
                </c:pt>
                <c:pt idx="2345">
                  <c:v>400</c:v>
                </c:pt>
                <c:pt idx="2346">
                  <c:v>400</c:v>
                </c:pt>
                <c:pt idx="2347">
                  <c:v>400</c:v>
                </c:pt>
                <c:pt idx="2348">
                  <c:v>400</c:v>
                </c:pt>
                <c:pt idx="2349">
                  <c:v>400</c:v>
                </c:pt>
                <c:pt idx="2350">
                  <c:v>400</c:v>
                </c:pt>
                <c:pt idx="2351">
                  <c:v>400</c:v>
                </c:pt>
                <c:pt idx="2352">
                  <c:v>400</c:v>
                </c:pt>
                <c:pt idx="2353">
                  <c:v>400</c:v>
                </c:pt>
                <c:pt idx="2354">
                  <c:v>400</c:v>
                </c:pt>
                <c:pt idx="2355">
                  <c:v>400</c:v>
                </c:pt>
                <c:pt idx="2356">
                  <c:v>400</c:v>
                </c:pt>
                <c:pt idx="2357">
                  <c:v>400</c:v>
                </c:pt>
                <c:pt idx="2358">
                  <c:v>400</c:v>
                </c:pt>
                <c:pt idx="2359">
                  <c:v>400</c:v>
                </c:pt>
                <c:pt idx="2360">
                  <c:v>400</c:v>
                </c:pt>
                <c:pt idx="2361">
                  <c:v>400</c:v>
                </c:pt>
                <c:pt idx="2362">
                  <c:v>400</c:v>
                </c:pt>
                <c:pt idx="2363">
                  <c:v>400</c:v>
                </c:pt>
                <c:pt idx="2364">
                  <c:v>400</c:v>
                </c:pt>
                <c:pt idx="2365">
                  <c:v>400</c:v>
                </c:pt>
                <c:pt idx="2366">
                  <c:v>400</c:v>
                </c:pt>
                <c:pt idx="2367">
                  <c:v>400</c:v>
                </c:pt>
                <c:pt idx="2368">
                  <c:v>400</c:v>
                </c:pt>
                <c:pt idx="2369">
                  <c:v>400</c:v>
                </c:pt>
                <c:pt idx="2370">
                  <c:v>400</c:v>
                </c:pt>
                <c:pt idx="2371">
                  <c:v>400</c:v>
                </c:pt>
                <c:pt idx="2372">
                  <c:v>400</c:v>
                </c:pt>
                <c:pt idx="2373">
                  <c:v>400</c:v>
                </c:pt>
                <c:pt idx="2374">
                  <c:v>400</c:v>
                </c:pt>
                <c:pt idx="2375">
                  <c:v>400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400</c:v>
                </c:pt>
                <c:pt idx="2380">
                  <c:v>400</c:v>
                </c:pt>
                <c:pt idx="2381">
                  <c:v>400</c:v>
                </c:pt>
                <c:pt idx="2382">
                  <c:v>400</c:v>
                </c:pt>
                <c:pt idx="2383">
                  <c:v>400</c:v>
                </c:pt>
                <c:pt idx="2384">
                  <c:v>400</c:v>
                </c:pt>
                <c:pt idx="2385">
                  <c:v>400</c:v>
                </c:pt>
                <c:pt idx="2386">
                  <c:v>400</c:v>
                </c:pt>
                <c:pt idx="2387">
                  <c:v>400</c:v>
                </c:pt>
                <c:pt idx="2388">
                  <c:v>400</c:v>
                </c:pt>
                <c:pt idx="2389">
                  <c:v>400</c:v>
                </c:pt>
                <c:pt idx="2390">
                  <c:v>400</c:v>
                </c:pt>
                <c:pt idx="2391">
                  <c:v>400</c:v>
                </c:pt>
                <c:pt idx="2392">
                  <c:v>400</c:v>
                </c:pt>
                <c:pt idx="2393">
                  <c:v>400</c:v>
                </c:pt>
                <c:pt idx="2394">
                  <c:v>400</c:v>
                </c:pt>
                <c:pt idx="2395">
                  <c:v>400</c:v>
                </c:pt>
                <c:pt idx="2396">
                  <c:v>400</c:v>
                </c:pt>
                <c:pt idx="2397">
                  <c:v>400</c:v>
                </c:pt>
                <c:pt idx="2398">
                  <c:v>400</c:v>
                </c:pt>
                <c:pt idx="2399">
                  <c:v>400</c:v>
                </c:pt>
                <c:pt idx="2400">
                  <c:v>400</c:v>
                </c:pt>
                <c:pt idx="2401">
                  <c:v>400</c:v>
                </c:pt>
                <c:pt idx="2402">
                  <c:v>400</c:v>
                </c:pt>
                <c:pt idx="2403">
                  <c:v>400</c:v>
                </c:pt>
                <c:pt idx="2404">
                  <c:v>400</c:v>
                </c:pt>
                <c:pt idx="2405">
                  <c:v>400</c:v>
                </c:pt>
                <c:pt idx="2406">
                  <c:v>400</c:v>
                </c:pt>
                <c:pt idx="2407">
                  <c:v>400</c:v>
                </c:pt>
                <c:pt idx="2408">
                  <c:v>400</c:v>
                </c:pt>
                <c:pt idx="2409">
                  <c:v>400</c:v>
                </c:pt>
                <c:pt idx="2410">
                  <c:v>400</c:v>
                </c:pt>
                <c:pt idx="2411">
                  <c:v>400</c:v>
                </c:pt>
                <c:pt idx="2412">
                  <c:v>400</c:v>
                </c:pt>
                <c:pt idx="2413">
                  <c:v>400</c:v>
                </c:pt>
                <c:pt idx="2414">
                  <c:v>400</c:v>
                </c:pt>
                <c:pt idx="2415">
                  <c:v>400</c:v>
                </c:pt>
                <c:pt idx="2416">
                  <c:v>400</c:v>
                </c:pt>
                <c:pt idx="2417">
                  <c:v>400</c:v>
                </c:pt>
                <c:pt idx="2418">
                  <c:v>400</c:v>
                </c:pt>
                <c:pt idx="2419">
                  <c:v>400</c:v>
                </c:pt>
                <c:pt idx="2420">
                  <c:v>400</c:v>
                </c:pt>
                <c:pt idx="2421">
                  <c:v>400</c:v>
                </c:pt>
                <c:pt idx="2422">
                  <c:v>400</c:v>
                </c:pt>
                <c:pt idx="2423">
                  <c:v>400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400</c:v>
                </c:pt>
                <c:pt idx="2428">
                  <c:v>400</c:v>
                </c:pt>
                <c:pt idx="2429">
                  <c:v>400</c:v>
                </c:pt>
                <c:pt idx="2430">
                  <c:v>400</c:v>
                </c:pt>
                <c:pt idx="2431">
                  <c:v>400</c:v>
                </c:pt>
                <c:pt idx="2432">
                  <c:v>400</c:v>
                </c:pt>
                <c:pt idx="2433">
                  <c:v>400</c:v>
                </c:pt>
                <c:pt idx="2434">
                  <c:v>400</c:v>
                </c:pt>
                <c:pt idx="2435">
                  <c:v>400</c:v>
                </c:pt>
                <c:pt idx="2436">
                  <c:v>400</c:v>
                </c:pt>
                <c:pt idx="2437">
                  <c:v>400</c:v>
                </c:pt>
                <c:pt idx="2438">
                  <c:v>400</c:v>
                </c:pt>
                <c:pt idx="2439">
                  <c:v>400</c:v>
                </c:pt>
                <c:pt idx="2440">
                  <c:v>400</c:v>
                </c:pt>
                <c:pt idx="2441">
                  <c:v>400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400</c:v>
                </c:pt>
                <c:pt idx="2446">
                  <c:v>400</c:v>
                </c:pt>
                <c:pt idx="2447">
                  <c:v>400</c:v>
                </c:pt>
                <c:pt idx="2448">
                  <c:v>400</c:v>
                </c:pt>
                <c:pt idx="2449">
                  <c:v>400</c:v>
                </c:pt>
                <c:pt idx="2450">
                  <c:v>400</c:v>
                </c:pt>
                <c:pt idx="2451">
                  <c:v>400</c:v>
                </c:pt>
                <c:pt idx="2452">
                  <c:v>400</c:v>
                </c:pt>
                <c:pt idx="2453">
                  <c:v>400</c:v>
                </c:pt>
                <c:pt idx="2454">
                  <c:v>400</c:v>
                </c:pt>
                <c:pt idx="2455">
                  <c:v>400</c:v>
                </c:pt>
                <c:pt idx="2456">
                  <c:v>400</c:v>
                </c:pt>
                <c:pt idx="2457">
                  <c:v>500</c:v>
                </c:pt>
                <c:pt idx="2458">
                  <c:v>500</c:v>
                </c:pt>
                <c:pt idx="2459">
                  <c:v>500</c:v>
                </c:pt>
                <c:pt idx="2460">
                  <c:v>500</c:v>
                </c:pt>
                <c:pt idx="2461">
                  <c:v>500</c:v>
                </c:pt>
                <c:pt idx="2462">
                  <c:v>500</c:v>
                </c:pt>
                <c:pt idx="2463">
                  <c:v>400</c:v>
                </c:pt>
                <c:pt idx="2464">
                  <c:v>400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400</c:v>
                </c:pt>
                <c:pt idx="2469">
                  <c:v>400</c:v>
                </c:pt>
                <c:pt idx="2470">
                  <c:v>400</c:v>
                </c:pt>
                <c:pt idx="2471">
                  <c:v>400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400</c:v>
                </c:pt>
                <c:pt idx="2476">
                  <c:v>400</c:v>
                </c:pt>
                <c:pt idx="2477">
                  <c:v>400</c:v>
                </c:pt>
                <c:pt idx="2478">
                  <c:v>400</c:v>
                </c:pt>
                <c:pt idx="2479">
                  <c:v>400</c:v>
                </c:pt>
                <c:pt idx="2480">
                  <c:v>400</c:v>
                </c:pt>
                <c:pt idx="2481">
                  <c:v>400</c:v>
                </c:pt>
                <c:pt idx="2482">
                  <c:v>400</c:v>
                </c:pt>
                <c:pt idx="2483">
                  <c:v>400</c:v>
                </c:pt>
                <c:pt idx="2484">
                  <c:v>400</c:v>
                </c:pt>
                <c:pt idx="2485">
                  <c:v>400</c:v>
                </c:pt>
                <c:pt idx="2486">
                  <c:v>400</c:v>
                </c:pt>
                <c:pt idx="2487">
                  <c:v>400</c:v>
                </c:pt>
                <c:pt idx="2488">
                  <c:v>400</c:v>
                </c:pt>
                <c:pt idx="2489">
                  <c:v>400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400</c:v>
                </c:pt>
                <c:pt idx="2494">
                  <c:v>400</c:v>
                </c:pt>
                <c:pt idx="2495">
                  <c:v>400</c:v>
                </c:pt>
                <c:pt idx="2496">
                  <c:v>400</c:v>
                </c:pt>
                <c:pt idx="2497">
                  <c:v>400</c:v>
                </c:pt>
                <c:pt idx="2498">
                  <c:v>400</c:v>
                </c:pt>
                <c:pt idx="2499">
                  <c:v>400</c:v>
                </c:pt>
                <c:pt idx="2500">
                  <c:v>400</c:v>
                </c:pt>
                <c:pt idx="2501">
                  <c:v>400</c:v>
                </c:pt>
                <c:pt idx="2502">
                  <c:v>400</c:v>
                </c:pt>
                <c:pt idx="2503">
                  <c:v>400</c:v>
                </c:pt>
                <c:pt idx="2504">
                  <c:v>400</c:v>
                </c:pt>
                <c:pt idx="2505">
                  <c:v>400</c:v>
                </c:pt>
                <c:pt idx="2506">
                  <c:v>400</c:v>
                </c:pt>
                <c:pt idx="2507">
                  <c:v>400</c:v>
                </c:pt>
                <c:pt idx="2508">
                  <c:v>400</c:v>
                </c:pt>
                <c:pt idx="2509">
                  <c:v>400</c:v>
                </c:pt>
                <c:pt idx="2510">
                  <c:v>400</c:v>
                </c:pt>
                <c:pt idx="2511">
                  <c:v>400</c:v>
                </c:pt>
                <c:pt idx="2512">
                  <c:v>400</c:v>
                </c:pt>
                <c:pt idx="2513">
                  <c:v>400</c:v>
                </c:pt>
                <c:pt idx="2514">
                  <c:v>400</c:v>
                </c:pt>
                <c:pt idx="2515">
                  <c:v>400</c:v>
                </c:pt>
                <c:pt idx="2516">
                  <c:v>400</c:v>
                </c:pt>
                <c:pt idx="2517">
                  <c:v>400</c:v>
                </c:pt>
                <c:pt idx="2518">
                  <c:v>400</c:v>
                </c:pt>
                <c:pt idx="2519">
                  <c:v>400</c:v>
                </c:pt>
                <c:pt idx="2520">
                  <c:v>400</c:v>
                </c:pt>
                <c:pt idx="2521">
                  <c:v>400</c:v>
                </c:pt>
                <c:pt idx="2522">
                  <c:v>400</c:v>
                </c:pt>
                <c:pt idx="2523">
                  <c:v>400</c:v>
                </c:pt>
                <c:pt idx="2524">
                  <c:v>400</c:v>
                </c:pt>
                <c:pt idx="2525">
                  <c:v>400</c:v>
                </c:pt>
                <c:pt idx="2526">
                  <c:v>400</c:v>
                </c:pt>
                <c:pt idx="2527">
                  <c:v>400</c:v>
                </c:pt>
                <c:pt idx="2528">
                  <c:v>400</c:v>
                </c:pt>
                <c:pt idx="2529">
                  <c:v>400</c:v>
                </c:pt>
                <c:pt idx="2530">
                  <c:v>400</c:v>
                </c:pt>
                <c:pt idx="2531">
                  <c:v>400</c:v>
                </c:pt>
                <c:pt idx="2532">
                  <c:v>400</c:v>
                </c:pt>
                <c:pt idx="2533">
                  <c:v>400</c:v>
                </c:pt>
                <c:pt idx="2534">
                  <c:v>400</c:v>
                </c:pt>
                <c:pt idx="2535">
                  <c:v>400</c:v>
                </c:pt>
                <c:pt idx="2536">
                  <c:v>400</c:v>
                </c:pt>
                <c:pt idx="2537">
                  <c:v>400</c:v>
                </c:pt>
                <c:pt idx="2538">
                  <c:v>400</c:v>
                </c:pt>
                <c:pt idx="2539">
                  <c:v>400</c:v>
                </c:pt>
                <c:pt idx="2540">
                  <c:v>500</c:v>
                </c:pt>
                <c:pt idx="2541">
                  <c:v>500</c:v>
                </c:pt>
                <c:pt idx="2542">
                  <c:v>400</c:v>
                </c:pt>
                <c:pt idx="2543">
                  <c:v>400</c:v>
                </c:pt>
                <c:pt idx="2544">
                  <c:v>400</c:v>
                </c:pt>
                <c:pt idx="2545">
                  <c:v>500</c:v>
                </c:pt>
                <c:pt idx="2546">
                  <c:v>400</c:v>
                </c:pt>
                <c:pt idx="2547">
                  <c:v>400</c:v>
                </c:pt>
                <c:pt idx="2548">
                  <c:v>400</c:v>
                </c:pt>
                <c:pt idx="2549">
                  <c:v>500</c:v>
                </c:pt>
                <c:pt idx="2550">
                  <c:v>500</c:v>
                </c:pt>
                <c:pt idx="2551">
                  <c:v>500</c:v>
                </c:pt>
                <c:pt idx="2552">
                  <c:v>500</c:v>
                </c:pt>
                <c:pt idx="2553">
                  <c:v>500</c:v>
                </c:pt>
                <c:pt idx="2554">
                  <c:v>500</c:v>
                </c:pt>
                <c:pt idx="2555">
                  <c:v>500</c:v>
                </c:pt>
                <c:pt idx="2556">
                  <c:v>500</c:v>
                </c:pt>
                <c:pt idx="2557">
                  <c:v>500</c:v>
                </c:pt>
                <c:pt idx="2558">
                  <c:v>500</c:v>
                </c:pt>
                <c:pt idx="2559">
                  <c:v>500</c:v>
                </c:pt>
                <c:pt idx="2560">
                  <c:v>500</c:v>
                </c:pt>
                <c:pt idx="2561">
                  <c:v>500</c:v>
                </c:pt>
                <c:pt idx="2562">
                  <c:v>500</c:v>
                </c:pt>
                <c:pt idx="2563">
                  <c:v>500</c:v>
                </c:pt>
                <c:pt idx="2564">
                  <c:v>500</c:v>
                </c:pt>
                <c:pt idx="2565">
                  <c:v>500</c:v>
                </c:pt>
                <c:pt idx="2566">
                  <c:v>500</c:v>
                </c:pt>
                <c:pt idx="2567">
                  <c:v>500</c:v>
                </c:pt>
                <c:pt idx="2568">
                  <c:v>500</c:v>
                </c:pt>
                <c:pt idx="2569">
                  <c:v>500</c:v>
                </c:pt>
                <c:pt idx="2570">
                  <c:v>500</c:v>
                </c:pt>
                <c:pt idx="2571">
                  <c:v>500</c:v>
                </c:pt>
                <c:pt idx="2572">
                  <c:v>500</c:v>
                </c:pt>
                <c:pt idx="2573">
                  <c:v>400</c:v>
                </c:pt>
                <c:pt idx="2574">
                  <c:v>400</c:v>
                </c:pt>
                <c:pt idx="2575">
                  <c:v>400</c:v>
                </c:pt>
                <c:pt idx="2576">
                  <c:v>400</c:v>
                </c:pt>
                <c:pt idx="2577">
                  <c:v>400</c:v>
                </c:pt>
                <c:pt idx="2578">
                  <c:v>400</c:v>
                </c:pt>
                <c:pt idx="2579">
                  <c:v>400</c:v>
                </c:pt>
                <c:pt idx="2580">
                  <c:v>400</c:v>
                </c:pt>
                <c:pt idx="2581">
                  <c:v>400</c:v>
                </c:pt>
                <c:pt idx="2582">
                  <c:v>400</c:v>
                </c:pt>
                <c:pt idx="2583">
                  <c:v>400</c:v>
                </c:pt>
                <c:pt idx="2584">
                  <c:v>400</c:v>
                </c:pt>
                <c:pt idx="2585">
                  <c:v>400</c:v>
                </c:pt>
                <c:pt idx="2586">
                  <c:v>400</c:v>
                </c:pt>
                <c:pt idx="2587">
                  <c:v>500</c:v>
                </c:pt>
                <c:pt idx="2588">
                  <c:v>400</c:v>
                </c:pt>
                <c:pt idx="2589">
                  <c:v>400</c:v>
                </c:pt>
                <c:pt idx="2590">
                  <c:v>400</c:v>
                </c:pt>
                <c:pt idx="2591">
                  <c:v>400</c:v>
                </c:pt>
                <c:pt idx="2592">
                  <c:v>400</c:v>
                </c:pt>
                <c:pt idx="2593">
                  <c:v>400</c:v>
                </c:pt>
                <c:pt idx="2594">
                  <c:v>400</c:v>
                </c:pt>
                <c:pt idx="2595">
                  <c:v>400</c:v>
                </c:pt>
                <c:pt idx="2596">
                  <c:v>400</c:v>
                </c:pt>
                <c:pt idx="2597">
                  <c:v>400</c:v>
                </c:pt>
                <c:pt idx="2598">
                  <c:v>400</c:v>
                </c:pt>
                <c:pt idx="2599">
                  <c:v>400</c:v>
                </c:pt>
                <c:pt idx="2600">
                  <c:v>400</c:v>
                </c:pt>
                <c:pt idx="2601">
                  <c:v>400</c:v>
                </c:pt>
                <c:pt idx="2602">
                  <c:v>400</c:v>
                </c:pt>
                <c:pt idx="2603">
                  <c:v>400</c:v>
                </c:pt>
                <c:pt idx="2604">
                  <c:v>400</c:v>
                </c:pt>
                <c:pt idx="2605">
                  <c:v>400</c:v>
                </c:pt>
                <c:pt idx="2606">
                  <c:v>400</c:v>
                </c:pt>
                <c:pt idx="2607">
                  <c:v>400</c:v>
                </c:pt>
                <c:pt idx="2608">
                  <c:v>400</c:v>
                </c:pt>
                <c:pt idx="2609">
                  <c:v>400</c:v>
                </c:pt>
                <c:pt idx="2610">
                  <c:v>400</c:v>
                </c:pt>
                <c:pt idx="2611">
                  <c:v>400</c:v>
                </c:pt>
                <c:pt idx="2612">
                  <c:v>500</c:v>
                </c:pt>
                <c:pt idx="2613">
                  <c:v>500</c:v>
                </c:pt>
                <c:pt idx="2614">
                  <c:v>500</c:v>
                </c:pt>
                <c:pt idx="2615">
                  <c:v>500</c:v>
                </c:pt>
                <c:pt idx="2616">
                  <c:v>500</c:v>
                </c:pt>
                <c:pt idx="2617">
                  <c:v>500</c:v>
                </c:pt>
                <c:pt idx="2618">
                  <c:v>500</c:v>
                </c:pt>
                <c:pt idx="2619">
                  <c:v>500</c:v>
                </c:pt>
                <c:pt idx="2620">
                  <c:v>500</c:v>
                </c:pt>
                <c:pt idx="2621">
                  <c:v>500</c:v>
                </c:pt>
                <c:pt idx="2622">
                  <c:v>500</c:v>
                </c:pt>
                <c:pt idx="2623">
                  <c:v>500</c:v>
                </c:pt>
                <c:pt idx="2624">
                  <c:v>500</c:v>
                </c:pt>
                <c:pt idx="2625">
                  <c:v>500</c:v>
                </c:pt>
                <c:pt idx="2626">
                  <c:v>500</c:v>
                </c:pt>
                <c:pt idx="2627">
                  <c:v>500</c:v>
                </c:pt>
                <c:pt idx="2628">
                  <c:v>500</c:v>
                </c:pt>
                <c:pt idx="2629">
                  <c:v>500</c:v>
                </c:pt>
                <c:pt idx="2630">
                  <c:v>500</c:v>
                </c:pt>
                <c:pt idx="2631">
                  <c:v>500</c:v>
                </c:pt>
                <c:pt idx="2632">
                  <c:v>500</c:v>
                </c:pt>
                <c:pt idx="2633">
                  <c:v>500</c:v>
                </c:pt>
                <c:pt idx="2634">
                  <c:v>500</c:v>
                </c:pt>
                <c:pt idx="2635">
                  <c:v>500</c:v>
                </c:pt>
                <c:pt idx="2636">
                  <c:v>500</c:v>
                </c:pt>
                <c:pt idx="2637">
                  <c:v>500</c:v>
                </c:pt>
                <c:pt idx="2638">
                  <c:v>500</c:v>
                </c:pt>
                <c:pt idx="2639">
                  <c:v>600</c:v>
                </c:pt>
                <c:pt idx="2640">
                  <c:v>700</c:v>
                </c:pt>
                <c:pt idx="2641">
                  <c:v>700</c:v>
                </c:pt>
                <c:pt idx="2642">
                  <c:v>700</c:v>
                </c:pt>
                <c:pt idx="2643">
                  <c:v>700</c:v>
                </c:pt>
                <c:pt idx="2644">
                  <c:v>700</c:v>
                </c:pt>
                <c:pt idx="2645">
                  <c:v>700</c:v>
                </c:pt>
                <c:pt idx="2646">
                  <c:v>700</c:v>
                </c:pt>
                <c:pt idx="2647">
                  <c:v>600</c:v>
                </c:pt>
                <c:pt idx="2648">
                  <c:v>600</c:v>
                </c:pt>
                <c:pt idx="2649">
                  <c:v>600</c:v>
                </c:pt>
                <c:pt idx="2650">
                  <c:v>600</c:v>
                </c:pt>
                <c:pt idx="2651">
                  <c:v>600</c:v>
                </c:pt>
                <c:pt idx="2652">
                  <c:v>600</c:v>
                </c:pt>
                <c:pt idx="2653">
                  <c:v>600</c:v>
                </c:pt>
                <c:pt idx="2654">
                  <c:v>400</c:v>
                </c:pt>
                <c:pt idx="2655">
                  <c:v>400</c:v>
                </c:pt>
                <c:pt idx="2656">
                  <c:v>400</c:v>
                </c:pt>
                <c:pt idx="2657">
                  <c:v>400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400</c:v>
                </c:pt>
                <c:pt idx="2662">
                  <c:v>400</c:v>
                </c:pt>
                <c:pt idx="2663">
                  <c:v>400</c:v>
                </c:pt>
                <c:pt idx="2664">
                  <c:v>400</c:v>
                </c:pt>
                <c:pt idx="2665">
                  <c:v>400</c:v>
                </c:pt>
                <c:pt idx="2666">
                  <c:v>400</c:v>
                </c:pt>
                <c:pt idx="2667">
                  <c:v>400</c:v>
                </c:pt>
                <c:pt idx="2668">
                  <c:v>400</c:v>
                </c:pt>
                <c:pt idx="2669">
                  <c:v>400</c:v>
                </c:pt>
                <c:pt idx="2670">
                  <c:v>400</c:v>
                </c:pt>
                <c:pt idx="2671">
                  <c:v>400</c:v>
                </c:pt>
                <c:pt idx="2672">
                  <c:v>400</c:v>
                </c:pt>
                <c:pt idx="2673">
                  <c:v>400</c:v>
                </c:pt>
                <c:pt idx="2674">
                  <c:v>400</c:v>
                </c:pt>
                <c:pt idx="2675">
                  <c:v>400</c:v>
                </c:pt>
                <c:pt idx="2676">
                  <c:v>400</c:v>
                </c:pt>
                <c:pt idx="2677">
                  <c:v>400</c:v>
                </c:pt>
                <c:pt idx="2678">
                  <c:v>400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400</c:v>
                </c:pt>
                <c:pt idx="2683">
                  <c:v>400</c:v>
                </c:pt>
                <c:pt idx="2684">
                  <c:v>400</c:v>
                </c:pt>
                <c:pt idx="2685">
                  <c:v>400</c:v>
                </c:pt>
                <c:pt idx="2686">
                  <c:v>400</c:v>
                </c:pt>
                <c:pt idx="2687">
                  <c:v>400</c:v>
                </c:pt>
                <c:pt idx="2688">
                  <c:v>400</c:v>
                </c:pt>
                <c:pt idx="2689">
                  <c:v>400</c:v>
                </c:pt>
                <c:pt idx="2690">
                  <c:v>400</c:v>
                </c:pt>
                <c:pt idx="2691">
                  <c:v>400</c:v>
                </c:pt>
                <c:pt idx="2692">
                  <c:v>400</c:v>
                </c:pt>
                <c:pt idx="2693">
                  <c:v>400</c:v>
                </c:pt>
                <c:pt idx="2694">
                  <c:v>400</c:v>
                </c:pt>
                <c:pt idx="2695">
                  <c:v>400</c:v>
                </c:pt>
                <c:pt idx="2696">
                  <c:v>400</c:v>
                </c:pt>
                <c:pt idx="2697">
                  <c:v>400</c:v>
                </c:pt>
                <c:pt idx="2698">
                  <c:v>400</c:v>
                </c:pt>
                <c:pt idx="2699">
                  <c:v>400</c:v>
                </c:pt>
                <c:pt idx="2700">
                  <c:v>400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400</c:v>
                </c:pt>
                <c:pt idx="2706">
                  <c:v>400</c:v>
                </c:pt>
                <c:pt idx="2707">
                  <c:v>400</c:v>
                </c:pt>
                <c:pt idx="2708">
                  <c:v>400</c:v>
                </c:pt>
                <c:pt idx="2709">
                  <c:v>400</c:v>
                </c:pt>
                <c:pt idx="2710">
                  <c:v>400</c:v>
                </c:pt>
                <c:pt idx="2711">
                  <c:v>400</c:v>
                </c:pt>
                <c:pt idx="2712">
                  <c:v>400</c:v>
                </c:pt>
                <c:pt idx="2713">
                  <c:v>400</c:v>
                </c:pt>
                <c:pt idx="2714">
                  <c:v>400</c:v>
                </c:pt>
                <c:pt idx="2715">
                  <c:v>400</c:v>
                </c:pt>
                <c:pt idx="2716">
                  <c:v>400</c:v>
                </c:pt>
                <c:pt idx="2717">
                  <c:v>400</c:v>
                </c:pt>
                <c:pt idx="2718">
                  <c:v>400</c:v>
                </c:pt>
                <c:pt idx="2719">
                  <c:v>400</c:v>
                </c:pt>
                <c:pt idx="2720">
                  <c:v>400</c:v>
                </c:pt>
                <c:pt idx="2721">
                  <c:v>400</c:v>
                </c:pt>
                <c:pt idx="2722">
                  <c:v>400</c:v>
                </c:pt>
                <c:pt idx="2723">
                  <c:v>400</c:v>
                </c:pt>
                <c:pt idx="2724">
                  <c:v>400</c:v>
                </c:pt>
                <c:pt idx="2725">
                  <c:v>400</c:v>
                </c:pt>
                <c:pt idx="2726">
                  <c:v>400</c:v>
                </c:pt>
                <c:pt idx="2727">
                  <c:v>400</c:v>
                </c:pt>
                <c:pt idx="2728">
                  <c:v>400</c:v>
                </c:pt>
                <c:pt idx="2729">
                  <c:v>400</c:v>
                </c:pt>
                <c:pt idx="2730">
                  <c:v>400</c:v>
                </c:pt>
                <c:pt idx="2731">
                  <c:v>400</c:v>
                </c:pt>
                <c:pt idx="2732">
                  <c:v>400</c:v>
                </c:pt>
                <c:pt idx="2733">
                  <c:v>400</c:v>
                </c:pt>
                <c:pt idx="2734">
                  <c:v>400</c:v>
                </c:pt>
                <c:pt idx="2735">
                  <c:v>400</c:v>
                </c:pt>
                <c:pt idx="2736">
                  <c:v>400</c:v>
                </c:pt>
                <c:pt idx="2737">
                  <c:v>400</c:v>
                </c:pt>
                <c:pt idx="2738">
                  <c:v>400</c:v>
                </c:pt>
                <c:pt idx="2739">
                  <c:v>400</c:v>
                </c:pt>
                <c:pt idx="2740">
                  <c:v>400</c:v>
                </c:pt>
                <c:pt idx="2741">
                  <c:v>400</c:v>
                </c:pt>
                <c:pt idx="2742">
                  <c:v>400</c:v>
                </c:pt>
                <c:pt idx="2743">
                  <c:v>400</c:v>
                </c:pt>
                <c:pt idx="2744">
                  <c:v>400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400</c:v>
                </c:pt>
                <c:pt idx="2753">
                  <c:v>400</c:v>
                </c:pt>
                <c:pt idx="2754">
                  <c:v>400</c:v>
                </c:pt>
                <c:pt idx="2755">
                  <c:v>400</c:v>
                </c:pt>
                <c:pt idx="2756">
                  <c:v>400</c:v>
                </c:pt>
                <c:pt idx="2757">
                  <c:v>400</c:v>
                </c:pt>
                <c:pt idx="2758">
                  <c:v>400</c:v>
                </c:pt>
                <c:pt idx="2759">
                  <c:v>400</c:v>
                </c:pt>
                <c:pt idx="2760">
                  <c:v>400</c:v>
                </c:pt>
                <c:pt idx="2761">
                  <c:v>400</c:v>
                </c:pt>
                <c:pt idx="2762">
                  <c:v>400</c:v>
                </c:pt>
                <c:pt idx="2763">
                  <c:v>400</c:v>
                </c:pt>
                <c:pt idx="2764">
                  <c:v>400</c:v>
                </c:pt>
                <c:pt idx="2765">
                  <c:v>400</c:v>
                </c:pt>
                <c:pt idx="2766">
                  <c:v>400</c:v>
                </c:pt>
                <c:pt idx="2767">
                  <c:v>400</c:v>
                </c:pt>
                <c:pt idx="2768">
                  <c:v>400</c:v>
                </c:pt>
                <c:pt idx="2769">
                  <c:v>400</c:v>
                </c:pt>
                <c:pt idx="2770">
                  <c:v>400</c:v>
                </c:pt>
                <c:pt idx="2771">
                  <c:v>400</c:v>
                </c:pt>
                <c:pt idx="2772">
                  <c:v>400</c:v>
                </c:pt>
                <c:pt idx="2773">
                  <c:v>400</c:v>
                </c:pt>
                <c:pt idx="2774">
                  <c:v>400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400</c:v>
                </c:pt>
                <c:pt idx="2779">
                  <c:v>400</c:v>
                </c:pt>
                <c:pt idx="2780">
                  <c:v>400</c:v>
                </c:pt>
                <c:pt idx="2781">
                  <c:v>400</c:v>
                </c:pt>
                <c:pt idx="2782">
                  <c:v>400</c:v>
                </c:pt>
                <c:pt idx="2783">
                  <c:v>400</c:v>
                </c:pt>
                <c:pt idx="2784">
                  <c:v>400</c:v>
                </c:pt>
                <c:pt idx="2785">
                  <c:v>400</c:v>
                </c:pt>
                <c:pt idx="2786">
                  <c:v>400</c:v>
                </c:pt>
                <c:pt idx="2787">
                  <c:v>400</c:v>
                </c:pt>
                <c:pt idx="2788">
                  <c:v>400</c:v>
                </c:pt>
                <c:pt idx="2789">
                  <c:v>400</c:v>
                </c:pt>
                <c:pt idx="2790">
                  <c:v>400</c:v>
                </c:pt>
                <c:pt idx="2791">
                  <c:v>400</c:v>
                </c:pt>
                <c:pt idx="2792">
                  <c:v>400</c:v>
                </c:pt>
                <c:pt idx="2793">
                  <c:v>400</c:v>
                </c:pt>
                <c:pt idx="2794">
                  <c:v>400</c:v>
                </c:pt>
                <c:pt idx="2795">
                  <c:v>400</c:v>
                </c:pt>
                <c:pt idx="2796">
                  <c:v>400</c:v>
                </c:pt>
                <c:pt idx="2797">
                  <c:v>400</c:v>
                </c:pt>
                <c:pt idx="2798">
                  <c:v>400</c:v>
                </c:pt>
                <c:pt idx="2799">
                  <c:v>400</c:v>
                </c:pt>
                <c:pt idx="2800">
                  <c:v>400</c:v>
                </c:pt>
                <c:pt idx="2801">
                  <c:v>400</c:v>
                </c:pt>
                <c:pt idx="2802">
                  <c:v>400</c:v>
                </c:pt>
                <c:pt idx="2803">
                  <c:v>400</c:v>
                </c:pt>
                <c:pt idx="2804">
                  <c:v>400</c:v>
                </c:pt>
                <c:pt idx="2805">
                  <c:v>400</c:v>
                </c:pt>
                <c:pt idx="2806">
                  <c:v>400</c:v>
                </c:pt>
                <c:pt idx="2807">
                  <c:v>400</c:v>
                </c:pt>
                <c:pt idx="2808">
                  <c:v>400</c:v>
                </c:pt>
                <c:pt idx="2809">
                  <c:v>400</c:v>
                </c:pt>
                <c:pt idx="2810">
                  <c:v>400</c:v>
                </c:pt>
                <c:pt idx="2811">
                  <c:v>400</c:v>
                </c:pt>
                <c:pt idx="2812">
                  <c:v>400</c:v>
                </c:pt>
                <c:pt idx="2813">
                  <c:v>400</c:v>
                </c:pt>
                <c:pt idx="2814">
                  <c:v>400</c:v>
                </c:pt>
                <c:pt idx="2815">
                  <c:v>400</c:v>
                </c:pt>
                <c:pt idx="2816">
                  <c:v>400</c:v>
                </c:pt>
                <c:pt idx="2817">
                  <c:v>400</c:v>
                </c:pt>
                <c:pt idx="2818">
                  <c:v>400</c:v>
                </c:pt>
                <c:pt idx="2819">
                  <c:v>400</c:v>
                </c:pt>
                <c:pt idx="2820">
                  <c:v>400</c:v>
                </c:pt>
                <c:pt idx="2821">
                  <c:v>400</c:v>
                </c:pt>
                <c:pt idx="2822">
                  <c:v>400</c:v>
                </c:pt>
                <c:pt idx="2823">
                  <c:v>400</c:v>
                </c:pt>
                <c:pt idx="2824">
                  <c:v>400</c:v>
                </c:pt>
                <c:pt idx="2825">
                  <c:v>400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400</c:v>
                </c:pt>
                <c:pt idx="2830">
                  <c:v>400</c:v>
                </c:pt>
                <c:pt idx="2831">
                  <c:v>400</c:v>
                </c:pt>
                <c:pt idx="2832">
                  <c:v>400</c:v>
                </c:pt>
                <c:pt idx="2833">
                  <c:v>400</c:v>
                </c:pt>
                <c:pt idx="2834">
                  <c:v>400</c:v>
                </c:pt>
                <c:pt idx="2835">
                  <c:v>400</c:v>
                </c:pt>
                <c:pt idx="2836">
                  <c:v>400</c:v>
                </c:pt>
                <c:pt idx="2837">
                  <c:v>400</c:v>
                </c:pt>
                <c:pt idx="2838">
                  <c:v>400</c:v>
                </c:pt>
                <c:pt idx="2839">
                  <c:v>400</c:v>
                </c:pt>
                <c:pt idx="2840">
                  <c:v>400</c:v>
                </c:pt>
                <c:pt idx="2841">
                  <c:v>400</c:v>
                </c:pt>
                <c:pt idx="2842">
                  <c:v>400</c:v>
                </c:pt>
                <c:pt idx="2843">
                  <c:v>400</c:v>
                </c:pt>
                <c:pt idx="2844">
                  <c:v>400</c:v>
                </c:pt>
                <c:pt idx="2845">
                  <c:v>400</c:v>
                </c:pt>
                <c:pt idx="2846">
                  <c:v>400</c:v>
                </c:pt>
                <c:pt idx="2847">
                  <c:v>400</c:v>
                </c:pt>
                <c:pt idx="2848">
                  <c:v>400</c:v>
                </c:pt>
                <c:pt idx="2849">
                  <c:v>400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400</c:v>
                </c:pt>
                <c:pt idx="2854">
                  <c:v>400</c:v>
                </c:pt>
                <c:pt idx="2855">
                  <c:v>400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400</c:v>
                </c:pt>
                <c:pt idx="2860">
                  <c:v>400</c:v>
                </c:pt>
                <c:pt idx="2861">
                  <c:v>400</c:v>
                </c:pt>
                <c:pt idx="2862">
                  <c:v>400</c:v>
                </c:pt>
                <c:pt idx="2863">
                  <c:v>400</c:v>
                </c:pt>
                <c:pt idx="2864">
                  <c:v>400</c:v>
                </c:pt>
                <c:pt idx="2865">
                  <c:v>400</c:v>
                </c:pt>
                <c:pt idx="2866">
                  <c:v>400</c:v>
                </c:pt>
                <c:pt idx="2867">
                  <c:v>400</c:v>
                </c:pt>
                <c:pt idx="2868">
                  <c:v>400</c:v>
                </c:pt>
                <c:pt idx="2869">
                  <c:v>400</c:v>
                </c:pt>
                <c:pt idx="2870">
                  <c:v>400</c:v>
                </c:pt>
                <c:pt idx="2871">
                  <c:v>400</c:v>
                </c:pt>
                <c:pt idx="2872">
                  <c:v>400</c:v>
                </c:pt>
                <c:pt idx="2873">
                  <c:v>400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400</c:v>
                </c:pt>
                <c:pt idx="2878">
                  <c:v>400</c:v>
                </c:pt>
                <c:pt idx="2879">
                  <c:v>400</c:v>
                </c:pt>
                <c:pt idx="2880">
                  <c:v>400</c:v>
                </c:pt>
                <c:pt idx="2881">
                  <c:v>400</c:v>
                </c:pt>
                <c:pt idx="2882">
                  <c:v>400</c:v>
                </c:pt>
                <c:pt idx="2883">
                  <c:v>400</c:v>
                </c:pt>
                <c:pt idx="2884">
                  <c:v>400</c:v>
                </c:pt>
                <c:pt idx="2885">
                  <c:v>400</c:v>
                </c:pt>
                <c:pt idx="2886">
                  <c:v>400</c:v>
                </c:pt>
                <c:pt idx="2887">
                  <c:v>400</c:v>
                </c:pt>
                <c:pt idx="2888">
                  <c:v>400</c:v>
                </c:pt>
                <c:pt idx="2889">
                  <c:v>400</c:v>
                </c:pt>
                <c:pt idx="2890">
                  <c:v>400</c:v>
                </c:pt>
                <c:pt idx="2891">
                  <c:v>400</c:v>
                </c:pt>
                <c:pt idx="2892">
                  <c:v>400</c:v>
                </c:pt>
                <c:pt idx="2893">
                  <c:v>400</c:v>
                </c:pt>
                <c:pt idx="2894">
                  <c:v>400</c:v>
                </c:pt>
                <c:pt idx="2895">
                  <c:v>400</c:v>
                </c:pt>
                <c:pt idx="2896">
                  <c:v>400</c:v>
                </c:pt>
                <c:pt idx="2897">
                  <c:v>400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400</c:v>
                </c:pt>
                <c:pt idx="2902">
                  <c:v>400</c:v>
                </c:pt>
                <c:pt idx="2903">
                  <c:v>400</c:v>
                </c:pt>
                <c:pt idx="2904">
                  <c:v>400</c:v>
                </c:pt>
                <c:pt idx="2905">
                  <c:v>400</c:v>
                </c:pt>
                <c:pt idx="2906">
                  <c:v>400</c:v>
                </c:pt>
                <c:pt idx="2907">
                  <c:v>400</c:v>
                </c:pt>
                <c:pt idx="2908">
                  <c:v>400</c:v>
                </c:pt>
                <c:pt idx="2909">
                  <c:v>400</c:v>
                </c:pt>
                <c:pt idx="2910">
                  <c:v>400</c:v>
                </c:pt>
                <c:pt idx="2911">
                  <c:v>400</c:v>
                </c:pt>
                <c:pt idx="2912">
                  <c:v>400</c:v>
                </c:pt>
                <c:pt idx="2913">
                  <c:v>400</c:v>
                </c:pt>
                <c:pt idx="2914">
                  <c:v>400</c:v>
                </c:pt>
                <c:pt idx="2915">
                  <c:v>400</c:v>
                </c:pt>
                <c:pt idx="2916">
                  <c:v>400</c:v>
                </c:pt>
                <c:pt idx="2917">
                  <c:v>400</c:v>
                </c:pt>
                <c:pt idx="2918">
                  <c:v>400</c:v>
                </c:pt>
                <c:pt idx="2919">
                  <c:v>400</c:v>
                </c:pt>
                <c:pt idx="2920">
                  <c:v>400</c:v>
                </c:pt>
                <c:pt idx="2921">
                  <c:v>400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400</c:v>
                </c:pt>
                <c:pt idx="2926">
                  <c:v>400</c:v>
                </c:pt>
                <c:pt idx="2927">
                  <c:v>400</c:v>
                </c:pt>
                <c:pt idx="2928">
                  <c:v>400</c:v>
                </c:pt>
                <c:pt idx="2929">
                  <c:v>400</c:v>
                </c:pt>
                <c:pt idx="2930">
                  <c:v>400</c:v>
                </c:pt>
                <c:pt idx="2931">
                  <c:v>400</c:v>
                </c:pt>
                <c:pt idx="2932">
                  <c:v>400</c:v>
                </c:pt>
                <c:pt idx="2933">
                  <c:v>400</c:v>
                </c:pt>
                <c:pt idx="2934">
                  <c:v>400</c:v>
                </c:pt>
                <c:pt idx="2935">
                  <c:v>400</c:v>
                </c:pt>
                <c:pt idx="2936">
                  <c:v>400</c:v>
                </c:pt>
                <c:pt idx="2937">
                  <c:v>400</c:v>
                </c:pt>
                <c:pt idx="2938">
                  <c:v>400</c:v>
                </c:pt>
                <c:pt idx="2939">
                  <c:v>400</c:v>
                </c:pt>
                <c:pt idx="2940">
                  <c:v>400</c:v>
                </c:pt>
                <c:pt idx="2941">
                  <c:v>400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400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400</c:v>
                </c:pt>
                <c:pt idx="2950">
                  <c:v>400</c:v>
                </c:pt>
                <c:pt idx="2951">
                  <c:v>400</c:v>
                </c:pt>
                <c:pt idx="2952">
                  <c:v>400</c:v>
                </c:pt>
                <c:pt idx="2953">
                  <c:v>400</c:v>
                </c:pt>
                <c:pt idx="2954">
                  <c:v>400</c:v>
                </c:pt>
                <c:pt idx="2955">
                  <c:v>400</c:v>
                </c:pt>
                <c:pt idx="2956">
                  <c:v>400</c:v>
                </c:pt>
                <c:pt idx="2957">
                  <c:v>400</c:v>
                </c:pt>
                <c:pt idx="2958">
                  <c:v>400</c:v>
                </c:pt>
                <c:pt idx="2959">
                  <c:v>400</c:v>
                </c:pt>
                <c:pt idx="2960">
                  <c:v>400</c:v>
                </c:pt>
                <c:pt idx="2961">
                  <c:v>400</c:v>
                </c:pt>
                <c:pt idx="2962">
                  <c:v>400</c:v>
                </c:pt>
                <c:pt idx="2963">
                  <c:v>400</c:v>
                </c:pt>
                <c:pt idx="2964">
                  <c:v>400</c:v>
                </c:pt>
                <c:pt idx="2965">
                  <c:v>400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400</c:v>
                </c:pt>
                <c:pt idx="2970">
                  <c:v>400</c:v>
                </c:pt>
                <c:pt idx="2971">
                  <c:v>400</c:v>
                </c:pt>
                <c:pt idx="2972">
                  <c:v>400</c:v>
                </c:pt>
                <c:pt idx="2973">
                  <c:v>400</c:v>
                </c:pt>
                <c:pt idx="2974">
                  <c:v>400</c:v>
                </c:pt>
                <c:pt idx="2975">
                  <c:v>400</c:v>
                </c:pt>
                <c:pt idx="2976">
                  <c:v>400</c:v>
                </c:pt>
                <c:pt idx="2977">
                  <c:v>400</c:v>
                </c:pt>
                <c:pt idx="2978">
                  <c:v>400</c:v>
                </c:pt>
                <c:pt idx="2979">
                  <c:v>400</c:v>
                </c:pt>
                <c:pt idx="2980">
                  <c:v>400</c:v>
                </c:pt>
                <c:pt idx="2981">
                  <c:v>400</c:v>
                </c:pt>
                <c:pt idx="2982">
                  <c:v>400</c:v>
                </c:pt>
                <c:pt idx="2983">
                  <c:v>400</c:v>
                </c:pt>
                <c:pt idx="2984">
                  <c:v>400</c:v>
                </c:pt>
                <c:pt idx="2985">
                  <c:v>400</c:v>
                </c:pt>
                <c:pt idx="2986">
                  <c:v>400</c:v>
                </c:pt>
                <c:pt idx="2987">
                  <c:v>400</c:v>
                </c:pt>
                <c:pt idx="2988">
                  <c:v>400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400</c:v>
                </c:pt>
                <c:pt idx="2994">
                  <c:v>400</c:v>
                </c:pt>
                <c:pt idx="2995">
                  <c:v>400</c:v>
                </c:pt>
                <c:pt idx="2996">
                  <c:v>400</c:v>
                </c:pt>
                <c:pt idx="2997">
                  <c:v>400</c:v>
                </c:pt>
                <c:pt idx="2998">
                  <c:v>400</c:v>
                </c:pt>
                <c:pt idx="2999">
                  <c:v>400</c:v>
                </c:pt>
                <c:pt idx="3000">
                  <c:v>400</c:v>
                </c:pt>
                <c:pt idx="3001">
                  <c:v>400</c:v>
                </c:pt>
                <c:pt idx="3002">
                  <c:v>400</c:v>
                </c:pt>
                <c:pt idx="3003">
                  <c:v>400</c:v>
                </c:pt>
                <c:pt idx="3004">
                  <c:v>400</c:v>
                </c:pt>
                <c:pt idx="3005">
                  <c:v>400</c:v>
                </c:pt>
                <c:pt idx="3006">
                  <c:v>400</c:v>
                </c:pt>
                <c:pt idx="3007">
                  <c:v>400</c:v>
                </c:pt>
                <c:pt idx="3008">
                  <c:v>400</c:v>
                </c:pt>
                <c:pt idx="3009">
                  <c:v>400</c:v>
                </c:pt>
                <c:pt idx="3010">
                  <c:v>400</c:v>
                </c:pt>
                <c:pt idx="3011">
                  <c:v>400</c:v>
                </c:pt>
                <c:pt idx="3012">
                  <c:v>400</c:v>
                </c:pt>
                <c:pt idx="3013">
                  <c:v>400</c:v>
                </c:pt>
                <c:pt idx="3014">
                  <c:v>400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400</c:v>
                </c:pt>
                <c:pt idx="3019">
                  <c:v>400</c:v>
                </c:pt>
                <c:pt idx="3020">
                  <c:v>400</c:v>
                </c:pt>
                <c:pt idx="3021">
                  <c:v>400</c:v>
                </c:pt>
                <c:pt idx="3022">
                  <c:v>400</c:v>
                </c:pt>
                <c:pt idx="3023">
                  <c:v>400</c:v>
                </c:pt>
                <c:pt idx="3024">
                  <c:v>400</c:v>
                </c:pt>
                <c:pt idx="3025">
                  <c:v>400</c:v>
                </c:pt>
                <c:pt idx="3026">
                  <c:v>400</c:v>
                </c:pt>
                <c:pt idx="3027">
                  <c:v>400</c:v>
                </c:pt>
                <c:pt idx="3028">
                  <c:v>400</c:v>
                </c:pt>
                <c:pt idx="3029">
                  <c:v>400</c:v>
                </c:pt>
                <c:pt idx="3030">
                  <c:v>400</c:v>
                </c:pt>
                <c:pt idx="3031">
                  <c:v>400</c:v>
                </c:pt>
                <c:pt idx="3032">
                  <c:v>400</c:v>
                </c:pt>
                <c:pt idx="3033">
                  <c:v>400</c:v>
                </c:pt>
                <c:pt idx="3034">
                  <c:v>400</c:v>
                </c:pt>
                <c:pt idx="3035">
                  <c:v>400</c:v>
                </c:pt>
                <c:pt idx="3036">
                  <c:v>400</c:v>
                </c:pt>
                <c:pt idx="3037">
                  <c:v>400</c:v>
                </c:pt>
                <c:pt idx="3038">
                  <c:v>400</c:v>
                </c:pt>
                <c:pt idx="3039">
                  <c:v>400</c:v>
                </c:pt>
                <c:pt idx="3040">
                  <c:v>400</c:v>
                </c:pt>
                <c:pt idx="3041">
                  <c:v>400</c:v>
                </c:pt>
                <c:pt idx="3042">
                  <c:v>400</c:v>
                </c:pt>
                <c:pt idx="3043">
                  <c:v>400</c:v>
                </c:pt>
                <c:pt idx="3044">
                  <c:v>400</c:v>
                </c:pt>
                <c:pt idx="3045">
                  <c:v>400</c:v>
                </c:pt>
                <c:pt idx="3046">
                  <c:v>400</c:v>
                </c:pt>
                <c:pt idx="3047">
                  <c:v>400</c:v>
                </c:pt>
                <c:pt idx="3048">
                  <c:v>400</c:v>
                </c:pt>
                <c:pt idx="3049">
                  <c:v>400</c:v>
                </c:pt>
                <c:pt idx="3050">
                  <c:v>400</c:v>
                </c:pt>
                <c:pt idx="3051">
                  <c:v>400</c:v>
                </c:pt>
                <c:pt idx="3052">
                  <c:v>400</c:v>
                </c:pt>
                <c:pt idx="3053">
                  <c:v>400</c:v>
                </c:pt>
                <c:pt idx="3054">
                  <c:v>400</c:v>
                </c:pt>
                <c:pt idx="3055">
                  <c:v>400</c:v>
                </c:pt>
                <c:pt idx="3056">
                  <c:v>400</c:v>
                </c:pt>
                <c:pt idx="3057">
                  <c:v>400</c:v>
                </c:pt>
                <c:pt idx="3058">
                  <c:v>400</c:v>
                </c:pt>
                <c:pt idx="3059">
                  <c:v>400</c:v>
                </c:pt>
                <c:pt idx="3060">
                  <c:v>400</c:v>
                </c:pt>
                <c:pt idx="3061">
                  <c:v>400</c:v>
                </c:pt>
                <c:pt idx="3062">
                  <c:v>400</c:v>
                </c:pt>
                <c:pt idx="3063">
                  <c:v>400</c:v>
                </c:pt>
                <c:pt idx="3064">
                  <c:v>400</c:v>
                </c:pt>
                <c:pt idx="3065">
                  <c:v>400</c:v>
                </c:pt>
                <c:pt idx="3066">
                  <c:v>400</c:v>
                </c:pt>
                <c:pt idx="3067">
                  <c:v>400</c:v>
                </c:pt>
                <c:pt idx="3068">
                  <c:v>400</c:v>
                </c:pt>
                <c:pt idx="3069">
                  <c:v>400</c:v>
                </c:pt>
                <c:pt idx="3070">
                  <c:v>400</c:v>
                </c:pt>
                <c:pt idx="3071">
                  <c:v>400</c:v>
                </c:pt>
                <c:pt idx="3072">
                  <c:v>400</c:v>
                </c:pt>
                <c:pt idx="3073">
                  <c:v>400</c:v>
                </c:pt>
                <c:pt idx="3074">
                  <c:v>400</c:v>
                </c:pt>
                <c:pt idx="3075">
                  <c:v>400</c:v>
                </c:pt>
                <c:pt idx="3076">
                  <c:v>400</c:v>
                </c:pt>
                <c:pt idx="3077">
                  <c:v>400</c:v>
                </c:pt>
                <c:pt idx="3078">
                  <c:v>400</c:v>
                </c:pt>
                <c:pt idx="3079">
                  <c:v>400</c:v>
                </c:pt>
                <c:pt idx="3080">
                  <c:v>400</c:v>
                </c:pt>
                <c:pt idx="3081">
                  <c:v>400</c:v>
                </c:pt>
                <c:pt idx="3082">
                  <c:v>400</c:v>
                </c:pt>
                <c:pt idx="3083">
                  <c:v>400</c:v>
                </c:pt>
                <c:pt idx="3084">
                  <c:v>400</c:v>
                </c:pt>
                <c:pt idx="3085">
                  <c:v>400</c:v>
                </c:pt>
                <c:pt idx="3086">
                  <c:v>400</c:v>
                </c:pt>
                <c:pt idx="3087">
                  <c:v>400</c:v>
                </c:pt>
                <c:pt idx="3088">
                  <c:v>400</c:v>
                </c:pt>
                <c:pt idx="3089">
                  <c:v>400</c:v>
                </c:pt>
                <c:pt idx="3090">
                  <c:v>400</c:v>
                </c:pt>
                <c:pt idx="3091">
                  <c:v>400</c:v>
                </c:pt>
                <c:pt idx="3092">
                  <c:v>400</c:v>
                </c:pt>
                <c:pt idx="3093">
                  <c:v>400</c:v>
                </c:pt>
                <c:pt idx="3094">
                  <c:v>400</c:v>
                </c:pt>
                <c:pt idx="3095">
                  <c:v>400</c:v>
                </c:pt>
                <c:pt idx="3096">
                  <c:v>400</c:v>
                </c:pt>
                <c:pt idx="3097">
                  <c:v>400</c:v>
                </c:pt>
                <c:pt idx="3098">
                  <c:v>400</c:v>
                </c:pt>
                <c:pt idx="3099">
                  <c:v>400</c:v>
                </c:pt>
                <c:pt idx="3100">
                  <c:v>400</c:v>
                </c:pt>
                <c:pt idx="3101">
                  <c:v>400</c:v>
                </c:pt>
                <c:pt idx="3102">
                  <c:v>400</c:v>
                </c:pt>
                <c:pt idx="3103">
                  <c:v>400</c:v>
                </c:pt>
                <c:pt idx="3104">
                  <c:v>400</c:v>
                </c:pt>
                <c:pt idx="3105">
                  <c:v>400</c:v>
                </c:pt>
                <c:pt idx="3106">
                  <c:v>400</c:v>
                </c:pt>
                <c:pt idx="3107">
                  <c:v>400</c:v>
                </c:pt>
                <c:pt idx="3108">
                  <c:v>400</c:v>
                </c:pt>
                <c:pt idx="3109">
                  <c:v>400</c:v>
                </c:pt>
                <c:pt idx="3110">
                  <c:v>400</c:v>
                </c:pt>
                <c:pt idx="3111">
                  <c:v>400</c:v>
                </c:pt>
                <c:pt idx="3112">
                  <c:v>400</c:v>
                </c:pt>
                <c:pt idx="3113">
                  <c:v>400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400</c:v>
                </c:pt>
                <c:pt idx="3118">
                  <c:v>400</c:v>
                </c:pt>
                <c:pt idx="3119">
                  <c:v>400</c:v>
                </c:pt>
                <c:pt idx="3120">
                  <c:v>400</c:v>
                </c:pt>
                <c:pt idx="3121">
                  <c:v>400</c:v>
                </c:pt>
                <c:pt idx="3122">
                  <c:v>400</c:v>
                </c:pt>
                <c:pt idx="3123">
                  <c:v>400</c:v>
                </c:pt>
                <c:pt idx="3124">
                  <c:v>400</c:v>
                </c:pt>
                <c:pt idx="3125">
                  <c:v>400</c:v>
                </c:pt>
                <c:pt idx="3126">
                  <c:v>400</c:v>
                </c:pt>
                <c:pt idx="3127">
                  <c:v>400</c:v>
                </c:pt>
                <c:pt idx="3128">
                  <c:v>400</c:v>
                </c:pt>
                <c:pt idx="3129">
                  <c:v>400</c:v>
                </c:pt>
                <c:pt idx="3130">
                  <c:v>400</c:v>
                </c:pt>
                <c:pt idx="3131">
                  <c:v>400</c:v>
                </c:pt>
                <c:pt idx="3132">
                  <c:v>400</c:v>
                </c:pt>
                <c:pt idx="3133">
                  <c:v>400</c:v>
                </c:pt>
                <c:pt idx="3134">
                  <c:v>400</c:v>
                </c:pt>
                <c:pt idx="3135">
                  <c:v>400</c:v>
                </c:pt>
                <c:pt idx="3136">
                  <c:v>400</c:v>
                </c:pt>
                <c:pt idx="3137">
                  <c:v>400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400</c:v>
                </c:pt>
                <c:pt idx="3142">
                  <c:v>400</c:v>
                </c:pt>
                <c:pt idx="3143">
                  <c:v>400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400</c:v>
                </c:pt>
                <c:pt idx="3148">
                  <c:v>400</c:v>
                </c:pt>
                <c:pt idx="3149">
                  <c:v>400</c:v>
                </c:pt>
                <c:pt idx="3150">
                  <c:v>400</c:v>
                </c:pt>
                <c:pt idx="3151">
                  <c:v>400</c:v>
                </c:pt>
                <c:pt idx="3152">
                  <c:v>400</c:v>
                </c:pt>
                <c:pt idx="3153">
                  <c:v>400</c:v>
                </c:pt>
                <c:pt idx="3154">
                  <c:v>400</c:v>
                </c:pt>
                <c:pt idx="3155">
                  <c:v>400</c:v>
                </c:pt>
                <c:pt idx="3156">
                  <c:v>400</c:v>
                </c:pt>
                <c:pt idx="3157">
                  <c:v>400</c:v>
                </c:pt>
                <c:pt idx="3158">
                  <c:v>400</c:v>
                </c:pt>
                <c:pt idx="3159">
                  <c:v>400</c:v>
                </c:pt>
                <c:pt idx="3160">
                  <c:v>400</c:v>
                </c:pt>
                <c:pt idx="3161">
                  <c:v>400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400</c:v>
                </c:pt>
                <c:pt idx="3166">
                  <c:v>400</c:v>
                </c:pt>
                <c:pt idx="3167">
                  <c:v>400</c:v>
                </c:pt>
                <c:pt idx="3168">
                  <c:v>400</c:v>
                </c:pt>
                <c:pt idx="3169">
                  <c:v>400</c:v>
                </c:pt>
                <c:pt idx="3170">
                  <c:v>400</c:v>
                </c:pt>
                <c:pt idx="3171">
                  <c:v>400</c:v>
                </c:pt>
                <c:pt idx="3172">
                  <c:v>400</c:v>
                </c:pt>
                <c:pt idx="3173">
                  <c:v>400</c:v>
                </c:pt>
                <c:pt idx="3174">
                  <c:v>400</c:v>
                </c:pt>
                <c:pt idx="3175">
                  <c:v>400</c:v>
                </c:pt>
                <c:pt idx="3176">
                  <c:v>400</c:v>
                </c:pt>
                <c:pt idx="3177">
                  <c:v>500</c:v>
                </c:pt>
                <c:pt idx="3178">
                  <c:v>500</c:v>
                </c:pt>
                <c:pt idx="3179">
                  <c:v>500</c:v>
                </c:pt>
                <c:pt idx="3180">
                  <c:v>500</c:v>
                </c:pt>
                <c:pt idx="3181">
                  <c:v>500</c:v>
                </c:pt>
                <c:pt idx="3182">
                  <c:v>500</c:v>
                </c:pt>
                <c:pt idx="3183">
                  <c:v>500</c:v>
                </c:pt>
                <c:pt idx="3184">
                  <c:v>400</c:v>
                </c:pt>
                <c:pt idx="3185">
                  <c:v>400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400</c:v>
                </c:pt>
                <c:pt idx="3190">
                  <c:v>400</c:v>
                </c:pt>
                <c:pt idx="3191">
                  <c:v>400</c:v>
                </c:pt>
                <c:pt idx="3192">
                  <c:v>400</c:v>
                </c:pt>
                <c:pt idx="3193">
                  <c:v>400</c:v>
                </c:pt>
                <c:pt idx="3194">
                  <c:v>400</c:v>
                </c:pt>
                <c:pt idx="3195">
                  <c:v>400</c:v>
                </c:pt>
                <c:pt idx="3196">
                  <c:v>400</c:v>
                </c:pt>
                <c:pt idx="3197">
                  <c:v>400</c:v>
                </c:pt>
                <c:pt idx="3198">
                  <c:v>400</c:v>
                </c:pt>
                <c:pt idx="3199">
                  <c:v>400</c:v>
                </c:pt>
                <c:pt idx="3200">
                  <c:v>400</c:v>
                </c:pt>
                <c:pt idx="3201">
                  <c:v>400</c:v>
                </c:pt>
                <c:pt idx="3202">
                  <c:v>400</c:v>
                </c:pt>
                <c:pt idx="3203">
                  <c:v>400</c:v>
                </c:pt>
                <c:pt idx="3204">
                  <c:v>400</c:v>
                </c:pt>
                <c:pt idx="3205">
                  <c:v>400</c:v>
                </c:pt>
                <c:pt idx="3206">
                  <c:v>400</c:v>
                </c:pt>
                <c:pt idx="3207">
                  <c:v>400</c:v>
                </c:pt>
                <c:pt idx="3208">
                  <c:v>400</c:v>
                </c:pt>
                <c:pt idx="3209">
                  <c:v>400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400</c:v>
                </c:pt>
                <c:pt idx="3214">
                  <c:v>400</c:v>
                </c:pt>
                <c:pt idx="3215">
                  <c:v>400</c:v>
                </c:pt>
                <c:pt idx="3216">
                  <c:v>400</c:v>
                </c:pt>
                <c:pt idx="3217">
                  <c:v>400</c:v>
                </c:pt>
                <c:pt idx="3218">
                  <c:v>400</c:v>
                </c:pt>
                <c:pt idx="3219">
                  <c:v>400</c:v>
                </c:pt>
                <c:pt idx="3220">
                  <c:v>400</c:v>
                </c:pt>
                <c:pt idx="3221">
                  <c:v>400</c:v>
                </c:pt>
                <c:pt idx="3222">
                  <c:v>400</c:v>
                </c:pt>
                <c:pt idx="3223">
                  <c:v>400</c:v>
                </c:pt>
                <c:pt idx="3224">
                  <c:v>400</c:v>
                </c:pt>
                <c:pt idx="3225">
                  <c:v>400</c:v>
                </c:pt>
                <c:pt idx="3226">
                  <c:v>400</c:v>
                </c:pt>
                <c:pt idx="3227">
                  <c:v>400</c:v>
                </c:pt>
                <c:pt idx="3228">
                  <c:v>400</c:v>
                </c:pt>
                <c:pt idx="3229">
                  <c:v>400</c:v>
                </c:pt>
                <c:pt idx="3230">
                  <c:v>400</c:v>
                </c:pt>
                <c:pt idx="3231">
                  <c:v>400</c:v>
                </c:pt>
                <c:pt idx="3232">
                  <c:v>400</c:v>
                </c:pt>
                <c:pt idx="3233">
                  <c:v>400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400</c:v>
                </c:pt>
                <c:pt idx="3238">
                  <c:v>400</c:v>
                </c:pt>
                <c:pt idx="3239">
                  <c:v>400</c:v>
                </c:pt>
                <c:pt idx="3240">
                  <c:v>400</c:v>
                </c:pt>
                <c:pt idx="3241">
                  <c:v>400</c:v>
                </c:pt>
                <c:pt idx="3242">
                  <c:v>400</c:v>
                </c:pt>
                <c:pt idx="3243">
                  <c:v>400</c:v>
                </c:pt>
                <c:pt idx="3244">
                  <c:v>400</c:v>
                </c:pt>
                <c:pt idx="3245">
                  <c:v>400</c:v>
                </c:pt>
                <c:pt idx="3246">
                  <c:v>400</c:v>
                </c:pt>
                <c:pt idx="3247">
                  <c:v>400</c:v>
                </c:pt>
                <c:pt idx="3248">
                  <c:v>400</c:v>
                </c:pt>
                <c:pt idx="3249">
                  <c:v>400</c:v>
                </c:pt>
                <c:pt idx="3250">
                  <c:v>400</c:v>
                </c:pt>
                <c:pt idx="3251">
                  <c:v>400</c:v>
                </c:pt>
                <c:pt idx="3252">
                  <c:v>400</c:v>
                </c:pt>
                <c:pt idx="3253">
                  <c:v>400</c:v>
                </c:pt>
                <c:pt idx="3254">
                  <c:v>400</c:v>
                </c:pt>
                <c:pt idx="3255">
                  <c:v>400</c:v>
                </c:pt>
                <c:pt idx="3256">
                  <c:v>400</c:v>
                </c:pt>
                <c:pt idx="3257">
                  <c:v>400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400</c:v>
                </c:pt>
                <c:pt idx="3262">
                  <c:v>400</c:v>
                </c:pt>
                <c:pt idx="3263">
                  <c:v>400</c:v>
                </c:pt>
                <c:pt idx="3264">
                  <c:v>400</c:v>
                </c:pt>
                <c:pt idx="3265">
                  <c:v>400</c:v>
                </c:pt>
                <c:pt idx="3266">
                  <c:v>500</c:v>
                </c:pt>
                <c:pt idx="3267">
                  <c:v>600</c:v>
                </c:pt>
                <c:pt idx="3268">
                  <c:v>600</c:v>
                </c:pt>
                <c:pt idx="3269">
                  <c:v>600</c:v>
                </c:pt>
                <c:pt idx="3270">
                  <c:v>600</c:v>
                </c:pt>
                <c:pt idx="3271">
                  <c:v>600</c:v>
                </c:pt>
                <c:pt idx="3272">
                  <c:v>600</c:v>
                </c:pt>
                <c:pt idx="3273">
                  <c:v>600</c:v>
                </c:pt>
                <c:pt idx="3274">
                  <c:v>600</c:v>
                </c:pt>
                <c:pt idx="3275">
                  <c:v>600</c:v>
                </c:pt>
                <c:pt idx="3276">
                  <c:v>600</c:v>
                </c:pt>
                <c:pt idx="3277">
                  <c:v>600</c:v>
                </c:pt>
                <c:pt idx="3278">
                  <c:v>500</c:v>
                </c:pt>
                <c:pt idx="3279">
                  <c:v>500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500</c:v>
                </c:pt>
                <c:pt idx="3284">
                  <c:v>500</c:v>
                </c:pt>
                <c:pt idx="3285">
                  <c:v>500</c:v>
                </c:pt>
                <c:pt idx="3286">
                  <c:v>500</c:v>
                </c:pt>
                <c:pt idx="3287">
                  <c:v>400</c:v>
                </c:pt>
                <c:pt idx="3288">
                  <c:v>400</c:v>
                </c:pt>
                <c:pt idx="3289">
                  <c:v>400</c:v>
                </c:pt>
                <c:pt idx="3290">
                  <c:v>500</c:v>
                </c:pt>
                <c:pt idx="3291">
                  <c:v>500</c:v>
                </c:pt>
                <c:pt idx="3292">
                  <c:v>500</c:v>
                </c:pt>
                <c:pt idx="3293">
                  <c:v>500</c:v>
                </c:pt>
                <c:pt idx="3294">
                  <c:v>500</c:v>
                </c:pt>
                <c:pt idx="3295">
                  <c:v>500</c:v>
                </c:pt>
                <c:pt idx="3296">
                  <c:v>500</c:v>
                </c:pt>
                <c:pt idx="3297">
                  <c:v>500</c:v>
                </c:pt>
                <c:pt idx="3298">
                  <c:v>500</c:v>
                </c:pt>
                <c:pt idx="3299">
                  <c:v>500</c:v>
                </c:pt>
                <c:pt idx="3300">
                  <c:v>500</c:v>
                </c:pt>
                <c:pt idx="3301">
                  <c:v>500</c:v>
                </c:pt>
                <c:pt idx="3302">
                  <c:v>500</c:v>
                </c:pt>
                <c:pt idx="3303">
                  <c:v>500</c:v>
                </c:pt>
                <c:pt idx="3304">
                  <c:v>500</c:v>
                </c:pt>
                <c:pt idx="3305">
                  <c:v>500</c:v>
                </c:pt>
                <c:pt idx="3306">
                  <c:v>400</c:v>
                </c:pt>
                <c:pt idx="3307">
                  <c:v>400</c:v>
                </c:pt>
                <c:pt idx="3308">
                  <c:v>400</c:v>
                </c:pt>
                <c:pt idx="3309">
                  <c:v>400</c:v>
                </c:pt>
                <c:pt idx="3310">
                  <c:v>400</c:v>
                </c:pt>
                <c:pt idx="3311">
                  <c:v>400</c:v>
                </c:pt>
                <c:pt idx="3312">
                  <c:v>400</c:v>
                </c:pt>
                <c:pt idx="3313">
                  <c:v>400</c:v>
                </c:pt>
                <c:pt idx="3314">
                  <c:v>400</c:v>
                </c:pt>
                <c:pt idx="3315">
                  <c:v>400</c:v>
                </c:pt>
                <c:pt idx="3316">
                  <c:v>400</c:v>
                </c:pt>
                <c:pt idx="3317">
                  <c:v>400</c:v>
                </c:pt>
                <c:pt idx="3318">
                  <c:v>400</c:v>
                </c:pt>
                <c:pt idx="3319">
                  <c:v>400</c:v>
                </c:pt>
                <c:pt idx="3320">
                  <c:v>400</c:v>
                </c:pt>
                <c:pt idx="3321">
                  <c:v>400</c:v>
                </c:pt>
                <c:pt idx="3322">
                  <c:v>400</c:v>
                </c:pt>
                <c:pt idx="3323">
                  <c:v>400</c:v>
                </c:pt>
                <c:pt idx="3324">
                  <c:v>400</c:v>
                </c:pt>
                <c:pt idx="3325">
                  <c:v>400</c:v>
                </c:pt>
                <c:pt idx="3326">
                  <c:v>400</c:v>
                </c:pt>
                <c:pt idx="3327">
                  <c:v>400</c:v>
                </c:pt>
                <c:pt idx="3328">
                  <c:v>400</c:v>
                </c:pt>
                <c:pt idx="3329">
                  <c:v>400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400</c:v>
                </c:pt>
                <c:pt idx="3334">
                  <c:v>400</c:v>
                </c:pt>
                <c:pt idx="3335">
                  <c:v>400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400</c:v>
                </c:pt>
                <c:pt idx="3340">
                  <c:v>400</c:v>
                </c:pt>
                <c:pt idx="3341">
                  <c:v>400</c:v>
                </c:pt>
                <c:pt idx="3342">
                  <c:v>400</c:v>
                </c:pt>
                <c:pt idx="3343">
                  <c:v>400</c:v>
                </c:pt>
                <c:pt idx="3344">
                  <c:v>400</c:v>
                </c:pt>
                <c:pt idx="3345">
                  <c:v>400</c:v>
                </c:pt>
                <c:pt idx="3346">
                  <c:v>400</c:v>
                </c:pt>
                <c:pt idx="3347">
                  <c:v>400</c:v>
                </c:pt>
                <c:pt idx="3348">
                  <c:v>400</c:v>
                </c:pt>
                <c:pt idx="3349">
                  <c:v>400</c:v>
                </c:pt>
                <c:pt idx="3350">
                  <c:v>400</c:v>
                </c:pt>
                <c:pt idx="3351">
                  <c:v>400</c:v>
                </c:pt>
                <c:pt idx="3352">
                  <c:v>400</c:v>
                </c:pt>
                <c:pt idx="3353">
                  <c:v>400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400</c:v>
                </c:pt>
                <c:pt idx="3358">
                  <c:v>400</c:v>
                </c:pt>
                <c:pt idx="3359">
                  <c:v>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400</c:v>
                </c:pt>
                <c:pt idx="3364">
                  <c:v>400</c:v>
                </c:pt>
                <c:pt idx="3365">
                  <c:v>400</c:v>
                </c:pt>
                <c:pt idx="3366">
                  <c:v>400</c:v>
                </c:pt>
                <c:pt idx="3367">
                  <c:v>400</c:v>
                </c:pt>
                <c:pt idx="3368">
                  <c:v>500</c:v>
                </c:pt>
                <c:pt idx="3369">
                  <c:v>400</c:v>
                </c:pt>
                <c:pt idx="3370">
                  <c:v>400</c:v>
                </c:pt>
                <c:pt idx="3371">
                  <c:v>400</c:v>
                </c:pt>
                <c:pt idx="3372">
                  <c:v>400</c:v>
                </c:pt>
                <c:pt idx="3373">
                  <c:v>400</c:v>
                </c:pt>
                <c:pt idx="3374">
                  <c:v>400</c:v>
                </c:pt>
                <c:pt idx="3375">
                  <c:v>400</c:v>
                </c:pt>
                <c:pt idx="3376">
                  <c:v>400</c:v>
                </c:pt>
                <c:pt idx="3377">
                  <c:v>400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400</c:v>
                </c:pt>
                <c:pt idx="3382">
                  <c:v>400</c:v>
                </c:pt>
                <c:pt idx="3383">
                  <c:v>400</c:v>
                </c:pt>
                <c:pt idx="3384">
                  <c:v>400</c:v>
                </c:pt>
                <c:pt idx="3385">
                  <c:v>400</c:v>
                </c:pt>
                <c:pt idx="3386">
                  <c:v>400</c:v>
                </c:pt>
                <c:pt idx="3387">
                  <c:v>400</c:v>
                </c:pt>
                <c:pt idx="3388">
                  <c:v>400</c:v>
                </c:pt>
                <c:pt idx="3389">
                  <c:v>400</c:v>
                </c:pt>
                <c:pt idx="3390">
                  <c:v>400</c:v>
                </c:pt>
                <c:pt idx="3391">
                  <c:v>400</c:v>
                </c:pt>
                <c:pt idx="3392">
                  <c:v>400</c:v>
                </c:pt>
                <c:pt idx="3393">
                  <c:v>400</c:v>
                </c:pt>
                <c:pt idx="3394">
                  <c:v>400</c:v>
                </c:pt>
                <c:pt idx="3395">
                  <c:v>400</c:v>
                </c:pt>
                <c:pt idx="3396">
                  <c:v>400</c:v>
                </c:pt>
                <c:pt idx="3397">
                  <c:v>400</c:v>
                </c:pt>
                <c:pt idx="3398">
                  <c:v>400</c:v>
                </c:pt>
                <c:pt idx="3399">
                  <c:v>400</c:v>
                </c:pt>
                <c:pt idx="3400">
                  <c:v>400</c:v>
                </c:pt>
                <c:pt idx="3401">
                  <c:v>400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400</c:v>
                </c:pt>
                <c:pt idx="3406">
                  <c:v>400</c:v>
                </c:pt>
                <c:pt idx="3407">
                  <c:v>400</c:v>
                </c:pt>
                <c:pt idx="3408">
                  <c:v>400</c:v>
                </c:pt>
                <c:pt idx="3409">
                  <c:v>400</c:v>
                </c:pt>
                <c:pt idx="3410">
                  <c:v>400</c:v>
                </c:pt>
                <c:pt idx="3411">
                  <c:v>400</c:v>
                </c:pt>
                <c:pt idx="3412">
                  <c:v>400</c:v>
                </c:pt>
                <c:pt idx="3413">
                  <c:v>400</c:v>
                </c:pt>
                <c:pt idx="3414">
                  <c:v>400</c:v>
                </c:pt>
                <c:pt idx="3415">
                  <c:v>400</c:v>
                </c:pt>
                <c:pt idx="3416">
                  <c:v>400</c:v>
                </c:pt>
                <c:pt idx="3417">
                  <c:v>400</c:v>
                </c:pt>
                <c:pt idx="3418">
                  <c:v>400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400</c:v>
                </c:pt>
                <c:pt idx="3424">
                  <c:v>400</c:v>
                </c:pt>
                <c:pt idx="3425">
                  <c:v>400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400</c:v>
                </c:pt>
                <c:pt idx="3430">
                  <c:v>400</c:v>
                </c:pt>
                <c:pt idx="3431">
                  <c:v>400</c:v>
                </c:pt>
                <c:pt idx="3432">
                  <c:v>400</c:v>
                </c:pt>
                <c:pt idx="3433">
                  <c:v>400</c:v>
                </c:pt>
                <c:pt idx="3434">
                  <c:v>400</c:v>
                </c:pt>
                <c:pt idx="3435">
                  <c:v>400</c:v>
                </c:pt>
                <c:pt idx="3436">
                  <c:v>400</c:v>
                </c:pt>
                <c:pt idx="3437">
                  <c:v>400</c:v>
                </c:pt>
                <c:pt idx="3438">
                  <c:v>400</c:v>
                </c:pt>
                <c:pt idx="3439">
                  <c:v>400</c:v>
                </c:pt>
                <c:pt idx="3440">
                  <c:v>400</c:v>
                </c:pt>
                <c:pt idx="3441">
                  <c:v>400</c:v>
                </c:pt>
                <c:pt idx="3442">
                  <c:v>400</c:v>
                </c:pt>
                <c:pt idx="3443">
                  <c:v>400</c:v>
                </c:pt>
                <c:pt idx="3444">
                  <c:v>400</c:v>
                </c:pt>
                <c:pt idx="3445">
                  <c:v>400</c:v>
                </c:pt>
                <c:pt idx="3446">
                  <c:v>400</c:v>
                </c:pt>
                <c:pt idx="3447">
                  <c:v>400</c:v>
                </c:pt>
                <c:pt idx="3448">
                  <c:v>400</c:v>
                </c:pt>
                <c:pt idx="3449">
                  <c:v>400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400</c:v>
                </c:pt>
                <c:pt idx="3454">
                  <c:v>400</c:v>
                </c:pt>
                <c:pt idx="3455">
                  <c:v>400</c:v>
                </c:pt>
                <c:pt idx="3456">
                  <c:v>400</c:v>
                </c:pt>
                <c:pt idx="3457">
                  <c:v>400</c:v>
                </c:pt>
                <c:pt idx="3458">
                  <c:v>400</c:v>
                </c:pt>
                <c:pt idx="3459">
                  <c:v>400</c:v>
                </c:pt>
                <c:pt idx="3460">
                  <c:v>400</c:v>
                </c:pt>
                <c:pt idx="3461">
                  <c:v>400</c:v>
                </c:pt>
                <c:pt idx="3462">
                  <c:v>400</c:v>
                </c:pt>
                <c:pt idx="3463">
                  <c:v>400</c:v>
                </c:pt>
                <c:pt idx="3464">
                  <c:v>400</c:v>
                </c:pt>
                <c:pt idx="3465">
                  <c:v>400</c:v>
                </c:pt>
                <c:pt idx="3466">
                  <c:v>400</c:v>
                </c:pt>
                <c:pt idx="3467">
                  <c:v>400</c:v>
                </c:pt>
                <c:pt idx="3468">
                  <c:v>400</c:v>
                </c:pt>
                <c:pt idx="3469">
                  <c:v>400</c:v>
                </c:pt>
                <c:pt idx="3470">
                  <c:v>400</c:v>
                </c:pt>
                <c:pt idx="3471">
                  <c:v>400</c:v>
                </c:pt>
                <c:pt idx="3472">
                  <c:v>400</c:v>
                </c:pt>
                <c:pt idx="3473">
                  <c:v>400</c:v>
                </c:pt>
                <c:pt idx="3474">
                  <c:v>400</c:v>
                </c:pt>
                <c:pt idx="3475">
                  <c:v>400</c:v>
                </c:pt>
                <c:pt idx="3476">
                  <c:v>400</c:v>
                </c:pt>
                <c:pt idx="3477">
                  <c:v>400</c:v>
                </c:pt>
                <c:pt idx="3478">
                  <c:v>400</c:v>
                </c:pt>
                <c:pt idx="3479">
                  <c:v>400</c:v>
                </c:pt>
                <c:pt idx="3480">
                  <c:v>400</c:v>
                </c:pt>
                <c:pt idx="3481">
                  <c:v>400</c:v>
                </c:pt>
                <c:pt idx="3482">
                  <c:v>400</c:v>
                </c:pt>
                <c:pt idx="3483">
                  <c:v>400</c:v>
                </c:pt>
                <c:pt idx="3484">
                  <c:v>400</c:v>
                </c:pt>
                <c:pt idx="3485">
                  <c:v>400</c:v>
                </c:pt>
                <c:pt idx="3486">
                  <c:v>400</c:v>
                </c:pt>
                <c:pt idx="3487">
                  <c:v>400</c:v>
                </c:pt>
                <c:pt idx="3488">
                  <c:v>400</c:v>
                </c:pt>
                <c:pt idx="3489">
                  <c:v>400</c:v>
                </c:pt>
                <c:pt idx="3490">
                  <c:v>400</c:v>
                </c:pt>
                <c:pt idx="3491">
                  <c:v>400</c:v>
                </c:pt>
                <c:pt idx="3492">
                  <c:v>400</c:v>
                </c:pt>
                <c:pt idx="3493">
                  <c:v>400</c:v>
                </c:pt>
                <c:pt idx="3494">
                  <c:v>400</c:v>
                </c:pt>
                <c:pt idx="3495">
                  <c:v>400</c:v>
                </c:pt>
                <c:pt idx="3496">
                  <c:v>400</c:v>
                </c:pt>
                <c:pt idx="3497">
                  <c:v>400</c:v>
                </c:pt>
                <c:pt idx="3498">
                  <c:v>400</c:v>
                </c:pt>
                <c:pt idx="3499">
                  <c:v>400</c:v>
                </c:pt>
                <c:pt idx="3500">
                  <c:v>400</c:v>
                </c:pt>
                <c:pt idx="3501">
                  <c:v>400</c:v>
                </c:pt>
                <c:pt idx="3502">
                  <c:v>400</c:v>
                </c:pt>
                <c:pt idx="3503">
                  <c:v>400</c:v>
                </c:pt>
                <c:pt idx="3504">
                  <c:v>400</c:v>
                </c:pt>
                <c:pt idx="3505">
                  <c:v>400</c:v>
                </c:pt>
                <c:pt idx="3506">
                  <c:v>400</c:v>
                </c:pt>
                <c:pt idx="3507">
                  <c:v>400</c:v>
                </c:pt>
                <c:pt idx="3508">
                  <c:v>400</c:v>
                </c:pt>
                <c:pt idx="3509">
                  <c:v>400</c:v>
                </c:pt>
                <c:pt idx="3510">
                  <c:v>400</c:v>
                </c:pt>
                <c:pt idx="3511">
                  <c:v>400</c:v>
                </c:pt>
                <c:pt idx="3512">
                  <c:v>400</c:v>
                </c:pt>
                <c:pt idx="3513">
                  <c:v>400</c:v>
                </c:pt>
                <c:pt idx="3514">
                  <c:v>400</c:v>
                </c:pt>
                <c:pt idx="3515">
                  <c:v>400</c:v>
                </c:pt>
                <c:pt idx="3516">
                  <c:v>400</c:v>
                </c:pt>
                <c:pt idx="3517">
                  <c:v>400</c:v>
                </c:pt>
                <c:pt idx="3518">
                  <c:v>400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400</c:v>
                </c:pt>
                <c:pt idx="3523">
                  <c:v>400</c:v>
                </c:pt>
                <c:pt idx="3524">
                  <c:v>400</c:v>
                </c:pt>
                <c:pt idx="3525">
                  <c:v>400</c:v>
                </c:pt>
                <c:pt idx="3526">
                  <c:v>400</c:v>
                </c:pt>
                <c:pt idx="3527">
                  <c:v>400</c:v>
                </c:pt>
                <c:pt idx="3528">
                  <c:v>400</c:v>
                </c:pt>
                <c:pt idx="3529">
                  <c:v>400</c:v>
                </c:pt>
                <c:pt idx="3530">
                  <c:v>400</c:v>
                </c:pt>
                <c:pt idx="3531">
                  <c:v>400</c:v>
                </c:pt>
                <c:pt idx="3532">
                  <c:v>400</c:v>
                </c:pt>
                <c:pt idx="3533">
                  <c:v>400</c:v>
                </c:pt>
                <c:pt idx="3534">
                  <c:v>400</c:v>
                </c:pt>
                <c:pt idx="3535">
                  <c:v>400</c:v>
                </c:pt>
                <c:pt idx="3536">
                  <c:v>400</c:v>
                </c:pt>
                <c:pt idx="3537">
                  <c:v>400</c:v>
                </c:pt>
                <c:pt idx="3538">
                  <c:v>400</c:v>
                </c:pt>
                <c:pt idx="3539">
                  <c:v>400</c:v>
                </c:pt>
                <c:pt idx="3540">
                  <c:v>400</c:v>
                </c:pt>
                <c:pt idx="3541">
                  <c:v>400</c:v>
                </c:pt>
                <c:pt idx="3542">
                  <c:v>400</c:v>
                </c:pt>
                <c:pt idx="3543">
                  <c:v>400</c:v>
                </c:pt>
                <c:pt idx="3544">
                  <c:v>400</c:v>
                </c:pt>
                <c:pt idx="3545">
                  <c:v>400</c:v>
                </c:pt>
                <c:pt idx="3546">
                  <c:v>400</c:v>
                </c:pt>
                <c:pt idx="3547">
                  <c:v>400</c:v>
                </c:pt>
                <c:pt idx="3548">
                  <c:v>400</c:v>
                </c:pt>
                <c:pt idx="3549">
                  <c:v>400</c:v>
                </c:pt>
                <c:pt idx="3550">
                  <c:v>400</c:v>
                </c:pt>
                <c:pt idx="3551">
                  <c:v>400</c:v>
                </c:pt>
                <c:pt idx="3552">
                  <c:v>400</c:v>
                </c:pt>
                <c:pt idx="3553">
                  <c:v>400</c:v>
                </c:pt>
                <c:pt idx="3554">
                  <c:v>400</c:v>
                </c:pt>
                <c:pt idx="3555">
                  <c:v>400</c:v>
                </c:pt>
                <c:pt idx="3556">
                  <c:v>400</c:v>
                </c:pt>
                <c:pt idx="3557">
                  <c:v>400</c:v>
                </c:pt>
                <c:pt idx="3558">
                  <c:v>400</c:v>
                </c:pt>
                <c:pt idx="3559">
                  <c:v>400</c:v>
                </c:pt>
                <c:pt idx="3560">
                  <c:v>400</c:v>
                </c:pt>
                <c:pt idx="3561">
                  <c:v>400</c:v>
                </c:pt>
                <c:pt idx="3562">
                  <c:v>400</c:v>
                </c:pt>
                <c:pt idx="3563">
                  <c:v>400</c:v>
                </c:pt>
                <c:pt idx="3564">
                  <c:v>400</c:v>
                </c:pt>
                <c:pt idx="3565">
                  <c:v>400</c:v>
                </c:pt>
                <c:pt idx="3566">
                  <c:v>400</c:v>
                </c:pt>
                <c:pt idx="3567">
                  <c:v>400</c:v>
                </c:pt>
                <c:pt idx="3568">
                  <c:v>400</c:v>
                </c:pt>
                <c:pt idx="3569">
                  <c:v>400</c:v>
                </c:pt>
                <c:pt idx="3570">
                  <c:v>400</c:v>
                </c:pt>
                <c:pt idx="3571">
                  <c:v>400</c:v>
                </c:pt>
                <c:pt idx="3572">
                  <c:v>400</c:v>
                </c:pt>
                <c:pt idx="3573">
                  <c:v>400</c:v>
                </c:pt>
                <c:pt idx="3574">
                  <c:v>400</c:v>
                </c:pt>
                <c:pt idx="3575">
                  <c:v>400</c:v>
                </c:pt>
                <c:pt idx="3576">
                  <c:v>400</c:v>
                </c:pt>
                <c:pt idx="3577">
                  <c:v>400</c:v>
                </c:pt>
                <c:pt idx="3578">
                  <c:v>400</c:v>
                </c:pt>
                <c:pt idx="3579">
                  <c:v>400</c:v>
                </c:pt>
                <c:pt idx="3580">
                  <c:v>400</c:v>
                </c:pt>
                <c:pt idx="3581">
                  <c:v>400</c:v>
                </c:pt>
                <c:pt idx="3582">
                  <c:v>400</c:v>
                </c:pt>
                <c:pt idx="3583">
                  <c:v>400</c:v>
                </c:pt>
                <c:pt idx="3584">
                  <c:v>400</c:v>
                </c:pt>
                <c:pt idx="3585">
                  <c:v>400</c:v>
                </c:pt>
                <c:pt idx="3586">
                  <c:v>400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400</c:v>
                </c:pt>
                <c:pt idx="3591">
                  <c:v>400</c:v>
                </c:pt>
                <c:pt idx="3592">
                  <c:v>400</c:v>
                </c:pt>
                <c:pt idx="3593">
                  <c:v>400</c:v>
                </c:pt>
                <c:pt idx="3594">
                  <c:v>400</c:v>
                </c:pt>
                <c:pt idx="3595">
                  <c:v>400</c:v>
                </c:pt>
                <c:pt idx="3596">
                  <c:v>400</c:v>
                </c:pt>
                <c:pt idx="3597">
                  <c:v>400</c:v>
                </c:pt>
                <c:pt idx="3598">
                  <c:v>400</c:v>
                </c:pt>
                <c:pt idx="3599">
                  <c:v>400</c:v>
                </c:pt>
                <c:pt idx="3600">
                  <c:v>400</c:v>
                </c:pt>
                <c:pt idx="3601">
                  <c:v>400</c:v>
                </c:pt>
                <c:pt idx="3602">
                  <c:v>400</c:v>
                </c:pt>
                <c:pt idx="3603">
                  <c:v>400</c:v>
                </c:pt>
                <c:pt idx="3604">
                  <c:v>400</c:v>
                </c:pt>
                <c:pt idx="3605">
                  <c:v>400</c:v>
                </c:pt>
                <c:pt idx="3606">
                  <c:v>400</c:v>
                </c:pt>
                <c:pt idx="3607">
                  <c:v>400</c:v>
                </c:pt>
                <c:pt idx="3608">
                  <c:v>400</c:v>
                </c:pt>
                <c:pt idx="3609">
                  <c:v>400</c:v>
                </c:pt>
                <c:pt idx="3610">
                  <c:v>400</c:v>
                </c:pt>
                <c:pt idx="3611">
                  <c:v>400</c:v>
                </c:pt>
                <c:pt idx="3612">
                  <c:v>400</c:v>
                </c:pt>
                <c:pt idx="3613">
                  <c:v>400</c:v>
                </c:pt>
                <c:pt idx="3614">
                  <c:v>400</c:v>
                </c:pt>
                <c:pt idx="3615">
                  <c:v>400</c:v>
                </c:pt>
                <c:pt idx="3616">
                  <c:v>400</c:v>
                </c:pt>
                <c:pt idx="3617">
                  <c:v>400</c:v>
                </c:pt>
                <c:pt idx="3618">
                  <c:v>400</c:v>
                </c:pt>
                <c:pt idx="3619">
                  <c:v>400</c:v>
                </c:pt>
                <c:pt idx="3620">
                  <c:v>400</c:v>
                </c:pt>
                <c:pt idx="3621">
                  <c:v>400</c:v>
                </c:pt>
                <c:pt idx="3622">
                  <c:v>400</c:v>
                </c:pt>
                <c:pt idx="3623">
                  <c:v>400</c:v>
                </c:pt>
                <c:pt idx="3624">
                  <c:v>400</c:v>
                </c:pt>
                <c:pt idx="3625">
                  <c:v>400</c:v>
                </c:pt>
                <c:pt idx="3626">
                  <c:v>400</c:v>
                </c:pt>
                <c:pt idx="3627">
                  <c:v>400</c:v>
                </c:pt>
                <c:pt idx="3628">
                  <c:v>400</c:v>
                </c:pt>
                <c:pt idx="3629">
                  <c:v>400</c:v>
                </c:pt>
                <c:pt idx="3630">
                  <c:v>400</c:v>
                </c:pt>
                <c:pt idx="3631">
                  <c:v>400</c:v>
                </c:pt>
                <c:pt idx="3632">
                  <c:v>400</c:v>
                </c:pt>
                <c:pt idx="3633">
                  <c:v>400</c:v>
                </c:pt>
                <c:pt idx="3634">
                  <c:v>400</c:v>
                </c:pt>
                <c:pt idx="3635">
                  <c:v>400</c:v>
                </c:pt>
                <c:pt idx="3636">
                  <c:v>400</c:v>
                </c:pt>
                <c:pt idx="3637">
                  <c:v>400</c:v>
                </c:pt>
                <c:pt idx="3638">
                  <c:v>400</c:v>
                </c:pt>
                <c:pt idx="3639">
                  <c:v>400</c:v>
                </c:pt>
                <c:pt idx="3640">
                  <c:v>400</c:v>
                </c:pt>
                <c:pt idx="3641">
                  <c:v>400</c:v>
                </c:pt>
                <c:pt idx="3642">
                  <c:v>400</c:v>
                </c:pt>
                <c:pt idx="3643">
                  <c:v>400</c:v>
                </c:pt>
                <c:pt idx="3644">
                  <c:v>400</c:v>
                </c:pt>
                <c:pt idx="3645">
                  <c:v>400</c:v>
                </c:pt>
                <c:pt idx="3646">
                  <c:v>400</c:v>
                </c:pt>
                <c:pt idx="3647">
                  <c:v>400</c:v>
                </c:pt>
                <c:pt idx="3648">
                  <c:v>400</c:v>
                </c:pt>
                <c:pt idx="3649">
                  <c:v>400</c:v>
                </c:pt>
                <c:pt idx="3650">
                  <c:v>400</c:v>
                </c:pt>
                <c:pt idx="3651">
                  <c:v>400</c:v>
                </c:pt>
                <c:pt idx="3652">
                  <c:v>400</c:v>
                </c:pt>
                <c:pt idx="3653">
                  <c:v>400</c:v>
                </c:pt>
                <c:pt idx="3654">
                  <c:v>400</c:v>
                </c:pt>
                <c:pt idx="3655">
                  <c:v>400</c:v>
                </c:pt>
                <c:pt idx="3656">
                  <c:v>400</c:v>
                </c:pt>
                <c:pt idx="3657">
                  <c:v>400</c:v>
                </c:pt>
                <c:pt idx="3658">
                  <c:v>400</c:v>
                </c:pt>
                <c:pt idx="3659">
                  <c:v>400</c:v>
                </c:pt>
                <c:pt idx="3660">
                  <c:v>400</c:v>
                </c:pt>
                <c:pt idx="3661">
                  <c:v>400</c:v>
                </c:pt>
                <c:pt idx="3662">
                  <c:v>400</c:v>
                </c:pt>
                <c:pt idx="3663">
                  <c:v>400</c:v>
                </c:pt>
                <c:pt idx="3664">
                  <c:v>400</c:v>
                </c:pt>
                <c:pt idx="3665">
                  <c:v>400</c:v>
                </c:pt>
                <c:pt idx="3666">
                  <c:v>400</c:v>
                </c:pt>
                <c:pt idx="3667">
                  <c:v>400</c:v>
                </c:pt>
                <c:pt idx="3668">
                  <c:v>400</c:v>
                </c:pt>
                <c:pt idx="3669">
                  <c:v>400</c:v>
                </c:pt>
                <c:pt idx="3670">
                  <c:v>400</c:v>
                </c:pt>
                <c:pt idx="3671">
                  <c:v>400</c:v>
                </c:pt>
                <c:pt idx="3672">
                  <c:v>400</c:v>
                </c:pt>
                <c:pt idx="3673">
                  <c:v>400</c:v>
                </c:pt>
                <c:pt idx="3674">
                  <c:v>400</c:v>
                </c:pt>
                <c:pt idx="3675">
                  <c:v>400</c:v>
                </c:pt>
                <c:pt idx="3676">
                  <c:v>400</c:v>
                </c:pt>
                <c:pt idx="3677">
                  <c:v>400</c:v>
                </c:pt>
                <c:pt idx="3678">
                  <c:v>400</c:v>
                </c:pt>
                <c:pt idx="3679">
                  <c:v>400</c:v>
                </c:pt>
                <c:pt idx="3680">
                  <c:v>400</c:v>
                </c:pt>
                <c:pt idx="3681">
                  <c:v>400</c:v>
                </c:pt>
                <c:pt idx="3682">
                  <c:v>400</c:v>
                </c:pt>
                <c:pt idx="3683">
                  <c:v>400</c:v>
                </c:pt>
                <c:pt idx="3684">
                  <c:v>400</c:v>
                </c:pt>
                <c:pt idx="3685">
                  <c:v>400</c:v>
                </c:pt>
                <c:pt idx="3686">
                  <c:v>400</c:v>
                </c:pt>
                <c:pt idx="3687">
                  <c:v>400</c:v>
                </c:pt>
                <c:pt idx="3688">
                  <c:v>400</c:v>
                </c:pt>
                <c:pt idx="3689">
                  <c:v>400</c:v>
                </c:pt>
                <c:pt idx="3690">
                  <c:v>400</c:v>
                </c:pt>
                <c:pt idx="3691">
                  <c:v>400</c:v>
                </c:pt>
                <c:pt idx="3692">
                  <c:v>400</c:v>
                </c:pt>
                <c:pt idx="3693">
                  <c:v>400</c:v>
                </c:pt>
                <c:pt idx="3694">
                  <c:v>400</c:v>
                </c:pt>
                <c:pt idx="3695">
                  <c:v>400</c:v>
                </c:pt>
                <c:pt idx="3696">
                  <c:v>400</c:v>
                </c:pt>
                <c:pt idx="3697">
                  <c:v>400</c:v>
                </c:pt>
                <c:pt idx="3698">
                  <c:v>400</c:v>
                </c:pt>
                <c:pt idx="3699">
                  <c:v>400</c:v>
                </c:pt>
                <c:pt idx="3700">
                  <c:v>400</c:v>
                </c:pt>
                <c:pt idx="3701">
                  <c:v>400</c:v>
                </c:pt>
                <c:pt idx="3702">
                  <c:v>400</c:v>
                </c:pt>
                <c:pt idx="3703">
                  <c:v>400</c:v>
                </c:pt>
                <c:pt idx="3704">
                  <c:v>400</c:v>
                </c:pt>
                <c:pt idx="3705">
                  <c:v>400</c:v>
                </c:pt>
                <c:pt idx="3706">
                  <c:v>400</c:v>
                </c:pt>
                <c:pt idx="3707">
                  <c:v>400</c:v>
                </c:pt>
                <c:pt idx="3708">
                  <c:v>400</c:v>
                </c:pt>
                <c:pt idx="3709">
                  <c:v>400</c:v>
                </c:pt>
                <c:pt idx="3710">
                  <c:v>400</c:v>
                </c:pt>
                <c:pt idx="3711">
                  <c:v>400</c:v>
                </c:pt>
                <c:pt idx="3712">
                  <c:v>400</c:v>
                </c:pt>
                <c:pt idx="3713">
                  <c:v>400</c:v>
                </c:pt>
                <c:pt idx="3714">
                  <c:v>400</c:v>
                </c:pt>
                <c:pt idx="3715">
                  <c:v>400</c:v>
                </c:pt>
                <c:pt idx="3716">
                  <c:v>400</c:v>
                </c:pt>
                <c:pt idx="3717">
                  <c:v>400</c:v>
                </c:pt>
                <c:pt idx="3718">
                  <c:v>400</c:v>
                </c:pt>
                <c:pt idx="3719">
                  <c:v>400</c:v>
                </c:pt>
                <c:pt idx="3720">
                  <c:v>400</c:v>
                </c:pt>
                <c:pt idx="3721">
                  <c:v>400</c:v>
                </c:pt>
                <c:pt idx="3722">
                  <c:v>400</c:v>
                </c:pt>
                <c:pt idx="3723">
                  <c:v>400</c:v>
                </c:pt>
                <c:pt idx="3724">
                  <c:v>400</c:v>
                </c:pt>
                <c:pt idx="3725">
                  <c:v>400</c:v>
                </c:pt>
                <c:pt idx="3726">
                  <c:v>400</c:v>
                </c:pt>
                <c:pt idx="3727">
                  <c:v>400</c:v>
                </c:pt>
                <c:pt idx="3728">
                  <c:v>400</c:v>
                </c:pt>
                <c:pt idx="3729">
                  <c:v>400</c:v>
                </c:pt>
                <c:pt idx="3730">
                  <c:v>400</c:v>
                </c:pt>
                <c:pt idx="3731">
                  <c:v>400</c:v>
                </c:pt>
                <c:pt idx="3732">
                  <c:v>400</c:v>
                </c:pt>
                <c:pt idx="3733">
                  <c:v>400</c:v>
                </c:pt>
                <c:pt idx="3734">
                  <c:v>400</c:v>
                </c:pt>
                <c:pt idx="3735">
                  <c:v>400</c:v>
                </c:pt>
                <c:pt idx="3736">
                  <c:v>400</c:v>
                </c:pt>
                <c:pt idx="3737">
                  <c:v>400</c:v>
                </c:pt>
                <c:pt idx="3738">
                  <c:v>400</c:v>
                </c:pt>
                <c:pt idx="3739">
                  <c:v>400</c:v>
                </c:pt>
                <c:pt idx="3740">
                  <c:v>400</c:v>
                </c:pt>
                <c:pt idx="3741">
                  <c:v>400</c:v>
                </c:pt>
                <c:pt idx="3742">
                  <c:v>400</c:v>
                </c:pt>
                <c:pt idx="3743">
                  <c:v>400</c:v>
                </c:pt>
                <c:pt idx="3744">
                  <c:v>400</c:v>
                </c:pt>
                <c:pt idx="3745">
                  <c:v>400</c:v>
                </c:pt>
                <c:pt idx="3746">
                  <c:v>400</c:v>
                </c:pt>
                <c:pt idx="3747">
                  <c:v>400</c:v>
                </c:pt>
                <c:pt idx="3748">
                  <c:v>400</c:v>
                </c:pt>
                <c:pt idx="3749">
                  <c:v>400</c:v>
                </c:pt>
                <c:pt idx="3750">
                  <c:v>400</c:v>
                </c:pt>
                <c:pt idx="3751">
                  <c:v>400</c:v>
                </c:pt>
                <c:pt idx="3752">
                  <c:v>400</c:v>
                </c:pt>
                <c:pt idx="3753">
                  <c:v>400</c:v>
                </c:pt>
                <c:pt idx="3754">
                  <c:v>400</c:v>
                </c:pt>
                <c:pt idx="3755">
                  <c:v>400</c:v>
                </c:pt>
                <c:pt idx="3756">
                  <c:v>400</c:v>
                </c:pt>
                <c:pt idx="3757">
                  <c:v>400</c:v>
                </c:pt>
                <c:pt idx="3758">
                  <c:v>400</c:v>
                </c:pt>
                <c:pt idx="3759">
                  <c:v>400</c:v>
                </c:pt>
                <c:pt idx="3760">
                  <c:v>400</c:v>
                </c:pt>
                <c:pt idx="3761">
                  <c:v>400</c:v>
                </c:pt>
                <c:pt idx="3762">
                  <c:v>400</c:v>
                </c:pt>
                <c:pt idx="3763">
                  <c:v>400</c:v>
                </c:pt>
                <c:pt idx="3764">
                  <c:v>400</c:v>
                </c:pt>
                <c:pt idx="3765">
                  <c:v>400</c:v>
                </c:pt>
                <c:pt idx="3766">
                  <c:v>400</c:v>
                </c:pt>
                <c:pt idx="3767">
                  <c:v>400</c:v>
                </c:pt>
                <c:pt idx="3768">
                  <c:v>400</c:v>
                </c:pt>
                <c:pt idx="3769">
                  <c:v>400</c:v>
                </c:pt>
                <c:pt idx="3770">
                  <c:v>400</c:v>
                </c:pt>
                <c:pt idx="3771">
                  <c:v>400</c:v>
                </c:pt>
                <c:pt idx="3772">
                  <c:v>400</c:v>
                </c:pt>
                <c:pt idx="3773">
                  <c:v>400</c:v>
                </c:pt>
                <c:pt idx="3774">
                  <c:v>400</c:v>
                </c:pt>
                <c:pt idx="3775">
                  <c:v>400</c:v>
                </c:pt>
                <c:pt idx="3776">
                  <c:v>400</c:v>
                </c:pt>
                <c:pt idx="3777">
                  <c:v>400</c:v>
                </c:pt>
                <c:pt idx="3778">
                  <c:v>400</c:v>
                </c:pt>
                <c:pt idx="3779">
                  <c:v>400</c:v>
                </c:pt>
                <c:pt idx="3780">
                  <c:v>400</c:v>
                </c:pt>
                <c:pt idx="3781">
                  <c:v>400</c:v>
                </c:pt>
                <c:pt idx="3782">
                  <c:v>400</c:v>
                </c:pt>
                <c:pt idx="3783">
                  <c:v>400</c:v>
                </c:pt>
                <c:pt idx="3784">
                  <c:v>400</c:v>
                </c:pt>
                <c:pt idx="3785">
                  <c:v>400</c:v>
                </c:pt>
                <c:pt idx="3786">
                  <c:v>400</c:v>
                </c:pt>
                <c:pt idx="3787">
                  <c:v>400</c:v>
                </c:pt>
                <c:pt idx="3788">
                  <c:v>400</c:v>
                </c:pt>
                <c:pt idx="3789">
                  <c:v>400</c:v>
                </c:pt>
                <c:pt idx="3790">
                  <c:v>400</c:v>
                </c:pt>
                <c:pt idx="3791">
                  <c:v>400</c:v>
                </c:pt>
                <c:pt idx="3792">
                  <c:v>400</c:v>
                </c:pt>
                <c:pt idx="3793">
                  <c:v>400</c:v>
                </c:pt>
                <c:pt idx="3794">
                  <c:v>400</c:v>
                </c:pt>
                <c:pt idx="3795">
                  <c:v>400</c:v>
                </c:pt>
                <c:pt idx="3796">
                  <c:v>400</c:v>
                </c:pt>
                <c:pt idx="3797">
                  <c:v>400</c:v>
                </c:pt>
                <c:pt idx="3798">
                  <c:v>400</c:v>
                </c:pt>
                <c:pt idx="3799">
                  <c:v>400</c:v>
                </c:pt>
                <c:pt idx="3800">
                  <c:v>400</c:v>
                </c:pt>
                <c:pt idx="3801">
                  <c:v>400</c:v>
                </c:pt>
                <c:pt idx="3802">
                  <c:v>400</c:v>
                </c:pt>
                <c:pt idx="3803">
                  <c:v>400</c:v>
                </c:pt>
                <c:pt idx="3804">
                  <c:v>400</c:v>
                </c:pt>
                <c:pt idx="3805">
                  <c:v>400</c:v>
                </c:pt>
                <c:pt idx="3806">
                  <c:v>400</c:v>
                </c:pt>
                <c:pt idx="3807">
                  <c:v>400</c:v>
                </c:pt>
                <c:pt idx="3808">
                  <c:v>400</c:v>
                </c:pt>
                <c:pt idx="3809">
                  <c:v>400</c:v>
                </c:pt>
                <c:pt idx="3810">
                  <c:v>400</c:v>
                </c:pt>
                <c:pt idx="3811">
                  <c:v>400</c:v>
                </c:pt>
                <c:pt idx="3812">
                  <c:v>400</c:v>
                </c:pt>
                <c:pt idx="3813">
                  <c:v>400</c:v>
                </c:pt>
                <c:pt idx="3814">
                  <c:v>400</c:v>
                </c:pt>
                <c:pt idx="3815">
                  <c:v>400</c:v>
                </c:pt>
                <c:pt idx="3816">
                  <c:v>400</c:v>
                </c:pt>
                <c:pt idx="3817">
                  <c:v>400</c:v>
                </c:pt>
                <c:pt idx="3818">
                  <c:v>400</c:v>
                </c:pt>
                <c:pt idx="3819">
                  <c:v>400</c:v>
                </c:pt>
                <c:pt idx="3820">
                  <c:v>400</c:v>
                </c:pt>
                <c:pt idx="3821">
                  <c:v>400</c:v>
                </c:pt>
                <c:pt idx="3822">
                  <c:v>400</c:v>
                </c:pt>
                <c:pt idx="3823">
                  <c:v>400</c:v>
                </c:pt>
                <c:pt idx="3824">
                  <c:v>400</c:v>
                </c:pt>
                <c:pt idx="3825">
                  <c:v>400</c:v>
                </c:pt>
                <c:pt idx="3826">
                  <c:v>400</c:v>
                </c:pt>
                <c:pt idx="3827">
                  <c:v>400</c:v>
                </c:pt>
                <c:pt idx="3828">
                  <c:v>400</c:v>
                </c:pt>
                <c:pt idx="3829">
                  <c:v>400</c:v>
                </c:pt>
                <c:pt idx="3830">
                  <c:v>400</c:v>
                </c:pt>
                <c:pt idx="3831">
                  <c:v>400</c:v>
                </c:pt>
                <c:pt idx="3832">
                  <c:v>400</c:v>
                </c:pt>
                <c:pt idx="3833">
                  <c:v>400</c:v>
                </c:pt>
                <c:pt idx="3834">
                  <c:v>400</c:v>
                </c:pt>
                <c:pt idx="3835">
                  <c:v>400</c:v>
                </c:pt>
                <c:pt idx="3836">
                  <c:v>400</c:v>
                </c:pt>
                <c:pt idx="3837">
                  <c:v>400</c:v>
                </c:pt>
                <c:pt idx="3838">
                  <c:v>400</c:v>
                </c:pt>
                <c:pt idx="3839">
                  <c:v>400</c:v>
                </c:pt>
                <c:pt idx="3840">
                  <c:v>400</c:v>
                </c:pt>
                <c:pt idx="3841">
                  <c:v>400</c:v>
                </c:pt>
                <c:pt idx="3842">
                  <c:v>400</c:v>
                </c:pt>
                <c:pt idx="3843">
                  <c:v>400</c:v>
                </c:pt>
                <c:pt idx="3844">
                  <c:v>400</c:v>
                </c:pt>
                <c:pt idx="3845">
                  <c:v>400</c:v>
                </c:pt>
                <c:pt idx="3846">
                  <c:v>400</c:v>
                </c:pt>
                <c:pt idx="3847">
                  <c:v>400</c:v>
                </c:pt>
                <c:pt idx="3848">
                  <c:v>400</c:v>
                </c:pt>
                <c:pt idx="3849">
                  <c:v>400</c:v>
                </c:pt>
                <c:pt idx="3850">
                  <c:v>400</c:v>
                </c:pt>
                <c:pt idx="3851">
                  <c:v>400</c:v>
                </c:pt>
                <c:pt idx="3852">
                  <c:v>400</c:v>
                </c:pt>
                <c:pt idx="3853">
                  <c:v>400</c:v>
                </c:pt>
                <c:pt idx="3854">
                  <c:v>400</c:v>
                </c:pt>
                <c:pt idx="3855">
                  <c:v>400</c:v>
                </c:pt>
                <c:pt idx="3856">
                  <c:v>400</c:v>
                </c:pt>
                <c:pt idx="3857">
                  <c:v>400</c:v>
                </c:pt>
                <c:pt idx="3858">
                  <c:v>400</c:v>
                </c:pt>
                <c:pt idx="3859">
                  <c:v>400</c:v>
                </c:pt>
                <c:pt idx="3860">
                  <c:v>400</c:v>
                </c:pt>
                <c:pt idx="3861">
                  <c:v>400</c:v>
                </c:pt>
                <c:pt idx="3862">
                  <c:v>400</c:v>
                </c:pt>
                <c:pt idx="3863">
                  <c:v>400</c:v>
                </c:pt>
                <c:pt idx="3864">
                  <c:v>400</c:v>
                </c:pt>
                <c:pt idx="3865">
                  <c:v>400</c:v>
                </c:pt>
                <c:pt idx="3866">
                  <c:v>400</c:v>
                </c:pt>
                <c:pt idx="3867">
                  <c:v>400</c:v>
                </c:pt>
                <c:pt idx="3868">
                  <c:v>400</c:v>
                </c:pt>
                <c:pt idx="3869">
                  <c:v>400</c:v>
                </c:pt>
                <c:pt idx="3870">
                  <c:v>400</c:v>
                </c:pt>
                <c:pt idx="3871">
                  <c:v>400</c:v>
                </c:pt>
                <c:pt idx="3872">
                  <c:v>400</c:v>
                </c:pt>
                <c:pt idx="3873">
                  <c:v>400</c:v>
                </c:pt>
                <c:pt idx="3874">
                  <c:v>400</c:v>
                </c:pt>
                <c:pt idx="3875">
                  <c:v>400</c:v>
                </c:pt>
                <c:pt idx="3876">
                  <c:v>400</c:v>
                </c:pt>
                <c:pt idx="3877">
                  <c:v>400</c:v>
                </c:pt>
                <c:pt idx="3878">
                  <c:v>400</c:v>
                </c:pt>
                <c:pt idx="3879">
                  <c:v>400</c:v>
                </c:pt>
                <c:pt idx="3880">
                  <c:v>400</c:v>
                </c:pt>
                <c:pt idx="3881">
                  <c:v>400</c:v>
                </c:pt>
                <c:pt idx="3882">
                  <c:v>400</c:v>
                </c:pt>
                <c:pt idx="3883">
                  <c:v>400</c:v>
                </c:pt>
                <c:pt idx="3884">
                  <c:v>400</c:v>
                </c:pt>
                <c:pt idx="3885">
                  <c:v>400</c:v>
                </c:pt>
                <c:pt idx="3886">
                  <c:v>400</c:v>
                </c:pt>
                <c:pt idx="3887">
                  <c:v>400</c:v>
                </c:pt>
                <c:pt idx="3888">
                  <c:v>400</c:v>
                </c:pt>
                <c:pt idx="3889">
                  <c:v>400</c:v>
                </c:pt>
                <c:pt idx="3890">
                  <c:v>400</c:v>
                </c:pt>
                <c:pt idx="3891">
                  <c:v>400</c:v>
                </c:pt>
                <c:pt idx="3892">
                  <c:v>400</c:v>
                </c:pt>
                <c:pt idx="3893">
                  <c:v>400</c:v>
                </c:pt>
                <c:pt idx="3894">
                  <c:v>400</c:v>
                </c:pt>
                <c:pt idx="3895">
                  <c:v>400</c:v>
                </c:pt>
                <c:pt idx="3896">
                  <c:v>400</c:v>
                </c:pt>
                <c:pt idx="3897">
                  <c:v>400</c:v>
                </c:pt>
                <c:pt idx="3898">
                  <c:v>400</c:v>
                </c:pt>
                <c:pt idx="3899">
                  <c:v>400</c:v>
                </c:pt>
                <c:pt idx="3900">
                  <c:v>400</c:v>
                </c:pt>
                <c:pt idx="3901">
                  <c:v>400</c:v>
                </c:pt>
                <c:pt idx="3902">
                  <c:v>400</c:v>
                </c:pt>
                <c:pt idx="3903">
                  <c:v>400</c:v>
                </c:pt>
                <c:pt idx="3904">
                  <c:v>400</c:v>
                </c:pt>
                <c:pt idx="3905">
                  <c:v>400</c:v>
                </c:pt>
                <c:pt idx="3906">
                  <c:v>400</c:v>
                </c:pt>
                <c:pt idx="3907">
                  <c:v>400</c:v>
                </c:pt>
                <c:pt idx="3908">
                  <c:v>400</c:v>
                </c:pt>
                <c:pt idx="3909">
                  <c:v>400</c:v>
                </c:pt>
                <c:pt idx="3910">
                  <c:v>400</c:v>
                </c:pt>
                <c:pt idx="3911">
                  <c:v>400</c:v>
                </c:pt>
                <c:pt idx="3912">
                  <c:v>400</c:v>
                </c:pt>
                <c:pt idx="3913">
                  <c:v>400</c:v>
                </c:pt>
                <c:pt idx="3914">
                  <c:v>400</c:v>
                </c:pt>
                <c:pt idx="3915">
                  <c:v>400</c:v>
                </c:pt>
                <c:pt idx="3916">
                  <c:v>400</c:v>
                </c:pt>
                <c:pt idx="3917">
                  <c:v>400</c:v>
                </c:pt>
                <c:pt idx="3918">
                  <c:v>400</c:v>
                </c:pt>
                <c:pt idx="3919">
                  <c:v>400</c:v>
                </c:pt>
                <c:pt idx="3920">
                  <c:v>400</c:v>
                </c:pt>
                <c:pt idx="3921">
                  <c:v>400</c:v>
                </c:pt>
                <c:pt idx="3922">
                  <c:v>400</c:v>
                </c:pt>
                <c:pt idx="3923">
                  <c:v>400</c:v>
                </c:pt>
                <c:pt idx="3924">
                  <c:v>400</c:v>
                </c:pt>
                <c:pt idx="3925">
                  <c:v>400</c:v>
                </c:pt>
                <c:pt idx="3926">
                  <c:v>400</c:v>
                </c:pt>
                <c:pt idx="3927">
                  <c:v>400</c:v>
                </c:pt>
                <c:pt idx="3928">
                  <c:v>400</c:v>
                </c:pt>
                <c:pt idx="3929">
                  <c:v>400</c:v>
                </c:pt>
                <c:pt idx="3930">
                  <c:v>400</c:v>
                </c:pt>
                <c:pt idx="3931">
                  <c:v>400</c:v>
                </c:pt>
                <c:pt idx="3932">
                  <c:v>400</c:v>
                </c:pt>
                <c:pt idx="3933">
                  <c:v>400</c:v>
                </c:pt>
                <c:pt idx="3934">
                  <c:v>400</c:v>
                </c:pt>
                <c:pt idx="3935">
                  <c:v>400</c:v>
                </c:pt>
                <c:pt idx="3936">
                  <c:v>400</c:v>
                </c:pt>
                <c:pt idx="3937">
                  <c:v>400</c:v>
                </c:pt>
                <c:pt idx="3938">
                  <c:v>400</c:v>
                </c:pt>
                <c:pt idx="3939">
                  <c:v>400</c:v>
                </c:pt>
                <c:pt idx="3940">
                  <c:v>400</c:v>
                </c:pt>
                <c:pt idx="3941">
                  <c:v>400</c:v>
                </c:pt>
                <c:pt idx="3942">
                  <c:v>400</c:v>
                </c:pt>
                <c:pt idx="3943">
                  <c:v>400</c:v>
                </c:pt>
                <c:pt idx="3944">
                  <c:v>400</c:v>
                </c:pt>
                <c:pt idx="3945">
                  <c:v>400</c:v>
                </c:pt>
                <c:pt idx="3946">
                  <c:v>400</c:v>
                </c:pt>
                <c:pt idx="3947">
                  <c:v>400</c:v>
                </c:pt>
                <c:pt idx="3948">
                  <c:v>400</c:v>
                </c:pt>
                <c:pt idx="3949">
                  <c:v>400</c:v>
                </c:pt>
                <c:pt idx="3950">
                  <c:v>400</c:v>
                </c:pt>
                <c:pt idx="3951">
                  <c:v>400</c:v>
                </c:pt>
                <c:pt idx="3952">
                  <c:v>400</c:v>
                </c:pt>
                <c:pt idx="3953">
                  <c:v>400</c:v>
                </c:pt>
                <c:pt idx="3954">
                  <c:v>400</c:v>
                </c:pt>
                <c:pt idx="3955">
                  <c:v>400</c:v>
                </c:pt>
                <c:pt idx="3956">
                  <c:v>400</c:v>
                </c:pt>
                <c:pt idx="3957">
                  <c:v>400</c:v>
                </c:pt>
                <c:pt idx="3958">
                  <c:v>400</c:v>
                </c:pt>
                <c:pt idx="3959">
                  <c:v>400</c:v>
                </c:pt>
                <c:pt idx="3960">
                  <c:v>400</c:v>
                </c:pt>
                <c:pt idx="3961">
                  <c:v>400</c:v>
                </c:pt>
                <c:pt idx="3962">
                  <c:v>400</c:v>
                </c:pt>
                <c:pt idx="3963">
                  <c:v>400</c:v>
                </c:pt>
                <c:pt idx="3964">
                  <c:v>400</c:v>
                </c:pt>
                <c:pt idx="3965">
                  <c:v>400</c:v>
                </c:pt>
                <c:pt idx="3966">
                  <c:v>400</c:v>
                </c:pt>
                <c:pt idx="3967">
                  <c:v>400</c:v>
                </c:pt>
                <c:pt idx="3968">
                  <c:v>400</c:v>
                </c:pt>
                <c:pt idx="3969">
                  <c:v>400</c:v>
                </c:pt>
                <c:pt idx="3970">
                  <c:v>400</c:v>
                </c:pt>
                <c:pt idx="3971">
                  <c:v>400</c:v>
                </c:pt>
                <c:pt idx="3972">
                  <c:v>400</c:v>
                </c:pt>
                <c:pt idx="3973">
                  <c:v>400</c:v>
                </c:pt>
                <c:pt idx="3974">
                  <c:v>400</c:v>
                </c:pt>
                <c:pt idx="3975">
                  <c:v>400</c:v>
                </c:pt>
                <c:pt idx="3976">
                  <c:v>400</c:v>
                </c:pt>
                <c:pt idx="3977">
                  <c:v>400</c:v>
                </c:pt>
                <c:pt idx="3978">
                  <c:v>400</c:v>
                </c:pt>
                <c:pt idx="3979">
                  <c:v>400</c:v>
                </c:pt>
                <c:pt idx="3980">
                  <c:v>400</c:v>
                </c:pt>
                <c:pt idx="3981">
                  <c:v>400</c:v>
                </c:pt>
                <c:pt idx="3982">
                  <c:v>400</c:v>
                </c:pt>
                <c:pt idx="3983">
                  <c:v>400</c:v>
                </c:pt>
                <c:pt idx="3984">
                  <c:v>400</c:v>
                </c:pt>
                <c:pt idx="3985">
                  <c:v>400</c:v>
                </c:pt>
                <c:pt idx="3986">
                  <c:v>400</c:v>
                </c:pt>
                <c:pt idx="3987">
                  <c:v>400</c:v>
                </c:pt>
                <c:pt idx="3988">
                  <c:v>400</c:v>
                </c:pt>
                <c:pt idx="3989">
                  <c:v>400</c:v>
                </c:pt>
                <c:pt idx="3990">
                  <c:v>400</c:v>
                </c:pt>
                <c:pt idx="3991">
                  <c:v>400</c:v>
                </c:pt>
                <c:pt idx="3992">
                  <c:v>400</c:v>
                </c:pt>
                <c:pt idx="3993">
                  <c:v>400</c:v>
                </c:pt>
                <c:pt idx="3994">
                  <c:v>400</c:v>
                </c:pt>
                <c:pt idx="3995">
                  <c:v>400</c:v>
                </c:pt>
                <c:pt idx="3996">
                  <c:v>400</c:v>
                </c:pt>
                <c:pt idx="3997">
                  <c:v>400</c:v>
                </c:pt>
                <c:pt idx="3998">
                  <c:v>400</c:v>
                </c:pt>
                <c:pt idx="3999">
                  <c:v>400</c:v>
                </c:pt>
                <c:pt idx="4000">
                  <c:v>400</c:v>
                </c:pt>
                <c:pt idx="4001">
                  <c:v>400</c:v>
                </c:pt>
                <c:pt idx="4002">
                  <c:v>400</c:v>
                </c:pt>
                <c:pt idx="4003">
                  <c:v>400</c:v>
                </c:pt>
                <c:pt idx="4004">
                  <c:v>400</c:v>
                </c:pt>
                <c:pt idx="4005">
                  <c:v>400</c:v>
                </c:pt>
                <c:pt idx="4006">
                  <c:v>400</c:v>
                </c:pt>
                <c:pt idx="4007">
                  <c:v>400</c:v>
                </c:pt>
                <c:pt idx="4008">
                  <c:v>400</c:v>
                </c:pt>
                <c:pt idx="4009">
                  <c:v>400</c:v>
                </c:pt>
                <c:pt idx="4010">
                  <c:v>400</c:v>
                </c:pt>
                <c:pt idx="4011">
                  <c:v>400</c:v>
                </c:pt>
                <c:pt idx="4012">
                  <c:v>400</c:v>
                </c:pt>
                <c:pt idx="4013">
                  <c:v>400</c:v>
                </c:pt>
                <c:pt idx="4014">
                  <c:v>400</c:v>
                </c:pt>
                <c:pt idx="4015">
                  <c:v>400</c:v>
                </c:pt>
                <c:pt idx="4016">
                  <c:v>400</c:v>
                </c:pt>
                <c:pt idx="4017">
                  <c:v>400</c:v>
                </c:pt>
                <c:pt idx="4018">
                  <c:v>400</c:v>
                </c:pt>
                <c:pt idx="4019">
                  <c:v>400</c:v>
                </c:pt>
                <c:pt idx="4020">
                  <c:v>400</c:v>
                </c:pt>
                <c:pt idx="4021">
                  <c:v>400</c:v>
                </c:pt>
                <c:pt idx="4022">
                  <c:v>400</c:v>
                </c:pt>
                <c:pt idx="4023">
                  <c:v>400</c:v>
                </c:pt>
                <c:pt idx="4024">
                  <c:v>400</c:v>
                </c:pt>
                <c:pt idx="4025">
                  <c:v>400</c:v>
                </c:pt>
                <c:pt idx="4026">
                  <c:v>400</c:v>
                </c:pt>
                <c:pt idx="4027">
                  <c:v>400</c:v>
                </c:pt>
                <c:pt idx="4028">
                  <c:v>400</c:v>
                </c:pt>
                <c:pt idx="4029">
                  <c:v>400</c:v>
                </c:pt>
                <c:pt idx="4030">
                  <c:v>400</c:v>
                </c:pt>
                <c:pt idx="4031">
                  <c:v>400</c:v>
                </c:pt>
                <c:pt idx="4032">
                  <c:v>400</c:v>
                </c:pt>
                <c:pt idx="4033">
                  <c:v>400</c:v>
                </c:pt>
                <c:pt idx="4034">
                  <c:v>400</c:v>
                </c:pt>
                <c:pt idx="4035">
                  <c:v>400</c:v>
                </c:pt>
                <c:pt idx="4036">
                  <c:v>400</c:v>
                </c:pt>
                <c:pt idx="4037">
                  <c:v>400</c:v>
                </c:pt>
                <c:pt idx="4038">
                  <c:v>400</c:v>
                </c:pt>
                <c:pt idx="4039">
                  <c:v>400</c:v>
                </c:pt>
                <c:pt idx="4040">
                  <c:v>400</c:v>
                </c:pt>
                <c:pt idx="4041">
                  <c:v>400</c:v>
                </c:pt>
                <c:pt idx="4042">
                  <c:v>400</c:v>
                </c:pt>
                <c:pt idx="4043">
                  <c:v>400</c:v>
                </c:pt>
                <c:pt idx="4044">
                  <c:v>400</c:v>
                </c:pt>
                <c:pt idx="4045">
                  <c:v>400</c:v>
                </c:pt>
                <c:pt idx="4046">
                  <c:v>400</c:v>
                </c:pt>
                <c:pt idx="4047">
                  <c:v>400</c:v>
                </c:pt>
                <c:pt idx="4048">
                  <c:v>400</c:v>
                </c:pt>
                <c:pt idx="4049">
                  <c:v>400</c:v>
                </c:pt>
                <c:pt idx="4050">
                  <c:v>400</c:v>
                </c:pt>
                <c:pt idx="4051">
                  <c:v>400</c:v>
                </c:pt>
                <c:pt idx="4052">
                  <c:v>400</c:v>
                </c:pt>
                <c:pt idx="4053">
                  <c:v>400</c:v>
                </c:pt>
                <c:pt idx="4054">
                  <c:v>400</c:v>
                </c:pt>
                <c:pt idx="4055">
                  <c:v>400</c:v>
                </c:pt>
                <c:pt idx="4056">
                  <c:v>400</c:v>
                </c:pt>
                <c:pt idx="4057">
                  <c:v>400</c:v>
                </c:pt>
                <c:pt idx="4058">
                  <c:v>400</c:v>
                </c:pt>
                <c:pt idx="4059">
                  <c:v>400</c:v>
                </c:pt>
                <c:pt idx="4060">
                  <c:v>400</c:v>
                </c:pt>
                <c:pt idx="4061">
                  <c:v>400</c:v>
                </c:pt>
                <c:pt idx="4062">
                  <c:v>400</c:v>
                </c:pt>
                <c:pt idx="4063">
                  <c:v>400</c:v>
                </c:pt>
                <c:pt idx="4064">
                  <c:v>400</c:v>
                </c:pt>
                <c:pt idx="4065">
                  <c:v>400</c:v>
                </c:pt>
                <c:pt idx="4066">
                  <c:v>400</c:v>
                </c:pt>
                <c:pt idx="4067">
                  <c:v>400</c:v>
                </c:pt>
                <c:pt idx="4068">
                  <c:v>400</c:v>
                </c:pt>
                <c:pt idx="4069">
                  <c:v>400</c:v>
                </c:pt>
                <c:pt idx="4070">
                  <c:v>400</c:v>
                </c:pt>
                <c:pt idx="4071">
                  <c:v>400</c:v>
                </c:pt>
                <c:pt idx="4072">
                  <c:v>400</c:v>
                </c:pt>
                <c:pt idx="4073">
                  <c:v>400</c:v>
                </c:pt>
                <c:pt idx="4074">
                  <c:v>400</c:v>
                </c:pt>
                <c:pt idx="4075">
                  <c:v>400</c:v>
                </c:pt>
                <c:pt idx="4076">
                  <c:v>400</c:v>
                </c:pt>
                <c:pt idx="4077">
                  <c:v>400</c:v>
                </c:pt>
                <c:pt idx="4078">
                  <c:v>400</c:v>
                </c:pt>
                <c:pt idx="4079">
                  <c:v>400</c:v>
                </c:pt>
                <c:pt idx="4080">
                  <c:v>400</c:v>
                </c:pt>
                <c:pt idx="4081">
                  <c:v>400</c:v>
                </c:pt>
                <c:pt idx="4082">
                  <c:v>400</c:v>
                </c:pt>
                <c:pt idx="4083">
                  <c:v>400</c:v>
                </c:pt>
                <c:pt idx="4084">
                  <c:v>400</c:v>
                </c:pt>
                <c:pt idx="4085">
                  <c:v>400</c:v>
                </c:pt>
                <c:pt idx="4086">
                  <c:v>400</c:v>
                </c:pt>
                <c:pt idx="4087">
                  <c:v>400</c:v>
                </c:pt>
                <c:pt idx="4088">
                  <c:v>400</c:v>
                </c:pt>
                <c:pt idx="4089">
                  <c:v>400</c:v>
                </c:pt>
                <c:pt idx="4090">
                  <c:v>400</c:v>
                </c:pt>
                <c:pt idx="4091">
                  <c:v>400</c:v>
                </c:pt>
                <c:pt idx="4092">
                  <c:v>400</c:v>
                </c:pt>
                <c:pt idx="4093">
                  <c:v>400</c:v>
                </c:pt>
                <c:pt idx="4094">
                  <c:v>400</c:v>
                </c:pt>
                <c:pt idx="4095">
                  <c:v>400</c:v>
                </c:pt>
                <c:pt idx="4096">
                  <c:v>400</c:v>
                </c:pt>
                <c:pt idx="4097">
                  <c:v>400</c:v>
                </c:pt>
                <c:pt idx="4098">
                  <c:v>400</c:v>
                </c:pt>
                <c:pt idx="4099">
                  <c:v>400</c:v>
                </c:pt>
                <c:pt idx="4100">
                  <c:v>400</c:v>
                </c:pt>
                <c:pt idx="4101">
                  <c:v>400</c:v>
                </c:pt>
                <c:pt idx="4102">
                  <c:v>400</c:v>
                </c:pt>
                <c:pt idx="4103">
                  <c:v>400</c:v>
                </c:pt>
                <c:pt idx="4104">
                  <c:v>400</c:v>
                </c:pt>
                <c:pt idx="4105">
                  <c:v>400</c:v>
                </c:pt>
                <c:pt idx="4106">
                  <c:v>400</c:v>
                </c:pt>
                <c:pt idx="4107">
                  <c:v>400</c:v>
                </c:pt>
                <c:pt idx="4108">
                  <c:v>400</c:v>
                </c:pt>
                <c:pt idx="4109">
                  <c:v>400</c:v>
                </c:pt>
                <c:pt idx="4110">
                  <c:v>400</c:v>
                </c:pt>
                <c:pt idx="4111">
                  <c:v>400</c:v>
                </c:pt>
                <c:pt idx="4112">
                  <c:v>400</c:v>
                </c:pt>
                <c:pt idx="4113">
                  <c:v>400</c:v>
                </c:pt>
                <c:pt idx="4114">
                  <c:v>400</c:v>
                </c:pt>
                <c:pt idx="4115">
                  <c:v>400</c:v>
                </c:pt>
                <c:pt idx="4116">
                  <c:v>400</c:v>
                </c:pt>
                <c:pt idx="4117">
                  <c:v>400</c:v>
                </c:pt>
                <c:pt idx="4118">
                  <c:v>400</c:v>
                </c:pt>
                <c:pt idx="4119">
                  <c:v>400</c:v>
                </c:pt>
                <c:pt idx="4120">
                  <c:v>400</c:v>
                </c:pt>
                <c:pt idx="4121">
                  <c:v>400</c:v>
                </c:pt>
                <c:pt idx="4122">
                  <c:v>400</c:v>
                </c:pt>
                <c:pt idx="4123">
                  <c:v>400</c:v>
                </c:pt>
                <c:pt idx="4124">
                  <c:v>400</c:v>
                </c:pt>
                <c:pt idx="4125">
                  <c:v>400</c:v>
                </c:pt>
                <c:pt idx="4126">
                  <c:v>400</c:v>
                </c:pt>
                <c:pt idx="4127">
                  <c:v>400</c:v>
                </c:pt>
                <c:pt idx="4128">
                  <c:v>400</c:v>
                </c:pt>
                <c:pt idx="4129">
                  <c:v>400</c:v>
                </c:pt>
                <c:pt idx="4130">
                  <c:v>400</c:v>
                </c:pt>
                <c:pt idx="4131">
                  <c:v>400</c:v>
                </c:pt>
                <c:pt idx="4132">
                  <c:v>400</c:v>
                </c:pt>
                <c:pt idx="4133">
                  <c:v>400</c:v>
                </c:pt>
                <c:pt idx="4134">
                  <c:v>400</c:v>
                </c:pt>
                <c:pt idx="4135">
                  <c:v>400</c:v>
                </c:pt>
                <c:pt idx="4136">
                  <c:v>400</c:v>
                </c:pt>
                <c:pt idx="4137">
                  <c:v>400</c:v>
                </c:pt>
                <c:pt idx="4138">
                  <c:v>400</c:v>
                </c:pt>
                <c:pt idx="4139">
                  <c:v>400</c:v>
                </c:pt>
                <c:pt idx="4140">
                  <c:v>400</c:v>
                </c:pt>
                <c:pt idx="4141">
                  <c:v>400</c:v>
                </c:pt>
                <c:pt idx="4142">
                  <c:v>400</c:v>
                </c:pt>
                <c:pt idx="4143">
                  <c:v>400</c:v>
                </c:pt>
                <c:pt idx="4144">
                  <c:v>400</c:v>
                </c:pt>
                <c:pt idx="4145">
                  <c:v>400</c:v>
                </c:pt>
                <c:pt idx="4146">
                  <c:v>400</c:v>
                </c:pt>
                <c:pt idx="4147">
                  <c:v>400</c:v>
                </c:pt>
                <c:pt idx="4148">
                  <c:v>400</c:v>
                </c:pt>
                <c:pt idx="4149">
                  <c:v>400</c:v>
                </c:pt>
                <c:pt idx="4150">
                  <c:v>400</c:v>
                </c:pt>
                <c:pt idx="4151">
                  <c:v>400</c:v>
                </c:pt>
                <c:pt idx="4152">
                  <c:v>400</c:v>
                </c:pt>
                <c:pt idx="4153">
                  <c:v>400</c:v>
                </c:pt>
                <c:pt idx="4154">
                  <c:v>400</c:v>
                </c:pt>
                <c:pt idx="4155">
                  <c:v>400</c:v>
                </c:pt>
                <c:pt idx="4156">
                  <c:v>400</c:v>
                </c:pt>
                <c:pt idx="4157">
                  <c:v>400</c:v>
                </c:pt>
                <c:pt idx="4158">
                  <c:v>400</c:v>
                </c:pt>
                <c:pt idx="4159">
                  <c:v>400</c:v>
                </c:pt>
                <c:pt idx="4160">
                  <c:v>400</c:v>
                </c:pt>
                <c:pt idx="4161">
                  <c:v>400</c:v>
                </c:pt>
                <c:pt idx="4162">
                  <c:v>400</c:v>
                </c:pt>
                <c:pt idx="4163">
                  <c:v>400</c:v>
                </c:pt>
                <c:pt idx="4164">
                  <c:v>400</c:v>
                </c:pt>
                <c:pt idx="4165">
                  <c:v>400</c:v>
                </c:pt>
                <c:pt idx="4166">
                  <c:v>400</c:v>
                </c:pt>
                <c:pt idx="4167">
                  <c:v>400</c:v>
                </c:pt>
                <c:pt idx="4168">
                  <c:v>400</c:v>
                </c:pt>
                <c:pt idx="4169">
                  <c:v>400</c:v>
                </c:pt>
                <c:pt idx="4170">
                  <c:v>400</c:v>
                </c:pt>
                <c:pt idx="4171">
                  <c:v>400</c:v>
                </c:pt>
                <c:pt idx="4172">
                  <c:v>400</c:v>
                </c:pt>
                <c:pt idx="4173">
                  <c:v>400</c:v>
                </c:pt>
                <c:pt idx="4174">
                  <c:v>400</c:v>
                </c:pt>
                <c:pt idx="4175">
                  <c:v>400</c:v>
                </c:pt>
                <c:pt idx="4176">
                  <c:v>400</c:v>
                </c:pt>
                <c:pt idx="4177">
                  <c:v>400</c:v>
                </c:pt>
                <c:pt idx="4178">
                  <c:v>400</c:v>
                </c:pt>
                <c:pt idx="4179">
                  <c:v>400</c:v>
                </c:pt>
                <c:pt idx="4180">
                  <c:v>400</c:v>
                </c:pt>
                <c:pt idx="4181">
                  <c:v>400</c:v>
                </c:pt>
                <c:pt idx="4182">
                  <c:v>400</c:v>
                </c:pt>
                <c:pt idx="4183">
                  <c:v>400</c:v>
                </c:pt>
                <c:pt idx="4184">
                  <c:v>400</c:v>
                </c:pt>
                <c:pt idx="4185">
                  <c:v>400</c:v>
                </c:pt>
                <c:pt idx="4186">
                  <c:v>400</c:v>
                </c:pt>
                <c:pt idx="4187">
                  <c:v>400</c:v>
                </c:pt>
                <c:pt idx="4188">
                  <c:v>400</c:v>
                </c:pt>
                <c:pt idx="4189">
                  <c:v>400</c:v>
                </c:pt>
                <c:pt idx="4190">
                  <c:v>400</c:v>
                </c:pt>
                <c:pt idx="4191">
                  <c:v>400</c:v>
                </c:pt>
                <c:pt idx="4192">
                  <c:v>400</c:v>
                </c:pt>
                <c:pt idx="4193">
                  <c:v>400</c:v>
                </c:pt>
                <c:pt idx="4194">
                  <c:v>400</c:v>
                </c:pt>
                <c:pt idx="4195">
                  <c:v>400</c:v>
                </c:pt>
                <c:pt idx="4196">
                  <c:v>400</c:v>
                </c:pt>
                <c:pt idx="4197">
                  <c:v>400</c:v>
                </c:pt>
                <c:pt idx="4198">
                  <c:v>400</c:v>
                </c:pt>
                <c:pt idx="4199">
                  <c:v>400</c:v>
                </c:pt>
                <c:pt idx="4200">
                  <c:v>400</c:v>
                </c:pt>
                <c:pt idx="4201">
                  <c:v>400</c:v>
                </c:pt>
                <c:pt idx="4202">
                  <c:v>400</c:v>
                </c:pt>
                <c:pt idx="4203">
                  <c:v>400</c:v>
                </c:pt>
                <c:pt idx="4204">
                  <c:v>400</c:v>
                </c:pt>
                <c:pt idx="4205">
                  <c:v>400</c:v>
                </c:pt>
                <c:pt idx="4206">
                  <c:v>400</c:v>
                </c:pt>
                <c:pt idx="4207">
                  <c:v>400</c:v>
                </c:pt>
                <c:pt idx="4208">
                  <c:v>400</c:v>
                </c:pt>
                <c:pt idx="4209">
                  <c:v>400</c:v>
                </c:pt>
                <c:pt idx="4210">
                  <c:v>400</c:v>
                </c:pt>
                <c:pt idx="4211">
                  <c:v>400</c:v>
                </c:pt>
                <c:pt idx="4212">
                  <c:v>400</c:v>
                </c:pt>
                <c:pt idx="4213">
                  <c:v>400</c:v>
                </c:pt>
                <c:pt idx="4214">
                  <c:v>400</c:v>
                </c:pt>
                <c:pt idx="4215">
                  <c:v>400</c:v>
                </c:pt>
                <c:pt idx="4216">
                  <c:v>400</c:v>
                </c:pt>
                <c:pt idx="4217">
                  <c:v>400</c:v>
                </c:pt>
                <c:pt idx="4218">
                  <c:v>400</c:v>
                </c:pt>
                <c:pt idx="4219">
                  <c:v>400</c:v>
                </c:pt>
                <c:pt idx="4220">
                  <c:v>400</c:v>
                </c:pt>
                <c:pt idx="4221">
                  <c:v>400</c:v>
                </c:pt>
                <c:pt idx="4222">
                  <c:v>400</c:v>
                </c:pt>
                <c:pt idx="4223">
                  <c:v>400</c:v>
                </c:pt>
                <c:pt idx="4224">
                  <c:v>400</c:v>
                </c:pt>
                <c:pt idx="4225">
                  <c:v>400</c:v>
                </c:pt>
                <c:pt idx="4226">
                  <c:v>400</c:v>
                </c:pt>
                <c:pt idx="4227">
                  <c:v>400</c:v>
                </c:pt>
                <c:pt idx="4228">
                  <c:v>400</c:v>
                </c:pt>
                <c:pt idx="4229">
                  <c:v>400</c:v>
                </c:pt>
                <c:pt idx="4230">
                  <c:v>400</c:v>
                </c:pt>
                <c:pt idx="4231">
                  <c:v>400</c:v>
                </c:pt>
                <c:pt idx="4232">
                  <c:v>400</c:v>
                </c:pt>
                <c:pt idx="4233">
                  <c:v>400</c:v>
                </c:pt>
                <c:pt idx="4234">
                  <c:v>400</c:v>
                </c:pt>
                <c:pt idx="4235">
                  <c:v>400</c:v>
                </c:pt>
                <c:pt idx="4236">
                  <c:v>400</c:v>
                </c:pt>
                <c:pt idx="4237">
                  <c:v>400</c:v>
                </c:pt>
                <c:pt idx="4238">
                  <c:v>400</c:v>
                </c:pt>
                <c:pt idx="4239">
                  <c:v>400</c:v>
                </c:pt>
                <c:pt idx="4240">
                  <c:v>400</c:v>
                </c:pt>
                <c:pt idx="4241">
                  <c:v>400</c:v>
                </c:pt>
                <c:pt idx="4242">
                  <c:v>400</c:v>
                </c:pt>
                <c:pt idx="4243">
                  <c:v>400</c:v>
                </c:pt>
                <c:pt idx="4244">
                  <c:v>400</c:v>
                </c:pt>
                <c:pt idx="4245">
                  <c:v>400</c:v>
                </c:pt>
                <c:pt idx="4246">
                  <c:v>400</c:v>
                </c:pt>
                <c:pt idx="4247">
                  <c:v>400</c:v>
                </c:pt>
                <c:pt idx="4248">
                  <c:v>400</c:v>
                </c:pt>
                <c:pt idx="4249">
                  <c:v>400</c:v>
                </c:pt>
                <c:pt idx="4250">
                  <c:v>400</c:v>
                </c:pt>
                <c:pt idx="4251">
                  <c:v>400</c:v>
                </c:pt>
                <c:pt idx="4252">
                  <c:v>400</c:v>
                </c:pt>
                <c:pt idx="4253">
                  <c:v>400</c:v>
                </c:pt>
                <c:pt idx="4254">
                  <c:v>400</c:v>
                </c:pt>
                <c:pt idx="4255">
                  <c:v>400</c:v>
                </c:pt>
                <c:pt idx="4256">
                  <c:v>400</c:v>
                </c:pt>
                <c:pt idx="4257">
                  <c:v>400</c:v>
                </c:pt>
                <c:pt idx="4258">
                  <c:v>400</c:v>
                </c:pt>
                <c:pt idx="4259">
                  <c:v>400</c:v>
                </c:pt>
                <c:pt idx="4260">
                  <c:v>400</c:v>
                </c:pt>
                <c:pt idx="4261">
                  <c:v>400</c:v>
                </c:pt>
                <c:pt idx="4262">
                  <c:v>400</c:v>
                </c:pt>
                <c:pt idx="4263">
                  <c:v>400</c:v>
                </c:pt>
                <c:pt idx="4264">
                  <c:v>400</c:v>
                </c:pt>
                <c:pt idx="4265">
                  <c:v>400</c:v>
                </c:pt>
                <c:pt idx="4266">
                  <c:v>400</c:v>
                </c:pt>
                <c:pt idx="4267">
                  <c:v>400</c:v>
                </c:pt>
                <c:pt idx="4268">
                  <c:v>400</c:v>
                </c:pt>
                <c:pt idx="4269">
                  <c:v>400</c:v>
                </c:pt>
                <c:pt idx="4270">
                  <c:v>400</c:v>
                </c:pt>
                <c:pt idx="4271">
                  <c:v>400</c:v>
                </c:pt>
                <c:pt idx="4272">
                  <c:v>400</c:v>
                </c:pt>
                <c:pt idx="4273">
                  <c:v>400</c:v>
                </c:pt>
                <c:pt idx="4274">
                  <c:v>400</c:v>
                </c:pt>
                <c:pt idx="4275">
                  <c:v>400</c:v>
                </c:pt>
                <c:pt idx="4276">
                  <c:v>400</c:v>
                </c:pt>
                <c:pt idx="4277">
                  <c:v>400</c:v>
                </c:pt>
                <c:pt idx="4278">
                  <c:v>400</c:v>
                </c:pt>
                <c:pt idx="4279">
                  <c:v>400</c:v>
                </c:pt>
                <c:pt idx="4280">
                  <c:v>400</c:v>
                </c:pt>
                <c:pt idx="4281">
                  <c:v>400</c:v>
                </c:pt>
                <c:pt idx="4282">
                  <c:v>400</c:v>
                </c:pt>
                <c:pt idx="4283">
                  <c:v>400</c:v>
                </c:pt>
                <c:pt idx="4284">
                  <c:v>400</c:v>
                </c:pt>
                <c:pt idx="4285">
                  <c:v>400</c:v>
                </c:pt>
                <c:pt idx="4286">
                  <c:v>400</c:v>
                </c:pt>
                <c:pt idx="4287">
                  <c:v>400</c:v>
                </c:pt>
                <c:pt idx="4288">
                  <c:v>400</c:v>
                </c:pt>
                <c:pt idx="4289">
                  <c:v>400</c:v>
                </c:pt>
                <c:pt idx="4290">
                  <c:v>400</c:v>
                </c:pt>
                <c:pt idx="4291">
                  <c:v>400</c:v>
                </c:pt>
                <c:pt idx="4292">
                  <c:v>400</c:v>
                </c:pt>
                <c:pt idx="4293">
                  <c:v>400</c:v>
                </c:pt>
                <c:pt idx="4294">
                  <c:v>400</c:v>
                </c:pt>
                <c:pt idx="4295">
                  <c:v>400</c:v>
                </c:pt>
                <c:pt idx="4296">
                  <c:v>400</c:v>
                </c:pt>
                <c:pt idx="4297">
                  <c:v>400</c:v>
                </c:pt>
                <c:pt idx="4298">
                  <c:v>400</c:v>
                </c:pt>
                <c:pt idx="4299">
                  <c:v>400</c:v>
                </c:pt>
                <c:pt idx="4300">
                  <c:v>400</c:v>
                </c:pt>
                <c:pt idx="4301">
                  <c:v>400</c:v>
                </c:pt>
                <c:pt idx="4302">
                  <c:v>400</c:v>
                </c:pt>
                <c:pt idx="4303">
                  <c:v>400</c:v>
                </c:pt>
                <c:pt idx="4304">
                  <c:v>400</c:v>
                </c:pt>
                <c:pt idx="4305">
                  <c:v>400</c:v>
                </c:pt>
                <c:pt idx="4306">
                  <c:v>400</c:v>
                </c:pt>
                <c:pt idx="4307">
                  <c:v>400</c:v>
                </c:pt>
                <c:pt idx="4308">
                  <c:v>400</c:v>
                </c:pt>
                <c:pt idx="4309">
                  <c:v>400</c:v>
                </c:pt>
                <c:pt idx="4310">
                  <c:v>400</c:v>
                </c:pt>
                <c:pt idx="4311">
                  <c:v>400</c:v>
                </c:pt>
                <c:pt idx="4312">
                  <c:v>400</c:v>
                </c:pt>
                <c:pt idx="4313">
                  <c:v>400</c:v>
                </c:pt>
                <c:pt idx="4314">
                  <c:v>400</c:v>
                </c:pt>
                <c:pt idx="4315">
                  <c:v>400</c:v>
                </c:pt>
                <c:pt idx="4316">
                  <c:v>400</c:v>
                </c:pt>
                <c:pt idx="4317">
                  <c:v>400</c:v>
                </c:pt>
                <c:pt idx="4318">
                  <c:v>400</c:v>
                </c:pt>
                <c:pt idx="4319">
                  <c:v>400</c:v>
                </c:pt>
                <c:pt idx="4320">
                  <c:v>400</c:v>
                </c:pt>
                <c:pt idx="4321">
                  <c:v>400</c:v>
                </c:pt>
                <c:pt idx="4322">
                  <c:v>400</c:v>
                </c:pt>
                <c:pt idx="4323">
                  <c:v>400</c:v>
                </c:pt>
                <c:pt idx="4324">
                  <c:v>400</c:v>
                </c:pt>
                <c:pt idx="4325">
                  <c:v>400</c:v>
                </c:pt>
                <c:pt idx="4326">
                  <c:v>400</c:v>
                </c:pt>
                <c:pt idx="4327">
                  <c:v>400</c:v>
                </c:pt>
                <c:pt idx="4328">
                  <c:v>400</c:v>
                </c:pt>
                <c:pt idx="4329">
                  <c:v>400</c:v>
                </c:pt>
                <c:pt idx="4330">
                  <c:v>400</c:v>
                </c:pt>
                <c:pt idx="4331">
                  <c:v>400</c:v>
                </c:pt>
                <c:pt idx="4332">
                  <c:v>400</c:v>
                </c:pt>
                <c:pt idx="4333">
                  <c:v>400</c:v>
                </c:pt>
                <c:pt idx="4334">
                  <c:v>400</c:v>
                </c:pt>
                <c:pt idx="4335">
                  <c:v>400</c:v>
                </c:pt>
                <c:pt idx="4336">
                  <c:v>400</c:v>
                </c:pt>
                <c:pt idx="4337">
                  <c:v>400</c:v>
                </c:pt>
                <c:pt idx="4338">
                  <c:v>400</c:v>
                </c:pt>
                <c:pt idx="4339">
                  <c:v>400</c:v>
                </c:pt>
                <c:pt idx="4340">
                  <c:v>400</c:v>
                </c:pt>
                <c:pt idx="4341">
                  <c:v>400</c:v>
                </c:pt>
                <c:pt idx="4342">
                  <c:v>400</c:v>
                </c:pt>
                <c:pt idx="4343">
                  <c:v>400</c:v>
                </c:pt>
                <c:pt idx="4344">
                  <c:v>400</c:v>
                </c:pt>
                <c:pt idx="4345">
                  <c:v>400</c:v>
                </c:pt>
                <c:pt idx="4346">
                  <c:v>400</c:v>
                </c:pt>
                <c:pt idx="4347">
                  <c:v>400</c:v>
                </c:pt>
                <c:pt idx="4348">
                  <c:v>400</c:v>
                </c:pt>
                <c:pt idx="4349">
                  <c:v>400</c:v>
                </c:pt>
                <c:pt idx="4350">
                  <c:v>400</c:v>
                </c:pt>
                <c:pt idx="4351">
                  <c:v>400</c:v>
                </c:pt>
                <c:pt idx="4352">
                  <c:v>400</c:v>
                </c:pt>
                <c:pt idx="4353">
                  <c:v>400</c:v>
                </c:pt>
                <c:pt idx="4354">
                  <c:v>400</c:v>
                </c:pt>
                <c:pt idx="4355">
                  <c:v>400</c:v>
                </c:pt>
                <c:pt idx="4356">
                  <c:v>400</c:v>
                </c:pt>
                <c:pt idx="4357">
                  <c:v>400</c:v>
                </c:pt>
                <c:pt idx="4358">
                  <c:v>400</c:v>
                </c:pt>
                <c:pt idx="4359">
                  <c:v>400</c:v>
                </c:pt>
                <c:pt idx="4360">
                  <c:v>400</c:v>
                </c:pt>
                <c:pt idx="4361">
                  <c:v>400</c:v>
                </c:pt>
                <c:pt idx="4362">
                  <c:v>400</c:v>
                </c:pt>
                <c:pt idx="4363">
                  <c:v>400</c:v>
                </c:pt>
                <c:pt idx="4364">
                  <c:v>400</c:v>
                </c:pt>
                <c:pt idx="4365">
                  <c:v>400</c:v>
                </c:pt>
                <c:pt idx="4366">
                  <c:v>400</c:v>
                </c:pt>
                <c:pt idx="4367">
                  <c:v>400</c:v>
                </c:pt>
                <c:pt idx="4368">
                  <c:v>400</c:v>
                </c:pt>
                <c:pt idx="4369">
                  <c:v>400</c:v>
                </c:pt>
                <c:pt idx="4370">
                  <c:v>400</c:v>
                </c:pt>
                <c:pt idx="4371">
                  <c:v>400</c:v>
                </c:pt>
                <c:pt idx="4372">
                  <c:v>400</c:v>
                </c:pt>
                <c:pt idx="4373">
                  <c:v>400</c:v>
                </c:pt>
                <c:pt idx="4374">
                  <c:v>400</c:v>
                </c:pt>
                <c:pt idx="4375">
                  <c:v>400</c:v>
                </c:pt>
                <c:pt idx="4376">
                  <c:v>400</c:v>
                </c:pt>
                <c:pt idx="4377">
                  <c:v>400</c:v>
                </c:pt>
                <c:pt idx="4378">
                  <c:v>400</c:v>
                </c:pt>
                <c:pt idx="4379">
                  <c:v>400</c:v>
                </c:pt>
                <c:pt idx="4380">
                  <c:v>400</c:v>
                </c:pt>
                <c:pt idx="4381">
                  <c:v>400</c:v>
                </c:pt>
                <c:pt idx="4382">
                  <c:v>400</c:v>
                </c:pt>
                <c:pt idx="4383">
                  <c:v>400</c:v>
                </c:pt>
                <c:pt idx="4384">
                  <c:v>400</c:v>
                </c:pt>
                <c:pt idx="4385">
                  <c:v>400</c:v>
                </c:pt>
                <c:pt idx="4386">
                  <c:v>400</c:v>
                </c:pt>
                <c:pt idx="4387">
                  <c:v>400</c:v>
                </c:pt>
                <c:pt idx="4388">
                  <c:v>400</c:v>
                </c:pt>
                <c:pt idx="4389">
                  <c:v>400</c:v>
                </c:pt>
                <c:pt idx="4390">
                  <c:v>400</c:v>
                </c:pt>
                <c:pt idx="4391">
                  <c:v>400</c:v>
                </c:pt>
                <c:pt idx="4392">
                  <c:v>400</c:v>
                </c:pt>
                <c:pt idx="4393">
                  <c:v>400</c:v>
                </c:pt>
                <c:pt idx="4394">
                  <c:v>400</c:v>
                </c:pt>
                <c:pt idx="4395">
                  <c:v>400</c:v>
                </c:pt>
                <c:pt idx="4396">
                  <c:v>400</c:v>
                </c:pt>
                <c:pt idx="4397">
                  <c:v>400</c:v>
                </c:pt>
                <c:pt idx="4398">
                  <c:v>400</c:v>
                </c:pt>
                <c:pt idx="4399">
                  <c:v>400</c:v>
                </c:pt>
                <c:pt idx="4400">
                  <c:v>400</c:v>
                </c:pt>
                <c:pt idx="4401">
                  <c:v>400</c:v>
                </c:pt>
                <c:pt idx="4402">
                  <c:v>400</c:v>
                </c:pt>
                <c:pt idx="4403">
                  <c:v>400</c:v>
                </c:pt>
                <c:pt idx="4404">
                  <c:v>400</c:v>
                </c:pt>
                <c:pt idx="4405">
                  <c:v>400</c:v>
                </c:pt>
                <c:pt idx="4406">
                  <c:v>400</c:v>
                </c:pt>
                <c:pt idx="4407">
                  <c:v>400</c:v>
                </c:pt>
                <c:pt idx="4408">
                  <c:v>400</c:v>
                </c:pt>
                <c:pt idx="4409">
                  <c:v>400</c:v>
                </c:pt>
                <c:pt idx="4410">
                  <c:v>400</c:v>
                </c:pt>
                <c:pt idx="4411">
                  <c:v>400</c:v>
                </c:pt>
                <c:pt idx="4412">
                  <c:v>400</c:v>
                </c:pt>
                <c:pt idx="4413">
                  <c:v>400</c:v>
                </c:pt>
                <c:pt idx="4414">
                  <c:v>400</c:v>
                </c:pt>
                <c:pt idx="4415">
                  <c:v>400</c:v>
                </c:pt>
                <c:pt idx="4416">
                  <c:v>400</c:v>
                </c:pt>
                <c:pt idx="4417">
                  <c:v>400</c:v>
                </c:pt>
                <c:pt idx="4418">
                  <c:v>400</c:v>
                </c:pt>
                <c:pt idx="4419">
                  <c:v>400</c:v>
                </c:pt>
                <c:pt idx="4420">
                  <c:v>400</c:v>
                </c:pt>
                <c:pt idx="4421">
                  <c:v>400</c:v>
                </c:pt>
                <c:pt idx="4422">
                  <c:v>400</c:v>
                </c:pt>
                <c:pt idx="4423">
                  <c:v>400</c:v>
                </c:pt>
                <c:pt idx="4424">
                  <c:v>400</c:v>
                </c:pt>
                <c:pt idx="4425">
                  <c:v>400</c:v>
                </c:pt>
                <c:pt idx="4426">
                  <c:v>400</c:v>
                </c:pt>
                <c:pt idx="4427">
                  <c:v>400</c:v>
                </c:pt>
                <c:pt idx="4428">
                  <c:v>400</c:v>
                </c:pt>
                <c:pt idx="4429">
                  <c:v>400</c:v>
                </c:pt>
                <c:pt idx="4430">
                  <c:v>400</c:v>
                </c:pt>
                <c:pt idx="4431">
                  <c:v>400</c:v>
                </c:pt>
                <c:pt idx="4432">
                  <c:v>400</c:v>
                </c:pt>
                <c:pt idx="4433">
                  <c:v>400</c:v>
                </c:pt>
                <c:pt idx="4434">
                  <c:v>400</c:v>
                </c:pt>
                <c:pt idx="4435">
                  <c:v>400</c:v>
                </c:pt>
                <c:pt idx="4436">
                  <c:v>400</c:v>
                </c:pt>
                <c:pt idx="4437">
                  <c:v>400</c:v>
                </c:pt>
                <c:pt idx="4438">
                  <c:v>400</c:v>
                </c:pt>
                <c:pt idx="4439">
                  <c:v>400</c:v>
                </c:pt>
                <c:pt idx="4440">
                  <c:v>400</c:v>
                </c:pt>
                <c:pt idx="4441">
                  <c:v>400</c:v>
                </c:pt>
                <c:pt idx="4442">
                  <c:v>400</c:v>
                </c:pt>
                <c:pt idx="4443">
                  <c:v>400</c:v>
                </c:pt>
                <c:pt idx="4444">
                  <c:v>400</c:v>
                </c:pt>
                <c:pt idx="4445">
                  <c:v>400</c:v>
                </c:pt>
                <c:pt idx="4446">
                  <c:v>400</c:v>
                </c:pt>
                <c:pt idx="4447">
                  <c:v>400</c:v>
                </c:pt>
                <c:pt idx="4448">
                  <c:v>400</c:v>
                </c:pt>
                <c:pt idx="4449">
                  <c:v>400</c:v>
                </c:pt>
                <c:pt idx="4450">
                  <c:v>400</c:v>
                </c:pt>
                <c:pt idx="4451">
                  <c:v>400</c:v>
                </c:pt>
                <c:pt idx="4452">
                  <c:v>400</c:v>
                </c:pt>
                <c:pt idx="4453">
                  <c:v>400</c:v>
                </c:pt>
                <c:pt idx="4454">
                  <c:v>400</c:v>
                </c:pt>
                <c:pt idx="4455">
                  <c:v>400</c:v>
                </c:pt>
                <c:pt idx="4456">
                  <c:v>400</c:v>
                </c:pt>
                <c:pt idx="4457">
                  <c:v>400</c:v>
                </c:pt>
                <c:pt idx="4458">
                  <c:v>400</c:v>
                </c:pt>
                <c:pt idx="4459">
                  <c:v>400</c:v>
                </c:pt>
                <c:pt idx="4460">
                  <c:v>400</c:v>
                </c:pt>
                <c:pt idx="4461">
                  <c:v>400</c:v>
                </c:pt>
                <c:pt idx="4462">
                  <c:v>400</c:v>
                </c:pt>
                <c:pt idx="4463">
                  <c:v>400</c:v>
                </c:pt>
                <c:pt idx="4464">
                  <c:v>400</c:v>
                </c:pt>
                <c:pt idx="4465">
                  <c:v>400</c:v>
                </c:pt>
                <c:pt idx="4466">
                  <c:v>400</c:v>
                </c:pt>
                <c:pt idx="4467">
                  <c:v>400</c:v>
                </c:pt>
                <c:pt idx="4468">
                  <c:v>400</c:v>
                </c:pt>
                <c:pt idx="4469">
                  <c:v>400</c:v>
                </c:pt>
                <c:pt idx="4470">
                  <c:v>400</c:v>
                </c:pt>
                <c:pt idx="4471">
                  <c:v>400</c:v>
                </c:pt>
                <c:pt idx="4472">
                  <c:v>400</c:v>
                </c:pt>
                <c:pt idx="4473">
                  <c:v>400</c:v>
                </c:pt>
                <c:pt idx="4474">
                  <c:v>400</c:v>
                </c:pt>
                <c:pt idx="4475">
                  <c:v>400</c:v>
                </c:pt>
                <c:pt idx="4476">
                  <c:v>400</c:v>
                </c:pt>
                <c:pt idx="4477">
                  <c:v>400</c:v>
                </c:pt>
                <c:pt idx="4478">
                  <c:v>400</c:v>
                </c:pt>
                <c:pt idx="4479">
                  <c:v>400</c:v>
                </c:pt>
                <c:pt idx="4480">
                  <c:v>400</c:v>
                </c:pt>
                <c:pt idx="4481">
                  <c:v>400</c:v>
                </c:pt>
                <c:pt idx="4482">
                  <c:v>400</c:v>
                </c:pt>
                <c:pt idx="4483">
                  <c:v>400</c:v>
                </c:pt>
                <c:pt idx="4484">
                  <c:v>400</c:v>
                </c:pt>
                <c:pt idx="4485">
                  <c:v>400</c:v>
                </c:pt>
                <c:pt idx="4486">
                  <c:v>400</c:v>
                </c:pt>
                <c:pt idx="4487">
                  <c:v>400</c:v>
                </c:pt>
                <c:pt idx="4488">
                  <c:v>400</c:v>
                </c:pt>
                <c:pt idx="4489">
                  <c:v>400</c:v>
                </c:pt>
                <c:pt idx="4490">
                  <c:v>400</c:v>
                </c:pt>
                <c:pt idx="4491">
                  <c:v>400</c:v>
                </c:pt>
                <c:pt idx="4492">
                  <c:v>400</c:v>
                </c:pt>
                <c:pt idx="4493">
                  <c:v>400</c:v>
                </c:pt>
                <c:pt idx="4494">
                  <c:v>400</c:v>
                </c:pt>
                <c:pt idx="4495">
                  <c:v>400</c:v>
                </c:pt>
                <c:pt idx="4496">
                  <c:v>400</c:v>
                </c:pt>
                <c:pt idx="4497">
                  <c:v>400</c:v>
                </c:pt>
                <c:pt idx="4498">
                  <c:v>400</c:v>
                </c:pt>
                <c:pt idx="4499">
                  <c:v>400</c:v>
                </c:pt>
                <c:pt idx="4500">
                  <c:v>400</c:v>
                </c:pt>
                <c:pt idx="4501">
                  <c:v>400</c:v>
                </c:pt>
                <c:pt idx="4502">
                  <c:v>400</c:v>
                </c:pt>
                <c:pt idx="4503">
                  <c:v>400</c:v>
                </c:pt>
                <c:pt idx="4504">
                  <c:v>400</c:v>
                </c:pt>
                <c:pt idx="4505">
                  <c:v>400</c:v>
                </c:pt>
                <c:pt idx="4506">
                  <c:v>400</c:v>
                </c:pt>
                <c:pt idx="4507">
                  <c:v>400</c:v>
                </c:pt>
                <c:pt idx="4508">
                  <c:v>400</c:v>
                </c:pt>
                <c:pt idx="4509">
                  <c:v>400</c:v>
                </c:pt>
                <c:pt idx="4510">
                  <c:v>400</c:v>
                </c:pt>
                <c:pt idx="4511">
                  <c:v>400</c:v>
                </c:pt>
                <c:pt idx="4512">
                  <c:v>400</c:v>
                </c:pt>
                <c:pt idx="4513">
                  <c:v>400</c:v>
                </c:pt>
                <c:pt idx="4514">
                  <c:v>400</c:v>
                </c:pt>
                <c:pt idx="4515">
                  <c:v>400</c:v>
                </c:pt>
                <c:pt idx="4516">
                  <c:v>400</c:v>
                </c:pt>
                <c:pt idx="4517">
                  <c:v>400</c:v>
                </c:pt>
                <c:pt idx="4518">
                  <c:v>400</c:v>
                </c:pt>
                <c:pt idx="4519">
                  <c:v>400</c:v>
                </c:pt>
                <c:pt idx="4520">
                  <c:v>400</c:v>
                </c:pt>
                <c:pt idx="4521">
                  <c:v>400</c:v>
                </c:pt>
                <c:pt idx="4522">
                  <c:v>400</c:v>
                </c:pt>
                <c:pt idx="4523">
                  <c:v>400</c:v>
                </c:pt>
                <c:pt idx="4524">
                  <c:v>400</c:v>
                </c:pt>
                <c:pt idx="4525">
                  <c:v>400</c:v>
                </c:pt>
                <c:pt idx="4526">
                  <c:v>400</c:v>
                </c:pt>
                <c:pt idx="4527">
                  <c:v>400</c:v>
                </c:pt>
                <c:pt idx="4528">
                  <c:v>400</c:v>
                </c:pt>
                <c:pt idx="4529">
                  <c:v>400</c:v>
                </c:pt>
                <c:pt idx="4530">
                  <c:v>400</c:v>
                </c:pt>
                <c:pt idx="4531">
                  <c:v>400</c:v>
                </c:pt>
                <c:pt idx="4532">
                  <c:v>400</c:v>
                </c:pt>
                <c:pt idx="4533">
                  <c:v>400</c:v>
                </c:pt>
                <c:pt idx="4534">
                  <c:v>400</c:v>
                </c:pt>
                <c:pt idx="4535">
                  <c:v>400</c:v>
                </c:pt>
                <c:pt idx="4536">
                  <c:v>400</c:v>
                </c:pt>
                <c:pt idx="4537">
                  <c:v>400</c:v>
                </c:pt>
                <c:pt idx="4538">
                  <c:v>400</c:v>
                </c:pt>
                <c:pt idx="4539">
                  <c:v>400</c:v>
                </c:pt>
                <c:pt idx="4540">
                  <c:v>400</c:v>
                </c:pt>
                <c:pt idx="4541">
                  <c:v>400</c:v>
                </c:pt>
                <c:pt idx="4542">
                  <c:v>400</c:v>
                </c:pt>
                <c:pt idx="4543">
                  <c:v>400</c:v>
                </c:pt>
                <c:pt idx="4544">
                  <c:v>400</c:v>
                </c:pt>
                <c:pt idx="4545">
                  <c:v>400</c:v>
                </c:pt>
                <c:pt idx="4546">
                  <c:v>400</c:v>
                </c:pt>
                <c:pt idx="4547">
                  <c:v>400</c:v>
                </c:pt>
                <c:pt idx="4548">
                  <c:v>400</c:v>
                </c:pt>
                <c:pt idx="4549">
                  <c:v>400</c:v>
                </c:pt>
                <c:pt idx="4550">
                  <c:v>400</c:v>
                </c:pt>
                <c:pt idx="4551">
                  <c:v>400</c:v>
                </c:pt>
                <c:pt idx="4552">
                  <c:v>400</c:v>
                </c:pt>
                <c:pt idx="4553">
                  <c:v>400</c:v>
                </c:pt>
                <c:pt idx="4554">
                  <c:v>400</c:v>
                </c:pt>
                <c:pt idx="4555">
                  <c:v>400</c:v>
                </c:pt>
                <c:pt idx="4556">
                  <c:v>400</c:v>
                </c:pt>
                <c:pt idx="4557">
                  <c:v>400</c:v>
                </c:pt>
                <c:pt idx="4558">
                  <c:v>400</c:v>
                </c:pt>
                <c:pt idx="4559">
                  <c:v>400</c:v>
                </c:pt>
                <c:pt idx="4560">
                  <c:v>400</c:v>
                </c:pt>
                <c:pt idx="4561">
                  <c:v>400</c:v>
                </c:pt>
                <c:pt idx="4562">
                  <c:v>400</c:v>
                </c:pt>
                <c:pt idx="4563">
                  <c:v>400</c:v>
                </c:pt>
                <c:pt idx="4564">
                  <c:v>400</c:v>
                </c:pt>
                <c:pt idx="4565">
                  <c:v>400</c:v>
                </c:pt>
                <c:pt idx="4566">
                  <c:v>400</c:v>
                </c:pt>
                <c:pt idx="4567">
                  <c:v>400</c:v>
                </c:pt>
                <c:pt idx="4568">
                  <c:v>400</c:v>
                </c:pt>
                <c:pt idx="4569">
                  <c:v>400</c:v>
                </c:pt>
                <c:pt idx="4570">
                  <c:v>400</c:v>
                </c:pt>
                <c:pt idx="4571">
                  <c:v>400</c:v>
                </c:pt>
                <c:pt idx="4572">
                  <c:v>400</c:v>
                </c:pt>
                <c:pt idx="4573">
                  <c:v>400</c:v>
                </c:pt>
                <c:pt idx="4574">
                  <c:v>400</c:v>
                </c:pt>
                <c:pt idx="4575">
                  <c:v>400</c:v>
                </c:pt>
                <c:pt idx="4576">
                  <c:v>400</c:v>
                </c:pt>
                <c:pt idx="4577">
                  <c:v>400</c:v>
                </c:pt>
                <c:pt idx="4578">
                  <c:v>400</c:v>
                </c:pt>
                <c:pt idx="4579">
                  <c:v>400</c:v>
                </c:pt>
                <c:pt idx="4580">
                  <c:v>400</c:v>
                </c:pt>
                <c:pt idx="4581">
                  <c:v>400</c:v>
                </c:pt>
                <c:pt idx="4582">
                  <c:v>400</c:v>
                </c:pt>
                <c:pt idx="4583">
                  <c:v>400</c:v>
                </c:pt>
                <c:pt idx="4584">
                  <c:v>400</c:v>
                </c:pt>
                <c:pt idx="4585">
                  <c:v>400</c:v>
                </c:pt>
                <c:pt idx="4586">
                  <c:v>400</c:v>
                </c:pt>
                <c:pt idx="4587">
                  <c:v>400</c:v>
                </c:pt>
                <c:pt idx="4588">
                  <c:v>400</c:v>
                </c:pt>
                <c:pt idx="4589">
                  <c:v>400</c:v>
                </c:pt>
                <c:pt idx="4590">
                  <c:v>400</c:v>
                </c:pt>
                <c:pt idx="4591">
                  <c:v>400</c:v>
                </c:pt>
                <c:pt idx="4592">
                  <c:v>400</c:v>
                </c:pt>
                <c:pt idx="4593">
                  <c:v>400</c:v>
                </c:pt>
                <c:pt idx="4594">
                  <c:v>400</c:v>
                </c:pt>
                <c:pt idx="4595">
                  <c:v>400</c:v>
                </c:pt>
                <c:pt idx="4596">
                  <c:v>400</c:v>
                </c:pt>
                <c:pt idx="4597">
                  <c:v>400</c:v>
                </c:pt>
                <c:pt idx="4598">
                  <c:v>400</c:v>
                </c:pt>
                <c:pt idx="4599">
                  <c:v>400</c:v>
                </c:pt>
                <c:pt idx="4600">
                  <c:v>400</c:v>
                </c:pt>
                <c:pt idx="4601">
                  <c:v>400</c:v>
                </c:pt>
                <c:pt idx="4602">
                  <c:v>400</c:v>
                </c:pt>
                <c:pt idx="4603">
                  <c:v>400</c:v>
                </c:pt>
                <c:pt idx="4604">
                  <c:v>400</c:v>
                </c:pt>
                <c:pt idx="4605">
                  <c:v>400</c:v>
                </c:pt>
                <c:pt idx="4606">
                  <c:v>400</c:v>
                </c:pt>
                <c:pt idx="4607">
                  <c:v>400</c:v>
                </c:pt>
                <c:pt idx="4608">
                  <c:v>400</c:v>
                </c:pt>
                <c:pt idx="4609">
                  <c:v>400</c:v>
                </c:pt>
                <c:pt idx="4610">
                  <c:v>400</c:v>
                </c:pt>
                <c:pt idx="4611">
                  <c:v>400</c:v>
                </c:pt>
                <c:pt idx="4612">
                  <c:v>400</c:v>
                </c:pt>
                <c:pt idx="4613">
                  <c:v>400</c:v>
                </c:pt>
                <c:pt idx="4614">
                  <c:v>400</c:v>
                </c:pt>
                <c:pt idx="4615">
                  <c:v>400</c:v>
                </c:pt>
                <c:pt idx="4616">
                  <c:v>400</c:v>
                </c:pt>
                <c:pt idx="4617">
                  <c:v>400</c:v>
                </c:pt>
                <c:pt idx="4618">
                  <c:v>400</c:v>
                </c:pt>
                <c:pt idx="4619">
                  <c:v>400</c:v>
                </c:pt>
                <c:pt idx="4620">
                  <c:v>400</c:v>
                </c:pt>
                <c:pt idx="4621">
                  <c:v>400</c:v>
                </c:pt>
                <c:pt idx="4622">
                  <c:v>400</c:v>
                </c:pt>
                <c:pt idx="4623">
                  <c:v>400</c:v>
                </c:pt>
                <c:pt idx="4624">
                  <c:v>400</c:v>
                </c:pt>
                <c:pt idx="4625">
                  <c:v>400</c:v>
                </c:pt>
                <c:pt idx="4626">
                  <c:v>400</c:v>
                </c:pt>
                <c:pt idx="4627">
                  <c:v>400</c:v>
                </c:pt>
                <c:pt idx="4628">
                  <c:v>400</c:v>
                </c:pt>
                <c:pt idx="4629">
                  <c:v>400</c:v>
                </c:pt>
                <c:pt idx="4630">
                  <c:v>400</c:v>
                </c:pt>
                <c:pt idx="4631">
                  <c:v>400</c:v>
                </c:pt>
                <c:pt idx="4632">
                  <c:v>400</c:v>
                </c:pt>
                <c:pt idx="4633">
                  <c:v>400</c:v>
                </c:pt>
                <c:pt idx="4634">
                  <c:v>400</c:v>
                </c:pt>
                <c:pt idx="4635">
                  <c:v>400</c:v>
                </c:pt>
                <c:pt idx="4636">
                  <c:v>400</c:v>
                </c:pt>
                <c:pt idx="4637">
                  <c:v>400</c:v>
                </c:pt>
                <c:pt idx="4638">
                  <c:v>400</c:v>
                </c:pt>
                <c:pt idx="4639">
                  <c:v>400</c:v>
                </c:pt>
                <c:pt idx="4640">
                  <c:v>400</c:v>
                </c:pt>
                <c:pt idx="4641">
                  <c:v>400</c:v>
                </c:pt>
                <c:pt idx="4642">
                  <c:v>400</c:v>
                </c:pt>
                <c:pt idx="4643">
                  <c:v>400</c:v>
                </c:pt>
                <c:pt idx="4644">
                  <c:v>400</c:v>
                </c:pt>
                <c:pt idx="4645">
                  <c:v>400</c:v>
                </c:pt>
                <c:pt idx="4646">
                  <c:v>400</c:v>
                </c:pt>
                <c:pt idx="4647">
                  <c:v>400</c:v>
                </c:pt>
                <c:pt idx="4648">
                  <c:v>400</c:v>
                </c:pt>
                <c:pt idx="4649">
                  <c:v>400</c:v>
                </c:pt>
                <c:pt idx="4650">
                  <c:v>400</c:v>
                </c:pt>
                <c:pt idx="4651">
                  <c:v>400</c:v>
                </c:pt>
                <c:pt idx="4652">
                  <c:v>400</c:v>
                </c:pt>
                <c:pt idx="4653">
                  <c:v>400</c:v>
                </c:pt>
                <c:pt idx="4654">
                  <c:v>400</c:v>
                </c:pt>
                <c:pt idx="4655">
                  <c:v>400</c:v>
                </c:pt>
                <c:pt idx="4656">
                  <c:v>400</c:v>
                </c:pt>
                <c:pt idx="4657">
                  <c:v>400</c:v>
                </c:pt>
                <c:pt idx="4658">
                  <c:v>400</c:v>
                </c:pt>
                <c:pt idx="4659">
                  <c:v>400</c:v>
                </c:pt>
                <c:pt idx="4660">
                  <c:v>400</c:v>
                </c:pt>
                <c:pt idx="4661">
                  <c:v>400</c:v>
                </c:pt>
                <c:pt idx="4662">
                  <c:v>400</c:v>
                </c:pt>
                <c:pt idx="4663">
                  <c:v>400</c:v>
                </c:pt>
                <c:pt idx="4664">
                  <c:v>400</c:v>
                </c:pt>
                <c:pt idx="4665">
                  <c:v>400</c:v>
                </c:pt>
                <c:pt idx="4666">
                  <c:v>400</c:v>
                </c:pt>
                <c:pt idx="4667">
                  <c:v>400</c:v>
                </c:pt>
                <c:pt idx="4668">
                  <c:v>400</c:v>
                </c:pt>
                <c:pt idx="4669">
                  <c:v>400</c:v>
                </c:pt>
                <c:pt idx="4670">
                  <c:v>400</c:v>
                </c:pt>
                <c:pt idx="4671">
                  <c:v>400</c:v>
                </c:pt>
                <c:pt idx="4672">
                  <c:v>400</c:v>
                </c:pt>
                <c:pt idx="4673">
                  <c:v>400</c:v>
                </c:pt>
                <c:pt idx="4674">
                  <c:v>400</c:v>
                </c:pt>
                <c:pt idx="4675">
                  <c:v>400</c:v>
                </c:pt>
                <c:pt idx="4676">
                  <c:v>400</c:v>
                </c:pt>
                <c:pt idx="4677">
                  <c:v>400</c:v>
                </c:pt>
                <c:pt idx="4678">
                  <c:v>400</c:v>
                </c:pt>
                <c:pt idx="4679">
                  <c:v>400</c:v>
                </c:pt>
                <c:pt idx="4680">
                  <c:v>400</c:v>
                </c:pt>
                <c:pt idx="4681">
                  <c:v>400</c:v>
                </c:pt>
                <c:pt idx="4682">
                  <c:v>400</c:v>
                </c:pt>
                <c:pt idx="4683">
                  <c:v>400</c:v>
                </c:pt>
                <c:pt idx="4684">
                  <c:v>400</c:v>
                </c:pt>
                <c:pt idx="4685">
                  <c:v>400</c:v>
                </c:pt>
                <c:pt idx="4686">
                  <c:v>400</c:v>
                </c:pt>
                <c:pt idx="4687">
                  <c:v>400</c:v>
                </c:pt>
                <c:pt idx="4688">
                  <c:v>400</c:v>
                </c:pt>
                <c:pt idx="4689">
                  <c:v>400</c:v>
                </c:pt>
                <c:pt idx="4690">
                  <c:v>400</c:v>
                </c:pt>
                <c:pt idx="4691">
                  <c:v>400</c:v>
                </c:pt>
                <c:pt idx="4692">
                  <c:v>400</c:v>
                </c:pt>
                <c:pt idx="4693">
                  <c:v>400</c:v>
                </c:pt>
                <c:pt idx="4694">
                  <c:v>400</c:v>
                </c:pt>
                <c:pt idx="4695">
                  <c:v>400</c:v>
                </c:pt>
                <c:pt idx="4696">
                  <c:v>400</c:v>
                </c:pt>
                <c:pt idx="4697">
                  <c:v>400</c:v>
                </c:pt>
                <c:pt idx="4698">
                  <c:v>400</c:v>
                </c:pt>
                <c:pt idx="4699">
                  <c:v>400</c:v>
                </c:pt>
                <c:pt idx="4700">
                  <c:v>400</c:v>
                </c:pt>
                <c:pt idx="4701">
                  <c:v>400</c:v>
                </c:pt>
                <c:pt idx="4702">
                  <c:v>400</c:v>
                </c:pt>
                <c:pt idx="4703">
                  <c:v>400</c:v>
                </c:pt>
                <c:pt idx="4704">
                  <c:v>400</c:v>
                </c:pt>
                <c:pt idx="4705">
                  <c:v>400</c:v>
                </c:pt>
                <c:pt idx="4706">
                  <c:v>400</c:v>
                </c:pt>
                <c:pt idx="4707">
                  <c:v>400</c:v>
                </c:pt>
                <c:pt idx="4708">
                  <c:v>400</c:v>
                </c:pt>
                <c:pt idx="4709">
                  <c:v>400</c:v>
                </c:pt>
                <c:pt idx="4710">
                  <c:v>400</c:v>
                </c:pt>
                <c:pt idx="4711">
                  <c:v>400</c:v>
                </c:pt>
                <c:pt idx="4712">
                  <c:v>400</c:v>
                </c:pt>
                <c:pt idx="4713">
                  <c:v>400</c:v>
                </c:pt>
                <c:pt idx="4714">
                  <c:v>400</c:v>
                </c:pt>
                <c:pt idx="4715">
                  <c:v>400</c:v>
                </c:pt>
                <c:pt idx="4716">
                  <c:v>400</c:v>
                </c:pt>
                <c:pt idx="4717">
                  <c:v>400</c:v>
                </c:pt>
                <c:pt idx="4718">
                  <c:v>400</c:v>
                </c:pt>
                <c:pt idx="4719">
                  <c:v>400</c:v>
                </c:pt>
                <c:pt idx="4720">
                  <c:v>400</c:v>
                </c:pt>
                <c:pt idx="4721">
                  <c:v>400</c:v>
                </c:pt>
                <c:pt idx="4722">
                  <c:v>400</c:v>
                </c:pt>
                <c:pt idx="4723">
                  <c:v>400</c:v>
                </c:pt>
                <c:pt idx="4724">
                  <c:v>400</c:v>
                </c:pt>
                <c:pt idx="4725">
                  <c:v>400</c:v>
                </c:pt>
                <c:pt idx="4726">
                  <c:v>400</c:v>
                </c:pt>
                <c:pt idx="4727">
                  <c:v>400</c:v>
                </c:pt>
                <c:pt idx="4728">
                  <c:v>400</c:v>
                </c:pt>
                <c:pt idx="4729">
                  <c:v>400</c:v>
                </c:pt>
                <c:pt idx="4730">
                  <c:v>400</c:v>
                </c:pt>
                <c:pt idx="4731">
                  <c:v>400</c:v>
                </c:pt>
                <c:pt idx="4732">
                  <c:v>400</c:v>
                </c:pt>
                <c:pt idx="4733">
                  <c:v>400</c:v>
                </c:pt>
                <c:pt idx="4734">
                  <c:v>400</c:v>
                </c:pt>
                <c:pt idx="4735">
                  <c:v>400</c:v>
                </c:pt>
                <c:pt idx="4736">
                  <c:v>400</c:v>
                </c:pt>
                <c:pt idx="4737">
                  <c:v>400</c:v>
                </c:pt>
                <c:pt idx="4738">
                  <c:v>400</c:v>
                </c:pt>
                <c:pt idx="4739">
                  <c:v>400</c:v>
                </c:pt>
                <c:pt idx="4740">
                  <c:v>400</c:v>
                </c:pt>
                <c:pt idx="4741">
                  <c:v>400</c:v>
                </c:pt>
                <c:pt idx="4742">
                  <c:v>400</c:v>
                </c:pt>
                <c:pt idx="4743">
                  <c:v>400</c:v>
                </c:pt>
                <c:pt idx="4744">
                  <c:v>400</c:v>
                </c:pt>
                <c:pt idx="4745">
                  <c:v>400</c:v>
                </c:pt>
                <c:pt idx="4746">
                  <c:v>400</c:v>
                </c:pt>
                <c:pt idx="4747">
                  <c:v>400</c:v>
                </c:pt>
                <c:pt idx="4748">
                  <c:v>400</c:v>
                </c:pt>
                <c:pt idx="4749">
                  <c:v>400</c:v>
                </c:pt>
                <c:pt idx="4750">
                  <c:v>400</c:v>
                </c:pt>
                <c:pt idx="4751">
                  <c:v>400</c:v>
                </c:pt>
                <c:pt idx="4752">
                  <c:v>400</c:v>
                </c:pt>
                <c:pt idx="4753">
                  <c:v>400</c:v>
                </c:pt>
                <c:pt idx="4754">
                  <c:v>400</c:v>
                </c:pt>
                <c:pt idx="4755">
                  <c:v>400</c:v>
                </c:pt>
                <c:pt idx="4756">
                  <c:v>400</c:v>
                </c:pt>
                <c:pt idx="4757">
                  <c:v>400</c:v>
                </c:pt>
                <c:pt idx="4758">
                  <c:v>400</c:v>
                </c:pt>
                <c:pt idx="4759">
                  <c:v>400</c:v>
                </c:pt>
                <c:pt idx="4760">
                  <c:v>400</c:v>
                </c:pt>
                <c:pt idx="4761">
                  <c:v>400</c:v>
                </c:pt>
                <c:pt idx="4762">
                  <c:v>400</c:v>
                </c:pt>
                <c:pt idx="4763">
                  <c:v>400</c:v>
                </c:pt>
                <c:pt idx="4764">
                  <c:v>400</c:v>
                </c:pt>
                <c:pt idx="4765">
                  <c:v>400</c:v>
                </c:pt>
                <c:pt idx="4766">
                  <c:v>400</c:v>
                </c:pt>
                <c:pt idx="4767">
                  <c:v>400</c:v>
                </c:pt>
                <c:pt idx="4768">
                  <c:v>400</c:v>
                </c:pt>
                <c:pt idx="4769">
                  <c:v>400</c:v>
                </c:pt>
                <c:pt idx="4770">
                  <c:v>400</c:v>
                </c:pt>
                <c:pt idx="4771">
                  <c:v>400</c:v>
                </c:pt>
                <c:pt idx="4772">
                  <c:v>400</c:v>
                </c:pt>
                <c:pt idx="4773">
                  <c:v>400</c:v>
                </c:pt>
                <c:pt idx="4774">
                  <c:v>400</c:v>
                </c:pt>
                <c:pt idx="4775">
                  <c:v>400</c:v>
                </c:pt>
                <c:pt idx="4776">
                  <c:v>400</c:v>
                </c:pt>
                <c:pt idx="4777">
                  <c:v>400</c:v>
                </c:pt>
                <c:pt idx="4778">
                  <c:v>400</c:v>
                </c:pt>
                <c:pt idx="4779">
                  <c:v>400</c:v>
                </c:pt>
                <c:pt idx="4780">
                  <c:v>400</c:v>
                </c:pt>
                <c:pt idx="4781">
                  <c:v>400</c:v>
                </c:pt>
                <c:pt idx="4782">
                  <c:v>400</c:v>
                </c:pt>
                <c:pt idx="4783">
                  <c:v>400</c:v>
                </c:pt>
                <c:pt idx="4784">
                  <c:v>400</c:v>
                </c:pt>
                <c:pt idx="4785">
                  <c:v>400</c:v>
                </c:pt>
                <c:pt idx="4786">
                  <c:v>400</c:v>
                </c:pt>
                <c:pt idx="4787">
                  <c:v>400</c:v>
                </c:pt>
                <c:pt idx="4788">
                  <c:v>400</c:v>
                </c:pt>
                <c:pt idx="4789">
                  <c:v>400</c:v>
                </c:pt>
                <c:pt idx="4790">
                  <c:v>400</c:v>
                </c:pt>
                <c:pt idx="4791">
                  <c:v>400</c:v>
                </c:pt>
                <c:pt idx="4792">
                  <c:v>400</c:v>
                </c:pt>
                <c:pt idx="4793">
                  <c:v>400</c:v>
                </c:pt>
                <c:pt idx="4794">
                  <c:v>400</c:v>
                </c:pt>
                <c:pt idx="4795">
                  <c:v>400</c:v>
                </c:pt>
                <c:pt idx="4796">
                  <c:v>400</c:v>
                </c:pt>
                <c:pt idx="4797">
                  <c:v>400</c:v>
                </c:pt>
                <c:pt idx="4798">
                  <c:v>400</c:v>
                </c:pt>
                <c:pt idx="4799">
                  <c:v>400</c:v>
                </c:pt>
                <c:pt idx="4800">
                  <c:v>400</c:v>
                </c:pt>
                <c:pt idx="4801">
                  <c:v>400</c:v>
                </c:pt>
                <c:pt idx="4802">
                  <c:v>400</c:v>
                </c:pt>
                <c:pt idx="4803">
                  <c:v>400</c:v>
                </c:pt>
                <c:pt idx="4804">
                  <c:v>400</c:v>
                </c:pt>
                <c:pt idx="4805">
                  <c:v>400</c:v>
                </c:pt>
                <c:pt idx="4806">
                  <c:v>400</c:v>
                </c:pt>
                <c:pt idx="4807">
                  <c:v>400</c:v>
                </c:pt>
                <c:pt idx="4808">
                  <c:v>400</c:v>
                </c:pt>
                <c:pt idx="4809">
                  <c:v>400</c:v>
                </c:pt>
                <c:pt idx="4810">
                  <c:v>400</c:v>
                </c:pt>
                <c:pt idx="4811">
                  <c:v>400</c:v>
                </c:pt>
                <c:pt idx="4812">
                  <c:v>400</c:v>
                </c:pt>
                <c:pt idx="4813">
                  <c:v>400</c:v>
                </c:pt>
                <c:pt idx="4814">
                  <c:v>400</c:v>
                </c:pt>
                <c:pt idx="4815">
                  <c:v>400</c:v>
                </c:pt>
                <c:pt idx="4816">
                  <c:v>400</c:v>
                </c:pt>
                <c:pt idx="4817">
                  <c:v>400</c:v>
                </c:pt>
                <c:pt idx="4818">
                  <c:v>400</c:v>
                </c:pt>
                <c:pt idx="4819">
                  <c:v>400</c:v>
                </c:pt>
                <c:pt idx="4820">
                  <c:v>400</c:v>
                </c:pt>
                <c:pt idx="4821">
                  <c:v>400</c:v>
                </c:pt>
                <c:pt idx="4822">
                  <c:v>400</c:v>
                </c:pt>
                <c:pt idx="4823">
                  <c:v>400</c:v>
                </c:pt>
                <c:pt idx="4824">
                  <c:v>400</c:v>
                </c:pt>
                <c:pt idx="4825">
                  <c:v>400</c:v>
                </c:pt>
                <c:pt idx="4826">
                  <c:v>400</c:v>
                </c:pt>
                <c:pt idx="4827">
                  <c:v>400</c:v>
                </c:pt>
                <c:pt idx="4828">
                  <c:v>400</c:v>
                </c:pt>
                <c:pt idx="4829">
                  <c:v>400</c:v>
                </c:pt>
                <c:pt idx="4830">
                  <c:v>400</c:v>
                </c:pt>
                <c:pt idx="4831">
                  <c:v>400</c:v>
                </c:pt>
                <c:pt idx="4832">
                  <c:v>400</c:v>
                </c:pt>
                <c:pt idx="4833">
                  <c:v>400</c:v>
                </c:pt>
                <c:pt idx="4834">
                  <c:v>400</c:v>
                </c:pt>
                <c:pt idx="4835">
                  <c:v>400</c:v>
                </c:pt>
                <c:pt idx="4836">
                  <c:v>400</c:v>
                </c:pt>
                <c:pt idx="4837">
                  <c:v>400</c:v>
                </c:pt>
                <c:pt idx="4838">
                  <c:v>400</c:v>
                </c:pt>
                <c:pt idx="4839">
                  <c:v>400</c:v>
                </c:pt>
                <c:pt idx="4840">
                  <c:v>400</c:v>
                </c:pt>
                <c:pt idx="4841">
                  <c:v>400</c:v>
                </c:pt>
                <c:pt idx="4842">
                  <c:v>400</c:v>
                </c:pt>
                <c:pt idx="4843">
                  <c:v>400</c:v>
                </c:pt>
                <c:pt idx="4844">
                  <c:v>400</c:v>
                </c:pt>
                <c:pt idx="4845">
                  <c:v>400</c:v>
                </c:pt>
                <c:pt idx="4846">
                  <c:v>400</c:v>
                </c:pt>
                <c:pt idx="4847">
                  <c:v>400</c:v>
                </c:pt>
                <c:pt idx="4848">
                  <c:v>400</c:v>
                </c:pt>
                <c:pt idx="4849">
                  <c:v>400</c:v>
                </c:pt>
                <c:pt idx="4850">
                  <c:v>400</c:v>
                </c:pt>
                <c:pt idx="4851">
                  <c:v>400</c:v>
                </c:pt>
                <c:pt idx="4852">
                  <c:v>400</c:v>
                </c:pt>
                <c:pt idx="4853">
                  <c:v>400</c:v>
                </c:pt>
                <c:pt idx="4854">
                  <c:v>400</c:v>
                </c:pt>
                <c:pt idx="4855">
                  <c:v>400</c:v>
                </c:pt>
                <c:pt idx="4856">
                  <c:v>400</c:v>
                </c:pt>
                <c:pt idx="4857">
                  <c:v>400</c:v>
                </c:pt>
                <c:pt idx="4858">
                  <c:v>400</c:v>
                </c:pt>
                <c:pt idx="4859">
                  <c:v>400</c:v>
                </c:pt>
                <c:pt idx="4860">
                  <c:v>400</c:v>
                </c:pt>
                <c:pt idx="4861">
                  <c:v>400</c:v>
                </c:pt>
                <c:pt idx="4862">
                  <c:v>400</c:v>
                </c:pt>
                <c:pt idx="4863">
                  <c:v>400</c:v>
                </c:pt>
                <c:pt idx="4864">
                  <c:v>400</c:v>
                </c:pt>
                <c:pt idx="4865">
                  <c:v>400</c:v>
                </c:pt>
                <c:pt idx="4866">
                  <c:v>400</c:v>
                </c:pt>
                <c:pt idx="4867">
                  <c:v>400</c:v>
                </c:pt>
                <c:pt idx="4868">
                  <c:v>400</c:v>
                </c:pt>
                <c:pt idx="4869">
                  <c:v>400</c:v>
                </c:pt>
                <c:pt idx="4870">
                  <c:v>400</c:v>
                </c:pt>
                <c:pt idx="4871">
                  <c:v>400</c:v>
                </c:pt>
                <c:pt idx="4872">
                  <c:v>400</c:v>
                </c:pt>
                <c:pt idx="4873">
                  <c:v>400</c:v>
                </c:pt>
                <c:pt idx="4874">
                  <c:v>400</c:v>
                </c:pt>
                <c:pt idx="4875">
                  <c:v>400</c:v>
                </c:pt>
                <c:pt idx="4876">
                  <c:v>400</c:v>
                </c:pt>
                <c:pt idx="4877">
                  <c:v>400</c:v>
                </c:pt>
                <c:pt idx="4878">
                  <c:v>400</c:v>
                </c:pt>
                <c:pt idx="4879">
                  <c:v>400</c:v>
                </c:pt>
                <c:pt idx="4880">
                  <c:v>400</c:v>
                </c:pt>
                <c:pt idx="4881">
                  <c:v>400</c:v>
                </c:pt>
                <c:pt idx="4882">
                  <c:v>400</c:v>
                </c:pt>
                <c:pt idx="4883">
                  <c:v>400</c:v>
                </c:pt>
                <c:pt idx="4884">
                  <c:v>400</c:v>
                </c:pt>
                <c:pt idx="4885">
                  <c:v>400</c:v>
                </c:pt>
                <c:pt idx="4886">
                  <c:v>400</c:v>
                </c:pt>
                <c:pt idx="4887">
                  <c:v>400</c:v>
                </c:pt>
                <c:pt idx="4888">
                  <c:v>400</c:v>
                </c:pt>
                <c:pt idx="4889">
                  <c:v>400</c:v>
                </c:pt>
                <c:pt idx="4890">
                  <c:v>400</c:v>
                </c:pt>
                <c:pt idx="4891">
                  <c:v>400</c:v>
                </c:pt>
                <c:pt idx="4892">
                  <c:v>400</c:v>
                </c:pt>
                <c:pt idx="4893">
                  <c:v>400</c:v>
                </c:pt>
                <c:pt idx="4894">
                  <c:v>400</c:v>
                </c:pt>
                <c:pt idx="4895">
                  <c:v>400</c:v>
                </c:pt>
                <c:pt idx="4896">
                  <c:v>400</c:v>
                </c:pt>
                <c:pt idx="4897">
                  <c:v>400</c:v>
                </c:pt>
                <c:pt idx="4898">
                  <c:v>400</c:v>
                </c:pt>
                <c:pt idx="4899">
                  <c:v>400</c:v>
                </c:pt>
                <c:pt idx="4900">
                  <c:v>400</c:v>
                </c:pt>
                <c:pt idx="4901">
                  <c:v>400</c:v>
                </c:pt>
                <c:pt idx="4902">
                  <c:v>400</c:v>
                </c:pt>
                <c:pt idx="4903">
                  <c:v>400</c:v>
                </c:pt>
                <c:pt idx="4904">
                  <c:v>400</c:v>
                </c:pt>
                <c:pt idx="4905">
                  <c:v>400</c:v>
                </c:pt>
                <c:pt idx="4906">
                  <c:v>400</c:v>
                </c:pt>
                <c:pt idx="4907">
                  <c:v>400</c:v>
                </c:pt>
                <c:pt idx="4908">
                  <c:v>400</c:v>
                </c:pt>
                <c:pt idx="4909">
                  <c:v>400</c:v>
                </c:pt>
                <c:pt idx="4910">
                  <c:v>400</c:v>
                </c:pt>
                <c:pt idx="4911">
                  <c:v>400</c:v>
                </c:pt>
                <c:pt idx="4912">
                  <c:v>400</c:v>
                </c:pt>
                <c:pt idx="4913">
                  <c:v>400</c:v>
                </c:pt>
                <c:pt idx="4914">
                  <c:v>400</c:v>
                </c:pt>
                <c:pt idx="4915">
                  <c:v>400</c:v>
                </c:pt>
                <c:pt idx="4916">
                  <c:v>400</c:v>
                </c:pt>
                <c:pt idx="4917">
                  <c:v>400</c:v>
                </c:pt>
                <c:pt idx="4918">
                  <c:v>400</c:v>
                </c:pt>
                <c:pt idx="4919">
                  <c:v>400</c:v>
                </c:pt>
                <c:pt idx="4920">
                  <c:v>400</c:v>
                </c:pt>
                <c:pt idx="4921">
                  <c:v>400</c:v>
                </c:pt>
                <c:pt idx="4922">
                  <c:v>400</c:v>
                </c:pt>
                <c:pt idx="4923">
                  <c:v>400</c:v>
                </c:pt>
                <c:pt idx="4924">
                  <c:v>400</c:v>
                </c:pt>
                <c:pt idx="4925">
                  <c:v>400</c:v>
                </c:pt>
                <c:pt idx="4926">
                  <c:v>400</c:v>
                </c:pt>
                <c:pt idx="4927">
                  <c:v>400</c:v>
                </c:pt>
                <c:pt idx="4928">
                  <c:v>400</c:v>
                </c:pt>
                <c:pt idx="4929">
                  <c:v>400</c:v>
                </c:pt>
                <c:pt idx="4930">
                  <c:v>400</c:v>
                </c:pt>
                <c:pt idx="4931">
                  <c:v>400</c:v>
                </c:pt>
                <c:pt idx="4932">
                  <c:v>400</c:v>
                </c:pt>
                <c:pt idx="4933">
                  <c:v>400</c:v>
                </c:pt>
                <c:pt idx="4934">
                  <c:v>400</c:v>
                </c:pt>
                <c:pt idx="4935">
                  <c:v>400</c:v>
                </c:pt>
                <c:pt idx="4936">
                  <c:v>400</c:v>
                </c:pt>
                <c:pt idx="4937">
                  <c:v>400</c:v>
                </c:pt>
                <c:pt idx="4938">
                  <c:v>400</c:v>
                </c:pt>
                <c:pt idx="4939">
                  <c:v>400</c:v>
                </c:pt>
                <c:pt idx="4940">
                  <c:v>400</c:v>
                </c:pt>
                <c:pt idx="4941">
                  <c:v>400</c:v>
                </c:pt>
                <c:pt idx="4942">
                  <c:v>400</c:v>
                </c:pt>
                <c:pt idx="4943">
                  <c:v>400</c:v>
                </c:pt>
                <c:pt idx="4944">
                  <c:v>400</c:v>
                </c:pt>
                <c:pt idx="4945">
                  <c:v>400</c:v>
                </c:pt>
                <c:pt idx="4946">
                  <c:v>400</c:v>
                </c:pt>
                <c:pt idx="4947">
                  <c:v>400</c:v>
                </c:pt>
                <c:pt idx="4948">
                  <c:v>400</c:v>
                </c:pt>
                <c:pt idx="4949">
                  <c:v>400</c:v>
                </c:pt>
                <c:pt idx="4950">
                  <c:v>400</c:v>
                </c:pt>
                <c:pt idx="4951">
                  <c:v>400</c:v>
                </c:pt>
                <c:pt idx="4952">
                  <c:v>400</c:v>
                </c:pt>
                <c:pt idx="4953">
                  <c:v>400</c:v>
                </c:pt>
                <c:pt idx="4954">
                  <c:v>400</c:v>
                </c:pt>
                <c:pt idx="4955">
                  <c:v>400</c:v>
                </c:pt>
                <c:pt idx="4956">
                  <c:v>400</c:v>
                </c:pt>
                <c:pt idx="4957">
                  <c:v>400</c:v>
                </c:pt>
                <c:pt idx="4958">
                  <c:v>400</c:v>
                </c:pt>
                <c:pt idx="4959">
                  <c:v>400</c:v>
                </c:pt>
                <c:pt idx="4960">
                  <c:v>400</c:v>
                </c:pt>
                <c:pt idx="4961">
                  <c:v>400</c:v>
                </c:pt>
                <c:pt idx="4962">
                  <c:v>400</c:v>
                </c:pt>
                <c:pt idx="4963">
                  <c:v>400</c:v>
                </c:pt>
                <c:pt idx="4964">
                  <c:v>400</c:v>
                </c:pt>
                <c:pt idx="4965">
                  <c:v>400</c:v>
                </c:pt>
                <c:pt idx="4966">
                  <c:v>400</c:v>
                </c:pt>
                <c:pt idx="4967">
                  <c:v>400</c:v>
                </c:pt>
                <c:pt idx="4968">
                  <c:v>400</c:v>
                </c:pt>
                <c:pt idx="4969">
                  <c:v>400</c:v>
                </c:pt>
                <c:pt idx="4970">
                  <c:v>400</c:v>
                </c:pt>
                <c:pt idx="4971">
                  <c:v>400</c:v>
                </c:pt>
                <c:pt idx="4972">
                  <c:v>400</c:v>
                </c:pt>
                <c:pt idx="4973">
                  <c:v>400</c:v>
                </c:pt>
                <c:pt idx="4974">
                  <c:v>400</c:v>
                </c:pt>
                <c:pt idx="4975">
                  <c:v>400</c:v>
                </c:pt>
                <c:pt idx="4976">
                  <c:v>400</c:v>
                </c:pt>
                <c:pt idx="4977">
                  <c:v>400</c:v>
                </c:pt>
                <c:pt idx="4978">
                  <c:v>400</c:v>
                </c:pt>
                <c:pt idx="4979">
                  <c:v>400</c:v>
                </c:pt>
                <c:pt idx="4980">
                  <c:v>400</c:v>
                </c:pt>
                <c:pt idx="4981">
                  <c:v>400</c:v>
                </c:pt>
                <c:pt idx="4982">
                  <c:v>400</c:v>
                </c:pt>
                <c:pt idx="4983">
                  <c:v>400</c:v>
                </c:pt>
                <c:pt idx="4984">
                  <c:v>400</c:v>
                </c:pt>
                <c:pt idx="4985">
                  <c:v>400</c:v>
                </c:pt>
                <c:pt idx="4986">
                  <c:v>400</c:v>
                </c:pt>
                <c:pt idx="4987">
                  <c:v>400</c:v>
                </c:pt>
                <c:pt idx="4988">
                  <c:v>400</c:v>
                </c:pt>
                <c:pt idx="4989">
                  <c:v>400</c:v>
                </c:pt>
                <c:pt idx="4990">
                  <c:v>400</c:v>
                </c:pt>
                <c:pt idx="4991">
                  <c:v>400</c:v>
                </c:pt>
                <c:pt idx="4992">
                  <c:v>400</c:v>
                </c:pt>
                <c:pt idx="4993">
                  <c:v>400</c:v>
                </c:pt>
                <c:pt idx="4994">
                  <c:v>400</c:v>
                </c:pt>
                <c:pt idx="4995">
                  <c:v>400</c:v>
                </c:pt>
                <c:pt idx="4996">
                  <c:v>400</c:v>
                </c:pt>
                <c:pt idx="4997">
                  <c:v>400</c:v>
                </c:pt>
                <c:pt idx="4998">
                  <c:v>400</c:v>
                </c:pt>
                <c:pt idx="4999">
                  <c:v>400</c:v>
                </c:pt>
                <c:pt idx="5000">
                  <c:v>400</c:v>
                </c:pt>
                <c:pt idx="5001">
                  <c:v>400</c:v>
                </c:pt>
                <c:pt idx="5002">
                  <c:v>400</c:v>
                </c:pt>
                <c:pt idx="5003">
                  <c:v>400</c:v>
                </c:pt>
                <c:pt idx="5004">
                  <c:v>400</c:v>
                </c:pt>
                <c:pt idx="5005">
                  <c:v>400</c:v>
                </c:pt>
                <c:pt idx="5006">
                  <c:v>400</c:v>
                </c:pt>
                <c:pt idx="5007">
                  <c:v>400</c:v>
                </c:pt>
                <c:pt idx="5008">
                  <c:v>400</c:v>
                </c:pt>
                <c:pt idx="5009">
                  <c:v>400</c:v>
                </c:pt>
                <c:pt idx="5010">
                  <c:v>400</c:v>
                </c:pt>
                <c:pt idx="5011">
                  <c:v>400</c:v>
                </c:pt>
                <c:pt idx="5012">
                  <c:v>400</c:v>
                </c:pt>
                <c:pt idx="5013">
                  <c:v>400</c:v>
                </c:pt>
                <c:pt idx="5014">
                  <c:v>400</c:v>
                </c:pt>
                <c:pt idx="5015">
                  <c:v>400</c:v>
                </c:pt>
                <c:pt idx="5016">
                  <c:v>400</c:v>
                </c:pt>
                <c:pt idx="5017">
                  <c:v>400</c:v>
                </c:pt>
                <c:pt idx="5018">
                  <c:v>400</c:v>
                </c:pt>
                <c:pt idx="5019">
                  <c:v>400</c:v>
                </c:pt>
                <c:pt idx="5020">
                  <c:v>400</c:v>
                </c:pt>
                <c:pt idx="5021">
                  <c:v>400</c:v>
                </c:pt>
                <c:pt idx="5022">
                  <c:v>400</c:v>
                </c:pt>
                <c:pt idx="5023">
                  <c:v>400</c:v>
                </c:pt>
                <c:pt idx="5024">
                  <c:v>400</c:v>
                </c:pt>
                <c:pt idx="5025">
                  <c:v>400</c:v>
                </c:pt>
                <c:pt idx="5026">
                  <c:v>400</c:v>
                </c:pt>
                <c:pt idx="5027">
                  <c:v>400</c:v>
                </c:pt>
                <c:pt idx="5028">
                  <c:v>400</c:v>
                </c:pt>
                <c:pt idx="5029">
                  <c:v>400</c:v>
                </c:pt>
                <c:pt idx="5030">
                  <c:v>400</c:v>
                </c:pt>
                <c:pt idx="5031">
                  <c:v>400</c:v>
                </c:pt>
                <c:pt idx="5032">
                  <c:v>400</c:v>
                </c:pt>
                <c:pt idx="5033">
                  <c:v>400</c:v>
                </c:pt>
                <c:pt idx="5034">
                  <c:v>400</c:v>
                </c:pt>
                <c:pt idx="5035">
                  <c:v>400</c:v>
                </c:pt>
                <c:pt idx="5036">
                  <c:v>400</c:v>
                </c:pt>
                <c:pt idx="5037">
                  <c:v>400</c:v>
                </c:pt>
                <c:pt idx="5038">
                  <c:v>400</c:v>
                </c:pt>
                <c:pt idx="5039">
                  <c:v>400</c:v>
                </c:pt>
                <c:pt idx="5040">
                  <c:v>400</c:v>
                </c:pt>
                <c:pt idx="5041">
                  <c:v>400</c:v>
                </c:pt>
                <c:pt idx="5042">
                  <c:v>400</c:v>
                </c:pt>
                <c:pt idx="5043">
                  <c:v>400</c:v>
                </c:pt>
                <c:pt idx="5044">
                  <c:v>400</c:v>
                </c:pt>
                <c:pt idx="5045">
                  <c:v>400</c:v>
                </c:pt>
                <c:pt idx="5046">
                  <c:v>400</c:v>
                </c:pt>
                <c:pt idx="5047">
                  <c:v>400</c:v>
                </c:pt>
                <c:pt idx="5048">
                  <c:v>400</c:v>
                </c:pt>
                <c:pt idx="5049">
                  <c:v>400</c:v>
                </c:pt>
                <c:pt idx="5050">
                  <c:v>400</c:v>
                </c:pt>
                <c:pt idx="5051">
                  <c:v>400</c:v>
                </c:pt>
                <c:pt idx="5052">
                  <c:v>400</c:v>
                </c:pt>
                <c:pt idx="5053">
                  <c:v>400</c:v>
                </c:pt>
                <c:pt idx="5054">
                  <c:v>400</c:v>
                </c:pt>
                <c:pt idx="5055">
                  <c:v>400</c:v>
                </c:pt>
                <c:pt idx="5056">
                  <c:v>400</c:v>
                </c:pt>
                <c:pt idx="5057">
                  <c:v>400</c:v>
                </c:pt>
                <c:pt idx="5058">
                  <c:v>400</c:v>
                </c:pt>
                <c:pt idx="5059">
                  <c:v>400</c:v>
                </c:pt>
                <c:pt idx="5060">
                  <c:v>400</c:v>
                </c:pt>
                <c:pt idx="5061">
                  <c:v>400</c:v>
                </c:pt>
                <c:pt idx="5062">
                  <c:v>400</c:v>
                </c:pt>
                <c:pt idx="5063">
                  <c:v>400</c:v>
                </c:pt>
                <c:pt idx="5064">
                  <c:v>400</c:v>
                </c:pt>
                <c:pt idx="5065">
                  <c:v>400</c:v>
                </c:pt>
                <c:pt idx="5066">
                  <c:v>400</c:v>
                </c:pt>
                <c:pt idx="5067">
                  <c:v>400</c:v>
                </c:pt>
                <c:pt idx="5068">
                  <c:v>400</c:v>
                </c:pt>
                <c:pt idx="5069">
                  <c:v>400</c:v>
                </c:pt>
                <c:pt idx="5070">
                  <c:v>400</c:v>
                </c:pt>
                <c:pt idx="5071">
                  <c:v>400</c:v>
                </c:pt>
                <c:pt idx="5072">
                  <c:v>400</c:v>
                </c:pt>
                <c:pt idx="5073">
                  <c:v>400</c:v>
                </c:pt>
                <c:pt idx="5074">
                  <c:v>400</c:v>
                </c:pt>
                <c:pt idx="5075">
                  <c:v>400</c:v>
                </c:pt>
                <c:pt idx="5076">
                  <c:v>400</c:v>
                </c:pt>
                <c:pt idx="5077">
                  <c:v>400</c:v>
                </c:pt>
                <c:pt idx="5078">
                  <c:v>400</c:v>
                </c:pt>
                <c:pt idx="5079">
                  <c:v>400</c:v>
                </c:pt>
                <c:pt idx="5080">
                  <c:v>400</c:v>
                </c:pt>
                <c:pt idx="5081">
                  <c:v>400</c:v>
                </c:pt>
                <c:pt idx="5082">
                  <c:v>400</c:v>
                </c:pt>
                <c:pt idx="5083">
                  <c:v>400</c:v>
                </c:pt>
                <c:pt idx="5084">
                  <c:v>400</c:v>
                </c:pt>
                <c:pt idx="5085">
                  <c:v>400</c:v>
                </c:pt>
                <c:pt idx="5086">
                  <c:v>400</c:v>
                </c:pt>
                <c:pt idx="5087">
                  <c:v>400</c:v>
                </c:pt>
                <c:pt idx="5088">
                  <c:v>400</c:v>
                </c:pt>
                <c:pt idx="5089">
                  <c:v>400</c:v>
                </c:pt>
                <c:pt idx="5090">
                  <c:v>400</c:v>
                </c:pt>
                <c:pt idx="5091">
                  <c:v>400</c:v>
                </c:pt>
                <c:pt idx="5092">
                  <c:v>400</c:v>
                </c:pt>
                <c:pt idx="5093">
                  <c:v>400</c:v>
                </c:pt>
                <c:pt idx="5094">
                  <c:v>400</c:v>
                </c:pt>
                <c:pt idx="5095">
                  <c:v>400</c:v>
                </c:pt>
                <c:pt idx="5096">
                  <c:v>400</c:v>
                </c:pt>
                <c:pt idx="5097">
                  <c:v>400</c:v>
                </c:pt>
                <c:pt idx="5098">
                  <c:v>400</c:v>
                </c:pt>
                <c:pt idx="5099">
                  <c:v>400</c:v>
                </c:pt>
                <c:pt idx="5100">
                  <c:v>400</c:v>
                </c:pt>
                <c:pt idx="5101">
                  <c:v>400</c:v>
                </c:pt>
                <c:pt idx="5102">
                  <c:v>400</c:v>
                </c:pt>
                <c:pt idx="5103">
                  <c:v>400</c:v>
                </c:pt>
                <c:pt idx="5104">
                  <c:v>400</c:v>
                </c:pt>
                <c:pt idx="5105">
                  <c:v>400</c:v>
                </c:pt>
                <c:pt idx="5106">
                  <c:v>400</c:v>
                </c:pt>
                <c:pt idx="5107">
                  <c:v>400</c:v>
                </c:pt>
                <c:pt idx="5108">
                  <c:v>400</c:v>
                </c:pt>
                <c:pt idx="5109">
                  <c:v>400</c:v>
                </c:pt>
                <c:pt idx="5110">
                  <c:v>400</c:v>
                </c:pt>
                <c:pt idx="5111">
                  <c:v>400</c:v>
                </c:pt>
                <c:pt idx="5112">
                  <c:v>400</c:v>
                </c:pt>
                <c:pt idx="5113">
                  <c:v>400</c:v>
                </c:pt>
                <c:pt idx="5114">
                  <c:v>400</c:v>
                </c:pt>
                <c:pt idx="5115">
                  <c:v>400</c:v>
                </c:pt>
                <c:pt idx="5116">
                  <c:v>400</c:v>
                </c:pt>
                <c:pt idx="5117">
                  <c:v>400</c:v>
                </c:pt>
                <c:pt idx="5118">
                  <c:v>400</c:v>
                </c:pt>
                <c:pt idx="5119">
                  <c:v>400</c:v>
                </c:pt>
                <c:pt idx="5120">
                  <c:v>400</c:v>
                </c:pt>
                <c:pt idx="5121">
                  <c:v>400</c:v>
                </c:pt>
                <c:pt idx="5122">
                  <c:v>400</c:v>
                </c:pt>
                <c:pt idx="5123">
                  <c:v>400</c:v>
                </c:pt>
                <c:pt idx="5124">
                  <c:v>400</c:v>
                </c:pt>
                <c:pt idx="5125">
                  <c:v>400</c:v>
                </c:pt>
                <c:pt idx="5126">
                  <c:v>400</c:v>
                </c:pt>
                <c:pt idx="5127">
                  <c:v>400</c:v>
                </c:pt>
                <c:pt idx="5128">
                  <c:v>400</c:v>
                </c:pt>
                <c:pt idx="5129">
                  <c:v>400</c:v>
                </c:pt>
                <c:pt idx="5130">
                  <c:v>400</c:v>
                </c:pt>
                <c:pt idx="5131">
                  <c:v>400</c:v>
                </c:pt>
                <c:pt idx="5132">
                  <c:v>400</c:v>
                </c:pt>
                <c:pt idx="5133">
                  <c:v>400</c:v>
                </c:pt>
                <c:pt idx="5134">
                  <c:v>400</c:v>
                </c:pt>
                <c:pt idx="5135">
                  <c:v>400</c:v>
                </c:pt>
                <c:pt idx="5136">
                  <c:v>400</c:v>
                </c:pt>
                <c:pt idx="5137">
                  <c:v>400</c:v>
                </c:pt>
                <c:pt idx="5138">
                  <c:v>400</c:v>
                </c:pt>
                <c:pt idx="5139">
                  <c:v>400</c:v>
                </c:pt>
                <c:pt idx="5140">
                  <c:v>400</c:v>
                </c:pt>
                <c:pt idx="5141">
                  <c:v>400</c:v>
                </c:pt>
                <c:pt idx="5142">
                  <c:v>400</c:v>
                </c:pt>
                <c:pt idx="5143">
                  <c:v>400</c:v>
                </c:pt>
                <c:pt idx="5144">
                  <c:v>400</c:v>
                </c:pt>
                <c:pt idx="5145">
                  <c:v>400</c:v>
                </c:pt>
                <c:pt idx="5146">
                  <c:v>400</c:v>
                </c:pt>
                <c:pt idx="5147">
                  <c:v>400</c:v>
                </c:pt>
                <c:pt idx="5148">
                  <c:v>400</c:v>
                </c:pt>
                <c:pt idx="5149">
                  <c:v>400</c:v>
                </c:pt>
                <c:pt idx="5150">
                  <c:v>400</c:v>
                </c:pt>
                <c:pt idx="5151">
                  <c:v>400</c:v>
                </c:pt>
                <c:pt idx="5152">
                  <c:v>400</c:v>
                </c:pt>
                <c:pt idx="5153">
                  <c:v>400</c:v>
                </c:pt>
                <c:pt idx="5154">
                  <c:v>400</c:v>
                </c:pt>
                <c:pt idx="5155">
                  <c:v>400</c:v>
                </c:pt>
                <c:pt idx="5156">
                  <c:v>400</c:v>
                </c:pt>
                <c:pt idx="5157">
                  <c:v>400</c:v>
                </c:pt>
                <c:pt idx="5158">
                  <c:v>400</c:v>
                </c:pt>
                <c:pt idx="5159">
                  <c:v>400</c:v>
                </c:pt>
                <c:pt idx="5160">
                  <c:v>400</c:v>
                </c:pt>
                <c:pt idx="5161">
                  <c:v>400</c:v>
                </c:pt>
                <c:pt idx="5162">
                  <c:v>400</c:v>
                </c:pt>
                <c:pt idx="5163">
                  <c:v>400</c:v>
                </c:pt>
                <c:pt idx="5164">
                  <c:v>400</c:v>
                </c:pt>
                <c:pt idx="5165">
                  <c:v>400</c:v>
                </c:pt>
                <c:pt idx="5166">
                  <c:v>400</c:v>
                </c:pt>
                <c:pt idx="5167">
                  <c:v>400</c:v>
                </c:pt>
                <c:pt idx="5168">
                  <c:v>400</c:v>
                </c:pt>
                <c:pt idx="5169">
                  <c:v>400</c:v>
                </c:pt>
                <c:pt idx="5170">
                  <c:v>400</c:v>
                </c:pt>
                <c:pt idx="5171">
                  <c:v>400</c:v>
                </c:pt>
                <c:pt idx="5172">
                  <c:v>400</c:v>
                </c:pt>
                <c:pt idx="5173">
                  <c:v>400</c:v>
                </c:pt>
                <c:pt idx="5174">
                  <c:v>400</c:v>
                </c:pt>
                <c:pt idx="5175">
                  <c:v>400</c:v>
                </c:pt>
                <c:pt idx="5176">
                  <c:v>400</c:v>
                </c:pt>
                <c:pt idx="5177">
                  <c:v>400</c:v>
                </c:pt>
                <c:pt idx="5178">
                  <c:v>400</c:v>
                </c:pt>
                <c:pt idx="5179">
                  <c:v>400</c:v>
                </c:pt>
                <c:pt idx="5180">
                  <c:v>400</c:v>
                </c:pt>
                <c:pt idx="5181">
                  <c:v>400</c:v>
                </c:pt>
                <c:pt idx="5182">
                  <c:v>400</c:v>
                </c:pt>
                <c:pt idx="5183">
                  <c:v>400</c:v>
                </c:pt>
                <c:pt idx="5184">
                  <c:v>400</c:v>
                </c:pt>
                <c:pt idx="5185">
                  <c:v>400</c:v>
                </c:pt>
                <c:pt idx="5186">
                  <c:v>400</c:v>
                </c:pt>
                <c:pt idx="5187">
                  <c:v>400</c:v>
                </c:pt>
                <c:pt idx="5188">
                  <c:v>400</c:v>
                </c:pt>
                <c:pt idx="5189">
                  <c:v>400</c:v>
                </c:pt>
                <c:pt idx="5190">
                  <c:v>400</c:v>
                </c:pt>
                <c:pt idx="5191">
                  <c:v>400</c:v>
                </c:pt>
                <c:pt idx="5192">
                  <c:v>400</c:v>
                </c:pt>
                <c:pt idx="5193">
                  <c:v>400</c:v>
                </c:pt>
                <c:pt idx="5194">
                  <c:v>400</c:v>
                </c:pt>
                <c:pt idx="5195">
                  <c:v>400</c:v>
                </c:pt>
                <c:pt idx="5196">
                  <c:v>400</c:v>
                </c:pt>
                <c:pt idx="5197">
                  <c:v>400</c:v>
                </c:pt>
                <c:pt idx="5198">
                  <c:v>400</c:v>
                </c:pt>
                <c:pt idx="5199">
                  <c:v>400</c:v>
                </c:pt>
                <c:pt idx="5200">
                  <c:v>400</c:v>
                </c:pt>
                <c:pt idx="5201">
                  <c:v>400</c:v>
                </c:pt>
                <c:pt idx="5202">
                  <c:v>400</c:v>
                </c:pt>
                <c:pt idx="5203">
                  <c:v>400</c:v>
                </c:pt>
                <c:pt idx="5204">
                  <c:v>400</c:v>
                </c:pt>
                <c:pt idx="5205">
                  <c:v>400</c:v>
                </c:pt>
                <c:pt idx="5206">
                  <c:v>400</c:v>
                </c:pt>
                <c:pt idx="5207">
                  <c:v>400</c:v>
                </c:pt>
                <c:pt idx="5208">
                  <c:v>400</c:v>
                </c:pt>
                <c:pt idx="5209">
                  <c:v>400</c:v>
                </c:pt>
                <c:pt idx="5210">
                  <c:v>400</c:v>
                </c:pt>
                <c:pt idx="5211">
                  <c:v>400</c:v>
                </c:pt>
                <c:pt idx="5212">
                  <c:v>400</c:v>
                </c:pt>
                <c:pt idx="5213">
                  <c:v>400</c:v>
                </c:pt>
                <c:pt idx="5214">
                  <c:v>400</c:v>
                </c:pt>
                <c:pt idx="5215">
                  <c:v>400</c:v>
                </c:pt>
                <c:pt idx="5216">
                  <c:v>400</c:v>
                </c:pt>
                <c:pt idx="5217">
                  <c:v>400</c:v>
                </c:pt>
                <c:pt idx="5218">
                  <c:v>400</c:v>
                </c:pt>
                <c:pt idx="5219">
                  <c:v>400</c:v>
                </c:pt>
                <c:pt idx="5220">
                  <c:v>400</c:v>
                </c:pt>
                <c:pt idx="5221">
                  <c:v>400</c:v>
                </c:pt>
                <c:pt idx="5222">
                  <c:v>400</c:v>
                </c:pt>
                <c:pt idx="5223">
                  <c:v>400</c:v>
                </c:pt>
                <c:pt idx="5224">
                  <c:v>400</c:v>
                </c:pt>
                <c:pt idx="5225">
                  <c:v>400</c:v>
                </c:pt>
                <c:pt idx="5226">
                  <c:v>400</c:v>
                </c:pt>
                <c:pt idx="5227">
                  <c:v>400</c:v>
                </c:pt>
                <c:pt idx="5228">
                  <c:v>400</c:v>
                </c:pt>
                <c:pt idx="5229">
                  <c:v>400</c:v>
                </c:pt>
                <c:pt idx="5230">
                  <c:v>400</c:v>
                </c:pt>
                <c:pt idx="5231">
                  <c:v>400</c:v>
                </c:pt>
                <c:pt idx="5232">
                  <c:v>400</c:v>
                </c:pt>
                <c:pt idx="5233">
                  <c:v>400</c:v>
                </c:pt>
                <c:pt idx="5234">
                  <c:v>400</c:v>
                </c:pt>
                <c:pt idx="5235">
                  <c:v>400</c:v>
                </c:pt>
                <c:pt idx="5236">
                  <c:v>400</c:v>
                </c:pt>
                <c:pt idx="5237">
                  <c:v>400</c:v>
                </c:pt>
                <c:pt idx="5238">
                  <c:v>400</c:v>
                </c:pt>
                <c:pt idx="5239">
                  <c:v>400</c:v>
                </c:pt>
                <c:pt idx="5240">
                  <c:v>400</c:v>
                </c:pt>
                <c:pt idx="5241">
                  <c:v>400</c:v>
                </c:pt>
                <c:pt idx="5242">
                  <c:v>400</c:v>
                </c:pt>
                <c:pt idx="5243">
                  <c:v>400</c:v>
                </c:pt>
                <c:pt idx="5244">
                  <c:v>400</c:v>
                </c:pt>
                <c:pt idx="5245">
                  <c:v>400</c:v>
                </c:pt>
                <c:pt idx="5246">
                  <c:v>400</c:v>
                </c:pt>
                <c:pt idx="5247">
                  <c:v>400</c:v>
                </c:pt>
                <c:pt idx="5248">
                  <c:v>400</c:v>
                </c:pt>
                <c:pt idx="5249">
                  <c:v>400</c:v>
                </c:pt>
                <c:pt idx="5250">
                  <c:v>400</c:v>
                </c:pt>
                <c:pt idx="5251">
                  <c:v>400</c:v>
                </c:pt>
                <c:pt idx="5252">
                  <c:v>400</c:v>
                </c:pt>
                <c:pt idx="5253">
                  <c:v>400</c:v>
                </c:pt>
                <c:pt idx="5254">
                  <c:v>400</c:v>
                </c:pt>
                <c:pt idx="5255">
                  <c:v>400</c:v>
                </c:pt>
                <c:pt idx="5256">
                  <c:v>400</c:v>
                </c:pt>
                <c:pt idx="5257">
                  <c:v>400</c:v>
                </c:pt>
                <c:pt idx="5258">
                  <c:v>400</c:v>
                </c:pt>
                <c:pt idx="5259">
                  <c:v>400</c:v>
                </c:pt>
                <c:pt idx="5260">
                  <c:v>400</c:v>
                </c:pt>
                <c:pt idx="5261">
                  <c:v>400</c:v>
                </c:pt>
                <c:pt idx="5262">
                  <c:v>400</c:v>
                </c:pt>
                <c:pt idx="5263">
                  <c:v>400</c:v>
                </c:pt>
                <c:pt idx="5264">
                  <c:v>400</c:v>
                </c:pt>
                <c:pt idx="5265">
                  <c:v>400</c:v>
                </c:pt>
                <c:pt idx="5266">
                  <c:v>400</c:v>
                </c:pt>
                <c:pt idx="5267">
                  <c:v>400</c:v>
                </c:pt>
                <c:pt idx="5268">
                  <c:v>400</c:v>
                </c:pt>
                <c:pt idx="5269">
                  <c:v>400</c:v>
                </c:pt>
                <c:pt idx="5270">
                  <c:v>400</c:v>
                </c:pt>
                <c:pt idx="5271">
                  <c:v>400</c:v>
                </c:pt>
                <c:pt idx="5272">
                  <c:v>400</c:v>
                </c:pt>
                <c:pt idx="5273">
                  <c:v>400</c:v>
                </c:pt>
                <c:pt idx="5274">
                  <c:v>400</c:v>
                </c:pt>
                <c:pt idx="5275">
                  <c:v>400</c:v>
                </c:pt>
                <c:pt idx="5276">
                  <c:v>400</c:v>
                </c:pt>
                <c:pt idx="5277">
                  <c:v>400</c:v>
                </c:pt>
                <c:pt idx="5278">
                  <c:v>400</c:v>
                </c:pt>
                <c:pt idx="5279">
                  <c:v>400</c:v>
                </c:pt>
                <c:pt idx="5280">
                  <c:v>400</c:v>
                </c:pt>
                <c:pt idx="5281">
                  <c:v>400</c:v>
                </c:pt>
                <c:pt idx="5282">
                  <c:v>400</c:v>
                </c:pt>
                <c:pt idx="5283">
                  <c:v>400</c:v>
                </c:pt>
                <c:pt idx="5284">
                  <c:v>400</c:v>
                </c:pt>
                <c:pt idx="5285">
                  <c:v>400</c:v>
                </c:pt>
                <c:pt idx="5286">
                  <c:v>400</c:v>
                </c:pt>
                <c:pt idx="5287">
                  <c:v>400</c:v>
                </c:pt>
                <c:pt idx="5288">
                  <c:v>400</c:v>
                </c:pt>
                <c:pt idx="5289">
                  <c:v>400</c:v>
                </c:pt>
                <c:pt idx="5290">
                  <c:v>400</c:v>
                </c:pt>
                <c:pt idx="5291">
                  <c:v>400</c:v>
                </c:pt>
                <c:pt idx="5292">
                  <c:v>400</c:v>
                </c:pt>
                <c:pt idx="5293">
                  <c:v>400</c:v>
                </c:pt>
                <c:pt idx="5294">
                  <c:v>400</c:v>
                </c:pt>
                <c:pt idx="5295">
                  <c:v>400</c:v>
                </c:pt>
                <c:pt idx="5296">
                  <c:v>400</c:v>
                </c:pt>
                <c:pt idx="5297">
                  <c:v>400</c:v>
                </c:pt>
                <c:pt idx="5298">
                  <c:v>400</c:v>
                </c:pt>
                <c:pt idx="5299">
                  <c:v>400</c:v>
                </c:pt>
                <c:pt idx="5300">
                  <c:v>400</c:v>
                </c:pt>
                <c:pt idx="5301">
                  <c:v>400</c:v>
                </c:pt>
                <c:pt idx="5302">
                  <c:v>400</c:v>
                </c:pt>
                <c:pt idx="5303">
                  <c:v>400</c:v>
                </c:pt>
                <c:pt idx="5304">
                  <c:v>400</c:v>
                </c:pt>
                <c:pt idx="5305">
                  <c:v>400</c:v>
                </c:pt>
                <c:pt idx="5306">
                  <c:v>400</c:v>
                </c:pt>
                <c:pt idx="5307">
                  <c:v>400</c:v>
                </c:pt>
                <c:pt idx="5308">
                  <c:v>400</c:v>
                </c:pt>
                <c:pt idx="5309">
                  <c:v>400</c:v>
                </c:pt>
                <c:pt idx="5310">
                  <c:v>400</c:v>
                </c:pt>
                <c:pt idx="5311">
                  <c:v>400</c:v>
                </c:pt>
                <c:pt idx="5312">
                  <c:v>400</c:v>
                </c:pt>
                <c:pt idx="5313">
                  <c:v>400</c:v>
                </c:pt>
                <c:pt idx="5314">
                  <c:v>400</c:v>
                </c:pt>
                <c:pt idx="5315">
                  <c:v>400</c:v>
                </c:pt>
                <c:pt idx="5316">
                  <c:v>400</c:v>
                </c:pt>
                <c:pt idx="5317">
                  <c:v>400</c:v>
                </c:pt>
                <c:pt idx="5318">
                  <c:v>400</c:v>
                </c:pt>
                <c:pt idx="5319">
                  <c:v>400</c:v>
                </c:pt>
                <c:pt idx="5320">
                  <c:v>400</c:v>
                </c:pt>
                <c:pt idx="5321">
                  <c:v>400</c:v>
                </c:pt>
                <c:pt idx="5322">
                  <c:v>400</c:v>
                </c:pt>
                <c:pt idx="5323">
                  <c:v>400</c:v>
                </c:pt>
                <c:pt idx="5324">
                  <c:v>400</c:v>
                </c:pt>
                <c:pt idx="5325">
                  <c:v>400</c:v>
                </c:pt>
                <c:pt idx="5326">
                  <c:v>400</c:v>
                </c:pt>
                <c:pt idx="5327">
                  <c:v>400</c:v>
                </c:pt>
                <c:pt idx="5328">
                  <c:v>400</c:v>
                </c:pt>
                <c:pt idx="5329">
                  <c:v>400</c:v>
                </c:pt>
                <c:pt idx="5330">
                  <c:v>400</c:v>
                </c:pt>
                <c:pt idx="5331">
                  <c:v>400</c:v>
                </c:pt>
                <c:pt idx="5332">
                  <c:v>400</c:v>
                </c:pt>
                <c:pt idx="5333">
                  <c:v>400</c:v>
                </c:pt>
                <c:pt idx="5334">
                  <c:v>500</c:v>
                </c:pt>
                <c:pt idx="5335">
                  <c:v>500</c:v>
                </c:pt>
                <c:pt idx="5336">
                  <c:v>500</c:v>
                </c:pt>
                <c:pt idx="5337">
                  <c:v>500</c:v>
                </c:pt>
                <c:pt idx="5338">
                  <c:v>500</c:v>
                </c:pt>
                <c:pt idx="5339">
                  <c:v>500</c:v>
                </c:pt>
                <c:pt idx="5340">
                  <c:v>500</c:v>
                </c:pt>
                <c:pt idx="5341">
                  <c:v>500</c:v>
                </c:pt>
                <c:pt idx="5342">
                  <c:v>500</c:v>
                </c:pt>
                <c:pt idx="5343">
                  <c:v>500</c:v>
                </c:pt>
                <c:pt idx="5344">
                  <c:v>500</c:v>
                </c:pt>
                <c:pt idx="5345">
                  <c:v>400</c:v>
                </c:pt>
                <c:pt idx="5346">
                  <c:v>400</c:v>
                </c:pt>
                <c:pt idx="5347">
                  <c:v>400</c:v>
                </c:pt>
                <c:pt idx="5348">
                  <c:v>400</c:v>
                </c:pt>
                <c:pt idx="5349">
                  <c:v>400</c:v>
                </c:pt>
                <c:pt idx="5350">
                  <c:v>400</c:v>
                </c:pt>
                <c:pt idx="5351">
                  <c:v>400</c:v>
                </c:pt>
                <c:pt idx="5352">
                  <c:v>400</c:v>
                </c:pt>
                <c:pt idx="5353">
                  <c:v>400</c:v>
                </c:pt>
                <c:pt idx="5354">
                  <c:v>400</c:v>
                </c:pt>
                <c:pt idx="5355">
                  <c:v>400</c:v>
                </c:pt>
                <c:pt idx="5356">
                  <c:v>400</c:v>
                </c:pt>
                <c:pt idx="5357">
                  <c:v>400</c:v>
                </c:pt>
                <c:pt idx="5358">
                  <c:v>400</c:v>
                </c:pt>
                <c:pt idx="5359">
                  <c:v>400</c:v>
                </c:pt>
                <c:pt idx="5360">
                  <c:v>400</c:v>
                </c:pt>
                <c:pt idx="5361">
                  <c:v>400</c:v>
                </c:pt>
                <c:pt idx="5362">
                  <c:v>400</c:v>
                </c:pt>
                <c:pt idx="5363">
                  <c:v>400</c:v>
                </c:pt>
                <c:pt idx="5364">
                  <c:v>400</c:v>
                </c:pt>
                <c:pt idx="5365">
                  <c:v>400</c:v>
                </c:pt>
                <c:pt idx="5366">
                  <c:v>400</c:v>
                </c:pt>
                <c:pt idx="5367">
                  <c:v>400</c:v>
                </c:pt>
                <c:pt idx="5368">
                  <c:v>400</c:v>
                </c:pt>
                <c:pt idx="5369">
                  <c:v>400</c:v>
                </c:pt>
                <c:pt idx="5370">
                  <c:v>400</c:v>
                </c:pt>
                <c:pt idx="5371">
                  <c:v>400</c:v>
                </c:pt>
                <c:pt idx="5372">
                  <c:v>400</c:v>
                </c:pt>
                <c:pt idx="5373">
                  <c:v>400</c:v>
                </c:pt>
                <c:pt idx="5374">
                  <c:v>400</c:v>
                </c:pt>
                <c:pt idx="5375">
                  <c:v>400</c:v>
                </c:pt>
                <c:pt idx="5376">
                  <c:v>400</c:v>
                </c:pt>
                <c:pt idx="5377">
                  <c:v>400</c:v>
                </c:pt>
                <c:pt idx="5378">
                  <c:v>400</c:v>
                </c:pt>
                <c:pt idx="5379">
                  <c:v>400</c:v>
                </c:pt>
                <c:pt idx="5380">
                  <c:v>400</c:v>
                </c:pt>
                <c:pt idx="5381">
                  <c:v>400</c:v>
                </c:pt>
                <c:pt idx="5382">
                  <c:v>400</c:v>
                </c:pt>
                <c:pt idx="5383">
                  <c:v>400</c:v>
                </c:pt>
                <c:pt idx="5384">
                  <c:v>400</c:v>
                </c:pt>
                <c:pt idx="5385">
                  <c:v>400</c:v>
                </c:pt>
                <c:pt idx="5386">
                  <c:v>400</c:v>
                </c:pt>
                <c:pt idx="5387">
                  <c:v>400</c:v>
                </c:pt>
                <c:pt idx="5388">
                  <c:v>400</c:v>
                </c:pt>
                <c:pt idx="5389">
                  <c:v>400</c:v>
                </c:pt>
                <c:pt idx="5390">
                  <c:v>400</c:v>
                </c:pt>
                <c:pt idx="5391">
                  <c:v>400</c:v>
                </c:pt>
                <c:pt idx="5392">
                  <c:v>400</c:v>
                </c:pt>
                <c:pt idx="5393">
                  <c:v>400</c:v>
                </c:pt>
                <c:pt idx="5394">
                  <c:v>400</c:v>
                </c:pt>
                <c:pt idx="5395">
                  <c:v>400</c:v>
                </c:pt>
                <c:pt idx="5396">
                  <c:v>400</c:v>
                </c:pt>
                <c:pt idx="5397">
                  <c:v>400</c:v>
                </c:pt>
                <c:pt idx="5398">
                  <c:v>400</c:v>
                </c:pt>
                <c:pt idx="5399">
                  <c:v>400</c:v>
                </c:pt>
                <c:pt idx="5400">
                  <c:v>400</c:v>
                </c:pt>
                <c:pt idx="5401">
                  <c:v>400</c:v>
                </c:pt>
                <c:pt idx="5402">
                  <c:v>400</c:v>
                </c:pt>
                <c:pt idx="5403">
                  <c:v>400</c:v>
                </c:pt>
                <c:pt idx="5404">
                  <c:v>400</c:v>
                </c:pt>
                <c:pt idx="5405">
                  <c:v>400</c:v>
                </c:pt>
                <c:pt idx="5406">
                  <c:v>400</c:v>
                </c:pt>
                <c:pt idx="5407">
                  <c:v>400</c:v>
                </c:pt>
                <c:pt idx="5408">
                  <c:v>400</c:v>
                </c:pt>
                <c:pt idx="5409">
                  <c:v>400</c:v>
                </c:pt>
                <c:pt idx="5410">
                  <c:v>400</c:v>
                </c:pt>
                <c:pt idx="5411">
                  <c:v>400</c:v>
                </c:pt>
                <c:pt idx="5412">
                  <c:v>400</c:v>
                </c:pt>
                <c:pt idx="5413">
                  <c:v>400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400</c:v>
                </c:pt>
                <c:pt idx="5419">
                  <c:v>400</c:v>
                </c:pt>
                <c:pt idx="5420">
                  <c:v>400</c:v>
                </c:pt>
                <c:pt idx="5421">
                  <c:v>400</c:v>
                </c:pt>
                <c:pt idx="5422">
                  <c:v>500</c:v>
                </c:pt>
                <c:pt idx="5423">
                  <c:v>400</c:v>
                </c:pt>
                <c:pt idx="5424">
                  <c:v>400</c:v>
                </c:pt>
                <c:pt idx="5425">
                  <c:v>400</c:v>
                </c:pt>
                <c:pt idx="5426">
                  <c:v>400</c:v>
                </c:pt>
                <c:pt idx="5427">
                  <c:v>400</c:v>
                </c:pt>
                <c:pt idx="5428">
                  <c:v>400</c:v>
                </c:pt>
                <c:pt idx="5429">
                  <c:v>400</c:v>
                </c:pt>
                <c:pt idx="5430">
                  <c:v>400</c:v>
                </c:pt>
                <c:pt idx="5431">
                  <c:v>400</c:v>
                </c:pt>
                <c:pt idx="5432">
                  <c:v>400</c:v>
                </c:pt>
                <c:pt idx="5433">
                  <c:v>400</c:v>
                </c:pt>
                <c:pt idx="5434">
                  <c:v>400</c:v>
                </c:pt>
                <c:pt idx="5435">
                  <c:v>400</c:v>
                </c:pt>
                <c:pt idx="5436">
                  <c:v>400</c:v>
                </c:pt>
                <c:pt idx="5437">
                  <c:v>400</c:v>
                </c:pt>
                <c:pt idx="5438">
                  <c:v>400</c:v>
                </c:pt>
                <c:pt idx="5439">
                  <c:v>400</c:v>
                </c:pt>
                <c:pt idx="5440">
                  <c:v>400</c:v>
                </c:pt>
                <c:pt idx="5441">
                  <c:v>400</c:v>
                </c:pt>
                <c:pt idx="5442">
                  <c:v>400</c:v>
                </c:pt>
                <c:pt idx="5443">
                  <c:v>400</c:v>
                </c:pt>
                <c:pt idx="5444">
                  <c:v>400</c:v>
                </c:pt>
                <c:pt idx="5445">
                  <c:v>400</c:v>
                </c:pt>
                <c:pt idx="5446">
                  <c:v>400</c:v>
                </c:pt>
                <c:pt idx="5447">
                  <c:v>400</c:v>
                </c:pt>
                <c:pt idx="5448">
                  <c:v>400</c:v>
                </c:pt>
                <c:pt idx="5449">
                  <c:v>400</c:v>
                </c:pt>
                <c:pt idx="5450">
                  <c:v>400</c:v>
                </c:pt>
                <c:pt idx="5451">
                  <c:v>400</c:v>
                </c:pt>
                <c:pt idx="5452">
                  <c:v>400</c:v>
                </c:pt>
                <c:pt idx="5453">
                  <c:v>400</c:v>
                </c:pt>
                <c:pt idx="5454">
                  <c:v>400</c:v>
                </c:pt>
                <c:pt idx="5455">
                  <c:v>400</c:v>
                </c:pt>
                <c:pt idx="5456">
                  <c:v>500</c:v>
                </c:pt>
                <c:pt idx="5457">
                  <c:v>500</c:v>
                </c:pt>
                <c:pt idx="5458">
                  <c:v>500</c:v>
                </c:pt>
                <c:pt idx="5459">
                  <c:v>500</c:v>
                </c:pt>
                <c:pt idx="5460">
                  <c:v>500</c:v>
                </c:pt>
                <c:pt idx="5461">
                  <c:v>500</c:v>
                </c:pt>
                <c:pt idx="5462">
                  <c:v>500</c:v>
                </c:pt>
                <c:pt idx="5463">
                  <c:v>500</c:v>
                </c:pt>
                <c:pt idx="5464">
                  <c:v>500</c:v>
                </c:pt>
                <c:pt idx="5465">
                  <c:v>500</c:v>
                </c:pt>
                <c:pt idx="5466">
                  <c:v>500</c:v>
                </c:pt>
                <c:pt idx="5467">
                  <c:v>500</c:v>
                </c:pt>
                <c:pt idx="5468">
                  <c:v>500</c:v>
                </c:pt>
                <c:pt idx="5469">
                  <c:v>500</c:v>
                </c:pt>
                <c:pt idx="5470">
                  <c:v>400</c:v>
                </c:pt>
                <c:pt idx="5471">
                  <c:v>400</c:v>
                </c:pt>
                <c:pt idx="5472">
                  <c:v>400</c:v>
                </c:pt>
                <c:pt idx="5473">
                  <c:v>400</c:v>
                </c:pt>
                <c:pt idx="5474">
                  <c:v>400</c:v>
                </c:pt>
                <c:pt idx="5475">
                  <c:v>400</c:v>
                </c:pt>
                <c:pt idx="5476">
                  <c:v>400</c:v>
                </c:pt>
                <c:pt idx="5477">
                  <c:v>400</c:v>
                </c:pt>
                <c:pt idx="5478">
                  <c:v>400</c:v>
                </c:pt>
                <c:pt idx="5479">
                  <c:v>500</c:v>
                </c:pt>
                <c:pt idx="5480">
                  <c:v>500</c:v>
                </c:pt>
                <c:pt idx="5481">
                  <c:v>500</c:v>
                </c:pt>
                <c:pt idx="5482">
                  <c:v>500</c:v>
                </c:pt>
                <c:pt idx="5483">
                  <c:v>500</c:v>
                </c:pt>
                <c:pt idx="5484">
                  <c:v>500</c:v>
                </c:pt>
                <c:pt idx="5485">
                  <c:v>500</c:v>
                </c:pt>
                <c:pt idx="5486">
                  <c:v>400</c:v>
                </c:pt>
                <c:pt idx="5487">
                  <c:v>400</c:v>
                </c:pt>
                <c:pt idx="5488">
                  <c:v>400</c:v>
                </c:pt>
                <c:pt idx="5489">
                  <c:v>400</c:v>
                </c:pt>
                <c:pt idx="5490">
                  <c:v>400</c:v>
                </c:pt>
                <c:pt idx="5491">
                  <c:v>400</c:v>
                </c:pt>
                <c:pt idx="5492">
                  <c:v>400</c:v>
                </c:pt>
                <c:pt idx="5493">
                  <c:v>400</c:v>
                </c:pt>
                <c:pt idx="5494">
                  <c:v>400</c:v>
                </c:pt>
                <c:pt idx="5495">
                  <c:v>400</c:v>
                </c:pt>
                <c:pt idx="5496">
                  <c:v>400</c:v>
                </c:pt>
                <c:pt idx="5497">
                  <c:v>400</c:v>
                </c:pt>
                <c:pt idx="5498">
                  <c:v>400</c:v>
                </c:pt>
                <c:pt idx="5499">
                  <c:v>400</c:v>
                </c:pt>
                <c:pt idx="5500">
                  <c:v>400</c:v>
                </c:pt>
                <c:pt idx="5501">
                  <c:v>400</c:v>
                </c:pt>
                <c:pt idx="5502">
                  <c:v>400</c:v>
                </c:pt>
                <c:pt idx="5503">
                  <c:v>400</c:v>
                </c:pt>
                <c:pt idx="5504">
                  <c:v>400</c:v>
                </c:pt>
                <c:pt idx="5505">
                  <c:v>400</c:v>
                </c:pt>
                <c:pt idx="5506">
                  <c:v>400</c:v>
                </c:pt>
                <c:pt idx="5507">
                  <c:v>400</c:v>
                </c:pt>
                <c:pt idx="5508">
                  <c:v>400</c:v>
                </c:pt>
                <c:pt idx="5509">
                  <c:v>400</c:v>
                </c:pt>
                <c:pt idx="5510">
                  <c:v>400</c:v>
                </c:pt>
                <c:pt idx="5511">
                  <c:v>400</c:v>
                </c:pt>
                <c:pt idx="5512">
                  <c:v>400</c:v>
                </c:pt>
                <c:pt idx="5513">
                  <c:v>400</c:v>
                </c:pt>
                <c:pt idx="5514">
                  <c:v>400</c:v>
                </c:pt>
                <c:pt idx="5515">
                  <c:v>500</c:v>
                </c:pt>
                <c:pt idx="5516">
                  <c:v>500</c:v>
                </c:pt>
                <c:pt idx="5517">
                  <c:v>500</c:v>
                </c:pt>
                <c:pt idx="5518">
                  <c:v>500</c:v>
                </c:pt>
                <c:pt idx="5519">
                  <c:v>500</c:v>
                </c:pt>
                <c:pt idx="5520">
                  <c:v>500</c:v>
                </c:pt>
                <c:pt idx="5521">
                  <c:v>500</c:v>
                </c:pt>
                <c:pt idx="5522">
                  <c:v>500</c:v>
                </c:pt>
                <c:pt idx="5523">
                  <c:v>500</c:v>
                </c:pt>
                <c:pt idx="5524">
                  <c:v>500</c:v>
                </c:pt>
                <c:pt idx="5525">
                  <c:v>500</c:v>
                </c:pt>
                <c:pt idx="5526">
                  <c:v>500</c:v>
                </c:pt>
                <c:pt idx="5527">
                  <c:v>500</c:v>
                </c:pt>
                <c:pt idx="5528">
                  <c:v>500</c:v>
                </c:pt>
                <c:pt idx="5529">
                  <c:v>500</c:v>
                </c:pt>
                <c:pt idx="5530">
                  <c:v>500</c:v>
                </c:pt>
                <c:pt idx="5531">
                  <c:v>500</c:v>
                </c:pt>
                <c:pt idx="5532">
                  <c:v>500</c:v>
                </c:pt>
                <c:pt idx="5533">
                  <c:v>500</c:v>
                </c:pt>
                <c:pt idx="5534">
                  <c:v>500</c:v>
                </c:pt>
                <c:pt idx="5535">
                  <c:v>500</c:v>
                </c:pt>
                <c:pt idx="5536">
                  <c:v>500</c:v>
                </c:pt>
                <c:pt idx="5537">
                  <c:v>500</c:v>
                </c:pt>
                <c:pt idx="5538">
                  <c:v>500</c:v>
                </c:pt>
                <c:pt idx="5539">
                  <c:v>500</c:v>
                </c:pt>
                <c:pt idx="5540">
                  <c:v>500</c:v>
                </c:pt>
                <c:pt idx="5541">
                  <c:v>500</c:v>
                </c:pt>
                <c:pt idx="5542">
                  <c:v>500</c:v>
                </c:pt>
                <c:pt idx="5543">
                  <c:v>400</c:v>
                </c:pt>
                <c:pt idx="5544">
                  <c:v>500</c:v>
                </c:pt>
                <c:pt idx="5545">
                  <c:v>400</c:v>
                </c:pt>
                <c:pt idx="5546">
                  <c:v>400</c:v>
                </c:pt>
                <c:pt idx="5547">
                  <c:v>400</c:v>
                </c:pt>
                <c:pt idx="5548">
                  <c:v>400</c:v>
                </c:pt>
                <c:pt idx="5549">
                  <c:v>400</c:v>
                </c:pt>
                <c:pt idx="5550">
                  <c:v>400</c:v>
                </c:pt>
                <c:pt idx="5551">
                  <c:v>400</c:v>
                </c:pt>
                <c:pt idx="5552">
                  <c:v>400</c:v>
                </c:pt>
                <c:pt idx="5553">
                  <c:v>400</c:v>
                </c:pt>
                <c:pt idx="5554">
                  <c:v>400</c:v>
                </c:pt>
                <c:pt idx="5555">
                  <c:v>400</c:v>
                </c:pt>
                <c:pt idx="5556">
                  <c:v>400</c:v>
                </c:pt>
                <c:pt idx="5557">
                  <c:v>400</c:v>
                </c:pt>
                <c:pt idx="5558">
                  <c:v>400</c:v>
                </c:pt>
                <c:pt idx="5559">
                  <c:v>400</c:v>
                </c:pt>
                <c:pt idx="5560">
                  <c:v>400</c:v>
                </c:pt>
                <c:pt idx="5561">
                  <c:v>400</c:v>
                </c:pt>
                <c:pt idx="5562">
                  <c:v>400</c:v>
                </c:pt>
                <c:pt idx="5563">
                  <c:v>400</c:v>
                </c:pt>
                <c:pt idx="5564">
                  <c:v>400</c:v>
                </c:pt>
                <c:pt idx="5565">
                  <c:v>400</c:v>
                </c:pt>
                <c:pt idx="5566">
                  <c:v>400</c:v>
                </c:pt>
                <c:pt idx="5567">
                  <c:v>400</c:v>
                </c:pt>
                <c:pt idx="5568">
                  <c:v>400</c:v>
                </c:pt>
                <c:pt idx="5569">
                  <c:v>400</c:v>
                </c:pt>
                <c:pt idx="5570">
                  <c:v>400</c:v>
                </c:pt>
                <c:pt idx="5571">
                  <c:v>400</c:v>
                </c:pt>
                <c:pt idx="5572">
                  <c:v>400</c:v>
                </c:pt>
                <c:pt idx="5573">
                  <c:v>400</c:v>
                </c:pt>
                <c:pt idx="5574">
                  <c:v>400</c:v>
                </c:pt>
                <c:pt idx="5575">
                  <c:v>400</c:v>
                </c:pt>
                <c:pt idx="5576">
                  <c:v>400</c:v>
                </c:pt>
                <c:pt idx="5577">
                  <c:v>400</c:v>
                </c:pt>
                <c:pt idx="5578">
                  <c:v>400</c:v>
                </c:pt>
                <c:pt idx="5579">
                  <c:v>400</c:v>
                </c:pt>
                <c:pt idx="5580">
                  <c:v>400</c:v>
                </c:pt>
                <c:pt idx="5581">
                  <c:v>400</c:v>
                </c:pt>
                <c:pt idx="5582">
                  <c:v>400</c:v>
                </c:pt>
                <c:pt idx="5583">
                  <c:v>400</c:v>
                </c:pt>
                <c:pt idx="5584">
                  <c:v>400</c:v>
                </c:pt>
                <c:pt idx="5585">
                  <c:v>400</c:v>
                </c:pt>
                <c:pt idx="5586">
                  <c:v>400</c:v>
                </c:pt>
                <c:pt idx="5587">
                  <c:v>400</c:v>
                </c:pt>
                <c:pt idx="5588">
                  <c:v>400</c:v>
                </c:pt>
                <c:pt idx="5589">
                  <c:v>400</c:v>
                </c:pt>
                <c:pt idx="5590">
                  <c:v>400</c:v>
                </c:pt>
                <c:pt idx="5591">
                  <c:v>400</c:v>
                </c:pt>
                <c:pt idx="5592">
                  <c:v>400</c:v>
                </c:pt>
                <c:pt idx="5593">
                  <c:v>400</c:v>
                </c:pt>
                <c:pt idx="5594">
                  <c:v>400</c:v>
                </c:pt>
                <c:pt idx="5595">
                  <c:v>400</c:v>
                </c:pt>
                <c:pt idx="5596">
                  <c:v>400</c:v>
                </c:pt>
                <c:pt idx="5597">
                  <c:v>400</c:v>
                </c:pt>
                <c:pt idx="5598">
                  <c:v>400</c:v>
                </c:pt>
                <c:pt idx="5599">
                  <c:v>400</c:v>
                </c:pt>
                <c:pt idx="5600">
                  <c:v>400</c:v>
                </c:pt>
                <c:pt idx="5601">
                  <c:v>400</c:v>
                </c:pt>
                <c:pt idx="5602">
                  <c:v>400</c:v>
                </c:pt>
                <c:pt idx="5603">
                  <c:v>400</c:v>
                </c:pt>
                <c:pt idx="5604">
                  <c:v>400</c:v>
                </c:pt>
                <c:pt idx="5605">
                  <c:v>400</c:v>
                </c:pt>
                <c:pt idx="5606">
                  <c:v>400</c:v>
                </c:pt>
                <c:pt idx="5607">
                  <c:v>400</c:v>
                </c:pt>
                <c:pt idx="5608">
                  <c:v>400</c:v>
                </c:pt>
                <c:pt idx="5609">
                  <c:v>400</c:v>
                </c:pt>
                <c:pt idx="5610">
                  <c:v>400</c:v>
                </c:pt>
                <c:pt idx="5611">
                  <c:v>400</c:v>
                </c:pt>
                <c:pt idx="5612">
                  <c:v>400</c:v>
                </c:pt>
                <c:pt idx="5613">
                  <c:v>400</c:v>
                </c:pt>
                <c:pt idx="5614">
                  <c:v>400</c:v>
                </c:pt>
                <c:pt idx="5615">
                  <c:v>400</c:v>
                </c:pt>
                <c:pt idx="5616">
                  <c:v>400</c:v>
                </c:pt>
                <c:pt idx="5617">
                  <c:v>400</c:v>
                </c:pt>
                <c:pt idx="5618">
                  <c:v>400</c:v>
                </c:pt>
                <c:pt idx="5619">
                  <c:v>400</c:v>
                </c:pt>
                <c:pt idx="5620">
                  <c:v>400</c:v>
                </c:pt>
                <c:pt idx="5621">
                  <c:v>400</c:v>
                </c:pt>
                <c:pt idx="5622">
                  <c:v>400</c:v>
                </c:pt>
                <c:pt idx="5623">
                  <c:v>400</c:v>
                </c:pt>
                <c:pt idx="5624">
                  <c:v>400</c:v>
                </c:pt>
                <c:pt idx="5625">
                  <c:v>400</c:v>
                </c:pt>
                <c:pt idx="5626">
                  <c:v>400</c:v>
                </c:pt>
                <c:pt idx="5627">
                  <c:v>400</c:v>
                </c:pt>
                <c:pt idx="5628">
                  <c:v>400</c:v>
                </c:pt>
                <c:pt idx="5629">
                  <c:v>400</c:v>
                </c:pt>
                <c:pt idx="5630">
                  <c:v>400</c:v>
                </c:pt>
                <c:pt idx="5631">
                  <c:v>400</c:v>
                </c:pt>
                <c:pt idx="5632">
                  <c:v>400</c:v>
                </c:pt>
                <c:pt idx="5633">
                  <c:v>400</c:v>
                </c:pt>
                <c:pt idx="5634">
                  <c:v>400</c:v>
                </c:pt>
                <c:pt idx="5635">
                  <c:v>400</c:v>
                </c:pt>
                <c:pt idx="5636">
                  <c:v>400</c:v>
                </c:pt>
                <c:pt idx="5637">
                  <c:v>400</c:v>
                </c:pt>
                <c:pt idx="5638">
                  <c:v>400</c:v>
                </c:pt>
                <c:pt idx="5639">
                  <c:v>400</c:v>
                </c:pt>
                <c:pt idx="5640">
                  <c:v>400</c:v>
                </c:pt>
                <c:pt idx="5641">
                  <c:v>400</c:v>
                </c:pt>
                <c:pt idx="5642">
                  <c:v>400</c:v>
                </c:pt>
                <c:pt idx="5643">
                  <c:v>400</c:v>
                </c:pt>
                <c:pt idx="5644">
                  <c:v>400</c:v>
                </c:pt>
                <c:pt idx="5645">
                  <c:v>400</c:v>
                </c:pt>
                <c:pt idx="5646">
                  <c:v>400</c:v>
                </c:pt>
                <c:pt idx="5647">
                  <c:v>400</c:v>
                </c:pt>
                <c:pt idx="5648">
                  <c:v>400</c:v>
                </c:pt>
                <c:pt idx="5649">
                  <c:v>400</c:v>
                </c:pt>
                <c:pt idx="5650">
                  <c:v>400</c:v>
                </c:pt>
                <c:pt idx="5651">
                  <c:v>400</c:v>
                </c:pt>
                <c:pt idx="5652">
                  <c:v>400</c:v>
                </c:pt>
                <c:pt idx="5653">
                  <c:v>400</c:v>
                </c:pt>
                <c:pt idx="5654">
                  <c:v>400</c:v>
                </c:pt>
                <c:pt idx="5655">
                  <c:v>400</c:v>
                </c:pt>
                <c:pt idx="5656">
                  <c:v>400</c:v>
                </c:pt>
                <c:pt idx="5657">
                  <c:v>400</c:v>
                </c:pt>
                <c:pt idx="5658">
                  <c:v>400</c:v>
                </c:pt>
                <c:pt idx="5659">
                  <c:v>400</c:v>
                </c:pt>
                <c:pt idx="5660">
                  <c:v>400</c:v>
                </c:pt>
                <c:pt idx="5661">
                  <c:v>400</c:v>
                </c:pt>
                <c:pt idx="5662">
                  <c:v>400</c:v>
                </c:pt>
                <c:pt idx="5663">
                  <c:v>400</c:v>
                </c:pt>
                <c:pt idx="5664">
                  <c:v>400</c:v>
                </c:pt>
                <c:pt idx="5665">
                  <c:v>400</c:v>
                </c:pt>
                <c:pt idx="5666">
                  <c:v>400</c:v>
                </c:pt>
                <c:pt idx="5667">
                  <c:v>400</c:v>
                </c:pt>
                <c:pt idx="5668">
                  <c:v>400</c:v>
                </c:pt>
                <c:pt idx="5669">
                  <c:v>400</c:v>
                </c:pt>
                <c:pt idx="5670">
                  <c:v>400</c:v>
                </c:pt>
                <c:pt idx="5671">
                  <c:v>400</c:v>
                </c:pt>
                <c:pt idx="5672">
                  <c:v>400</c:v>
                </c:pt>
                <c:pt idx="5673">
                  <c:v>400</c:v>
                </c:pt>
                <c:pt idx="5674">
                  <c:v>400</c:v>
                </c:pt>
                <c:pt idx="5675">
                  <c:v>400</c:v>
                </c:pt>
                <c:pt idx="5676">
                  <c:v>400</c:v>
                </c:pt>
                <c:pt idx="5677">
                  <c:v>400</c:v>
                </c:pt>
                <c:pt idx="5678">
                  <c:v>400</c:v>
                </c:pt>
                <c:pt idx="5679">
                  <c:v>400</c:v>
                </c:pt>
                <c:pt idx="5680">
                  <c:v>400</c:v>
                </c:pt>
                <c:pt idx="5681">
                  <c:v>400</c:v>
                </c:pt>
                <c:pt idx="5682">
                  <c:v>400</c:v>
                </c:pt>
                <c:pt idx="5683">
                  <c:v>400</c:v>
                </c:pt>
                <c:pt idx="5684">
                  <c:v>400</c:v>
                </c:pt>
                <c:pt idx="5685">
                  <c:v>400</c:v>
                </c:pt>
                <c:pt idx="5686">
                  <c:v>400</c:v>
                </c:pt>
                <c:pt idx="5687">
                  <c:v>400</c:v>
                </c:pt>
                <c:pt idx="5688">
                  <c:v>400</c:v>
                </c:pt>
                <c:pt idx="5689">
                  <c:v>400</c:v>
                </c:pt>
                <c:pt idx="5690">
                  <c:v>400</c:v>
                </c:pt>
                <c:pt idx="5691">
                  <c:v>400</c:v>
                </c:pt>
                <c:pt idx="5692">
                  <c:v>400</c:v>
                </c:pt>
                <c:pt idx="5693">
                  <c:v>400</c:v>
                </c:pt>
                <c:pt idx="5694">
                  <c:v>400</c:v>
                </c:pt>
                <c:pt idx="5695">
                  <c:v>400</c:v>
                </c:pt>
                <c:pt idx="5696">
                  <c:v>400</c:v>
                </c:pt>
                <c:pt idx="5697">
                  <c:v>400</c:v>
                </c:pt>
                <c:pt idx="5698">
                  <c:v>400</c:v>
                </c:pt>
                <c:pt idx="5699">
                  <c:v>400</c:v>
                </c:pt>
                <c:pt idx="5700">
                  <c:v>400</c:v>
                </c:pt>
                <c:pt idx="5701">
                  <c:v>400</c:v>
                </c:pt>
                <c:pt idx="5702">
                  <c:v>400</c:v>
                </c:pt>
                <c:pt idx="5703">
                  <c:v>400</c:v>
                </c:pt>
                <c:pt idx="5704">
                  <c:v>400</c:v>
                </c:pt>
                <c:pt idx="5705">
                  <c:v>400</c:v>
                </c:pt>
                <c:pt idx="5706">
                  <c:v>400</c:v>
                </c:pt>
                <c:pt idx="5707">
                  <c:v>400</c:v>
                </c:pt>
                <c:pt idx="5708">
                  <c:v>400</c:v>
                </c:pt>
                <c:pt idx="5709">
                  <c:v>400</c:v>
                </c:pt>
                <c:pt idx="5710">
                  <c:v>400</c:v>
                </c:pt>
                <c:pt idx="5711">
                  <c:v>400</c:v>
                </c:pt>
                <c:pt idx="5712">
                  <c:v>400</c:v>
                </c:pt>
                <c:pt idx="5713">
                  <c:v>400</c:v>
                </c:pt>
                <c:pt idx="5714">
                  <c:v>400</c:v>
                </c:pt>
                <c:pt idx="5715">
                  <c:v>400</c:v>
                </c:pt>
                <c:pt idx="5716">
                  <c:v>400</c:v>
                </c:pt>
                <c:pt idx="5717">
                  <c:v>400</c:v>
                </c:pt>
                <c:pt idx="5718">
                  <c:v>400</c:v>
                </c:pt>
                <c:pt idx="5719">
                  <c:v>400</c:v>
                </c:pt>
                <c:pt idx="5720">
                  <c:v>400</c:v>
                </c:pt>
                <c:pt idx="5721">
                  <c:v>400</c:v>
                </c:pt>
                <c:pt idx="5722">
                  <c:v>400</c:v>
                </c:pt>
                <c:pt idx="5723">
                  <c:v>400</c:v>
                </c:pt>
                <c:pt idx="5724">
                  <c:v>400</c:v>
                </c:pt>
                <c:pt idx="5725">
                  <c:v>400</c:v>
                </c:pt>
                <c:pt idx="5726">
                  <c:v>400</c:v>
                </c:pt>
                <c:pt idx="5727">
                  <c:v>400</c:v>
                </c:pt>
                <c:pt idx="5728">
                  <c:v>400</c:v>
                </c:pt>
                <c:pt idx="5729">
                  <c:v>400</c:v>
                </c:pt>
                <c:pt idx="5730">
                  <c:v>400</c:v>
                </c:pt>
                <c:pt idx="5731">
                  <c:v>400</c:v>
                </c:pt>
                <c:pt idx="5732">
                  <c:v>400</c:v>
                </c:pt>
                <c:pt idx="5733">
                  <c:v>400</c:v>
                </c:pt>
                <c:pt idx="5734">
                  <c:v>400</c:v>
                </c:pt>
                <c:pt idx="5735">
                  <c:v>400</c:v>
                </c:pt>
                <c:pt idx="5736">
                  <c:v>400</c:v>
                </c:pt>
                <c:pt idx="5737">
                  <c:v>400</c:v>
                </c:pt>
                <c:pt idx="5738">
                  <c:v>400</c:v>
                </c:pt>
                <c:pt idx="5739">
                  <c:v>400</c:v>
                </c:pt>
                <c:pt idx="5740">
                  <c:v>400</c:v>
                </c:pt>
                <c:pt idx="5741">
                  <c:v>400</c:v>
                </c:pt>
                <c:pt idx="5742">
                  <c:v>400</c:v>
                </c:pt>
                <c:pt idx="5743">
                  <c:v>400</c:v>
                </c:pt>
                <c:pt idx="5744">
                  <c:v>400</c:v>
                </c:pt>
                <c:pt idx="5745">
                  <c:v>400</c:v>
                </c:pt>
                <c:pt idx="5746">
                  <c:v>400</c:v>
                </c:pt>
                <c:pt idx="5747">
                  <c:v>400</c:v>
                </c:pt>
                <c:pt idx="5748">
                  <c:v>400</c:v>
                </c:pt>
                <c:pt idx="5749">
                  <c:v>400</c:v>
                </c:pt>
                <c:pt idx="5750">
                  <c:v>400</c:v>
                </c:pt>
                <c:pt idx="5751">
                  <c:v>400</c:v>
                </c:pt>
                <c:pt idx="5752">
                  <c:v>400</c:v>
                </c:pt>
                <c:pt idx="5753">
                  <c:v>400</c:v>
                </c:pt>
                <c:pt idx="5754">
                  <c:v>400</c:v>
                </c:pt>
                <c:pt idx="5755">
                  <c:v>400</c:v>
                </c:pt>
                <c:pt idx="5756">
                  <c:v>400</c:v>
                </c:pt>
                <c:pt idx="5757">
                  <c:v>400</c:v>
                </c:pt>
                <c:pt idx="5758">
                  <c:v>400</c:v>
                </c:pt>
                <c:pt idx="5759">
                  <c:v>400</c:v>
                </c:pt>
                <c:pt idx="5760">
                  <c:v>400</c:v>
                </c:pt>
                <c:pt idx="5761">
                  <c:v>400</c:v>
                </c:pt>
                <c:pt idx="5762">
                  <c:v>400</c:v>
                </c:pt>
                <c:pt idx="5763">
                  <c:v>400</c:v>
                </c:pt>
                <c:pt idx="5764">
                  <c:v>400</c:v>
                </c:pt>
                <c:pt idx="5765">
                  <c:v>400</c:v>
                </c:pt>
                <c:pt idx="5766">
                  <c:v>400</c:v>
                </c:pt>
                <c:pt idx="5767">
                  <c:v>400</c:v>
                </c:pt>
                <c:pt idx="5768">
                  <c:v>400</c:v>
                </c:pt>
                <c:pt idx="5769">
                  <c:v>400</c:v>
                </c:pt>
                <c:pt idx="5770">
                  <c:v>400</c:v>
                </c:pt>
                <c:pt idx="5771">
                  <c:v>400</c:v>
                </c:pt>
                <c:pt idx="5772">
                  <c:v>400</c:v>
                </c:pt>
                <c:pt idx="5773">
                  <c:v>400</c:v>
                </c:pt>
                <c:pt idx="5774">
                  <c:v>400</c:v>
                </c:pt>
                <c:pt idx="5775">
                  <c:v>400</c:v>
                </c:pt>
                <c:pt idx="5776">
                  <c:v>400</c:v>
                </c:pt>
                <c:pt idx="5777">
                  <c:v>400</c:v>
                </c:pt>
                <c:pt idx="5778">
                  <c:v>400</c:v>
                </c:pt>
                <c:pt idx="5779">
                  <c:v>400</c:v>
                </c:pt>
                <c:pt idx="5780">
                  <c:v>400</c:v>
                </c:pt>
                <c:pt idx="5781">
                  <c:v>400</c:v>
                </c:pt>
                <c:pt idx="5782">
                  <c:v>400</c:v>
                </c:pt>
                <c:pt idx="5783">
                  <c:v>400</c:v>
                </c:pt>
                <c:pt idx="5784">
                  <c:v>400</c:v>
                </c:pt>
                <c:pt idx="5785">
                  <c:v>400</c:v>
                </c:pt>
                <c:pt idx="5786">
                  <c:v>400</c:v>
                </c:pt>
                <c:pt idx="5787">
                  <c:v>400</c:v>
                </c:pt>
                <c:pt idx="5788">
                  <c:v>400</c:v>
                </c:pt>
                <c:pt idx="5789">
                  <c:v>400</c:v>
                </c:pt>
                <c:pt idx="5790">
                  <c:v>400</c:v>
                </c:pt>
                <c:pt idx="5791">
                  <c:v>400</c:v>
                </c:pt>
                <c:pt idx="5792">
                  <c:v>400</c:v>
                </c:pt>
                <c:pt idx="5793">
                  <c:v>400</c:v>
                </c:pt>
                <c:pt idx="5794">
                  <c:v>400</c:v>
                </c:pt>
                <c:pt idx="5795">
                  <c:v>400</c:v>
                </c:pt>
                <c:pt idx="5796">
                  <c:v>400</c:v>
                </c:pt>
                <c:pt idx="5797">
                  <c:v>400</c:v>
                </c:pt>
                <c:pt idx="5798">
                  <c:v>400</c:v>
                </c:pt>
                <c:pt idx="5799">
                  <c:v>400</c:v>
                </c:pt>
                <c:pt idx="5800">
                  <c:v>400</c:v>
                </c:pt>
                <c:pt idx="5801">
                  <c:v>400</c:v>
                </c:pt>
                <c:pt idx="5802">
                  <c:v>400</c:v>
                </c:pt>
                <c:pt idx="5803">
                  <c:v>400</c:v>
                </c:pt>
                <c:pt idx="5804">
                  <c:v>400</c:v>
                </c:pt>
                <c:pt idx="5805">
                  <c:v>400</c:v>
                </c:pt>
                <c:pt idx="5806">
                  <c:v>400</c:v>
                </c:pt>
                <c:pt idx="5807">
                  <c:v>400</c:v>
                </c:pt>
                <c:pt idx="5808">
                  <c:v>400</c:v>
                </c:pt>
                <c:pt idx="5809">
                  <c:v>400</c:v>
                </c:pt>
                <c:pt idx="5810">
                  <c:v>400</c:v>
                </c:pt>
                <c:pt idx="5811">
                  <c:v>400</c:v>
                </c:pt>
                <c:pt idx="5812">
                  <c:v>400</c:v>
                </c:pt>
                <c:pt idx="5813">
                  <c:v>400</c:v>
                </c:pt>
                <c:pt idx="5814">
                  <c:v>400</c:v>
                </c:pt>
                <c:pt idx="5815">
                  <c:v>400</c:v>
                </c:pt>
                <c:pt idx="5816">
                  <c:v>400</c:v>
                </c:pt>
                <c:pt idx="5817">
                  <c:v>400</c:v>
                </c:pt>
                <c:pt idx="5818">
                  <c:v>400</c:v>
                </c:pt>
                <c:pt idx="5819">
                  <c:v>400</c:v>
                </c:pt>
                <c:pt idx="5820">
                  <c:v>400</c:v>
                </c:pt>
                <c:pt idx="5821">
                  <c:v>400</c:v>
                </c:pt>
                <c:pt idx="5822">
                  <c:v>400</c:v>
                </c:pt>
                <c:pt idx="5823">
                  <c:v>400</c:v>
                </c:pt>
                <c:pt idx="5824">
                  <c:v>400</c:v>
                </c:pt>
                <c:pt idx="5825">
                  <c:v>400</c:v>
                </c:pt>
                <c:pt idx="5826">
                  <c:v>400</c:v>
                </c:pt>
                <c:pt idx="5827">
                  <c:v>400</c:v>
                </c:pt>
                <c:pt idx="5828">
                  <c:v>400</c:v>
                </c:pt>
                <c:pt idx="5829">
                  <c:v>400</c:v>
                </c:pt>
                <c:pt idx="5830">
                  <c:v>400</c:v>
                </c:pt>
                <c:pt idx="5831">
                  <c:v>400</c:v>
                </c:pt>
                <c:pt idx="5832">
                  <c:v>400</c:v>
                </c:pt>
                <c:pt idx="5833">
                  <c:v>400</c:v>
                </c:pt>
                <c:pt idx="5834">
                  <c:v>400</c:v>
                </c:pt>
                <c:pt idx="5835">
                  <c:v>400</c:v>
                </c:pt>
                <c:pt idx="5836">
                  <c:v>400</c:v>
                </c:pt>
                <c:pt idx="5837">
                  <c:v>400</c:v>
                </c:pt>
                <c:pt idx="5838">
                  <c:v>400</c:v>
                </c:pt>
                <c:pt idx="5839">
                  <c:v>400</c:v>
                </c:pt>
                <c:pt idx="5840">
                  <c:v>400</c:v>
                </c:pt>
                <c:pt idx="5841">
                  <c:v>400</c:v>
                </c:pt>
                <c:pt idx="5842">
                  <c:v>400</c:v>
                </c:pt>
                <c:pt idx="5843">
                  <c:v>400</c:v>
                </c:pt>
                <c:pt idx="5844">
                  <c:v>400</c:v>
                </c:pt>
                <c:pt idx="5845">
                  <c:v>400</c:v>
                </c:pt>
                <c:pt idx="5846">
                  <c:v>400</c:v>
                </c:pt>
                <c:pt idx="5847">
                  <c:v>400</c:v>
                </c:pt>
                <c:pt idx="5848">
                  <c:v>400</c:v>
                </c:pt>
                <c:pt idx="5849">
                  <c:v>400</c:v>
                </c:pt>
                <c:pt idx="5850">
                  <c:v>400</c:v>
                </c:pt>
                <c:pt idx="5851">
                  <c:v>400</c:v>
                </c:pt>
                <c:pt idx="5852">
                  <c:v>400</c:v>
                </c:pt>
                <c:pt idx="5853">
                  <c:v>400</c:v>
                </c:pt>
                <c:pt idx="5854">
                  <c:v>400</c:v>
                </c:pt>
                <c:pt idx="5855">
                  <c:v>400</c:v>
                </c:pt>
                <c:pt idx="5856">
                  <c:v>400</c:v>
                </c:pt>
                <c:pt idx="5857">
                  <c:v>400</c:v>
                </c:pt>
                <c:pt idx="5858">
                  <c:v>400</c:v>
                </c:pt>
                <c:pt idx="5859">
                  <c:v>400</c:v>
                </c:pt>
                <c:pt idx="5860">
                  <c:v>400</c:v>
                </c:pt>
                <c:pt idx="5861">
                  <c:v>400</c:v>
                </c:pt>
                <c:pt idx="5862">
                  <c:v>400</c:v>
                </c:pt>
                <c:pt idx="5863">
                  <c:v>400</c:v>
                </c:pt>
                <c:pt idx="5864">
                  <c:v>400</c:v>
                </c:pt>
                <c:pt idx="5865">
                  <c:v>400</c:v>
                </c:pt>
                <c:pt idx="5866">
                  <c:v>400</c:v>
                </c:pt>
                <c:pt idx="5867">
                  <c:v>400</c:v>
                </c:pt>
                <c:pt idx="5868">
                  <c:v>400</c:v>
                </c:pt>
                <c:pt idx="5869">
                  <c:v>400</c:v>
                </c:pt>
                <c:pt idx="5870">
                  <c:v>400</c:v>
                </c:pt>
                <c:pt idx="5871">
                  <c:v>400</c:v>
                </c:pt>
                <c:pt idx="5872">
                  <c:v>400</c:v>
                </c:pt>
                <c:pt idx="5873">
                  <c:v>400</c:v>
                </c:pt>
                <c:pt idx="5874">
                  <c:v>400</c:v>
                </c:pt>
                <c:pt idx="5875">
                  <c:v>400</c:v>
                </c:pt>
                <c:pt idx="5876">
                  <c:v>400</c:v>
                </c:pt>
                <c:pt idx="5877">
                  <c:v>400</c:v>
                </c:pt>
                <c:pt idx="5878">
                  <c:v>400</c:v>
                </c:pt>
                <c:pt idx="5879">
                  <c:v>400</c:v>
                </c:pt>
                <c:pt idx="5880">
                  <c:v>400</c:v>
                </c:pt>
                <c:pt idx="5881">
                  <c:v>400</c:v>
                </c:pt>
                <c:pt idx="5882">
                  <c:v>400</c:v>
                </c:pt>
                <c:pt idx="5883">
                  <c:v>400</c:v>
                </c:pt>
                <c:pt idx="5884">
                  <c:v>400</c:v>
                </c:pt>
                <c:pt idx="5885">
                  <c:v>400</c:v>
                </c:pt>
                <c:pt idx="5886">
                  <c:v>400</c:v>
                </c:pt>
                <c:pt idx="5887">
                  <c:v>400</c:v>
                </c:pt>
                <c:pt idx="5888">
                  <c:v>400</c:v>
                </c:pt>
                <c:pt idx="5889">
                  <c:v>400</c:v>
                </c:pt>
                <c:pt idx="5890">
                  <c:v>400</c:v>
                </c:pt>
                <c:pt idx="5891">
                  <c:v>400</c:v>
                </c:pt>
                <c:pt idx="5892">
                  <c:v>400</c:v>
                </c:pt>
                <c:pt idx="5893">
                  <c:v>400</c:v>
                </c:pt>
                <c:pt idx="5894">
                  <c:v>400</c:v>
                </c:pt>
                <c:pt idx="5895">
                  <c:v>400</c:v>
                </c:pt>
                <c:pt idx="5896">
                  <c:v>400</c:v>
                </c:pt>
                <c:pt idx="5897">
                  <c:v>400</c:v>
                </c:pt>
                <c:pt idx="5898">
                  <c:v>400</c:v>
                </c:pt>
                <c:pt idx="5899">
                  <c:v>400</c:v>
                </c:pt>
                <c:pt idx="5900">
                  <c:v>400</c:v>
                </c:pt>
                <c:pt idx="5901">
                  <c:v>400</c:v>
                </c:pt>
                <c:pt idx="5902">
                  <c:v>400</c:v>
                </c:pt>
                <c:pt idx="5903">
                  <c:v>400</c:v>
                </c:pt>
                <c:pt idx="5904">
                  <c:v>400</c:v>
                </c:pt>
                <c:pt idx="5905">
                  <c:v>400</c:v>
                </c:pt>
                <c:pt idx="5906">
                  <c:v>400</c:v>
                </c:pt>
                <c:pt idx="5907">
                  <c:v>400</c:v>
                </c:pt>
                <c:pt idx="5908">
                  <c:v>400</c:v>
                </c:pt>
                <c:pt idx="5909">
                  <c:v>400</c:v>
                </c:pt>
                <c:pt idx="5910">
                  <c:v>400</c:v>
                </c:pt>
                <c:pt idx="5911">
                  <c:v>400</c:v>
                </c:pt>
                <c:pt idx="5912">
                  <c:v>400</c:v>
                </c:pt>
                <c:pt idx="5913">
                  <c:v>400</c:v>
                </c:pt>
                <c:pt idx="5914">
                  <c:v>400</c:v>
                </c:pt>
                <c:pt idx="5915">
                  <c:v>400</c:v>
                </c:pt>
                <c:pt idx="5916">
                  <c:v>400</c:v>
                </c:pt>
                <c:pt idx="5917">
                  <c:v>400</c:v>
                </c:pt>
                <c:pt idx="5918">
                  <c:v>400</c:v>
                </c:pt>
                <c:pt idx="5919">
                  <c:v>400</c:v>
                </c:pt>
                <c:pt idx="5920">
                  <c:v>400</c:v>
                </c:pt>
                <c:pt idx="5921">
                  <c:v>400</c:v>
                </c:pt>
                <c:pt idx="5922">
                  <c:v>400</c:v>
                </c:pt>
                <c:pt idx="5923">
                  <c:v>400</c:v>
                </c:pt>
                <c:pt idx="5924">
                  <c:v>400</c:v>
                </c:pt>
                <c:pt idx="5925">
                  <c:v>400</c:v>
                </c:pt>
                <c:pt idx="5926">
                  <c:v>400</c:v>
                </c:pt>
                <c:pt idx="5927">
                  <c:v>400</c:v>
                </c:pt>
                <c:pt idx="5928">
                  <c:v>400</c:v>
                </c:pt>
                <c:pt idx="5929">
                  <c:v>400</c:v>
                </c:pt>
                <c:pt idx="5930">
                  <c:v>400</c:v>
                </c:pt>
                <c:pt idx="5931">
                  <c:v>400</c:v>
                </c:pt>
                <c:pt idx="5932">
                  <c:v>400</c:v>
                </c:pt>
                <c:pt idx="5933">
                  <c:v>400</c:v>
                </c:pt>
                <c:pt idx="5934">
                  <c:v>400</c:v>
                </c:pt>
                <c:pt idx="5935">
                  <c:v>400</c:v>
                </c:pt>
                <c:pt idx="5936">
                  <c:v>400</c:v>
                </c:pt>
                <c:pt idx="5937">
                  <c:v>400</c:v>
                </c:pt>
                <c:pt idx="5938">
                  <c:v>400</c:v>
                </c:pt>
                <c:pt idx="5939">
                  <c:v>400</c:v>
                </c:pt>
                <c:pt idx="5940">
                  <c:v>400</c:v>
                </c:pt>
                <c:pt idx="5941">
                  <c:v>400</c:v>
                </c:pt>
                <c:pt idx="5942">
                  <c:v>400</c:v>
                </c:pt>
                <c:pt idx="5943">
                  <c:v>400</c:v>
                </c:pt>
                <c:pt idx="5944">
                  <c:v>400</c:v>
                </c:pt>
                <c:pt idx="5945">
                  <c:v>400</c:v>
                </c:pt>
                <c:pt idx="5946">
                  <c:v>400</c:v>
                </c:pt>
                <c:pt idx="5947">
                  <c:v>400</c:v>
                </c:pt>
                <c:pt idx="5948">
                  <c:v>400</c:v>
                </c:pt>
                <c:pt idx="5949">
                  <c:v>400</c:v>
                </c:pt>
                <c:pt idx="5950">
                  <c:v>400</c:v>
                </c:pt>
                <c:pt idx="5951">
                  <c:v>400</c:v>
                </c:pt>
                <c:pt idx="5952">
                  <c:v>400</c:v>
                </c:pt>
                <c:pt idx="5953">
                  <c:v>400</c:v>
                </c:pt>
                <c:pt idx="5954">
                  <c:v>400</c:v>
                </c:pt>
                <c:pt idx="5955">
                  <c:v>400</c:v>
                </c:pt>
                <c:pt idx="5956">
                  <c:v>400</c:v>
                </c:pt>
                <c:pt idx="5957">
                  <c:v>400</c:v>
                </c:pt>
                <c:pt idx="5958">
                  <c:v>400</c:v>
                </c:pt>
                <c:pt idx="5959">
                  <c:v>400</c:v>
                </c:pt>
                <c:pt idx="5960">
                  <c:v>400</c:v>
                </c:pt>
                <c:pt idx="5961">
                  <c:v>400</c:v>
                </c:pt>
                <c:pt idx="5962">
                  <c:v>400</c:v>
                </c:pt>
                <c:pt idx="5963">
                  <c:v>400</c:v>
                </c:pt>
                <c:pt idx="5964">
                  <c:v>400</c:v>
                </c:pt>
                <c:pt idx="5965">
                  <c:v>400</c:v>
                </c:pt>
                <c:pt idx="5966">
                  <c:v>400</c:v>
                </c:pt>
                <c:pt idx="5967">
                  <c:v>400</c:v>
                </c:pt>
                <c:pt idx="5968">
                  <c:v>400</c:v>
                </c:pt>
                <c:pt idx="5969">
                  <c:v>400</c:v>
                </c:pt>
                <c:pt idx="5970">
                  <c:v>400</c:v>
                </c:pt>
                <c:pt idx="5971">
                  <c:v>400</c:v>
                </c:pt>
                <c:pt idx="5972">
                  <c:v>400</c:v>
                </c:pt>
                <c:pt idx="5973">
                  <c:v>400</c:v>
                </c:pt>
                <c:pt idx="5974">
                  <c:v>400</c:v>
                </c:pt>
                <c:pt idx="5975">
                  <c:v>400</c:v>
                </c:pt>
                <c:pt idx="5976">
                  <c:v>400</c:v>
                </c:pt>
                <c:pt idx="5977">
                  <c:v>400</c:v>
                </c:pt>
                <c:pt idx="5978">
                  <c:v>400</c:v>
                </c:pt>
                <c:pt idx="5979">
                  <c:v>400</c:v>
                </c:pt>
                <c:pt idx="5980">
                  <c:v>400</c:v>
                </c:pt>
                <c:pt idx="5981">
                  <c:v>400</c:v>
                </c:pt>
                <c:pt idx="5982">
                  <c:v>400</c:v>
                </c:pt>
                <c:pt idx="5983">
                  <c:v>400</c:v>
                </c:pt>
                <c:pt idx="5984">
                  <c:v>400</c:v>
                </c:pt>
                <c:pt idx="5985">
                  <c:v>400</c:v>
                </c:pt>
                <c:pt idx="5986">
                  <c:v>400</c:v>
                </c:pt>
                <c:pt idx="5987">
                  <c:v>400</c:v>
                </c:pt>
                <c:pt idx="5988">
                  <c:v>400</c:v>
                </c:pt>
                <c:pt idx="5989">
                  <c:v>400</c:v>
                </c:pt>
                <c:pt idx="5990">
                  <c:v>400</c:v>
                </c:pt>
                <c:pt idx="5991">
                  <c:v>400</c:v>
                </c:pt>
                <c:pt idx="5992">
                  <c:v>400</c:v>
                </c:pt>
                <c:pt idx="5993">
                  <c:v>400</c:v>
                </c:pt>
                <c:pt idx="5994">
                  <c:v>400</c:v>
                </c:pt>
                <c:pt idx="5995">
                  <c:v>400</c:v>
                </c:pt>
                <c:pt idx="5996">
                  <c:v>400</c:v>
                </c:pt>
                <c:pt idx="5997">
                  <c:v>400</c:v>
                </c:pt>
                <c:pt idx="5998">
                  <c:v>400</c:v>
                </c:pt>
                <c:pt idx="5999">
                  <c:v>400</c:v>
                </c:pt>
                <c:pt idx="6000">
                  <c:v>400</c:v>
                </c:pt>
                <c:pt idx="6001">
                  <c:v>400</c:v>
                </c:pt>
                <c:pt idx="6002">
                  <c:v>400</c:v>
                </c:pt>
                <c:pt idx="6003">
                  <c:v>400</c:v>
                </c:pt>
                <c:pt idx="6004">
                  <c:v>400</c:v>
                </c:pt>
                <c:pt idx="6005">
                  <c:v>400</c:v>
                </c:pt>
                <c:pt idx="6006">
                  <c:v>400</c:v>
                </c:pt>
                <c:pt idx="6007">
                  <c:v>400</c:v>
                </c:pt>
                <c:pt idx="6008">
                  <c:v>500</c:v>
                </c:pt>
                <c:pt idx="6009">
                  <c:v>500</c:v>
                </c:pt>
                <c:pt idx="6010">
                  <c:v>500</c:v>
                </c:pt>
                <c:pt idx="6011">
                  <c:v>500</c:v>
                </c:pt>
                <c:pt idx="6012">
                  <c:v>500</c:v>
                </c:pt>
                <c:pt idx="6013">
                  <c:v>500</c:v>
                </c:pt>
                <c:pt idx="6014">
                  <c:v>600</c:v>
                </c:pt>
                <c:pt idx="6015">
                  <c:v>500</c:v>
                </c:pt>
                <c:pt idx="6016">
                  <c:v>500</c:v>
                </c:pt>
                <c:pt idx="6017">
                  <c:v>500</c:v>
                </c:pt>
                <c:pt idx="6018">
                  <c:v>500</c:v>
                </c:pt>
                <c:pt idx="6019">
                  <c:v>500</c:v>
                </c:pt>
                <c:pt idx="6020">
                  <c:v>500</c:v>
                </c:pt>
                <c:pt idx="6021">
                  <c:v>500</c:v>
                </c:pt>
                <c:pt idx="6022">
                  <c:v>500</c:v>
                </c:pt>
                <c:pt idx="6023">
                  <c:v>500</c:v>
                </c:pt>
                <c:pt idx="6024">
                  <c:v>700</c:v>
                </c:pt>
                <c:pt idx="6025">
                  <c:v>700</c:v>
                </c:pt>
                <c:pt idx="6026">
                  <c:v>700</c:v>
                </c:pt>
                <c:pt idx="6027">
                  <c:v>700</c:v>
                </c:pt>
                <c:pt idx="6028">
                  <c:v>700</c:v>
                </c:pt>
                <c:pt idx="6029">
                  <c:v>700</c:v>
                </c:pt>
                <c:pt idx="6030">
                  <c:v>700</c:v>
                </c:pt>
                <c:pt idx="6031">
                  <c:v>700</c:v>
                </c:pt>
                <c:pt idx="6032">
                  <c:v>700</c:v>
                </c:pt>
                <c:pt idx="6033">
                  <c:v>700</c:v>
                </c:pt>
                <c:pt idx="6034">
                  <c:v>700</c:v>
                </c:pt>
                <c:pt idx="6035">
                  <c:v>700</c:v>
                </c:pt>
                <c:pt idx="6036">
                  <c:v>700</c:v>
                </c:pt>
                <c:pt idx="6037">
                  <c:v>700</c:v>
                </c:pt>
                <c:pt idx="6038">
                  <c:v>700</c:v>
                </c:pt>
                <c:pt idx="6039">
                  <c:v>700</c:v>
                </c:pt>
                <c:pt idx="6040">
                  <c:v>700</c:v>
                </c:pt>
                <c:pt idx="6041">
                  <c:v>700</c:v>
                </c:pt>
                <c:pt idx="6042">
                  <c:v>700</c:v>
                </c:pt>
                <c:pt idx="6043">
                  <c:v>700</c:v>
                </c:pt>
                <c:pt idx="6044">
                  <c:v>700</c:v>
                </c:pt>
                <c:pt idx="6045">
                  <c:v>700</c:v>
                </c:pt>
                <c:pt idx="6046">
                  <c:v>700</c:v>
                </c:pt>
                <c:pt idx="6047">
                  <c:v>700</c:v>
                </c:pt>
                <c:pt idx="6048">
                  <c:v>700</c:v>
                </c:pt>
                <c:pt idx="6049">
                  <c:v>700</c:v>
                </c:pt>
                <c:pt idx="6050">
                  <c:v>700</c:v>
                </c:pt>
                <c:pt idx="6051">
                  <c:v>700</c:v>
                </c:pt>
                <c:pt idx="6052">
                  <c:v>700</c:v>
                </c:pt>
                <c:pt idx="6053">
                  <c:v>700</c:v>
                </c:pt>
                <c:pt idx="6054">
                  <c:v>700</c:v>
                </c:pt>
                <c:pt idx="6055">
                  <c:v>700</c:v>
                </c:pt>
                <c:pt idx="6056">
                  <c:v>600</c:v>
                </c:pt>
                <c:pt idx="6057">
                  <c:v>600</c:v>
                </c:pt>
                <c:pt idx="6058">
                  <c:v>600</c:v>
                </c:pt>
                <c:pt idx="6059">
                  <c:v>700</c:v>
                </c:pt>
                <c:pt idx="6060">
                  <c:v>700</c:v>
                </c:pt>
                <c:pt idx="6061">
                  <c:v>700</c:v>
                </c:pt>
                <c:pt idx="6062">
                  <c:v>700</c:v>
                </c:pt>
                <c:pt idx="6063">
                  <c:v>700</c:v>
                </c:pt>
                <c:pt idx="6064">
                  <c:v>700</c:v>
                </c:pt>
                <c:pt idx="6065">
                  <c:v>700</c:v>
                </c:pt>
                <c:pt idx="6066">
                  <c:v>700</c:v>
                </c:pt>
                <c:pt idx="6067">
                  <c:v>600</c:v>
                </c:pt>
                <c:pt idx="6068">
                  <c:v>600</c:v>
                </c:pt>
                <c:pt idx="6069">
                  <c:v>700</c:v>
                </c:pt>
                <c:pt idx="6070">
                  <c:v>700</c:v>
                </c:pt>
                <c:pt idx="6071">
                  <c:v>700</c:v>
                </c:pt>
                <c:pt idx="6072">
                  <c:v>700</c:v>
                </c:pt>
                <c:pt idx="6073">
                  <c:v>700</c:v>
                </c:pt>
                <c:pt idx="6074">
                  <c:v>700</c:v>
                </c:pt>
                <c:pt idx="6075">
                  <c:v>700</c:v>
                </c:pt>
                <c:pt idx="6076">
                  <c:v>700</c:v>
                </c:pt>
                <c:pt idx="6077">
                  <c:v>700</c:v>
                </c:pt>
                <c:pt idx="6078">
                  <c:v>700</c:v>
                </c:pt>
                <c:pt idx="6079">
                  <c:v>700</c:v>
                </c:pt>
                <c:pt idx="6080">
                  <c:v>700</c:v>
                </c:pt>
                <c:pt idx="6081">
                  <c:v>700</c:v>
                </c:pt>
                <c:pt idx="6082">
                  <c:v>700</c:v>
                </c:pt>
                <c:pt idx="6083">
                  <c:v>700</c:v>
                </c:pt>
                <c:pt idx="6084">
                  <c:v>700</c:v>
                </c:pt>
                <c:pt idx="6085">
                  <c:v>700</c:v>
                </c:pt>
                <c:pt idx="6086">
                  <c:v>700</c:v>
                </c:pt>
                <c:pt idx="6087">
                  <c:v>700</c:v>
                </c:pt>
                <c:pt idx="6088">
                  <c:v>700</c:v>
                </c:pt>
                <c:pt idx="6089">
                  <c:v>700</c:v>
                </c:pt>
                <c:pt idx="6090">
                  <c:v>700</c:v>
                </c:pt>
                <c:pt idx="6091">
                  <c:v>700</c:v>
                </c:pt>
                <c:pt idx="6092">
                  <c:v>700</c:v>
                </c:pt>
                <c:pt idx="6093">
                  <c:v>700</c:v>
                </c:pt>
                <c:pt idx="6094">
                  <c:v>600</c:v>
                </c:pt>
                <c:pt idx="6095">
                  <c:v>500</c:v>
                </c:pt>
                <c:pt idx="6096">
                  <c:v>600</c:v>
                </c:pt>
                <c:pt idx="6097">
                  <c:v>600</c:v>
                </c:pt>
                <c:pt idx="6098">
                  <c:v>600</c:v>
                </c:pt>
                <c:pt idx="6099">
                  <c:v>600</c:v>
                </c:pt>
                <c:pt idx="6100">
                  <c:v>600</c:v>
                </c:pt>
                <c:pt idx="6101">
                  <c:v>600</c:v>
                </c:pt>
                <c:pt idx="6102">
                  <c:v>600</c:v>
                </c:pt>
                <c:pt idx="6103">
                  <c:v>600</c:v>
                </c:pt>
                <c:pt idx="6104">
                  <c:v>500</c:v>
                </c:pt>
                <c:pt idx="6105">
                  <c:v>500</c:v>
                </c:pt>
                <c:pt idx="6106">
                  <c:v>500</c:v>
                </c:pt>
                <c:pt idx="6107">
                  <c:v>500</c:v>
                </c:pt>
                <c:pt idx="6108">
                  <c:v>500</c:v>
                </c:pt>
                <c:pt idx="6109">
                  <c:v>500</c:v>
                </c:pt>
                <c:pt idx="6110">
                  <c:v>400</c:v>
                </c:pt>
                <c:pt idx="6111">
                  <c:v>400</c:v>
                </c:pt>
                <c:pt idx="6112">
                  <c:v>400</c:v>
                </c:pt>
                <c:pt idx="6113">
                  <c:v>400</c:v>
                </c:pt>
                <c:pt idx="6114">
                  <c:v>400</c:v>
                </c:pt>
                <c:pt idx="6115">
                  <c:v>400</c:v>
                </c:pt>
                <c:pt idx="6116">
                  <c:v>400</c:v>
                </c:pt>
                <c:pt idx="6117">
                  <c:v>400</c:v>
                </c:pt>
                <c:pt idx="6118">
                  <c:v>400</c:v>
                </c:pt>
                <c:pt idx="6119">
                  <c:v>400</c:v>
                </c:pt>
                <c:pt idx="6120">
                  <c:v>400</c:v>
                </c:pt>
                <c:pt idx="6121">
                  <c:v>400</c:v>
                </c:pt>
                <c:pt idx="6122">
                  <c:v>400</c:v>
                </c:pt>
                <c:pt idx="6123">
                  <c:v>400</c:v>
                </c:pt>
                <c:pt idx="6124">
                  <c:v>400</c:v>
                </c:pt>
                <c:pt idx="6125">
                  <c:v>400</c:v>
                </c:pt>
                <c:pt idx="6126">
                  <c:v>400</c:v>
                </c:pt>
                <c:pt idx="6127">
                  <c:v>400</c:v>
                </c:pt>
                <c:pt idx="6128">
                  <c:v>400</c:v>
                </c:pt>
                <c:pt idx="6129">
                  <c:v>400</c:v>
                </c:pt>
                <c:pt idx="6130">
                  <c:v>400</c:v>
                </c:pt>
                <c:pt idx="6131">
                  <c:v>400</c:v>
                </c:pt>
                <c:pt idx="6132">
                  <c:v>400</c:v>
                </c:pt>
                <c:pt idx="6133">
                  <c:v>400</c:v>
                </c:pt>
                <c:pt idx="6134">
                  <c:v>400</c:v>
                </c:pt>
                <c:pt idx="6135">
                  <c:v>400</c:v>
                </c:pt>
                <c:pt idx="6136">
                  <c:v>400</c:v>
                </c:pt>
                <c:pt idx="6137">
                  <c:v>400</c:v>
                </c:pt>
                <c:pt idx="6138">
                  <c:v>400</c:v>
                </c:pt>
                <c:pt idx="6139">
                  <c:v>400</c:v>
                </c:pt>
                <c:pt idx="6140">
                  <c:v>400</c:v>
                </c:pt>
                <c:pt idx="6141">
                  <c:v>400</c:v>
                </c:pt>
                <c:pt idx="6142">
                  <c:v>400</c:v>
                </c:pt>
                <c:pt idx="6143">
                  <c:v>400</c:v>
                </c:pt>
                <c:pt idx="6144">
                  <c:v>400</c:v>
                </c:pt>
                <c:pt idx="6145">
                  <c:v>400</c:v>
                </c:pt>
                <c:pt idx="6146">
                  <c:v>400</c:v>
                </c:pt>
                <c:pt idx="6147">
                  <c:v>400</c:v>
                </c:pt>
                <c:pt idx="6148">
                  <c:v>400</c:v>
                </c:pt>
                <c:pt idx="6149">
                  <c:v>400</c:v>
                </c:pt>
                <c:pt idx="6150">
                  <c:v>400</c:v>
                </c:pt>
                <c:pt idx="6151">
                  <c:v>400</c:v>
                </c:pt>
                <c:pt idx="6152">
                  <c:v>400</c:v>
                </c:pt>
                <c:pt idx="6153">
                  <c:v>400</c:v>
                </c:pt>
                <c:pt idx="6154">
                  <c:v>400</c:v>
                </c:pt>
                <c:pt idx="6155">
                  <c:v>400</c:v>
                </c:pt>
                <c:pt idx="6156">
                  <c:v>400</c:v>
                </c:pt>
                <c:pt idx="6157">
                  <c:v>400</c:v>
                </c:pt>
                <c:pt idx="6158">
                  <c:v>400</c:v>
                </c:pt>
                <c:pt idx="6159">
                  <c:v>500</c:v>
                </c:pt>
                <c:pt idx="6160">
                  <c:v>500</c:v>
                </c:pt>
                <c:pt idx="6161">
                  <c:v>400</c:v>
                </c:pt>
                <c:pt idx="6162">
                  <c:v>400</c:v>
                </c:pt>
                <c:pt idx="6163">
                  <c:v>400</c:v>
                </c:pt>
                <c:pt idx="6164">
                  <c:v>400</c:v>
                </c:pt>
                <c:pt idx="6165">
                  <c:v>400</c:v>
                </c:pt>
                <c:pt idx="6166">
                  <c:v>400</c:v>
                </c:pt>
                <c:pt idx="6167">
                  <c:v>400</c:v>
                </c:pt>
                <c:pt idx="6168">
                  <c:v>400</c:v>
                </c:pt>
                <c:pt idx="6169">
                  <c:v>400</c:v>
                </c:pt>
                <c:pt idx="6170">
                  <c:v>400</c:v>
                </c:pt>
                <c:pt idx="6171">
                  <c:v>400</c:v>
                </c:pt>
                <c:pt idx="6172">
                  <c:v>400</c:v>
                </c:pt>
                <c:pt idx="6173">
                  <c:v>400</c:v>
                </c:pt>
                <c:pt idx="6174">
                  <c:v>400</c:v>
                </c:pt>
                <c:pt idx="6175">
                  <c:v>400</c:v>
                </c:pt>
                <c:pt idx="6176">
                  <c:v>400</c:v>
                </c:pt>
                <c:pt idx="6177">
                  <c:v>400</c:v>
                </c:pt>
                <c:pt idx="6178">
                  <c:v>400</c:v>
                </c:pt>
                <c:pt idx="6179">
                  <c:v>400</c:v>
                </c:pt>
                <c:pt idx="6180">
                  <c:v>400</c:v>
                </c:pt>
                <c:pt idx="6181">
                  <c:v>400</c:v>
                </c:pt>
                <c:pt idx="6182">
                  <c:v>400</c:v>
                </c:pt>
                <c:pt idx="6183">
                  <c:v>400</c:v>
                </c:pt>
                <c:pt idx="6184">
                  <c:v>400</c:v>
                </c:pt>
                <c:pt idx="6185">
                  <c:v>400</c:v>
                </c:pt>
                <c:pt idx="6186">
                  <c:v>400</c:v>
                </c:pt>
                <c:pt idx="6187">
                  <c:v>400</c:v>
                </c:pt>
                <c:pt idx="6188">
                  <c:v>400</c:v>
                </c:pt>
                <c:pt idx="6189">
                  <c:v>400</c:v>
                </c:pt>
                <c:pt idx="6190">
                  <c:v>400</c:v>
                </c:pt>
                <c:pt idx="6191">
                  <c:v>400</c:v>
                </c:pt>
                <c:pt idx="6192">
                  <c:v>400</c:v>
                </c:pt>
                <c:pt idx="6193">
                  <c:v>400</c:v>
                </c:pt>
                <c:pt idx="6194">
                  <c:v>400</c:v>
                </c:pt>
                <c:pt idx="6195">
                  <c:v>400</c:v>
                </c:pt>
                <c:pt idx="6196">
                  <c:v>400</c:v>
                </c:pt>
                <c:pt idx="6197">
                  <c:v>400</c:v>
                </c:pt>
                <c:pt idx="6198">
                  <c:v>400</c:v>
                </c:pt>
                <c:pt idx="6199">
                  <c:v>400</c:v>
                </c:pt>
                <c:pt idx="6200">
                  <c:v>400</c:v>
                </c:pt>
                <c:pt idx="6201">
                  <c:v>400</c:v>
                </c:pt>
                <c:pt idx="6202">
                  <c:v>400</c:v>
                </c:pt>
                <c:pt idx="6203">
                  <c:v>400</c:v>
                </c:pt>
                <c:pt idx="6204">
                  <c:v>400</c:v>
                </c:pt>
                <c:pt idx="6205">
                  <c:v>400</c:v>
                </c:pt>
                <c:pt idx="6206">
                  <c:v>400</c:v>
                </c:pt>
                <c:pt idx="6207">
                  <c:v>400</c:v>
                </c:pt>
                <c:pt idx="6208">
                  <c:v>400</c:v>
                </c:pt>
                <c:pt idx="6209">
                  <c:v>400</c:v>
                </c:pt>
                <c:pt idx="6210">
                  <c:v>400</c:v>
                </c:pt>
                <c:pt idx="6211">
                  <c:v>400</c:v>
                </c:pt>
                <c:pt idx="6212">
                  <c:v>400</c:v>
                </c:pt>
                <c:pt idx="6213">
                  <c:v>400</c:v>
                </c:pt>
                <c:pt idx="6214">
                  <c:v>400</c:v>
                </c:pt>
                <c:pt idx="6215">
                  <c:v>400</c:v>
                </c:pt>
                <c:pt idx="6216">
                  <c:v>400</c:v>
                </c:pt>
                <c:pt idx="6217">
                  <c:v>400</c:v>
                </c:pt>
                <c:pt idx="6218">
                  <c:v>400</c:v>
                </c:pt>
                <c:pt idx="6219">
                  <c:v>400</c:v>
                </c:pt>
                <c:pt idx="6220">
                  <c:v>400</c:v>
                </c:pt>
                <c:pt idx="6221">
                  <c:v>400</c:v>
                </c:pt>
                <c:pt idx="6222">
                  <c:v>400</c:v>
                </c:pt>
                <c:pt idx="6223">
                  <c:v>400</c:v>
                </c:pt>
                <c:pt idx="6224">
                  <c:v>400</c:v>
                </c:pt>
                <c:pt idx="6225">
                  <c:v>400</c:v>
                </c:pt>
                <c:pt idx="6226">
                  <c:v>400</c:v>
                </c:pt>
                <c:pt idx="6227">
                  <c:v>400</c:v>
                </c:pt>
                <c:pt idx="6228">
                  <c:v>400</c:v>
                </c:pt>
                <c:pt idx="6229">
                  <c:v>400</c:v>
                </c:pt>
                <c:pt idx="6230">
                  <c:v>400</c:v>
                </c:pt>
                <c:pt idx="6231">
                  <c:v>400</c:v>
                </c:pt>
                <c:pt idx="6232">
                  <c:v>400</c:v>
                </c:pt>
                <c:pt idx="6233">
                  <c:v>400</c:v>
                </c:pt>
                <c:pt idx="6234">
                  <c:v>400</c:v>
                </c:pt>
                <c:pt idx="6235">
                  <c:v>400</c:v>
                </c:pt>
                <c:pt idx="6236">
                  <c:v>400</c:v>
                </c:pt>
                <c:pt idx="6237">
                  <c:v>400</c:v>
                </c:pt>
                <c:pt idx="6238">
                  <c:v>400</c:v>
                </c:pt>
                <c:pt idx="6239">
                  <c:v>400</c:v>
                </c:pt>
                <c:pt idx="6240">
                  <c:v>400</c:v>
                </c:pt>
                <c:pt idx="6241">
                  <c:v>400</c:v>
                </c:pt>
                <c:pt idx="6242">
                  <c:v>400</c:v>
                </c:pt>
                <c:pt idx="6243">
                  <c:v>400</c:v>
                </c:pt>
                <c:pt idx="6244">
                  <c:v>400</c:v>
                </c:pt>
                <c:pt idx="6245">
                  <c:v>400</c:v>
                </c:pt>
                <c:pt idx="6246">
                  <c:v>400</c:v>
                </c:pt>
                <c:pt idx="6247">
                  <c:v>400</c:v>
                </c:pt>
                <c:pt idx="6248">
                  <c:v>400</c:v>
                </c:pt>
                <c:pt idx="6249">
                  <c:v>400</c:v>
                </c:pt>
                <c:pt idx="6250">
                  <c:v>400</c:v>
                </c:pt>
                <c:pt idx="6251">
                  <c:v>400</c:v>
                </c:pt>
                <c:pt idx="6252">
                  <c:v>400</c:v>
                </c:pt>
                <c:pt idx="6253">
                  <c:v>400</c:v>
                </c:pt>
                <c:pt idx="6254">
                  <c:v>400</c:v>
                </c:pt>
                <c:pt idx="6255">
                  <c:v>400</c:v>
                </c:pt>
                <c:pt idx="6256">
                  <c:v>400</c:v>
                </c:pt>
                <c:pt idx="6257">
                  <c:v>400</c:v>
                </c:pt>
                <c:pt idx="6258">
                  <c:v>400</c:v>
                </c:pt>
                <c:pt idx="6259">
                  <c:v>400</c:v>
                </c:pt>
                <c:pt idx="6260">
                  <c:v>400</c:v>
                </c:pt>
                <c:pt idx="6261">
                  <c:v>400</c:v>
                </c:pt>
                <c:pt idx="6262">
                  <c:v>400</c:v>
                </c:pt>
                <c:pt idx="6263">
                  <c:v>400</c:v>
                </c:pt>
                <c:pt idx="6264">
                  <c:v>400</c:v>
                </c:pt>
                <c:pt idx="6265">
                  <c:v>400</c:v>
                </c:pt>
                <c:pt idx="6266">
                  <c:v>400</c:v>
                </c:pt>
                <c:pt idx="6267">
                  <c:v>400</c:v>
                </c:pt>
                <c:pt idx="6268">
                  <c:v>400</c:v>
                </c:pt>
                <c:pt idx="6269">
                  <c:v>400</c:v>
                </c:pt>
                <c:pt idx="6270">
                  <c:v>400</c:v>
                </c:pt>
                <c:pt idx="6271">
                  <c:v>400</c:v>
                </c:pt>
                <c:pt idx="6272">
                  <c:v>400</c:v>
                </c:pt>
                <c:pt idx="6273">
                  <c:v>400</c:v>
                </c:pt>
                <c:pt idx="6274">
                  <c:v>400</c:v>
                </c:pt>
                <c:pt idx="6275">
                  <c:v>400</c:v>
                </c:pt>
                <c:pt idx="6276">
                  <c:v>400</c:v>
                </c:pt>
                <c:pt idx="6277">
                  <c:v>400</c:v>
                </c:pt>
                <c:pt idx="6278">
                  <c:v>400</c:v>
                </c:pt>
                <c:pt idx="6279">
                  <c:v>400</c:v>
                </c:pt>
                <c:pt idx="6280">
                  <c:v>400</c:v>
                </c:pt>
                <c:pt idx="6281">
                  <c:v>400</c:v>
                </c:pt>
                <c:pt idx="6282">
                  <c:v>400</c:v>
                </c:pt>
                <c:pt idx="6283">
                  <c:v>400</c:v>
                </c:pt>
                <c:pt idx="6284">
                  <c:v>400</c:v>
                </c:pt>
                <c:pt idx="6285">
                  <c:v>400</c:v>
                </c:pt>
                <c:pt idx="6286">
                  <c:v>400</c:v>
                </c:pt>
                <c:pt idx="6287">
                  <c:v>400</c:v>
                </c:pt>
                <c:pt idx="6288">
                  <c:v>400</c:v>
                </c:pt>
                <c:pt idx="6289">
                  <c:v>400</c:v>
                </c:pt>
                <c:pt idx="6290">
                  <c:v>400</c:v>
                </c:pt>
                <c:pt idx="6291">
                  <c:v>400</c:v>
                </c:pt>
                <c:pt idx="6292">
                  <c:v>400</c:v>
                </c:pt>
                <c:pt idx="6293">
                  <c:v>400</c:v>
                </c:pt>
                <c:pt idx="6294">
                  <c:v>400</c:v>
                </c:pt>
                <c:pt idx="6295">
                  <c:v>400</c:v>
                </c:pt>
                <c:pt idx="6296">
                  <c:v>400</c:v>
                </c:pt>
                <c:pt idx="6297">
                  <c:v>400</c:v>
                </c:pt>
                <c:pt idx="6298">
                  <c:v>400</c:v>
                </c:pt>
                <c:pt idx="6299">
                  <c:v>400</c:v>
                </c:pt>
                <c:pt idx="6300">
                  <c:v>400</c:v>
                </c:pt>
                <c:pt idx="6301">
                  <c:v>400</c:v>
                </c:pt>
                <c:pt idx="6302">
                  <c:v>400</c:v>
                </c:pt>
                <c:pt idx="6303">
                  <c:v>400</c:v>
                </c:pt>
                <c:pt idx="6304">
                  <c:v>400</c:v>
                </c:pt>
                <c:pt idx="6305">
                  <c:v>400</c:v>
                </c:pt>
                <c:pt idx="6306">
                  <c:v>400</c:v>
                </c:pt>
                <c:pt idx="6307">
                  <c:v>400</c:v>
                </c:pt>
                <c:pt idx="6308">
                  <c:v>400</c:v>
                </c:pt>
                <c:pt idx="6309">
                  <c:v>400</c:v>
                </c:pt>
                <c:pt idx="6310">
                  <c:v>400</c:v>
                </c:pt>
                <c:pt idx="6311">
                  <c:v>400</c:v>
                </c:pt>
                <c:pt idx="6312">
                  <c:v>400</c:v>
                </c:pt>
                <c:pt idx="6313">
                  <c:v>400</c:v>
                </c:pt>
                <c:pt idx="6314">
                  <c:v>400</c:v>
                </c:pt>
                <c:pt idx="6315">
                  <c:v>400</c:v>
                </c:pt>
                <c:pt idx="6316">
                  <c:v>400</c:v>
                </c:pt>
                <c:pt idx="6317">
                  <c:v>400</c:v>
                </c:pt>
                <c:pt idx="6318">
                  <c:v>400</c:v>
                </c:pt>
                <c:pt idx="6319">
                  <c:v>400</c:v>
                </c:pt>
                <c:pt idx="6320">
                  <c:v>400</c:v>
                </c:pt>
                <c:pt idx="6321">
                  <c:v>400</c:v>
                </c:pt>
                <c:pt idx="6322">
                  <c:v>400</c:v>
                </c:pt>
                <c:pt idx="6323">
                  <c:v>400</c:v>
                </c:pt>
                <c:pt idx="6324">
                  <c:v>400</c:v>
                </c:pt>
                <c:pt idx="6325">
                  <c:v>400</c:v>
                </c:pt>
                <c:pt idx="6326">
                  <c:v>400</c:v>
                </c:pt>
                <c:pt idx="6327">
                  <c:v>400</c:v>
                </c:pt>
                <c:pt idx="6328">
                  <c:v>400</c:v>
                </c:pt>
                <c:pt idx="6329">
                  <c:v>400</c:v>
                </c:pt>
                <c:pt idx="6330">
                  <c:v>400</c:v>
                </c:pt>
                <c:pt idx="6331">
                  <c:v>400</c:v>
                </c:pt>
                <c:pt idx="6332">
                  <c:v>400</c:v>
                </c:pt>
                <c:pt idx="6333">
                  <c:v>400</c:v>
                </c:pt>
                <c:pt idx="6334">
                  <c:v>400</c:v>
                </c:pt>
                <c:pt idx="6335">
                  <c:v>400</c:v>
                </c:pt>
                <c:pt idx="6336">
                  <c:v>400</c:v>
                </c:pt>
                <c:pt idx="6337">
                  <c:v>400</c:v>
                </c:pt>
                <c:pt idx="6338">
                  <c:v>400</c:v>
                </c:pt>
                <c:pt idx="6339">
                  <c:v>400</c:v>
                </c:pt>
                <c:pt idx="6340">
                  <c:v>400</c:v>
                </c:pt>
                <c:pt idx="6341">
                  <c:v>400</c:v>
                </c:pt>
                <c:pt idx="6342">
                  <c:v>400</c:v>
                </c:pt>
                <c:pt idx="6343">
                  <c:v>400</c:v>
                </c:pt>
                <c:pt idx="6344">
                  <c:v>400</c:v>
                </c:pt>
                <c:pt idx="6345">
                  <c:v>400</c:v>
                </c:pt>
                <c:pt idx="6346">
                  <c:v>400</c:v>
                </c:pt>
                <c:pt idx="6347">
                  <c:v>400</c:v>
                </c:pt>
                <c:pt idx="6348">
                  <c:v>400</c:v>
                </c:pt>
                <c:pt idx="6349">
                  <c:v>400</c:v>
                </c:pt>
                <c:pt idx="6350">
                  <c:v>400</c:v>
                </c:pt>
                <c:pt idx="6351">
                  <c:v>400</c:v>
                </c:pt>
                <c:pt idx="6352">
                  <c:v>400</c:v>
                </c:pt>
                <c:pt idx="6353">
                  <c:v>400</c:v>
                </c:pt>
                <c:pt idx="6354">
                  <c:v>400</c:v>
                </c:pt>
                <c:pt idx="6355">
                  <c:v>400</c:v>
                </c:pt>
                <c:pt idx="6356">
                  <c:v>400</c:v>
                </c:pt>
                <c:pt idx="6357">
                  <c:v>400</c:v>
                </c:pt>
                <c:pt idx="6358">
                  <c:v>400</c:v>
                </c:pt>
                <c:pt idx="6359">
                  <c:v>400</c:v>
                </c:pt>
                <c:pt idx="6360">
                  <c:v>400</c:v>
                </c:pt>
                <c:pt idx="6361">
                  <c:v>400</c:v>
                </c:pt>
                <c:pt idx="6362">
                  <c:v>400</c:v>
                </c:pt>
                <c:pt idx="6363">
                  <c:v>400</c:v>
                </c:pt>
                <c:pt idx="6364">
                  <c:v>400</c:v>
                </c:pt>
                <c:pt idx="6365">
                  <c:v>400</c:v>
                </c:pt>
                <c:pt idx="6366">
                  <c:v>400</c:v>
                </c:pt>
                <c:pt idx="6367">
                  <c:v>400</c:v>
                </c:pt>
                <c:pt idx="6368">
                  <c:v>400</c:v>
                </c:pt>
                <c:pt idx="6369">
                  <c:v>400</c:v>
                </c:pt>
                <c:pt idx="6370">
                  <c:v>400</c:v>
                </c:pt>
                <c:pt idx="6371">
                  <c:v>400</c:v>
                </c:pt>
                <c:pt idx="6372">
                  <c:v>400</c:v>
                </c:pt>
                <c:pt idx="6373">
                  <c:v>400</c:v>
                </c:pt>
                <c:pt idx="6374">
                  <c:v>400</c:v>
                </c:pt>
                <c:pt idx="6375">
                  <c:v>400</c:v>
                </c:pt>
                <c:pt idx="6376">
                  <c:v>400</c:v>
                </c:pt>
                <c:pt idx="6377">
                  <c:v>400</c:v>
                </c:pt>
                <c:pt idx="6378">
                  <c:v>400</c:v>
                </c:pt>
                <c:pt idx="6379">
                  <c:v>400</c:v>
                </c:pt>
                <c:pt idx="6380">
                  <c:v>400</c:v>
                </c:pt>
                <c:pt idx="6381">
                  <c:v>400</c:v>
                </c:pt>
                <c:pt idx="6382">
                  <c:v>400</c:v>
                </c:pt>
                <c:pt idx="6383">
                  <c:v>400</c:v>
                </c:pt>
                <c:pt idx="6384">
                  <c:v>400</c:v>
                </c:pt>
                <c:pt idx="6385">
                  <c:v>400</c:v>
                </c:pt>
                <c:pt idx="6386">
                  <c:v>400</c:v>
                </c:pt>
                <c:pt idx="6387">
                  <c:v>400</c:v>
                </c:pt>
                <c:pt idx="6388">
                  <c:v>400</c:v>
                </c:pt>
                <c:pt idx="6389">
                  <c:v>400</c:v>
                </c:pt>
                <c:pt idx="6390">
                  <c:v>400</c:v>
                </c:pt>
                <c:pt idx="6391">
                  <c:v>400</c:v>
                </c:pt>
                <c:pt idx="6392">
                  <c:v>400</c:v>
                </c:pt>
                <c:pt idx="6393">
                  <c:v>400</c:v>
                </c:pt>
                <c:pt idx="6394">
                  <c:v>400</c:v>
                </c:pt>
                <c:pt idx="6395">
                  <c:v>400</c:v>
                </c:pt>
                <c:pt idx="6396">
                  <c:v>400</c:v>
                </c:pt>
                <c:pt idx="6397">
                  <c:v>400</c:v>
                </c:pt>
                <c:pt idx="6398">
                  <c:v>400</c:v>
                </c:pt>
                <c:pt idx="6399">
                  <c:v>400</c:v>
                </c:pt>
                <c:pt idx="6400">
                  <c:v>400</c:v>
                </c:pt>
                <c:pt idx="6401">
                  <c:v>400</c:v>
                </c:pt>
                <c:pt idx="6402">
                  <c:v>400</c:v>
                </c:pt>
                <c:pt idx="6403">
                  <c:v>400</c:v>
                </c:pt>
                <c:pt idx="6404">
                  <c:v>400</c:v>
                </c:pt>
                <c:pt idx="6405">
                  <c:v>400</c:v>
                </c:pt>
                <c:pt idx="6406">
                  <c:v>400</c:v>
                </c:pt>
                <c:pt idx="6407">
                  <c:v>400</c:v>
                </c:pt>
                <c:pt idx="6408">
                  <c:v>400</c:v>
                </c:pt>
                <c:pt idx="6409">
                  <c:v>400</c:v>
                </c:pt>
                <c:pt idx="6410">
                  <c:v>400</c:v>
                </c:pt>
                <c:pt idx="6411">
                  <c:v>400</c:v>
                </c:pt>
                <c:pt idx="6412">
                  <c:v>400</c:v>
                </c:pt>
                <c:pt idx="6413">
                  <c:v>400</c:v>
                </c:pt>
                <c:pt idx="6414">
                  <c:v>400</c:v>
                </c:pt>
                <c:pt idx="6415">
                  <c:v>400</c:v>
                </c:pt>
                <c:pt idx="6416">
                  <c:v>400</c:v>
                </c:pt>
                <c:pt idx="6417">
                  <c:v>400</c:v>
                </c:pt>
                <c:pt idx="6418">
                  <c:v>400</c:v>
                </c:pt>
                <c:pt idx="6419">
                  <c:v>400</c:v>
                </c:pt>
                <c:pt idx="6420">
                  <c:v>400</c:v>
                </c:pt>
                <c:pt idx="6421">
                  <c:v>400</c:v>
                </c:pt>
                <c:pt idx="6422">
                  <c:v>400</c:v>
                </c:pt>
                <c:pt idx="6423">
                  <c:v>400</c:v>
                </c:pt>
                <c:pt idx="6424">
                  <c:v>400</c:v>
                </c:pt>
                <c:pt idx="6425">
                  <c:v>400</c:v>
                </c:pt>
                <c:pt idx="6426">
                  <c:v>400</c:v>
                </c:pt>
                <c:pt idx="6427">
                  <c:v>400</c:v>
                </c:pt>
                <c:pt idx="6428">
                  <c:v>400</c:v>
                </c:pt>
                <c:pt idx="6429">
                  <c:v>400</c:v>
                </c:pt>
                <c:pt idx="6430">
                  <c:v>400</c:v>
                </c:pt>
                <c:pt idx="6431">
                  <c:v>400</c:v>
                </c:pt>
                <c:pt idx="6432">
                  <c:v>400</c:v>
                </c:pt>
                <c:pt idx="6433">
                  <c:v>400</c:v>
                </c:pt>
                <c:pt idx="6434">
                  <c:v>400</c:v>
                </c:pt>
                <c:pt idx="6435">
                  <c:v>400</c:v>
                </c:pt>
                <c:pt idx="6436">
                  <c:v>400</c:v>
                </c:pt>
                <c:pt idx="6437">
                  <c:v>400</c:v>
                </c:pt>
                <c:pt idx="6438">
                  <c:v>400</c:v>
                </c:pt>
                <c:pt idx="6439">
                  <c:v>400</c:v>
                </c:pt>
                <c:pt idx="6440">
                  <c:v>400</c:v>
                </c:pt>
                <c:pt idx="6441">
                  <c:v>400</c:v>
                </c:pt>
                <c:pt idx="6442">
                  <c:v>400</c:v>
                </c:pt>
                <c:pt idx="6443">
                  <c:v>400</c:v>
                </c:pt>
                <c:pt idx="6444">
                  <c:v>400</c:v>
                </c:pt>
                <c:pt idx="6445">
                  <c:v>400</c:v>
                </c:pt>
                <c:pt idx="6446">
                  <c:v>400</c:v>
                </c:pt>
                <c:pt idx="6447">
                  <c:v>400</c:v>
                </c:pt>
                <c:pt idx="6448">
                  <c:v>400</c:v>
                </c:pt>
                <c:pt idx="6449">
                  <c:v>400</c:v>
                </c:pt>
                <c:pt idx="6450">
                  <c:v>400</c:v>
                </c:pt>
                <c:pt idx="6451">
                  <c:v>400</c:v>
                </c:pt>
                <c:pt idx="6452">
                  <c:v>400</c:v>
                </c:pt>
                <c:pt idx="6453">
                  <c:v>400</c:v>
                </c:pt>
                <c:pt idx="6454">
                  <c:v>400</c:v>
                </c:pt>
                <c:pt idx="6455">
                  <c:v>400</c:v>
                </c:pt>
                <c:pt idx="6456">
                  <c:v>400</c:v>
                </c:pt>
                <c:pt idx="6457">
                  <c:v>400</c:v>
                </c:pt>
                <c:pt idx="6458">
                  <c:v>400</c:v>
                </c:pt>
                <c:pt idx="6459">
                  <c:v>400</c:v>
                </c:pt>
                <c:pt idx="6460">
                  <c:v>400</c:v>
                </c:pt>
                <c:pt idx="6461">
                  <c:v>400</c:v>
                </c:pt>
                <c:pt idx="6462">
                  <c:v>400</c:v>
                </c:pt>
                <c:pt idx="6463">
                  <c:v>400</c:v>
                </c:pt>
                <c:pt idx="6464">
                  <c:v>400</c:v>
                </c:pt>
                <c:pt idx="6465">
                  <c:v>400</c:v>
                </c:pt>
                <c:pt idx="6466">
                  <c:v>400</c:v>
                </c:pt>
                <c:pt idx="6467">
                  <c:v>400</c:v>
                </c:pt>
                <c:pt idx="6468">
                  <c:v>400</c:v>
                </c:pt>
                <c:pt idx="6469">
                  <c:v>400</c:v>
                </c:pt>
                <c:pt idx="6470">
                  <c:v>400</c:v>
                </c:pt>
                <c:pt idx="6471">
                  <c:v>400</c:v>
                </c:pt>
                <c:pt idx="6472">
                  <c:v>400</c:v>
                </c:pt>
                <c:pt idx="6473">
                  <c:v>400</c:v>
                </c:pt>
                <c:pt idx="6474">
                  <c:v>400</c:v>
                </c:pt>
                <c:pt idx="6475">
                  <c:v>400</c:v>
                </c:pt>
                <c:pt idx="6476">
                  <c:v>400</c:v>
                </c:pt>
                <c:pt idx="6477">
                  <c:v>400</c:v>
                </c:pt>
                <c:pt idx="6478">
                  <c:v>400</c:v>
                </c:pt>
                <c:pt idx="6479">
                  <c:v>400</c:v>
                </c:pt>
                <c:pt idx="6480">
                  <c:v>400</c:v>
                </c:pt>
                <c:pt idx="6481">
                  <c:v>400</c:v>
                </c:pt>
                <c:pt idx="6482">
                  <c:v>400</c:v>
                </c:pt>
                <c:pt idx="6483">
                  <c:v>400</c:v>
                </c:pt>
                <c:pt idx="6484">
                  <c:v>400</c:v>
                </c:pt>
                <c:pt idx="6485">
                  <c:v>400</c:v>
                </c:pt>
                <c:pt idx="6486">
                  <c:v>400</c:v>
                </c:pt>
                <c:pt idx="6487">
                  <c:v>400</c:v>
                </c:pt>
                <c:pt idx="6488">
                  <c:v>400</c:v>
                </c:pt>
                <c:pt idx="6489">
                  <c:v>400</c:v>
                </c:pt>
                <c:pt idx="6490">
                  <c:v>400</c:v>
                </c:pt>
                <c:pt idx="6491">
                  <c:v>400</c:v>
                </c:pt>
                <c:pt idx="6492">
                  <c:v>400</c:v>
                </c:pt>
                <c:pt idx="6493">
                  <c:v>400</c:v>
                </c:pt>
                <c:pt idx="6494">
                  <c:v>400</c:v>
                </c:pt>
                <c:pt idx="6495">
                  <c:v>400</c:v>
                </c:pt>
                <c:pt idx="6496">
                  <c:v>400</c:v>
                </c:pt>
                <c:pt idx="6497">
                  <c:v>400</c:v>
                </c:pt>
                <c:pt idx="6498">
                  <c:v>400</c:v>
                </c:pt>
                <c:pt idx="6499">
                  <c:v>400</c:v>
                </c:pt>
                <c:pt idx="6500">
                  <c:v>400</c:v>
                </c:pt>
                <c:pt idx="6501">
                  <c:v>400</c:v>
                </c:pt>
                <c:pt idx="6502">
                  <c:v>400</c:v>
                </c:pt>
                <c:pt idx="6503">
                  <c:v>400</c:v>
                </c:pt>
                <c:pt idx="6504">
                  <c:v>400</c:v>
                </c:pt>
                <c:pt idx="6505">
                  <c:v>400</c:v>
                </c:pt>
                <c:pt idx="6506">
                  <c:v>400</c:v>
                </c:pt>
                <c:pt idx="6507">
                  <c:v>400</c:v>
                </c:pt>
                <c:pt idx="6508">
                  <c:v>400</c:v>
                </c:pt>
                <c:pt idx="6509">
                  <c:v>400</c:v>
                </c:pt>
                <c:pt idx="6510">
                  <c:v>400</c:v>
                </c:pt>
                <c:pt idx="6511">
                  <c:v>400</c:v>
                </c:pt>
                <c:pt idx="6512">
                  <c:v>400</c:v>
                </c:pt>
                <c:pt idx="6513">
                  <c:v>400</c:v>
                </c:pt>
                <c:pt idx="6514">
                  <c:v>400</c:v>
                </c:pt>
                <c:pt idx="6515">
                  <c:v>400</c:v>
                </c:pt>
                <c:pt idx="6516">
                  <c:v>400</c:v>
                </c:pt>
                <c:pt idx="6517">
                  <c:v>400</c:v>
                </c:pt>
                <c:pt idx="6518">
                  <c:v>400</c:v>
                </c:pt>
                <c:pt idx="6519">
                  <c:v>400</c:v>
                </c:pt>
                <c:pt idx="6520">
                  <c:v>400</c:v>
                </c:pt>
                <c:pt idx="6521">
                  <c:v>400</c:v>
                </c:pt>
                <c:pt idx="6522">
                  <c:v>400</c:v>
                </c:pt>
                <c:pt idx="6523">
                  <c:v>400</c:v>
                </c:pt>
                <c:pt idx="6524">
                  <c:v>400</c:v>
                </c:pt>
                <c:pt idx="6525">
                  <c:v>400</c:v>
                </c:pt>
                <c:pt idx="6526">
                  <c:v>400</c:v>
                </c:pt>
                <c:pt idx="6527">
                  <c:v>400</c:v>
                </c:pt>
                <c:pt idx="6528">
                  <c:v>400</c:v>
                </c:pt>
                <c:pt idx="6529">
                  <c:v>400</c:v>
                </c:pt>
                <c:pt idx="6530">
                  <c:v>400</c:v>
                </c:pt>
                <c:pt idx="6531">
                  <c:v>400</c:v>
                </c:pt>
                <c:pt idx="6532">
                  <c:v>400</c:v>
                </c:pt>
                <c:pt idx="6533">
                  <c:v>400</c:v>
                </c:pt>
                <c:pt idx="6534">
                  <c:v>400</c:v>
                </c:pt>
                <c:pt idx="6535">
                  <c:v>400</c:v>
                </c:pt>
                <c:pt idx="6536">
                  <c:v>400</c:v>
                </c:pt>
                <c:pt idx="6537">
                  <c:v>400</c:v>
                </c:pt>
                <c:pt idx="6538">
                  <c:v>400</c:v>
                </c:pt>
                <c:pt idx="6539">
                  <c:v>400</c:v>
                </c:pt>
                <c:pt idx="6540">
                  <c:v>400</c:v>
                </c:pt>
                <c:pt idx="6541">
                  <c:v>400</c:v>
                </c:pt>
                <c:pt idx="6542">
                  <c:v>400</c:v>
                </c:pt>
                <c:pt idx="6543">
                  <c:v>400</c:v>
                </c:pt>
                <c:pt idx="6544">
                  <c:v>400</c:v>
                </c:pt>
                <c:pt idx="6545">
                  <c:v>400</c:v>
                </c:pt>
                <c:pt idx="6546">
                  <c:v>400</c:v>
                </c:pt>
                <c:pt idx="6547">
                  <c:v>400</c:v>
                </c:pt>
                <c:pt idx="6548">
                  <c:v>400</c:v>
                </c:pt>
                <c:pt idx="6549">
                  <c:v>400</c:v>
                </c:pt>
                <c:pt idx="6550">
                  <c:v>400</c:v>
                </c:pt>
                <c:pt idx="6551">
                  <c:v>400</c:v>
                </c:pt>
                <c:pt idx="6552">
                  <c:v>400</c:v>
                </c:pt>
                <c:pt idx="6553">
                  <c:v>400</c:v>
                </c:pt>
                <c:pt idx="6554">
                  <c:v>400</c:v>
                </c:pt>
                <c:pt idx="6555">
                  <c:v>400</c:v>
                </c:pt>
                <c:pt idx="6556">
                  <c:v>400</c:v>
                </c:pt>
                <c:pt idx="6557">
                  <c:v>400</c:v>
                </c:pt>
                <c:pt idx="6558">
                  <c:v>400</c:v>
                </c:pt>
                <c:pt idx="6559">
                  <c:v>400</c:v>
                </c:pt>
                <c:pt idx="6560">
                  <c:v>400</c:v>
                </c:pt>
                <c:pt idx="6561">
                  <c:v>400</c:v>
                </c:pt>
                <c:pt idx="6562">
                  <c:v>400</c:v>
                </c:pt>
                <c:pt idx="6563">
                  <c:v>400</c:v>
                </c:pt>
                <c:pt idx="6564">
                  <c:v>400</c:v>
                </c:pt>
                <c:pt idx="6565">
                  <c:v>400</c:v>
                </c:pt>
                <c:pt idx="6566">
                  <c:v>400</c:v>
                </c:pt>
                <c:pt idx="6567">
                  <c:v>400</c:v>
                </c:pt>
                <c:pt idx="6568">
                  <c:v>400</c:v>
                </c:pt>
                <c:pt idx="6569">
                  <c:v>400</c:v>
                </c:pt>
                <c:pt idx="6570">
                  <c:v>400</c:v>
                </c:pt>
                <c:pt idx="6571">
                  <c:v>400</c:v>
                </c:pt>
                <c:pt idx="6572">
                  <c:v>400</c:v>
                </c:pt>
                <c:pt idx="6573">
                  <c:v>400</c:v>
                </c:pt>
                <c:pt idx="6574">
                  <c:v>400</c:v>
                </c:pt>
                <c:pt idx="6575">
                  <c:v>400</c:v>
                </c:pt>
                <c:pt idx="6576">
                  <c:v>400</c:v>
                </c:pt>
                <c:pt idx="6577">
                  <c:v>400</c:v>
                </c:pt>
                <c:pt idx="6578">
                  <c:v>400</c:v>
                </c:pt>
                <c:pt idx="6579">
                  <c:v>400</c:v>
                </c:pt>
                <c:pt idx="6580">
                  <c:v>400</c:v>
                </c:pt>
                <c:pt idx="6581">
                  <c:v>400</c:v>
                </c:pt>
                <c:pt idx="6582">
                  <c:v>400</c:v>
                </c:pt>
                <c:pt idx="6583">
                  <c:v>400</c:v>
                </c:pt>
                <c:pt idx="6584">
                  <c:v>400</c:v>
                </c:pt>
                <c:pt idx="6585">
                  <c:v>400</c:v>
                </c:pt>
                <c:pt idx="6586">
                  <c:v>400</c:v>
                </c:pt>
                <c:pt idx="6587">
                  <c:v>400</c:v>
                </c:pt>
                <c:pt idx="6588">
                  <c:v>400</c:v>
                </c:pt>
                <c:pt idx="6589">
                  <c:v>400</c:v>
                </c:pt>
                <c:pt idx="6590">
                  <c:v>400</c:v>
                </c:pt>
                <c:pt idx="6591">
                  <c:v>400</c:v>
                </c:pt>
                <c:pt idx="6592">
                  <c:v>400</c:v>
                </c:pt>
                <c:pt idx="6593">
                  <c:v>400</c:v>
                </c:pt>
                <c:pt idx="6594">
                  <c:v>400</c:v>
                </c:pt>
                <c:pt idx="6595">
                  <c:v>400</c:v>
                </c:pt>
                <c:pt idx="6596">
                  <c:v>400</c:v>
                </c:pt>
                <c:pt idx="6597">
                  <c:v>400</c:v>
                </c:pt>
                <c:pt idx="6598">
                  <c:v>400</c:v>
                </c:pt>
                <c:pt idx="6599">
                  <c:v>400</c:v>
                </c:pt>
                <c:pt idx="6600">
                  <c:v>400</c:v>
                </c:pt>
                <c:pt idx="6601">
                  <c:v>400</c:v>
                </c:pt>
                <c:pt idx="6602">
                  <c:v>400</c:v>
                </c:pt>
                <c:pt idx="6603">
                  <c:v>400</c:v>
                </c:pt>
                <c:pt idx="6604">
                  <c:v>400</c:v>
                </c:pt>
                <c:pt idx="6605">
                  <c:v>400</c:v>
                </c:pt>
                <c:pt idx="6606">
                  <c:v>400</c:v>
                </c:pt>
                <c:pt idx="6607">
                  <c:v>400</c:v>
                </c:pt>
                <c:pt idx="6608">
                  <c:v>400</c:v>
                </c:pt>
                <c:pt idx="6609">
                  <c:v>400</c:v>
                </c:pt>
                <c:pt idx="6610">
                  <c:v>400</c:v>
                </c:pt>
                <c:pt idx="6611">
                  <c:v>400</c:v>
                </c:pt>
                <c:pt idx="6612">
                  <c:v>400</c:v>
                </c:pt>
                <c:pt idx="6613">
                  <c:v>400</c:v>
                </c:pt>
                <c:pt idx="6614">
                  <c:v>400</c:v>
                </c:pt>
                <c:pt idx="6615">
                  <c:v>400</c:v>
                </c:pt>
                <c:pt idx="6616">
                  <c:v>400</c:v>
                </c:pt>
                <c:pt idx="6617">
                  <c:v>400</c:v>
                </c:pt>
                <c:pt idx="6618">
                  <c:v>400</c:v>
                </c:pt>
                <c:pt idx="6619">
                  <c:v>400</c:v>
                </c:pt>
                <c:pt idx="6620">
                  <c:v>400</c:v>
                </c:pt>
                <c:pt idx="6621">
                  <c:v>400</c:v>
                </c:pt>
                <c:pt idx="6622">
                  <c:v>400</c:v>
                </c:pt>
                <c:pt idx="6623">
                  <c:v>400</c:v>
                </c:pt>
                <c:pt idx="6624">
                  <c:v>400</c:v>
                </c:pt>
                <c:pt idx="6625">
                  <c:v>400</c:v>
                </c:pt>
                <c:pt idx="6626">
                  <c:v>400</c:v>
                </c:pt>
                <c:pt idx="6627">
                  <c:v>400</c:v>
                </c:pt>
                <c:pt idx="6628">
                  <c:v>400</c:v>
                </c:pt>
                <c:pt idx="6629">
                  <c:v>400</c:v>
                </c:pt>
                <c:pt idx="6630">
                  <c:v>400</c:v>
                </c:pt>
                <c:pt idx="6631">
                  <c:v>400</c:v>
                </c:pt>
                <c:pt idx="6632">
                  <c:v>400</c:v>
                </c:pt>
                <c:pt idx="6633">
                  <c:v>400</c:v>
                </c:pt>
                <c:pt idx="6634">
                  <c:v>400</c:v>
                </c:pt>
                <c:pt idx="6635">
                  <c:v>400</c:v>
                </c:pt>
                <c:pt idx="6636">
                  <c:v>400</c:v>
                </c:pt>
                <c:pt idx="6637">
                  <c:v>400</c:v>
                </c:pt>
                <c:pt idx="6638">
                  <c:v>400</c:v>
                </c:pt>
                <c:pt idx="6639">
                  <c:v>400</c:v>
                </c:pt>
                <c:pt idx="6640">
                  <c:v>400</c:v>
                </c:pt>
                <c:pt idx="6641">
                  <c:v>400</c:v>
                </c:pt>
                <c:pt idx="6642">
                  <c:v>400</c:v>
                </c:pt>
                <c:pt idx="6643">
                  <c:v>400</c:v>
                </c:pt>
                <c:pt idx="6644">
                  <c:v>400</c:v>
                </c:pt>
                <c:pt idx="6645">
                  <c:v>400</c:v>
                </c:pt>
                <c:pt idx="6646">
                  <c:v>400</c:v>
                </c:pt>
                <c:pt idx="6647">
                  <c:v>400</c:v>
                </c:pt>
                <c:pt idx="6648">
                  <c:v>400</c:v>
                </c:pt>
                <c:pt idx="6649">
                  <c:v>400</c:v>
                </c:pt>
                <c:pt idx="6650">
                  <c:v>400</c:v>
                </c:pt>
                <c:pt idx="6651">
                  <c:v>400</c:v>
                </c:pt>
                <c:pt idx="6652">
                  <c:v>400</c:v>
                </c:pt>
                <c:pt idx="6653">
                  <c:v>400</c:v>
                </c:pt>
                <c:pt idx="6654">
                  <c:v>400</c:v>
                </c:pt>
                <c:pt idx="6655">
                  <c:v>400</c:v>
                </c:pt>
                <c:pt idx="6656">
                  <c:v>400</c:v>
                </c:pt>
                <c:pt idx="6657">
                  <c:v>400</c:v>
                </c:pt>
                <c:pt idx="6658">
                  <c:v>400</c:v>
                </c:pt>
                <c:pt idx="6659">
                  <c:v>400</c:v>
                </c:pt>
                <c:pt idx="6660">
                  <c:v>400</c:v>
                </c:pt>
                <c:pt idx="6661">
                  <c:v>400</c:v>
                </c:pt>
                <c:pt idx="6662">
                  <c:v>400</c:v>
                </c:pt>
                <c:pt idx="6663">
                  <c:v>400</c:v>
                </c:pt>
                <c:pt idx="6664">
                  <c:v>400</c:v>
                </c:pt>
                <c:pt idx="6665">
                  <c:v>400</c:v>
                </c:pt>
                <c:pt idx="6666">
                  <c:v>400</c:v>
                </c:pt>
                <c:pt idx="6667">
                  <c:v>400</c:v>
                </c:pt>
                <c:pt idx="6668">
                  <c:v>400</c:v>
                </c:pt>
                <c:pt idx="6669">
                  <c:v>400</c:v>
                </c:pt>
                <c:pt idx="6670">
                  <c:v>400</c:v>
                </c:pt>
                <c:pt idx="6671">
                  <c:v>400</c:v>
                </c:pt>
                <c:pt idx="6672">
                  <c:v>400</c:v>
                </c:pt>
                <c:pt idx="6673">
                  <c:v>400</c:v>
                </c:pt>
                <c:pt idx="6674">
                  <c:v>400</c:v>
                </c:pt>
                <c:pt idx="6675">
                  <c:v>400</c:v>
                </c:pt>
                <c:pt idx="6676">
                  <c:v>400</c:v>
                </c:pt>
                <c:pt idx="6677">
                  <c:v>400</c:v>
                </c:pt>
                <c:pt idx="6678">
                  <c:v>400</c:v>
                </c:pt>
                <c:pt idx="6679">
                  <c:v>400</c:v>
                </c:pt>
                <c:pt idx="6680">
                  <c:v>400</c:v>
                </c:pt>
                <c:pt idx="6681">
                  <c:v>400</c:v>
                </c:pt>
                <c:pt idx="6682">
                  <c:v>400</c:v>
                </c:pt>
                <c:pt idx="6683">
                  <c:v>400</c:v>
                </c:pt>
                <c:pt idx="6684">
                  <c:v>400</c:v>
                </c:pt>
                <c:pt idx="6685">
                  <c:v>400</c:v>
                </c:pt>
                <c:pt idx="6686">
                  <c:v>400</c:v>
                </c:pt>
                <c:pt idx="6687">
                  <c:v>400</c:v>
                </c:pt>
                <c:pt idx="6688">
                  <c:v>400</c:v>
                </c:pt>
                <c:pt idx="6689">
                  <c:v>400</c:v>
                </c:pt>
                <c:pt idx="6690">
                  <c:v>400</c:v>
                </c:pt>
                <c:pt idx="6691">
                  <c:v>400</c:v>
                </c:pt>
                <c:pt idx="6692">
                  <c:v>400</c:v>
                </c:pt>
                <c:pt idx="6693">
                  <c:v>400</c:v>
                </c:pt>
                <c:pt idx="6694">
                  <c:v>400</c:v>
                </c:pt>
                <c:pt idx="6695">
                  <c:v>400</c:v>
                </c:pt>
                <c:pt idx="6696">
                  <c:v>400</c:v>
                </c:pt>
                <c:pt idx="6697">
                  <c:v>400</c:v>
                </c:pt>
                <c:pt idx="6698">
                  <c:v>400</c:v>
                </c:pt>
                <c:pt idx="6699">
                  <c:v>400</c:v>
                </c:pt>
                <c:pt idx="6700">
                  <c:v>400</c:v>
                </c:pt>
                <c:pt idx="6701">
                  <c:v>400</c:v>
                </c:pt>
                <c:pt idx="6702">
                  <c:v>400</c:v>
                </c:pt>
                <c:pt idx="6703">
                  <c:v>400</c:v>
                </c:pt>
                <c:pt idx="6704">
                  <c:v>400</c:v>
                </c:pt>
                <c:pt idx="6705">
                  <c:v>400</c:v>
                </c:pt>
                <c:pt idx="6706">
                  <c:v>400</c:v>
                </c:pt>
                <c:pt idx="6707">
                  <c:v>400</c:v>
                </c:pt>
                <c:pt idx="6708">
                  <c:v>400</c:v>
                </c:pt>
                <c:pt idx="6709">
                  <c:v>400</c:v>
                </c:pt>
                <c:pt idx="6710">
                  <c:v>400</c:v>
                </c:pt>
                <c:pt idx="6711">
                  <c:v>400</c:v>
                </c:pt>
                <c:pt idx="6712">
                  <c:v>400</c:v>
                </c:pt>
                <c:pt idx="6713">
                  <c:v>400</c:v>
                </c:pt>
                <c:pt idx="6714">
                  <c:v>400</c:v>
                </c:pt>
                <c:pt idx="6715">
                  <c:v>400</c:v>
                </c:pt>
                <c:pt idx="6716">
                  <c:v>400</c:v>
                </c:pt>
                <c:pt idx="6717">
                  <c:v>400</c:v>
                </c:pt>
                <c:pt idx="6718">
                  <c:v>400</c:v>
                </c:pt>
                <c:pt idx="6719">
                  <c:v>400</c:v>
                </c:pt>
                <c:pt idx="6720">
                  <c:v>400</c:v>
                </c:pt>
                <c:pt idx="6721">
                  <c:v>400</c:v>
                </c:pt>
                <c:pt idx="6722">
                  <c:v>400</c:v>
                </c:pt>
                <c:pt idx="6723">
                  <c:v>400</c:v>
                </c:pt>
                <c:pt idx="6724">
                  <c:v>400</c:v>
                </c:pt>
                <c:pt idx="6725">
                  <c:v>400</c:v>
                </c:pt>
                <c:pt idx="6726">
                  <c:v>400</c:v>
                </c:pt>
                <c:pt idx="6727">
                  <c:v>400</c:v>
                </c:pt>
                <c:pt idx="6728">
                  <c:v>400</c:v>
                </c:pt>
                <c:pt idx="6729">
                  <c:v>400</c:v>
                </c:pt>
                <c:pt idx="6730">
                  <c:v>400</c:v>
                </c:pt>
                <c:pt idx="6731">
                  <c:v>400</c:v>
                </c:pt>
                <c:pt idx="6732">
                  <c:v>400</c:v>
                </c:pt>
                <c:pt idx="6733">
                  <c:v>400</c:v>
                </c:pt>
                <c:pt idx="6734">
                  <c:v>400</c:v>
                </c:pt>
                <c:pt idx="6735">
                  <c:v>400</c:v>
                </c:pt>
                <c:pt idx="6736">
                  <c:v>400</c:v>
                </c:pt>
                <c:pt idx="6737">
                  <c:v>400</c:v>
                </c:pt>
                <c:pt idx="6738">
                  <c:v>400</c:v>
                </c:pt>
                <c:pt idx="6739">
                  <c:v>400</c:v>
                </c:pt>
                <c:pt idx="6740">
                  <c:v>400</c:v>
                </c:pt>
                <c:pt idx="6741">
                  <c:v>400</c:v>
                </c:pt>
                <c:pt idx="6742">
                  <c:v>400</c:v>
                </c:pt>
                <c:pt idx="6743">
                  <c:v>400</c:v>
                </c:pt>
                <c:pt idx="6744">
                  <c:v>400</c:v>
                </c:pt>
                <c:pt idx="6745">
                  <c:v>400</c:v>
                </c:pt>
                <c:pt idx="6746">
                  <c:v>400</c:v>
                </c:pt>
                <c:pt idx="6747">
                  <c:v>400</c:v>
                </c:pt>
                <c:pt idx="6748">
                  <c:v>400</c:v>
                </c:pt>
                <c:pt idx="6749">
                  <c:v>400</c:v>
                </c:pt>
                <c:pt idx="6750">
                  <c:v>400</c:v>
                </c:pt>
                <c:pt idx="6751">
                  <c:v>400</c:v>
                </c:pt>
                <c:pt idx="6752">
                  <c:v>400</c:v>
                </c:pt>
                <c:pt idx="6753">
                  <c:v>400</c:v>
                </c:pt>
                <c:pt idx="6754">
                  <c:v>400</c:v>
                </c:pt>
                <c:pt idx="6755">
                  <c:v>400</c:v>
                </c:pt>
                <c:pt idx="6756">
                  <c:v>400</c:v>
                </c:pt>
                <c:pt idx="6757">
                  <c:v>400</c:v>
                </c:pt>
                <c:pt idx="6758">
                  <c:v>400</c:v>
                </c:pt>
                <c:pt idx="6759">
                  <c:v>400</c:v>
                </c:pt>
                <c:pt idx="6760">
                  <c:v>400</c:v>
                </c:pt>
                <c:pt idx="6761">
                  <c:v>400</c:v>
                </c:pt>
                <c:pt idx="6762">
                  <c:v>400</c:v>
                </c:pt>
                <c:pt idx="6763">
                  <c:v>400</c:v>
                </c:pt>
                <c:pt idx="6764">
                  <c:v>400</c:v>
                </c:pt>
                <c:pt idx="6765">
                  <c:v>400</c:v>
                </c:pt>
                <c:pt idx="6766">
                  <c:v>400</c:v>
                </c:pt>
                <c:pt idx="6767">
                  <c:v>400</c:v>
                </c:pt>
                <c:pt idx="6768">
                  <c:v>400</c:v>
                </c:pt>
                <c:pt idx="6769">
                  <c:v>400</c:v>
                </c:pt>
                <c:pt idx="6770">
                  <c:v>400</c:v>
                </c:pt>
                <c:pt idx="6771">
                  <c:v>400</c:v>
                </c:pt>
                <c:pt idx="6772">
                  <c:v>400</c:v>
                </c:pt>
                <c:pt idx="6773">
                  <c:v>400</c:v>
                </c:pt>
                <c:pt idx="6774">
                  <c:v>400</c:v>
                </c:pt>
                <c:pt idx="6775">
                  <c:v>400</c:v>
                </c:pt>
                <c:pt idx="6776">
                  <c:v>400</c:v>
                </c:pt>
                <c:pt idx="6777">
                  <c:v>400</c:v>
                </c:pt>
                <c:pt idx="6778">
                  <c:v>500</c:v>
                </c:pt>
                <c:pt idx="6779">
                  <c:v>500</c:v>
                </c:pt>
                <c:pt idx="6780">
                  <c:v>500</c:v>
                </c:pt>
                <c:pt idx="6781">
                  <c:v>500</c:v>
                </c:pt>
                <c:pt idx="6782">
                  <c:v>500</c:v>
                </c:pt>
                <c:pt idx="6783">
                  <c:v>500</c:v>
                </c:pt>
                <c:pt idx="6784">
                  <c:v>500</c:v>
                </c:pt>
                <c:pt idx="6785">
                  <c:v>400</c:v>
                </c:pt>
                <c:pt idx="6786">
                  <c:v>400</c:v>
                </c:pt>
                <c:pt idx="6787">
                  <c:v>400</c:v>
                </c:pt>
                <c:pt idx="6788">
                  <c:v>400</c:v>
                </c:pt>
                <c:pt idx="6789">
                  <c:v>400</c:v>
                </c:pt>
                <c:pt idx="6790">
                  <c:v>400</c:v>
                </c:pt>
                <c:pt idx="6791">
                  <c:v>400</c:v>
                </c:pt>
                <c:pt idx="6792">
                  <c:v>400</c:v>
                </c:pt>
                <c:pt idx="6793">
                  <c:v>400</c:v>
                </c:pt>
                <c:pt idx="6794">
                  <c:v>400</c:v>
                </c:pt>
                <c:pt idx="6795">
                  <c:v>400</c:v>
                </c:pt>
                <c:pt idx="6796">
                  <c:v>400</c:v>
                </c:pt>
                <c:pt idx="6797">
                  <c:v>400</c:v>
                </c:pt>
                <c:pt idx="6798">
                  <c:v>400</c:v>
                </c:pt>
                <c:pt idx="6799">
                  <c:v>400</c:v>
                </c:pt>
                <c:pt idx="6800">
                  <c:v>400</c:v>
                </c:pt>
                <c:pt idx="6801">
                  <c:v>400</c:v>
                </c:pt>
                <c:pt idx="6802">
                  <c:v>400</c:v>
                </c:pt>
                <c:pt idx="6803">
                  <c:v>400</c:v>
                </c:pt>
                <c:pt idx="6804">
                  <c:v>400</c:v>
                </c:pt>
                <c:pt idx="6805">
                  <c:v>400</c:v>
                </c:pt>
                <c:pt idx="6806">
                  <c:v>400</c:v>
                </c:pt>
                <c:pt idx="6807">
                  <c:v>400</c:v>
                </c:pt>
                <c:pt idx="6808">
                  <c:v>400</c:v>
                </c:pt>
                <c:pt idx="6809">
                  <c:v>400</c:v>
                </c:pt>
                <c:pt idx="6810">
                  <c:v>400</c:v>
                </c:pt>
                <c:pt idx="6811">
                  <c:v>400</c:v>
                </c:pt>
                <c:pt idx="6812">
                  <c:v>400</c:v>
                </c:pt>
                <c:pt idx="6813">
                  <c:v>400</c:v>
                </c:pt>
                <c:pt idx="6814">
                  <c:v>400</c:v>
                </c:pt>
                <c:pt idx="6815">
                  <c:v>400</c:v>
                </c:pt>
                <c:pt idx="6816">
                  <c:v>400</c:v>
                </c:pt>
                <c:pt idx="6817">
                  <c:v>400</c:v>
                </c:pt>
                <c:pt idx="6818">
                  <c:v>400</c:v>
                </c:pt>
                <c:pt idx="6819">
                  <c:v>400</c:v>
                </c:pt>
                <c:pt idx="6820">
                  <c:v>400</c:v>
                </c:pt>
                <c:pt idx="6821">
                  <c:v>400</c:v>
                </c:pt>
                <c:pt idx="6822">
                  <c:v>400</c:v>
                </c:pt>
                <c:pt idx="6823">
                  <c:v>400</c:v>
                </c:pt>
                <c:pt idx="6824">
                  <c:v>400</c:v>
                </c:pt>
                <c:pt idx="6825">
                  <c:v>400</c:v>
                </c:pt>
                <c:pt idx="6826">
                  <c:v>400</c:v>
                </c:pt>
                <c:pt idx="6827">
                  <c:v>400</c:v>
                </c:pt>
                <c:pt idx="6828">
                  <c:v>400</c:v>
                </c:pt>
                <c:pt idx="6829">
                  <c:v>400</c:v>
                </c:pt>
                <c:pt idx="6830">
                  <c:v>400</c:v>
                </c:pt>
                <c:pt idx="6831">
                  <c:v>400</c:v>
                </c:pt>
                <c:pt idx="6832">
                  <c:v>400</c:v>
                </c:pt>
                <c:pt idx="6833">
                  <c:v>400</c:v>
                </c:pt>
                <c:pt idx="6834">
                  <c:v>400</c:v>
                </c:pt>
                <c:pt idx="6835">
                  <c:v>400</c:v>
                </c:pt>
                <c:pt idx="6836">
                  <c:v>400</c:v>
                </c:pt>
                <c:pt idx="6837">
                  <c:v>400</c:v>
                </c:pt>
                <c:pt idx="6838">
                  <c:v>400</c:v>
                </c:pt>
                <c:pt idx="6839">
                  <c:v>400</c:v>
                </c:pt>
                <c:pt idx="6840">
                  <c:v>400</c:v>
                </c:pt>
                <c:pt idx="6841">
                  <c:v>400</c:v>
                </c:pt>
                <c:pt idx="6842">
                  <c:v>400</c:v>
                </c:pt>
                <c:pt idx="6843">
                  <c:v>400</c:v>
                </c:pt>
                <c:pt idx="6844">
                  <c:v>400</c:v>
                </c:pt>
                <c:pt idx="6845">
                  <c:v>400</c:v>
                </c:pt>
                <c:pt idx="6846">
                  <c:v>400</c:v>
                </c:pt>
                <c:pt idx="6847">
                  <c:v>400</c:v>
                </c:pt>
                <c:pt idx="6848">
                  <c:v>400</c:v>
                </c:pt>
                <c:pt idx="6849">
                  <c:v>400</c:v>
                </c:pt>
                <c:pt idx="6850">
                  <c:v>400</c:v>
                </c:pt>
                <c:pt idx="6851">
                  <c:v>400</c:v>
                </c:pt>
                <c:pt idx="6852">
                  <c:v>400</c:v>
                </c:pt>
                <c:pt idx="6853">
                  <c:v>400</c:v>
                </c:pt>
                <c:pt idx="6854">
                  <c:v>400</c:v>
                </c:pt>
                <c:pt idx="6855">
                  <c:v>400</c:v>
                </c:pt>
                <c:pt idx="6856">
                  <c:v>400</c:v>
                </c:pt>
                <c:pt idx="6857">
                  <c:v>400</c:v>
                </c:pt>
                <c:pt idx="6858">
                  <c:v>400</c:v>
                </c:pt>
                <c:pt idx="6859">
                  <c:v>400</c:v>
                </c:pt>
                <c:pt idx="6860">
                  <c:v>400</c:v>
                </c:pt>
                <c:pt idx="6861">
                  <c:v>400</c:v>
                </c:pt>
                <c:pt idx="6862">
                  <c:v>400</c:v>
                </c:pt>
                <c:pt idx="6863">
                  <c:v>400</c:v>
                </c:pt>
                <c:pt idx="6864">
                  <c:v>400</c:v>
                </c:pt>
                <c:pt idx="6865">
                  <c:v>400</c:v>
                </c:pt>
                <c:pt idx="6866">
                  <c:v>400</c:v>
                </c:pt>
                <c:pt idx="6867">
                  <c:v>400</c:v>
                </c:pt>
                <c:pt idx="6868">
                  <c:v>400</c:v>
                </c:pt>
                <c:pt idx="6869">
                  <c:v>400</c:v>
                </c:pt>
                <c:pt idx="6870">
                  <c:v>400</c:v>
                </c:pt>
                <c:pt idx="6871">
                  <c:v>400</c:v>
                </c:pt>
                <c:pt idx="6872">
                  <c:v>400</c:v>
                </c:pt>
                <c:pt idx="6873">
                  <c:v>400</c:v>
                </c:pt>
                <c:pt idx="6874">
                  <c:v>400</c:v>
                </c:pt>
                <c:pt idx="6875">
                  <c:v>400</c:v>
                </c:pt>
                <c:pt idx="6876">
                  <c:v>400</c:v>
                </c:pt>
                <c:pt idx="6877">
                  <c:v>400</c:v>
                </c:pt>
                <c:pt idx="6878">
                  <c:v>400</c:v>
                </c:pt>
                <c:pt idx="6879">
                  <c:v>400</c:v>
                </c:pt>
                <c:pt idx="6880">
                  <c:v>400</c:v>
                </c:pt>
                <c:pt idx="6881">
                  <c:v>400</c:v>
                </c:pt>
                <c:pt idx="6882">
                  <c:v>400</c:v>
                </c:pt>
                <c:pt idx="6883">
                  <c:v>400</c:v>
                </c:pt>
                <c:pt idx="6884">
                  <c:v>400</c:v>
                </c:pt>
                <c:pt idx="6885">
                  <c:v>400</c:v>
                </c:pt>
                <c:pt idx="6886">
                  <c:v>400</c:v>
                </c:pt>
                <c:pt idx="6887">
                  <c:v>400</c:v>
                </c:pt>
                <c:pt idx="6888">
                  <c:v>400</c:v>
                </c:pt>
                <c:pt idx="6889">
                  <c:v>400</c:v>
                </c:pt>
                <c:pt idx="6890">
                  <c:v>400</c:v>
                </c:pt>
                <c:pt idx="6891">
                  <c:v>400</c:v>
                </c:pt>
                <c:pt idx="6892">
                  <c:v>400</c:v>
                </c:pt>
                <c:pt idx="6893">
                  <c:v>400</c:v>
                </c:pt>
                <c:pt idx="6894">
                  <c:v>400</c:v>
                </c:pt>
                <c:pt idx="6895">
                  <c:v>400</c:v>
                </c:pt>
                <c:pt idx="6896">
                  <c:v>400</c:v>
                </c:pt>
                <c:pt idx="6897">
                  <c:v>400</c:v>
                </c:pt>
                <c:pt idx="6898">
                  <c:v>400</c:v>
                </c:pt>
                <c:pt idx="6899">
                  <c:v>400</c:v>
                </c:pt>
                <c:pt idx="6900">
                  <c:v>400</c:v>
                </c:pt>
                <c:pt idx="6901">
                  <c:v>400</c:v>
                </c:pt>
                <c:pt idx="6902">
                  <c:v>500</c:v>
                </c:pt>
                <c:pt idx="6903">
                  <c:v>500</c:v>
                </c:pt>
                <c:pt idx="6904">
                  <c:v>500</c:v>
                </c:pt>
                <c:pt idx="6905">
                  <c:v>500</c:v>
                </c:pt>
                <c:pt idx="6906">
                  <c:v>400</c:v>
                </c:pt>
                <c:pt idx="6907">
                  <c:v>400</c:v>
                </c:pt>
                <c:pt idx="6908">
                  <c:v>400</c:v>
                </c:pt>
                <c:pt idx="6909">
                  <c:v>400</c:v>
                </c:pt>
                <c:pt idx="6910">
                  <c:v>400</c:v>
                </c:pt>
                <c:pt idx="6911">
                  <c:v>400</c:v>
                </c:pt>
                <c:pt idx="6912">
                  <c:v>400</c:v>
                </c:pt>
                <c:pt idx="6913">
                  <c:v>400</c:v>
                </c:pt>
                <c:pt idx="6914">
                  <c:v>400</c:v>
                </c:pt>
                <c:pt idx="6915">
                  <c:v>400</c:v>
                </c:pt>
                <c:pt idx="6916">
                  <c:v>400</c:v>
                </c:pt>
                <c:pt idx="6917">
                  <c:v>400</c:v>
                </c:pt>
                <c:pt idx="6918">
                  <c:v>400</c:v>
                </c:pt>
                <c:pt idx="6919">
                  <c:v>400</c:v>
                </c:pt>
                <c:pt idx="6920">
                  <c:v>400</c:v>
                </c:pt>
                <c:pt idx="6921">
                  <c:v>400</c:v>
                </c:pt>
                <c:pt idx="6922">
                  <c:v>400</c:v>
                </c:pt>
                <c:pt idx="6923">
                  <c:v>400</c:v>
                </c:pt>
                <c:pt idx="6924">
                  <c:v>400</c:v>
                </c:pt>
                <c:pt idx="6925">
                  <c:v>400</c:v>
                </c:pt>
                <c:pt idx="6926">
                  <c:v>400</c:v>
                </c:pt>
                <c:pt idx="6927">
                  <c:v>400</c:v>
                </c:pt>
                <c:pt idx="6928">
                  <c:v>400</c:v>
                </c:pt>
                <c:pt idx="6929">
                  <c:v>400</c:v>
                </c:pt>
                <c:pt idx="6930">
                  <c:v>400</c:v>
                </c:pt>
                <c:pt idx="6931">
                  <c:v>400</c:v>
                </c:pt>
                <c:pt idx="6932">
                  <c:v>400</c:v>
                </c:pt>
                <c:pt idx="6933">
                  <c:v>400</c:v>
                </c:pt>
                <c:pt idx="6934">
                  <c:v>400</c:v>
                </c:pt>
                <c:pt idx="6935">
                  <c:v>400</c:v>
                </c:pt>
                <c:pt idx="6936">
                  <c:v>400</c:v>
                </c:pt>
                <c:pt idx="6937">
                  <c:v>400</c:v>
                </c:pt>
                <c:pt idx="6938">
                  <c:v>400</c:v>
                </c:pt>
                <c:pt idx="6939">
                  <c:v>400</c:v>
                </c:pt>
                <c:pt idx="6940">
                  <c:v>400</c:v>
                </c:pt>
                <c:pt idx="6941">
                  <c:v>400</c:v>
                </c:pt>
                <c:pt idx="6942">
                  <c:v>400</c:v>
                </c:pt>
                <c:pt idx="6943">
                  <c:v>400</c:v>
                </c:pt>
                <c:pt idx="6944">
                  <c:v>400</c:v>
                </c:pt>
                <c:pt idx="6945">
                  <c:v>400</c:v>
                </c:pt>
                <c:pt idx="6946">
                  <c:v>400</c:v>
                </c:pt>
                <c:pt idx="6947">
                  <c:v>400</c:v>
                </c:pt>
                <c:pt idx="6948">
                  <c:v>400</c:v>
                </c:pt>
                <c:pt idx="6949">
                  <c:v>400</c:v>
                </c:pt>
                <c:pt idx="6950">
                  <c:v>400</c:v>
                </c:pt>
                <c:pt idx="6951">
                  <c:v>400</c:v>
                </c:pt>
                <c:pt idx="6952">
                  <c:v>400</c:v>
                </c:pt>
                <c:pt idx="6953">
                  <c:v>400</c:v>
                </c:pt>
                <c:pt idx="6954">
                  <c:v>400</c:v>
                </c:pt>
                <c:pt idx="6955">
                  <c:v>400</c:v>
                </c:pt>
                <c:pt idx="6956">
                  <c:v>400</c:v>
                </c:pt>
                <c:pt idx="6957">
                  <c:v>400</c:v>
                </c:pt>
                <c:pt idx="6958">
                  <c:v>400</c:v>
                </c:pt>
                <c:pt idx="6959">
                  <c:v>400</c:v>
                </c:pt>
                <c:pt idx="6960">
                  <c:v>400</c:v>
                </c:pt>
                <c:pt idx="6961">
                  <c:v>400</c:v>
                </c:pt>
                <c:pt idx="6962">
                  <c:v>400</c:v>
                </c:pt>
                <c:pt idx="6963">
                  <c:v>400</c:v>
                </c:pt>
                <c:pt idx="6964">
                  <c:v>400</c:v>
                </c:pt>
                <c:pt idx="6965">
                  <c:v>400</c:v>
                </c:pt>
                <c:pt idx="6966">
                  <c:v>400</c:v>
                </c:pt>
                <c:pt idx="6967">
                  <c:v>400</c:v>
                </c:pt>
                <c:pt idx="6968">
                  <c:v>400</c:v>
                </c:pt>
                <c:pt idx="6969">
                  <c:v>400</c:v>
                </c:pt>
                <c:pt idx="6970">
                  <c:v>400</c:v>
                </c:pt>
                <c:pt idx="6971">
                  <c:v>400</c:v>
                </c:pt>
                <c:pt idx="6972">
                  <c:v>400</c:v>
                </c:pt>
                <c:pt idx="6973">
                  <c:v>400</c:v>
                </c:pt>
                <c:pt idx="6974">
                  <c:v>400</c:v>
                </c:pt>
                <c:pt idx="6975">
                  <c:v>400</c:v>
                </c:pt>
                <c:pt idx="6976">
                  <c:v>400</c:v>
                </c:pt>
                <c:pt idx="6977">
                  <c:v>400</c:v>
                </c:pt>
                <c:pt idx="6978">
                  <c:v>400</c:v>
                </c:pt>
                <c:pt idx="6979">
                  <c:v>400</c:v>
                </c:pt>
                <c:pt idx="6980">
                  <c:v>400</c:v>
                </c:pt>
                <c:pt idx="6981">
                  <c:v>400</c:v>
                </c:pt>
                <c:pt idx="6982">
                  <c:v>400</c:v>
                </c:pt>
                <c:pt idx="6983">
                  <c:v>400</c:v>
                </c:pt>
                <c:pt idx="6984">
                  <c:v>400</c:v>
                </c:pt>
                <c:pt idx="6985">
                  <c:v>400</c:v>
                </c:pt>
                <c:pt idx="6986">
                  <c:v>400</c:v>
                </c:pt>
                <c:pt idx="6987">
                  <c:v>400</c:v>
                </c:pt>
                <c:pt idx="6988">
                  <c:v>400</c:v>
                </c:pt>
                <c:pt idx="6989">
                  <c:v>400</c:v>
                </c:pt>
                <c:pt idx="6990">
                  <c:v>400</c:v>
                </c:pt>
                <c:pt idx="6991">
                  <c:v>400</c:v>
                </c:pt>
                <c:pt idx="6992">
                  <c:v>400</c:v>
                </c:pt>
                <c:pt idx="6993">
                  <c:v>400</c:v>
                </c:pt>
                <c:pt idx="6994">
                  <c:v>400</c:v>
                </c:pt>
                <c:pt idx="6995">
                  <c:v>400</c:v>
                </c:pt>
                <c:pt idx="6996">
                  <c:v>400</c:v>
                </c:pt>
                <c:pt idx="6997">
                  <c:v>400</c:v>
                </c:pt>
                <c:pt idx="6998">
                  <c:v>400</c:v>
                </c:pt>
                <c:pt idx="6999">
                  <c:v>400</c:v>
                </c:pt>
                <c:pt idx="7000">
                  <c:v>400</c:v>
                </c:pt>
                <c:pt idx="7001">
                  <c:v>400</c:v>
                </c:pt>
                <c:pt idx="7002">
                  <c:v>400</c:v>
                </c:pt>
                <c:pt idx="7003">
                  <c:v>400</c:v>
                </c:pt>
                <c:pt idx="7004">
                  <c:v>400</c:v>
                </c:pt>
                <c:pt idx="7005">
                  <c:v>400</c:v>
                </c:pt>
                <c:pt idx="7006">
                  <c:v>400</c:v>
                </c:pt>
                <c:pt idx="7007">
                  <c:v>400</c:v>
                </c:pt>
                <c:pt idx="7008">
                  <c:v>400</c:v>
                </c:pt>
                <c:pt idx="7009">
                  <c:v>400</c:v>
                </c:pt>
                <c:pt idx="7010">
                  <c:v>400</c:v>
                </c:pt>
                <c:pt idx="7011">
                  <c:v>400</c:v>
                </c:pt>
                <c:pt idx="7012">
                  <c:v>400</c:v>
                </c:pt>
                <c:pt idx="7013">
                  <c:v>400</c:v>
                </c:pt>
                <c:pt idx="7014">
                  <c:v>400</c:v>
                </c:pt>
                <c:pt idx="7015">
                  <c:v>400</c:v>
                </c:pt>
                <c:pt idx="7016">
                  <c:v>400</c:v>
                </c:pt>
                <c:pt idx="7017">
                  <c:v>400</c:v>
                </c:pt>
                <c:pt idx="7018">
                  <c:v>400</c:v>
                </c:pt>
                <c:pt idx="7019">
                  <c:v>400</c:v>
                </c:pt>
                <c:pt idx="7020">
                  <c:v>400</c:v>
                </c:pt>
                <c:pt idx="7021">
                  <c:v>400</c:v>
                </c:pt>
                <c:pt idx="7022">
                  <c:v>400</c:v>
                </c:pt>
                <c:pt idx="7023">
                  <c:v>400</c:v>
                </c:pt>
                <c:pt idx="7024">
                  <c:v>400</c:v>
                </c:pt>
                <c:pt idx="7025">
                  <c:v>400</c:v>
                </c:pt>
                <c:pt idx="7026">
                  <c:v>400</c:v>
                </c:pt>
                <c:pt idx="7027">
                  <c:v>400</c:v>
                </c:pt>
                <c:pt idx="7028">
                  <c:v>400</c:v>
                </c:pt>
                <c:pt idx="7029">
                  <c:v>400</c:v>
                </c:pt>
                <c:pt idx="7030">
                  <c:v>400</c:v>
                </c:pt>
                <c:pt idx="7031">
                  <c:v>400</c:v>
                </c:pt>
                <c:pt idx="7032">
                  <c:v>400</c:v>
                </c:pt>
                <c:pt idx="7033">
                  <c:v>400</c:v>
                </c:pt>
                <c:pt idx="7034">
                  <c:v>400</c:v>
                </c:pt>
                <c:pt idx="7035">
                  <c:v>400</c:v>
                </c:pt>
                <c:pt idx="7036">
                  <c:v>400</c:v>
                </c:pt>
                <c:pt idx="7037">
                  <c:v>400</c:v>
                </c:pt>
                <c:pt idx="7038">
                  <c:v>400</c:v>
                </c:pt>
                <c:pt idx="7039">
                  <c:v>400</c:v>
                </c:pt>
                <c:pt idx="7040">
                  <c:v>400</c:v>
                </c:pt>
                <c:pt idx="7041">
                  <c:v>400</c:v>
                </c:pt>
                <c:pt idx="7042">
                  <c:v>400</c:v>
                </c:pt>
                <c:pt idx="7043">
                  <c:v>400</c:v>
                </c:pt>
                <c:pt idx="7044">
                  <c:v>400</c:v>
                </c:pt>
                <c:pt idx="7045">
                  <c:v>400</c:v>
                </c:pt>
                <c:pt idx="7046">
                  <c:v>400</c:v>
                </c:pt>
                <c:pt idx="7047">
                  <c:v>400</c:v>
                </c:pt>
                <c:pt idx="7048">
                  <c:v>400</c:v>
                </c:pt>
                <c:pt idx="7049">
                  <c:v>400</c:v>
                </c:pt>
                <c:pt idx="7050">
                  <c:v>400</c:v>
                </c:pt>
                <c:pt idx="7051">
                  <c:v>400</c:v>
                </c:pt>
                <c:pt idx="7052">
                  <c:v>400</c:v>
                </c:pt>
                <c:pt idx="7053">
                  <c:v>400</c:v>
                </c:pt>
                <c:pt idx="7054">
                  <c:v>400</c:v>
                </c:pt>
                <c:pt idx="7055">
                  <c:v>400</c:v>
                </c:pt>
                <c:pt idx="7056">
                  <c:v>400</c:v>
                </c:pt>
                <c:pt idx="7057">
                  <c:v>400</c:v>
                </c:pt>
                <c:pt idx="7058">
                  <c:v>400</c:v>
                </c:pt>
                <c:pt idx="7059">
                  <c:v>400</c:v>
                </c:pt>
                <c:pt idx="7060">
                  <c:v>400</c:v>
                </c:pt>
                <c:pt idx="7061">
                  <c:v>400</c:v>
                </c:pt>
                <c:pt idx="7062">
                  <c:v>400</c:v>
                </c:pt>
                <c:pt idx="7063">
                  <c:v>400</c:v>
                </c:pt>
                <c:pt idx="7064">
                  <c:v>400</c:v>
                </c:pt>
                <c:pt idx="7065">
                  <c:v>400</c:v>
                </c:pt>
                <c:pt idx="7066">
                  <c:v>400</c:v>
                </c:pt>
                <c:pt idx="7067">
                  <c:v>400</c:v>
                </c:pt>
                <c:pt idx="7068">
                  <c:v>400</c:v>
                </c:pt>
                <c:pt idx="7069">
                  <c:v>400</c:v>
                </c:pt>
                <c:pt idx="7070">
                  <c:v>400</c:v>
                </c:pt>
                <c:pt idx="7071">
                  <c:v>400</c:v>
                </c:pt>
                <c:pt idx="7072">
                  <c:v>400</c:v>
                </c:pt>
                <c:pt idx="7073">
                  <c:v>400</c:v>
                </c:pt>
                <c:pt idx="7074">
                  <c:v>400</c:v>
                </c:pt>
                <c:pt idx="7075">
                  <c:v>400</c:v>
                </c:pt>
                <c:pt idx="7076">
                  <c:v>400</c:v>
                </c:pt>
                <c:pt idx="7077">
                  <c:v>400</c:v>
                </c:pt>
                <c:pt idx="7078">
                  <c:v>400</c:v>
                </c:pt>
                <c:pt idx="7079">
                  <c:v>400</c:v>
                </c:pt>
                <c:pt idx="7080">
                  <c:v>400</c:v>
                </c:pt>
                <c:pt idx="7081">
                  <c:v>400</c:v>
                </c:pt>
                <c:pt idx="7082">
                  <c:v>400</c:v>
                </c:pt>
                <c:pt idx="7083">
                  <c:v>400</c:v>
                </c:pt>
                <c:pt idx="7084">
                  <c:v>400</c:v>
                </c:pt>
                <c:pt idx="7085">
                  <c:v>400</c:v>
                </c:pt>
                <c:pt idx="7086">
                  <c:v>400</c:v>
                </c:pt>
                <c:pt idx="7087">
                  <c:v>400</c:v>
                </c:pt>
                <c:pt idx="7088">
                  <c:v>400</c:v>
                </c:pt>
                <c:pt idx="7089">
                  <c:v>400</c:v>
                </c:pt>
                <c:pt idx="7090">
                  <c:v>400</c:v>
                </c:pt>
                <c:pt idx="7091">
                  <c:v>400</c:v>
                </c:pt>
                <c:pt idx="7092">
                  <c:v>400</c:v>
                </c:pt>
                <c:pt idx="7093">
                  <c:v>400</c:v>
                </c:pt>
                <c:pt idx="7094">
                  <c:v>400</c:v>
                </c:pt>
                <c:pt idx="7095">
                  <c:v>400</c:v>
                </c:pt>
                <c:pt idx="7096">
                  <c:v>400</c:v>
                </c:pt>
                <c:pt idx="7097">
                  <c:v>400</c:v>
                </c:pt>
                <c:pt idx="7098">
                  <c:v>400</c:v>
                </c:pt>
                <c:pt idx="7099">
                  <c:v>400</c:v>
                </c:pt>
                <c:pt idx="7100">
                  <c:v>400</c:v>
                </c:pt>
                <c:pt idx="7101">
                  <c:v>400</c:v>
                </c:pt>
                <c:pt idx="7102">
                  <c:v>400</c:v>
                </c:pt>
                <c:pt idx="7103">
                  <c:v>400</c:v>
                </c:pt>
                <c:pt idx="7104">
                  <c:v>400</c:v>
                </c:pt>
                <c:pt idx="7105">
                  <c:v>400</c:v>
                </c:pt>
                <c:pt idx="7106">
                  <c:v>400</c:v>
                </c:pt>
                <c:pt idx="7107">
                  <c:v>400</c:v>
                </c:pt>
                <c:pt idx="7108">
                  <c:v>400</c:v>
                </c:pt>
                <c:pt idx="7109">
                  <c:v>400</c:v>
                </c:pt>
                <c:pt idx="7110">
                  <c:v>400</c:v>
                </c:pt>
                <c:pt idx="7111">
                  <c:v>400</c:v>
                </c:pt>
                <c:pt idx="7112">
                  <c:v>400</c:v>
                </c:pt>
                <c:pt idx="7113">
                  <c:v>400</c:v>
                </c:pt>
                <c:pt idx="7114">
                  <c:v>400</c:v>
                </c:pt>
                <c:pt idx="7115">
                  <c:v>400</c:v>
                </c:pt>
                <c:pt idx="7116">
                  <c:v>400</c:v>
                </c:pt>
                <c:pt idx="7117">
                  <c:v>400</c:v>
                </c:pt>
                <c:pt idx="7118">
                  <c:v>400</c:v>
                </c:pt>
                <c:pt idx="7119">
                  <c:v>400</c:v>
                </c:pt>
                <c:pt idx="7120">
                  <c:v>400</c:v>
                </c:pt>
                <c:pt idx="7121">
                  <c:v>400</c:v>
                </c:pt>
                <c:pt idx="7122">
                  <c:v>400</c:v>
                </c:pt>
                <c:pt idx="7123">
                  <c:v>400</c:v>
                </c:pt>
                <c:pt idx="7124">
                  <c:v>400</c:v>
                </c:pt>
                <c:pt idx="7125">
                  <c:v>400</c:v>
                </c:pt>
                <c:pt idx="7126">
                  <c:v>400</c:v>
                </c:pt>
                <c:pt idx="7127">
                  <c:v>400</c:v>
                </c:pt>
                <c:pt idx="7128">
                  <c:v>400</c:v>
                </c:pt>
                <c:pt idx="7129">
                  <c:v>400</c:v>
                </c:pt>
                <c:pt idx="7130">
                  <c:v>400</c:v>
                </c:pt>
                <c:pt idx="7131">
                  <c:v>400</c:v>
                </c:pt>
                <c:pt idx="7132">
                  <c:v>400</c:v>
                </c:pt>
                <c:pt idx="7133">
                  <c:v>400</c:v>
                </c:pt>
                <c:pt idx="7134">
                  <c:v>400</c:v>
                </c:pt>
                <c:pt idx="7135">
                  <c:v>400</c:v>
                </c:pt>
                <c:pt idx="7136">
                  <c:v>400</c:v>
                </c:pt>
                <c:pt idx="7137">
                  <c:v>400</c:v>
                </c:pt>
                <c:pt idx="7138">
                  <c:v>400</c:v>
                </c:pt>
                <c:pt idx="7139">
                  <c:v>400</c:v>
                </c:pt>
                <c:pt idx="7140">
                  <c:v>400</c:v>
                </c:pt>
                <c:pt idx="7141">
                  <c:v>400</c:v>
                </c:pt>
                <c:pt idx="7142">
                  <c:v>400</c:v>
                </c:pt>
                <c:pt idx="7143">
                  <c:v>400</c:v>
                </c:pt>
                <c:pt idx="7144">
                  <c:v>400</c:v>
                </c:pt>
                <c:pt idx="7145">
                  <c:v>400</c:v>
                </c:pt>
                <c:pt idx="7146">
                  <c:v>400</c:v>
                </c:pt>
                <c:pt idx="7147">
                  <c:v>400</c:v>
                </c:pt>
                <c:pt idx="7148">
                  <c:v>400</c:v>
                </c:pt>
                <c:pt idx="7149">
                  <c:v>400</c:v>
                </c:pt>
                <c:pt idx="7150">
                  <c:v>400</c:v>
                </c:pt>
                <c:pt idx="7151">
                  <c:v>400</c:v>
                </c:pt>
                <c:pt idx="7152">
                  <c:v>400</c:v>
                </c:pt>
                <c:pt idx="7153">
                  <c:v>400</c:v>
                </c:pt>
                <c:pt idx="7154">
                  <c:v>400</c:v>
                </c:pt>
                <c:pt idx="7155">
                  <c:v>400</c:v>
                </c:pt>
                <c:pt idx="7156">
                  <c:v>400</c:v>
                </c:pt>
                <c:pt idx="7157">
                  <c:v>400</c:v>
                </c:pt>
                <c:pt idx="7158">
                  <c:v>400</c:v>
                </c:pt>
                <c:pt idx="7159">
                  <c:v>400</c:v>
                </c:pt>
                <c:pt idx="7160">
                  <c:v>400</c:v>
                </c:pt>
                <c:pt idx="7161">
                  <c:v>400</c:v>
                </c:pt>
                <c:pt idx="7162">
                  <c:v>400</c:v>
                </c:pt>
                <c:pt idx="7163">
                  <c:v>400</c:v>
                </c:pt>
                <c:pt idx="7164">
                  <c:v>400</c:v>
                </c:pt>
                <c:pt idx="7165">
                  <c:v>400</c:v>
                </c:pt>
                <c:pt idx="7166">
                  <c:v>400</c:v>
                </c:pt>
                <c:pt idx="7167">
                  <c:v>400</c:v>
                </c:pt>
                <c:pt idx="7168">
                  <c:v>400</c:v>
                </c:pt>
                <c:pt idx="7169">
                  <c:v>400</c:v>
                </c:pt>
                <c:pt idx="7170">
                  <c:v>400</c:v>
                </c:pt>
                <c:pt idx="7171">
                  <c:v>400</c:v>
                </c:pt>
                <c:pt idx="7172">
                  <c:v>400</c:v>
                </c:pt>
                <c:pt idx="7173">
                  <c:v>400</c:v>
                </c:pt>
                <c:pt idx="7174">
                  <c:v>400</c:v>
                </c:pt>
                <c:pt idx="7175">
                  <c:v>400</c:v>
                </c:pt>
                <c:pt idx="7176">
                  <c:v>400</c:v>
                </c:pt>
                <c:pt idx="7177">
                  <c:v>400</c:v>
                </c:pt>
                <c:pt idx="7178">
                  <c:v>400</c:v>
                </c:pt>
                <c:pt idx="7179">
                  <c:v>400</c:v>
                </c:pt>
                <c:pt idx="7180">
                  <c:v>400</c:v>
                </c:pt>
                <c:pt idx="7181">
                  <c:v>400</c:v>
                </c:pt>
                <c:pt idx="7182">
                  <c:v>400</c:v>
                </c:pt>
                <c:pt idx="7183">
                  <c:v>400</c:v>
                </c:pt>
                <c:pt idx="7184">
                  <c:v>400</c:v>
                </c:pt>
                <c:pt idx="7185">
                  <c:v>400</c:v>
                </c:pt>
                <c:pt idx="7186">
                  <c:v>400</c:v>
                </c:pt>
                <c:pt idx="7187">
                  <c:v>400</c:v>
                </c:pt>
                <c:pt idx="7188">
                  <c:v>400</c:v>
                </c:pt>
                <c:pt idx="7189">
                  <c:v>400</c:v>
                </c:pt>
                <c:pt idx="7190">
                  <c:v>400</c:v>
                </c:pt>
                <c:pt idx="7191">
                  <c:v>400</c:v>
                </c:pt>
                <c:pt idx="7192">
                  <c:v>400</c:v>
                </c:pt>
                <c:pt idx="7193">
                  <c:v>400</c:v>
                </c:pt>
                <c:pt idx="7194">
                  <c:v>400</c:v>
                </c:pt>
                <c:pt idx="7195">
                  <c:v>400</c:v>
                </c:pt>
                <c:pt idx="7196">
                  <c:v>400</c:v>
                </c:pt>
                <c:pt idx="7197">
                  <c:v>400</c:v>
                </c:pt>
                <c:pt idx="7198">
                  <c:v>400</c:v>
                </c:pt>
                <c:pt idx="7199">
                  <c:v>400</c:v>
                </c:pt>
                <c:pt idx="7200">
                  <c:v>400</c:v>
                </c:pt>
                <c:pt idx="7201">
                  <c:v>400</c:v>
                </c:pt>
                <c:pt idx="7202">
                  <c:v>400</c:v>
                </c:pt>
                <c:pt idx="7203">
                  <c:v>400</c:v>
                </c:pt>
                <c:pt idx="7204">
                  <c:v>400</c:v>
                </c:pt>
                <c:pt idx="7205">
                  <c:v>400</c:v>
                </c:pt>
                <c:pt idx="7206">
                  <c:v>400</c:v>
                </c:pt>
                <c:pt idx="7207">
                  <c:v>400</c:v>
                </c:pt>
                <c:pt idx="7208">
                  <c:v>400</c:v>
                </c:pt>
                <c:pt idx="7209">
                  <c:v>400</c:v>
                </c:pt>
                <c:pt idx="7210">
                  <c:v>400</c:v>
                </c:pt>
                <c:pt idx="7211">
                  <c:v>400</c:v>
                </c:pt>
                <c:pt idx="7212">
                  <c:v>400</c:v>
                </c:pt>
                <c:pt idx="7213">
                  <c:v>400</c:v>
                </c:pt>
                <c:pt idx="7214">
                  <c:v>400</c:v>
                </c:pt>
                <c:pt idx="7215">
                  <c:v>400</c:v>
                </c:pt>
                <c:pt idx="7216">
                  <c:v>400</c:v>
                </c:pt>
                <c:pt idx="7217">
                  <c:v>400</c:v>
                </c:pt>
                <c:pt idx="7218">
                  <c:v>400</c:v>
                </c:pt>
                <c:pt idx="7219">
                  <c:v>400</c:v>
                </c:pt>
                <c:pt idx="7220">
                  <c:v>400</c:v>
                </c:pt>
                <c:pt idx="7221">
                  <c:v>400</c:v>
                </c:pt>
                <c:pt idx="7222">
                  <c:v>400</c:v>
                </c:pt>
                <c:pt idx="7223">
                  <c:v>400</c:v>
                </c:pt>
                <c:pt idx="7224">
                  <c:v>400</c:v>
                </c:pt>
                <c:pt idx="7225">
                  <c:v>400</c:v>
                </c:pt>
                <c:pt idx="7226">
                  <c:v>400</c:v>
                </c:pt>
                <c:pt idx="7227">
                  <c:v>400</c:v>
                </c:pt>
                <c:pt idx="7228">
                  <c:v>400</c:v>
                </c:pt>
                <c:pt idx="7229">
                  <c:v>400</c:v>
                </c:pt>
                <c:pt idx="7230">
                  <c:v>400</c:v>
                </c:pt>
                <c:pt idx="7231">
                  <c:v>400</c:v>
                </c:pt>
                <c:pt idx="7232">
                  <c:v>400</c:v>
                </c:pt>
                <c:pt idx="7233">
                  <c:v>400</c:v>
                </c:pt>
                <c:pt idx="7234">
                  <c:v>400</c:v>
                </c:pt>
                <c:pt idx="7235">
                  <c:v>400</c:v>
                </c:pt>
                <c:pt idx="7236">
                  <c:v>400</c:v>
                </c:pt>
                <c:pt idx="7237">
                  <c:v>400</c:v>
                </c:pt>
                <c:pt idx="7238">
                  <c:v>400</c:v>
                </c:pt>
                <c:pt idx="7239">
                  <c:v>400</c:v>
                </c:pt>
                <c:pt idx="7240">
                  <c:v>400</c:v>
                </c:pt>
                <c:pt idx="7241">
                  <c:v>400</c:v>
                </c:pt>
                <c:pt idx="7242">
                  <c:v>400</c:v>
                </c:pt>
                <c:pt idx="7243">
                  <c:v>400</c:v>
                </c:pt>
                <c:pt idx="7244">
                  <c:v>400</c:v>
                </c:pt>
                <c:pt idx="7245">
                  <c:v>400</c:v>
                </c:pt>
                <c:pt idx="7246">
                  <c:v>400</c:v>
                </c:pt>
                <c:pt idx="7247">
                  <c:v>400</c:v>
                </c:pt>
                <c:pt idx="7248">
                  <c:v>400</c:v>
                </c:pt>
                <c:pt idx="7249">
                  <c:v>400</c:v>
                </c:pt>
                <c:pt idx="7250">
                  <c:v>400</c:v>
                </c:pt>
                <c:pt idx="7251">
                  <c:v>400</c:v>
                </c:pt>
                <c:pt idx="7252">
                  <c:v>400</c:v>
                </c:pt>
                <c:pt idx="7253">
                  <c:v>400</c:v>
                </c:pt>
                <c:pt idx="7254">
                  <c:v>400</c:v>
                </c:pt>
                <c:pt idx="7255">
                  <c:v>400</c:v>
                </c:pt>
                <c:pt idx="7256">
                  <c:v>400</c:v>
                </c:pt>
                <c:pt idx="7257">
                  <c:v>400</c:v>
                </c:pt>
                <c:pt idx="7258">
                  <c:v>400</c:v>
                </c:pt>
                <c:pt idx="7259">
                  <c:v>400</c:v>
                </c:pt>
                <c:pt idx="7260">
                  <c:v>400</c:v>
                </c:pt>
                <c:pt idx="7261">
                  <c:v>400</c:v>
                </c:pt>
                <c:pt idx="7262">
                  <c:v>400</c:v>
                </c:pt>
                <c:pt idx="7263">
                  <c:v>400</c:v>
                </c:pt>
                <c:pt idx="7264">
                  <c:v>400</c:v>
                </c:pt>
                <c:pt idx="7265">
                  <c:v>400</c:v>
                </c:pt>
                <c:pt idx="7266">
                  <c:v>400</c:v>
                </c:pt>
                <c:pt idx="7267">
                  <c:v>400</c:v>
                </c:pt>
                <c:pt idx="7268">
                  <c:v>400</c:v>
                </c:pt>
                <c:pt idx="7269">
                  <c:v>400</c:v>
                </c:pt>
                <c:pt idx="7270">
                  <c:v>400</c:v>
                </c:pt>
                <c:pt idx="7271">
                  <c:v>400</c:v>
                </c:pt>
                <c:pt idx="7272">
                  <c:v>400</c:v>
                </c:pt>
                <c:pt idx="7273">
                  <c:v>400</c:v>
                </c:pt>
                <c:pt idx="7274">
                  <c:v>400</c:v>
                </c:pt>
                <c:pt idx="7275">
                  <c:v>400</c:v>
                </c:pt>
                <c:pt idx="7276">
                  <c:v>400</c:v>
                </c:pt>
                <c:pt idx="7277">
                  <c:v>400</c:v>
                </c:pt>
                <c:pt idx="7278">
                  <c:v>400</c:v>
                </c:pt>
                <c:pt idx="7279">
                  <c:v>400</c:v>
                </c:pt>
                <c:pt idx="7280">
                  <c:v>400</c:v>
                </c:pt>
                <c:pt idx="7281">
                  <c:v>400</c:v>
                </c:pt>
                <c:pt idx="7282">
                  <c:v>400</c:v>
                </c:pt>
                <c:pt idx="7283">
                  <c:v>400</c:v>
                </c:pt>
                <c:pt idx="7284">
                  <c:v>400</c:v>
                </c:pt>
                <c:pt idx="7285">
                  <c:v>400</c:v>
                </c:pt>
                <c:pt idx="7286">
                  <c:v>400</c:v>
                </c:pt>
                <c:pt idx="7287">
                  <c:v>400</c:v>
                </c:pt>
                <c:pt idx="7288">
                  <c:v>400</c:v>
                </c:pt>
                <c:pt idx="7289">
                  <c:v>400</c:v>
                </c:pt>
                <c:pt idx="7290">
                  <c:v>400</c:v>
                </c:pt>
                <c:pt idx="7291">
                  <c:v>400</c:v>
                </c:pt>
                <c:pt idx="7292">
                  <c:v>400</c:v>
                </c:pt>
                <c:pt idx="7293">
                  <c:v>400</c:v>
                </c:pt>
                <c:pt idx="7294">
                  <c:v>400</c:v>
                </c:pt>
                <c:pt idx="7295">
                  <c:v>400</c:v>
                </c:pt>
                <c:pt idx="7296">
                  <c:v>400</c:v>
                </c:pt>
                <c:pt idx="7297">
                  <c:v>400</c:v>
                </c:pt>
                <c:pt idx="7298">
                  <c:v>400</c:v>
                </c:pt>
                <c:pt idx="7299">
                  <c:v>400</c:v>
                </c:pt>
                <c:pt idx="7300">
                  <c:v>400</c:v>
                </c:pt>
                <c:pt idx="7301">
                  <c:v>400</c:v>
                </c:pt>
                <c:pt idx="7302">
                  <c:v>400</c:v>
                </c:pt>
                <c:pt idx="7303">
                  <c:v>400</c:v>
                </c:pt>
                <c:pt idx="7304">
                  <c:v>400</c:v>
                </c:pt>
                <c:pt idx="7305">
                  <c:v>400</c:v>
                </c:pt>
                <c:pt idx="7306">
                  <c:v>400</c:v>
                </c:pt>
                <c:pt idx="7307">
                  <c:v>400</c:v>
                </c:pt>
                <c:pt idx="7308">
                  <c:v>400</c:v>
                </c:pt>
                <c:pt idx="7309">
                  <c:v>400</c:v>
                </c:pt>
                <c:pt idx="7310">
                  <c:v>400</c:v>
                </c:pt>
                <c:pt idx="7311">
                  <c:v>400</c:v>
                </c:pt>
                <c:pt idx="7312">
                  <c:v>400</c:v>
                </c:pt>
                <c:pt idx="7313">
                  <c:v>400</c:v>
                </c:pt>
                <c:pt idx="7314">
                  <c:v>400</c:v>
                </c:pt>
                <c:pt idx="7315">
                  <c:v>400</c:v>
                </c:pt>
                <c:pt idx="7316">
                  <c:v>400</c:v>
                </c:pt>
                <c:pt idx="7317">
                  <c:v>400</c:v>
                </c:pt>
                <c:pt idx="7318">
                  <c:v>400</c:v>
                </c:pt>
                <c:pt idx="7319">
                  <c:v>400</c:v>
                </c:pt>
                <c:pt idx="7320">
                  <c:v>400</c:v>
                </c:pt>
                <c:pt idx="7321">
                  <c:v>400</c:v>
                </c:pt>
                <c:pt idx="7322">
                  <c:v>400</c:v>
                </c:pt>
                <c:pt idx="7323">
                  <c:v>400</c:v>
                </c:pt>
                <c:pt idx="7324">
                  <c:v>400</c:v>
                </c:pt>
                <c:pt idx="7325">
                  <c:v>400</c:v>
                </c:pt>
                <c:pt idx="7326">
                  <c:v>400</c:v>
                </c:pt>
                <c:pt idx="7327">
                  <c:v>400</c:v>
                </c:pt>
                <c:pt idx="7328">
                  <c:v>400</c:v>
                </c:pt>
                <c:pt idx="7329">
                  <c:v>400</c:v>
                </c:pt>
                <c:pt idx="7330">
                  <c:v>400</c:v>
                </c:pt>
                <c:pt idx="7331">
                  <c:v>400</c:v>
                </c:pt>
                <c:pt idx="7332">
                  <c:v>400</c:v>
                </c:pt>
                <c:pt idx="7333">
                  <c:v>400</c:v>
                </c:pt>
                <c:pt idx="7334">
                  <c:v>400</c:v>
                </c:pt>
                <c:pt idx="7335">
                  <c:v>400</c:v>
                </c:pt>
                <c:pt idx="7336">
                  <c:v>400</c:v>
                </c:pt>
                <c:pt idx="7337">
                  <c:v>400</c:v>
                </c:pt>
                <c:pt idx="7338">
                  <c:v>400</c:v>
                </c:pt>
                <c:pt idx="7339">
                  <c:v>400</c:v>
                </c:pt>
                <c:pt idx="7340">
                  <c:v>400</c:v>
                </c:pt>
                <c:pt idx="7341">
                  <c:v>400</c:v>
                </c:pt>
                <c:pt idx="7342">
                  <c:v>400</c:v>
                </c:pt>
                <c:pt idx="7343">
                  <c:v>400</c:v>
                </c:pt>
                <c:pt idx="7344">
                  <c:v>400</c:v>
                </c:pt>
                <c:pt idx="7345">
                  <c:v>400</c:v>
                </c:pt>
                <c:pt idx="7346">
                  <c:v>400</c:v>
                </c:pt>
                <c:pt idx="7347">
                  <c:v>400</c:v>
                </c:pt>
                <c:pt idx="7348">
                  <c:v>400</c:v>
                </c:pt>
                <c:pt idx="7349">
                  <c:v>400</c:v>
                </c:pt>
                <c:pt idx="7350">
                  <c:v>400</c:v>
                </c:pt>
                <c:pt idx="7351">
                  <c:v>400</c:v>
                </c:pt>
                <c:pt idx="7352">
                  <c:v>400</c:v>
                </c:pt>
                <c:pt idx="7353">
                  <c:v>400</c:v>
                </c:pt>
                <c:pt idx="7354">
                  <c:v>400</c:v>
                </c:pt>
                <c:pt idx="7355">
                  <c:v>400</c:v>
                </c:pt>
                <c:pt idx="7356">
                  <c:v>400</c:v>
                </c:pt>
                <c:pt idx="7357">
                  <c:v>400</c:v>
                </c:pt>
                <c:pt idx="7358">
                  <c:v>400</c:v>
                </c:pt>
                <c:pt idx="7359">
                  <c:v>400</c:v>
                </c:pt>
                <c:pt idx="7360">
                  <c:v>400</c:v>
                </c:pt>
                <c:pt idx="7361">
                  <c:v>400</c:v>
                </c:pt>
                <c:pt idx="7362">
                  <c:v>400</c:v>
                </c:pt>
                <c:pt idx="7363">
                  <c:v>400</c:v>
                </c:pt>
                <c:pt idx="7364">
                  <c:v>400</c:v>
                </c:pt>
                <c:pt idx="7365">
                  <c:v>400</c:v>
                </c:pt>
                <c:pt idx="7366">
                  <c:v>400</c:v>
                </c:pt>
                <c:pt idx="7367">
                  <c:v>400</c:v>
                </c:pt>
                <c:pt idx="7368">
                  <c:v>400</c:v>
                </c:pt>
                <c:pt idx="7369">
                  <c:v>400</c:v>
                </c:pt>
                <c:pt idx="7370">
                  <c:v>400</c:v>
                </c:pt>
                <c:pt idx="7371">
                  <c:v>400</c:v>
                </c:pt>
                <c:pt idx="7372">
                  <c:v>400</c:v>
                </c:pt>
                <c:pt idx="7373">
                  <c:v>400</c:v>
                </c:pt>
                <c:pt idx="7374">
                  <c:v>400</c:v>
                </c:pt>
                <c:pt idx="7375">
                  <c:v>400</c:v>
                </c:pt>
                <c:pt idx="7376">
                  <c:v>400</c:v>
                </c:pt>
                <c:pt idx="7377">
                  <c:v>400</c:v>
                </c:pt>
                <c:pt idx="7378">
                  <c:v>400</c:v>
                </c:pt>
                <c:pt idx="7379">
                  <c:v>400</c:v>
                </c:pt>
                <c:pt idx="7380">
                  <c:v>400</c:v>
                </c:pt>
                <c:pt idx="7381">
                  <c:v>400</c:v>
                </c:pt>
                <c:pt idx="7382">
                  <c:v>400</c:v>
                </c:pt>
                <c:pt idx="7383">
                  <c:v>400</c:v>
                </c:pt>
                <c:pt idx="7384">
                  <c:v>400</c:v>
                </c:pt>
                <c:pt idx="7385">
                  <c:v>400</c:v>
                </c:pt>
                <c:pt idx="7386">
                  <c:v>400</c:v>
                </c:pt>
                <c:pt idx="7387">
                  <c:v>400</c:v>
                </c:pt>
                <c:pt idx="7388">
                  <c:v>400</c:v>
                </c:pt>
                <c:pt idx="7389">
                  <c:v>400</c:v>
                </c:pt>
                <c:pt idx="7390">
                  <c:v>400</c:v>
                </c:pt>
                <c:pt idx="7391">
                  <c:v>400</c:v>
                </c:pt>
                <c:pt idx="7392">
                  <c:v>400</c:v>
                </c:pt>
                <c:pt idx="7393">
                  <c:v>400</c:v>
                </c:pt>
                <c:pt idx="7394">
                  <c:v>400</c:v>
                </c:pt>
                <c:pt idx="7395">
                  <c:v>400</c:v>
                </c:pt>
                <c:pt idx="7396">
                  <c:v>400</c:v>
                </c:pt>
                <c:pt idx="7397">
                  <c:v>400</c:v>
                </c:pt>
                <c:pt idx="7398">
                  <c:v>400</c:v>
                </c:pt>
                <c:pt idx="7399">
                  <c:v>400</c:v>
                </c:pt>
                <c:pt idx="7400">
                  <c:v>400</c:v>
                </c:pt>
                <c:pt idx="7401">
                  <c:v>400</c:v>
                </c:pt>
                <c:pt idx="7402">
                  <c:v>400</c:v>
                </c:pt>
                <c:pt idx="7403">
                  <c:v>400</c:v>
                </c:pt>
                <c:pt idx="7404">
                  <c:v>400</c:v>
                </c:pt>
                <c:pt idx="7405">
                  <c:v>400</c:v>
                </c:pt>
                <c:pt idx="7406">
                  <c:v>400</c:v>
                </c:pt>
                <c:pt idx="7407">
                  <c:v>500</c:v>
                </c:pt>
                <c:pt idx="7408">
                  <c:v>400</c:v>
                </c:pt>
                <c:pt idx="7409">
                  <c:v>400</c:v>
                </c:pt>
                <c:pt idx="7410">
                  <c:v>400</c:v>
                </c:pt>
                <c:pt idx="7411">
                  <c:v>400</c:v>
                </c:pt>
                <c:pt idx="7412">
                  <c:v>400</c:v>
                </c:pt>
                <c:pt idx="7413">
                  <c:v>400</c:v>
                </c:pt>
                <c:pt idx="7414">
                  <c:v>400</c:v>
                </c:pt>
                <c:pt idx="7415">
                  <c:v>400</c:v>
                </c:pt>
                <c:pt idx="7416">
                  <c:v>400</c:v>
                </c:pt>
                <c:pt idx="7417">
                  <c:v>400</c:v>
                </c:pt>
                <c:pt idx="7418">
                  <c:v>400</c:v>
                </c:pt>
                <c:pt idx="7419">
                  <c:v>400</c:v>
                </c:pt>
                <c:pt idx="7420">
                  <c:v>400</c:v>
                </c:pt>
                <c:pt idx="7421">
                  <c:v>400</c:v>
                </c:pt>
                <c:pt idx="7422">
                  <c:v>400</c:v>
                </c:pt>
                <c:pt idx="7423">
                  <c:v>400</c:v>
                </c:pt>
                <c:pt idx="7424">
                  <c:v>400</c:v>
                </c:pt>
                <c:pt idx="7425">
                  <c:v>400</c:v>
                </c:pt>
                <c:pt idx="7426">
                  <c:v>400</c:v>
                </c:pt>
                <c:pt idx="7427">
                  <c:v>400</c:v>
                </c:pt>
                <c:pt idx="7428">
                  <c:v>400</c:v>
                </c:pt>
                <c:pt idx="7429">
                  <c:v>400</c:v>
                </c:pt>
                <c:pt idx="7430">
                  <c:v>400</c:v>
                </c:pt>
                <c:pt idx="7431">
                  <c:v>400</c:v>
                </c:pt>
                <c:pt idx="7432">
                  <c:v>400</c:v>
                </c:pt>
                <c:pt idx="7433">
                  <c:v>400</c:v>
                </c:pt>
                <c:pt idx="7434">
                  <c:v>400</c:v>
                </c:pt>
                <c:pt idx="7435">
                  <c:v>400</c:v>
                </c:pt>
                <c:pt idx="7436">
                  <c:v>400</c:v>
                </c:pt>
                <c:pt idx="7437">
                  <c:v>400</c:v>
                </c:pt>
                <c:pt idx="7438">
                  <c:v>400</c:v>
                </c:pt>
                <c:pt idx="7439">
                  <c:v>400</c:v>
                </c:pt>
                <c:pt idx="7440">
                  <c:v>400</c:v>
                </c:pt>
                <c:pt idx="7441">
                  <c:v>400</c:v>
                </c:pt>
                <c:pt idx="7442">
                  <c:v>400</c:v>
                </c:pt>
                <c:pt idx="7443">
                  <c:v>400</c:v>
                </c:pt>
                <c:pt idx="7444">
                  <c:v>400</c:v>
                </c:pt>
                <c:pt idx="7445">
                  <c:v>400</c:v>
                </c:pt>
                <c:pt idx="7446">
                  <c:v>400</c:v>
                </c:pt>
                <c:pt idx="7447">
                  <c:v>400</c:v>
                </c:pt>
                <c:pt idx="7448">
                  <c:v>400</c:v>
                </c:pt>
                <c:pt idx="7449">
                  <c:v>400</c:v>
                </c:pt>
                <c:pt idx="7450">
                  <c:v>400</c:v>
                </c:pt>
                <c:pt idx="7451">
                  <c:v>400</c:v>
                </c:pt>
                <c:pt idx="7452">
                  <c:v>400</c:v>
                </c:pt>
                <c:pt idx="7453">
                  <c:v>400</c:v>
                </c:pt>
                <c:pt idx="7454">
                  <c:v>400</c:v>
                </c:pt>
                <c:pt idx="7455">
                  <c:v>400</c:v>
                </c:pt>
                <c:pt idx="7456">
                  <c:v>400</c:v>
                </c:pt>
                <c:pt idx="7457">
                  <c:v>400</c:v>
                </c:pt>
                <c:pt idx="7458">
                  <c:v>400</c:v>
                </c:pt>
                <c:pt idx="7459">
                  <c:v>400</c:v>
                </c:pt>
                <c:pt idx="7460">
                  <c:v>400</c:v>
                </c:pt>
                <c:pt idx="7461">
                  <c:v>400</c:v>
                </c:pt>
                <c:pt idx="7462">
                  <c:v>400</c:v>
                </c:pt>
                <c:pt idx="7463">
                  <c:v>400</c:v>
                </c:pt>
                <c:pt idx="7464">
                  <c:v>400</c:v>
                </c:pt>
                <c:pt idx="7465">
                  <c:v>400</c:v>
                </c:pt>
                <c:pt idx="7466">
                  <c:v>400</c:v>
                </c:pt>
                <c:pt idx="7467">
                  <c:v>400</c:v>
                </c:pt>
                <c:pt idx="7468">
                  <c:v>400</c:v>
                </c:pt>
                <c:pt idx="7469">
                  <c:v>400</c:v>
                </c:pt>
                <c:pt idx="7470">
                  <c:v>400</c:v>
                </c:pt>
                <c:pt idx="7471">
                  <c:v>400</c:v>
                </c:pt>
                <c:pt idx="7472">
                  <c:v>400</c:v>
                </c:pt>
                <c:pt idx="7473">
                  <c:v>400</c:v>
                </c:pt>
                <c:pt idx="7474">
                  <c:v>400</c:v>
                </c:pt>
                <c:pt idx="7475">
                  <c:v>400</c:v>
                </c:pt>
                <c:pt idx="7476">
                  <c:v>400</c:v>
                </c:pt>
                <c:pt idx="7477">
                  <c:v>400</c:v>
                </c:pt>
                <c:pt idx="7478">
                  <c:v>400</c:v>
                </c:pt>
                <c:pt idx="7479">
                  <c:v>400</c:v>
                </c:pt>
                <c:pt idx="7480">
                  <c:v>400</c:v>
                </c:pt>
                <c:pt idx="7481">
                  <c:v>400</c:v>
                </c:pt>
                <c:pt idx="7482">
                  <c:v>400</c:v>
                </c:pt>
                <c:pt idx="7483">
                  <c:v>400</c:v>
                </c:pt>
                <c:pt idx="7484">
                  <c:v>400</c:v>
                </c:pt>
                <c:pt idx="7485">
                  <c:v>400</c:v>
                </c:pt>
                <c:pt idx="7486">
                  <c:v>400</c:v>
                </c:pt>
                <c:pt idx="7487">
                  <c:v>400</c:v>
                </c:pt>
                <c:pt idx="7488">
                  <c:v>400</c:v>
                </c:pt>
                <c:pt idx="7489">
                  <c:v>400</c:v>
                </c:pt>
                <c:pt idx="7490">
                  <c:v>400</c:v>
                </c:pt>
                <c:pt idx="7491">
                  <c:v>400</c:v>
                </c:pt>
                <c:pt idx="7492">
                  <c:v>400</c:v>
                </c:pt>
                <c:pt idx="7493">
                  <c:v>400</c:v>
                </c:pt>
                <c:pt idx="7494">
                  <c:v>500</c:v>
                </c:pt>
                <c:pt idx="7495">
                  <c:v>500</c:v>
                </c:pt>
                <c:pt idx="7496">
                  <c:v>500</c:v>
                </c:pt>
                <c:pt idx="7497">
                  <c:v>500</c:v>
                </c:pt>
                <c:pt idx="7498">
                  <c:v>500</c:v>
                </c:pt>
                <c:pt idx="7499">
                  <c:v>500</c:v>
                </c:pt>
                <c:pt idx="7500">
                  <c:v>500</c:v>
                </c:pt>
                <c:pt idx="7501">
                  <c:v>500</c:v>
                </c:pt>
                <c:pt idx="7502">
                  <c:v>400</c:v>
                </c:pt>
                <c:pt idx="7503">
                  <c:v>400</c:v>
                </c:pt>
                <c:pt idx="7504">
                  <c:v>400</c:v>
                </c:pt>
                <c:pt idx="7505">
                  <c:v>400</c:v>
                </c:pt>
                <c:pt idx="7506">
                  <c:v>400</c:v>
                </c:pt>
                <c:pt idx="7507">
                  <c:v>400</c:v>
                </c:pt>
                <c:pt idx="7508">
                  <c:v>400</c:v>
                </c:pt>
                <c:pt idx="7509">
                  <c:v>400</c:v>
                </c:pt>
                <c:pt idx="7510">
                  <c:v>400</c:v>
                </c:pt>
                <c:pt idx="7511">
                  <c:v>400</c:v>
                </c:pt>
                <c:pt idx="7512">
                  <c:v>400</c:v>
                </c:pt>
                <c:pt idx="7513">
                  <c:v>400</c:v>
                </c:pt>
                <c:pt idx="7514">
                  <c:v>400</c:v>
                </c:pt>
                <c:pt idx="7515">
                  <c:v>400</c:v>
                </c:pt>
                <c:pt idx="7516">
                  <c:v>400</c:v>
                </c:pt>
                <c:pt idx="7517">
                  <c:v>400</c:v>
                </c:pt>
                <c:pt idx="7518">
                  <c:v>400</c:v>
                </c:pt>
                <c:pt idx="7519">
                  <c:v>400</c:v>
                </c:pt>
                <c:pt idx="7520">
                  <c:v>400</c:v>
                </c:pt>
                <c:pt idx="7521">
                  <c:v>400</c:v>
                </c:pt>
                <c:pt idx="7522">
                  <c:v>400</c:v>
                </c:pt>
                <c:pt idx="7523">
                  <c:v>400</c:v>
                </c:pt>
                <c:pt idx="7524">
                  <c:v>400</c:v>
                </c:pt>
                <c:pt idx="7525">
                  <c:v>500</c:v>
                </c:pt>
                <c:pt idx="7526">
                  <c:v>600</c:v>
                </c:pt>
                <c:pt idx="7527">
                  <c:v>600</c:v>
                </c:pt>
                <c:pt idx="7528">
                  <c:v>600</c:v>
                </c:pt>
                <c:pt idx="7529">
                  <c:v>600</c:v>
                </c:pt>
                <c:pt idx="7530">
                  <c:v>600</c:v>
                </c:pt>
                <c:pt idx="7531">
                  <c:v>600</c:v>
                </c:pt>
                <c:pt idx="7532">
                  <c:v>600</c:v>
                </c:pt>
                <c:pt idx="7533">
                  <c:v>600</c:v>
                </c:pt>
                <c:pt idx="7534">
                  <c:v>600</c:v>
                </c:pt>
                <c:pt idx="7535">
                  <c:v>600</c:v>
                </c:pt>
                <c:pt idx="7536">
                  <c:v>600</c:v>
                </c:pt>
                <c:pt idx="7537">
                  <c:v>600</c:v>
                </c:pt>
                <c:pt idx="7538">
                  <c:v>500</c:v>
                </c:pt>
                <c:pt idx="7539">
                  <c:v>400</c:v>
                </c:pt>
                <c:pt idx="7540">
                  <c:v>400</c:v>
                </c:pt>
                <c:pt idx="7541">
                  <c:v>400</c:v>
                </c:pt>
                <c:pt idx="7542">
                  <c:v>400</c:v>
                </c:pt>
                <c:pt idx="7543">
                  <c:v>400</c:v>
                </c:pt>
                <c:pt idx="7544">
                  <c:v>400</c:v>
                </c:pt>
                <c:pt idx="7545">
                  <c:v>400</c:v>
                </c:pt>
                <c:pt idx="7546">
                  <c:v>400</c:v>
                </c:pt>
                <c:pt idx="7547">
                  <c:v>400</c:v>
                </c:pt>
                <c:pt idx="7548">
                  <c:v>400</c:v>
                </c:pt>
                <c:pt idx="7549">
                  <c:v>400</c:v>
                </c:pt>
                <c:pt idx="7550">
                  <c:v>400</c:v>
                </c:pt>
                <c:pt idx="7551">
                  <c:v>400</c:v>
                </c:pt>
                <c:pt idx="7552">
                  <c:v>400</c:v>
                </c:pt>
                <c:pt idx="7553">
                  <c:v>400</c:v>
                </c:pt>
                <c:pt idx="7554">
                  <c:v>400</c:v>
                </c:pt>
                <c:pt idx="7555">
                  <c:v>400</c:v>
                </c:pt>
                <c:pt idx="7556">
                  <c:v>400</c:v>
                </c:pt>
                <c:pt idx="7557">
                  <c:v>400</c:v>
                </c:pt>
                <c:pt idx="7558">
                  <c:v>400</c:v>
                </c:pt>
                <c:pt idx="7559">
                  <c:v>400</c:v>
                </c:pt>
                <c:pt idx="7560">
                  <c:v>400</c:v>
                </c:pt>
                <c:pt idx="7561">
                  <c:v>400</c:v>
                </c:pt>
                <c:pt idx="7562">
                  <c:v>400</c:v>
                </c:pt>
                <c:pt idx="7563">
                  <c:v>400</c:v>
                </c:pt>
                <c:pt idx="7564">
                  <c:v>400</c:v>
                </c:pt>
                <c:pt idx="7565">
                  <c:v>400</c:v>
                </c:pt>
                <c:pt idx="7566">
                  <c:v>400</c:v>
                </c:pt>
                <c:pt idx="7567">
                  <c:v>400</c:v>
                </c:pt>
                <c:pt idx="7568">
                  <c:v>400</c:v>
                </c:pt>
                <c:pt idx="7569">
                  <c:v>400</c:v>
                </c:pt>
                <c:pt idx="7570">
                  <c:v>400</c:v>
                </c:pt>
                <c:pt idx="7571">
                  <c:v>400</c:v>
                </c:pt>
                <c:pt idx="7572">
                  <c:v>400</c:v>
                </c:pt>
                <c:pt idx="7573">
                  <c:v>400</c:v>
                </c:pt>
                <c:pt idx="7574">
                  <c:v>400</c:v>
                </c:pt>
                <c:pt idx="7575">
                  <c:v>400</c:v>
                </c:pt>
                <c:pt idx="7576">
                  <c:v>400</c:v>
                </c:pt>
                <c:pt idx="7577">
                  <c:v>400</c:v>
                </c:pt>
                <c:pt idx="7578">
                  <c:v>400</c:v>
                </c:pt>
                <c:pt idx="7579">
                  <c:v>400</c:v>
                </c:pt>
                <c:pt idx="7580">
                  <c:v>400</c:v>
                </c:pt>
                <c:pt idx="7581">
                  <c:v>400</c:v>
                </c:pt>
                <c:pt idx="7582">
                  <c:v>400</c:v>
                </c:pt>
                <c:pt idx="7583">
                  <c:v>400</c:v>
                </c:pt>
                <c:pt idx="7584">
                  <c:v>400</c:v>
                </c:pt>
                <c:pt idx="7585">
                  <c:v>400</c:v>
                </c:pt>
                <c:pt idx="7586">
                  <c:v>400</c:v>
                </c:pt>
                <c:pt idx="7587">
                  <c:v>500</c:v>
                </c:pt>
                <c:pt idx="7588">
                  <c:v>500</c:v>
                </c:pt>
                <c:pt idx="7589">
                  <c:v>500</c:v>
                </c:pt>
                <c:pt idx="7590">
                  <c:v>500</c:v>
                </c:pt>
                <c:pt idx="7591">
                  <c:v>500</c:v>
                </c:pt>
                <c:pt idx="7592">
                  <c:v>500</c:v>
                </c:pt>
                <c:pt idx="7593">
                  <c:v>500</c:v>
                </c:pt>
                <c:pt idx="7594">
                  <c:v>500</c:v>
                </c:pt>
                <c:pt idx="7595">
                  <c:v>500</c:v>
                </c:pt>
                <c:pt idx="7596">
                  <c:v>500</c:v>
                </c:pt>
                <c:pt idx="7597">
                  <c:v>500</c:v>
                </c:pt>
                <c:pt idx="7598">
                  <c:v>500</c:v>
                </c:pt>
                <c:pt idx="7599">
                  <c:v>500</c:v>
                </c:pt>
                <c:pt idx="7600">
                  <c:v>500</c:v>
                </c:pt>
                <c:pt idx="7601">
                  <c:v>500</c:v>
                </c:pt>
                <c:pt idx="7602">
                  <c:v>500</c:v>
                </c:pt>
                <c:pt idx="7603">
                  <c:v>500</c:v>
                </c:pt>
                <c:pt idx="7604">
                  <c:v>500</c:v>
                </c:pt>
                <c:pt idx="7605">
                  <c:v>500</c:v>
                </c:pt>
                <c:pt idx="7606">
                  <c:v>500</c:v>
                </c:pt>
                <c:pt idx="7607">
                  <c:v>500</c:v>
                </c:pt>
                <c:pt idx="7608">
                  <c:v>500</c:v>
                </c:pt>
                <c:pt idx="7609">
                  <c:v>500</c:v>
                </c:pt>
                <c:pt idx="7610">
                  <c:v>500</c:v>
                </c:pt>
                <c:pt idx="7611">
                  <c:v>500</c:v>
                </c:pt>
                <c:pt idx="7612">
                  <c:v>500</c:v>
                </c:pt>
                <c:pt idx="7613">
                  <c:v>500</c:v>
                </c:pt>
                <c:pt idx="7614">
                  <c:v>500</c:v>
                </c:pt>
                <c:pt idx="7615">
                  <c:v>500</c:v>
                </c:pt>
                <c:pt idx="7616">
                  <c:v>500</c:v>
                </c:pt>
                <c:pt idx="7617">
                  <c:v>500</c:v>
                </c:pt>
                <c:pt idx="7618">
                  <c:v>500</c:v>
                </c:pt>
                <c:pt idx="7619">
                  <c:v>500</c:v>
                </c:pt>
                <c:pt idx="7620">
                  <c:v>500</c:v>
                </c:pt>
                <c:pt idx="7621">
                  <c:v>500</c:v>
                </c:pt>
                <c:pt idx="7622">
                  <c:v>500</c:v>
                </c:pt>
                <c:pt idx="7623">
                  <c:v>500</c:v>
                </c:pt>
                <c:pt idx="7624">
                  <c:v>500</c:v>
                </c:pt>
                <c:pt idx="7625">
                  <c:v>500</c:v>
                </c:pt>
                <c:pt idx="7626">
                  <c:v>500</c:v>
                </c:pt>
                <c:pt idx="7627">
                  <c:v>500</c:v>
                </c:pt>
                <c:pt idx="7628">
                  <c:v>500</c:v>
                </c:pt>
                <c:pt idx="7629">
                  <c:v>500</c:v>
                </c:pt>
                <c:pt idx="7630">
                  <c:v>500</c:v>
                </c:pt>
                <c:pt idx="7631">
                  <c:v>500</c:v>
                </c:pt>
                <c:pt idx="7632">
                  <c:v>500</c:v>
                </c:pt>
                <c:pt idx="7633">
                  <c:v>500</c:v>
                </c:pt>
                <c:pt idx="7634">
                  <c:v>500</c:v>
                </c:pt>
                <c:pt idx="7635">
                  <c:v>500</c:v>
                </c:pt>
                <c:pt idx="7636">
                  <c:v>400</c:v>
                </c:pt>
                <c:pt idx="7637">
                  <c:v>400</c:v>
                </c:pt>
                <c:pt idx="7638">
                  <c:v>400</c:v>
                </c:pt>
                <c:pt idx="7639">
                  <c:v>500</c:v>
                </c:pt>
                <c:pt idx="7640">
                  <c:v>400</c:v>
                </c:pt>
                <c:pt idx="7641">
                  <c:v>400</c:v>
                </c:pt>
                <c:pt idx="7642">
                  <c:v>400</c:v>
                </c:pt>
                <c:pt idx="7643">
                  <c:v>400</c:v>
                </c:pt>
                <c:pt idx="7644">
                  <c:v>400</c:v>
                </c:pt>
                <c:pt idx="7645">
                  <c:v>400</c:v>
                </c:pt>
                <c:pt idx="7646">
                  <c:v>400</c:v>
                </c:pt>
                <c:pt idx="7647">
                  <c:v>500</c:v>
                </c:pt>
                <c:pt idx="7648">
                  <c:v>500</c:v>
                </c:pt>
                <c:pt idx="7649">
                  <c:v>500</c:v>
                </c:pt>
                <c:pt idx="7650">
                  <c:v>500</c:v>
                </c:pt>
                <c:pt idx="7651">
                  <c:v>500</c:v>
                </c:pt>
                <c:pt idx="7652">
                  <c:v>500</c:v>
                </c:pt>
                <c:pt idx="7653">
                  <c:v>500</c:v>
                </c:pt>
                <c:pt idx="7654">
                  <c:v>500</c:v>
                </c:pt>
                <c:pt idx="7655">
                  <c:v>500</c:v>
                </c:pt>
                <c:pt idx="7656">
                  <c:v>500</c:v>
                </c:pt>
                <c:pt idx="7657">
                  <c:v>500</c:v>
                </c:pt>
                <c:pt idx="7658">
                  <c:v>500</c:v>
                </c:pt>
                <c:pt idx="7659">
                  <c:v>500</c:v>
                </c:pt>
                <c:pt idx="7660">
                  <c:v>500</c:v>
                </c:pt>
                <c:pt idx="7661">
                  <c:v>500</c:v>
                </c:pt>
                <c:pt idx="7662">
                  <c:v>500</c:v>
                </c:pt>
                <c:pt idx="7663">
                  <c:v>500</c:v>
                </c:pt>
                <c:pt idx="7664">
                  <c:v>500</c:v>
                </c:pt>
                <c:pt idx="7665">
                  <c:v>500</c:v>
                </c:pt>
                <c:pt idx="7666">
                  <c:v>500</c:v>
                </c:pt>
                <c:pt idx="7667">
                  <c:v>500</c:v>
                </c:pt>
                <c:pt idx="7668">
                  <c:v>500</c:v>
                </c:pt>
                <c:pt idx="7669">
                  <c:v>500</c:v>
                </c:pt>
                <c:pt idx="7670">
                  <c:v>500</c:v>
                </c:pt>
                <c:pt idx="7671">
                  <c:v>500</c:v>
                </c:pt>
                <c:pt idx="7672">
                  <c:v>500</c:v>
                </c:pt>
                <c:pt idx="7673">
                  <c:v>500</c:v>
                </c:pt>
                <c:pt idx="7674">
                  <c:v>500</c:v>
                </c:pt>
                <c:pt idx="7675">
                  <c:v>500</c:v>
                </c:pt>
                <c:pt idx="7676">
                  <c:v>500</c:v>
                </c:pt>
                <c:pt idx="7677">
                  <c:v>500</c:v>
                </c:pt>
                <c:pt idx="7678">
                  <c:v>500</c:v>
                </c:pt>
                <c:pt idx="7679">
                  <c:v>500</c:v>
                </c:pt>
                <c:pt idx="7680">
                  <c:v>500</c:v>
                </c:pt>
                <c:pt idx="7681">
                  <c:v>500</c:v>
                </c:pt>
                <c:pt idx="7682">
                  <c:v>500</c:v>
                </c:pt>
                <c:pt idx="7683">
                  <c:v>500</c:v>
                </c:pt>
                <c:pt idx="7684">
                  <c:v>500</c:v>
                </c:pt>
                <c:pt idx="7685">
                  <c:v>500</c:v>
                </c:pt>
                <c:pt idx="7686">
                  <c:v>500</c:v>
                </c:pt>
                <c:pt idx="7687">
                  <c:v>500</c:v>
                </c:pt>
                <c:pt idx="7688">
                  <c:v>500</c:v>
                </c:pt>
                <c:pt idx="7689">
                  <c:v>500</c:v>
                </c:pt>
                <c:pt idx="7690">
                  <c:v>500</c:v>
                </c:pt>
                <c:pt idx="7691">
                  <c:v>500</c:v>
                </c:pt>
                <c:pt idx="7692">
                  <c:v>500</c:v>
                </c:pt>
                <c:pt idx="7693">
                  <c:v>500</c:v>
                </c:pt>
                <c:pt idx="7694">
                  <c:v>500</c:v>
                </c:pt>
                <c:pt idx="7695">
                  <c:v>500</c:v>
                </c:pt>
                <c:pt idx="7696">
                  <c:v>500</c:v>
                </c:pt>
                <c:pt idx="7697">
                  <c:v>500</c:v>
                </c:pt>
                <c:pt idx="7698">
                  <c:v>500</c:v>
                </c:pt>
                <c:pt idx="7699">
                  <c:v>500</c:v>
                </c:pt>
                <c:pt idx="7700">
                  <c:v>500</c:v>
                </c:pt>
                <c:pt idx="7701">
                  <c:v>500</c:v>
                </c:pt>
                <c:pt idx="7702">
                  <c:v>500</c:v>
                </c:pt>
                <c:pt idx="7703">
                  <c:v>500</c:v>
                </c:pt>
                <c:pt idx="7704">
                  <c:v>500</c:v>
                </c:pt>
                <c:pt idx="7705">
                  <c:v>500</c:v>
                </c:pt>
                <c:pt idx="7706">
                  <c:v>500</c:v>
                </c:pt>
                <c:pt idx="7707">
                  <c:v>500</c:v>
                </c:pt>
                <c:pt idx="7708">
                  <c:v>500</c:v>
                </c:pt>
                <c:pt idx="7709">
                  <c:v>500</c:v>
                </c:pt>
                <c:pt idx="7710">
                  <c:v>500</c:v>
                </c:pt>
                <c:pt idx="7711">
                  <c:v>500</c:v>
                </c:pt>
                <c:pt idx="7712">
                  <c:v>500</c:v>
                </c:pt>
                <c:pt idx="7713">
                  <c:v>500</c:v>
                </c:pt>
                <c:pt idx="7714">
                  <c:v>500</c:v>
                </c:pt>
                <c:pt idx="7715">
                  <c:v>500</c:v>
                </c:pt>
                <c:pt idx="7716">
                  <c:v>500</c:v>
                </c:pt>
                <c:pt idx="7717">
                  <c:v>400</c:v>
                </c:pt>
                <c:pt idx="7718">
                  <c:v>400</c:v>
                </c:pt>
                <c:pt idx="7719">
                  <c:v>400</c:v>
                </c:pt>
                <c:pt idx="7720">
                  <c:v>400</c:v>
                </c:pt>
                <c:pt idx="7721">
                  <c:v>400</c:v>
                </c:pt>
                <c:pt idx="7722">
                  <c:v>400</c:v>
                </c:pt>
                <c:pt idx="7723">
                  <c:v>400</c:v>
                </c:pt>
                <c:pt idx="7724">
                  <c:v>400</c:v>
                </c:pt>
                <c:pt idx="7725">
                  <c:v>400</c:v>
                </c:pt>
                <c:pt idx="7726">
                  <c:v>400</c:v>
                </c:pt>
                <c:pt idx="7727">
                  <c:v>400</c:v>
                </c:pt>
                <c:pt idx="7728">
                  <c:v>400</c:v>
                </c:pt>
                <c:pt idx="7729">
                  <c:v>400</c:v>
                </c:pt>
                <c:pt idx="7730">
                  <c:v>400</c:v>
                </c:pt>
                <c:pt idx="7731">
                  <c:v>400</c:v>
                </c:pt>
                <c:pt idx="7732">
                  <c:v>400</c:v>
                </c:pt>
                <c:pt idx="7733">
                  <c:v>400</c:v>
                </c:pt>
                <c:pt idx="7734">
                  <c:v>400</c:v>
                </c:pt>
                <c:pt idx="7735">
                  <c:v>400</c:v>
                </c:pt>
                <c:pt idx="7736">
                  <c:v>400</c:v>
                </c:pt>
                <c:pt idx="7737">
                  <c:v>400</c:v>
                </c:pt>
                <c:pt idx="7738">
                  <c:v>400</c:v>
                </c:pt>
                <c:pt idx="7739">
                  <c:v>400</c:v>
                </c:pt>
                <c:pt idx="7740">
                  <c:v>400</c:v>
                </c:pt>
                <c:pt idx="7741">
                  <c:v>400</c:v>
                </c:pt>
                <c:pt idx="7742">
                  <c:v>400</c:v>
                </c:pt>
                <c:pt idx="7743">
                  <c:v>400</c:v>
                </c:pt>
                <c:pt idx="7744">
                  <c:v>400</c:v>
                </c:pt>
                <c:pt idx="7745">
                  <c:v>400</c:v>
                </c:pt>
                <c:pt idx="7746">
                  <c:v>500</c:v>
                </c:pt>
                <c:pt idx="7747">
                  <c:v>400</c:v>
                </c:pt>
                <c:pt idx="7748">
                  <c:v>400</c:v>
                </c:pt>
                <c:pt idx="7749">
                  <c:v>400</c:v>
                </c:pt>
                <c:pt idx="7750">
                  <c:v>400</c:v>
                </c:pt>
                <c:pt idx="7751">
                  <c:v>400</c:v>
                </c:pt>
                <c:pt idx="7752">
                  <c:v>400</c:v>
                </c:pt>
                <c:pt idx="7753">
                  <c:v>400</c:v>
                </c:pt>
                <c:pt idx="7754">
                  <c:v>400</c:v>
                </c:pt>
                <c:pt idx="7755">
                  <c:v>400</c:v>
                </c:pt>
                <c:pt idx="7756">
                  <c:v>400</c:v>
                </c:pt>
                <c:pt idx="7757">
                  <c:v>400</c:v>
                </c:pt>
                <c:pt idx="7758">
                  <c:v>400</c:v>
                </c:pt>
                <c:pt idx="7759">
                  <c:v>400</c:v>
                </c:pt>
                <c:pt idx="7760">
                  <c:v>400</c:v>
                </c:pt>
                <c:pt idx="7761">
                  <c:v>400</c:v>
                </c:pt>
                <c:pt idx="7762">
                  <c:v>400</c:v>
                </c:pt>
                <c:pt idx="7763">
                  <c:v>400</c:v>
                </c:pt>
                <c:pt idx="7764">
                  <c:v>400</c:v>
                </c:pt>
                <c:pt idx="7765">
                  <c:v>400</c:v>
                </c:pt>
                <c:pt idx="7766">
                  <c:v>400</c:v>
                </c:pt>
                <c:pt idx="7767">
                  <c:v>400</c:v>
                </c:pt>
                <c:pt idx="7768">
                  <c:v>400</c:v>
                </c:pt>
                <c:pt idx="7769">
                  <c:v>400</c:v>
                </c:pt>
                <c:pt idx="7770">
                  <c:v>400</c:v>
                </c:pt>
                <c:pt idx="7771">
                  <c:v>400</c:v>
                </c:pt>
                <c:pt idx="7772">
                  <c:v>400</c:v>
                </c:pt>
                <c:pt idx="7773">
                  <c:v>400</c:v>
                </c:pt>
                <c:pt idx="7774">
                  <c:v>400</c:v>
                </c:pt>
                <c:pt idx="7775">
                  <c:v>400</c:v>
                </c:pt>
                <c:pt idx="7776">
                  <c:v>400</c:v>
                </c:pt>
                <c:pt idx="7777">
                  <c:v>400</c:v>
                </c:pt>
                <c:pt idx="7778">
                  <c:v>400</c:v>
                </c:pt>
                <c:pt idx="7779">
                  <c:v>400</c:v>
                </c:pt>
                <c:pt idx="7780">
                  <c:v>400</c:v>
                </c:pt>
                <c:pt idx="7781">
                  <c:v>400</c:v>
                </c:pt>
                <c:pt idx="7782">
                  <c:v>400</c:v>
                </c:pt>
                <c:pt idx="7783">
                  <c:v>400</c:v>
                </c:pt>
                <c:pt idx="7784">
                  <c:v>400</c:v>
                </c:pt>
                <c:pt idx="7785">
                  <c:v>400</c:v>
                </c:pt>
                <c:pt idx="7786">
                  <c:v>400</c:v>
                </c:pt>
                <c:pt idx="7787">
                  <c:v>400</c:v>
                </c:pt>
                <c:pt idx="7788">
                  <c:v>400</c:v>
                </c:pt>
                <c:pt idx="7789">
                  <c:v>400</c:v>
                </c:pt>
                <c:pt idx="7790">
                  <c:v>400</c:v>
                </c:pt>
                <c:pt idx="7791">
                  <c:v>400</c:v>
                </c:pt>
                <c:pt idx="7792">
                  <c:v>400</c:v>
                </c:pt>
                <c:pt idx="7793">
                  <c:v>400</c:v>
                </c:pt>
                <c:pt idx="7794">
                  <c:v>400</c:v>
                </c:pt>
                <c:pt idx="7795">
                  <c:v>400</c:v>
                </c:pt>
                <c:pt idx="7796">
                  <c:v>400</c:v>
                </c:pt>
                <c:pt idx="7797">
                  <c:v>400</c:v>
                </c:pt>
                <c:pt idx="7798">
                  <c:v>400</c:v>
                </c:pt>
                <c:pt idx="7799">
                  <c:v>400</c:v>
                </c:pt>
                <c:pt idx="7800">
                  <c:v>400</c:v>
                </c:pt>
                <c:pt idx="7801">
                  <c:v>400</c:v>
                </c:pt>
                <c:pt idx="7802">
                  <c:v>400</c:v>
                </c:pt>
                <c:pt idx="7803">
                  <c:v>400</c:v>
                </c:pt>
                <c:pt idx="7804">
                  <c:v>400</c:v>
                </c:pt>
                <c:pt idx="7805">
                  <c:v>400</c:v>
                </c:pt>
                <c:pt idx="7806">
                  <c:v>400</c:v>
                </c:pt>
                <c:pt idx="7807">
                  <c:v>400</c:v>
                </c:pt>
                <c:pt idx="7808">
                  <c:v>400</c:v>
                </c:pt>
                <c:pt idx="7809">
                  <c:v>400</c:v>
                </c:pt>
                <c:pt idx="7810">
                  <c:v>400</c:v>
                </c:pt>
                <c:pt idx="7811">
                  <c:v>400</c:v>
                </c:pt>
                <c:pt idx="7812">
                  <c:v>400</c:v>
                </c:pt>
                <c:pt idx="7813">
                  <c:v>400</c:v>
                </c:pt>
                <c:pt idx="7814">
                  <c:v>400</c:v>
                </c:pt>
                <c:pt idx="7815">
                  <c:v>400</c:v>
                </c:pt>
                <c:pt idx="7816">
                  <c:v>400</c:v>
                </c:pt>
                <c:pt idx="7817">
                  <c:v>400</c:v>
                </c:pt>
                <c:pt idx="7818">
                  <c:v>400</c:v>
                </c:pt>
                <c:pt idx="7819">
                  <c:v>400</c:v>
                </c:pt>
                <c:pt idx="7820">
                  <c:v>400</c:v>
                </c:pt>
                <c:pt idx="7821">
                  <c:v>400</c:v>
                </c:pt>
                <c:pt idx="7822">
                  <c:v>400</c:v>
                </c:pt>
                <c:pt idx="7823">
                  <c:v>400</c:v>
                </c:pt>
                <c:pt idx="7824">
                  <c:v>400</c:v>
                </c:pt>
                <c:pt idx="7825">
                  <c:v>400</c:v>
                </c:pt>
                <c:pt idx="7826">
                  <c:v>400</c:v>
                </c:pt>
                <c:pt idx="7827">
                  <c:v>400</c:v>
                </c:pt>
                <c:pt idx="7828">
                  <c:v>400</c:v>
                </c:pt>
                <c:pt idx="7829">
                  <c:v>400</c:v>
                </c:pt>
                <c:pt idx="7830">
                  <c:v>400</c:v>
                </c:pt>
                <c:pt idx="7831">
                  <c:v>400</c:v>
                </c:pt>
                <c:pt idx="7832">
                  <c:v>400</c:v>
                </c:pt>
                <c:pt idx="7833">
                  <c:v>400</c:v>
                </c:pt>
                <c:pt idx="7834">
                  <c:v>400</c:v>
                </c:pt>
                <c:pt idx="7835">
                  <c:v>400</c:v>
                </c:pt>
                <c:pt idx="7836">
                  <c:v>400</c:v>
                </c:pt>
                <c:pt idx="7837">
                  <c:v>400</c:v>
                </c:pt>
                <c:pt idx="7838">
                  <c:v>400</c:v>
                </c:pt>
                <c:pt idx="7839">
                  <c:v>400</c:v>
                </c:pt>
                <c:pt idx="7840">
                  <c:v>400</c:v>
                </c:pt>
                <c:pt idx="7841">
                  <c:v>400</c:v>
                </c:pt>
                <c:pt idx="7842">
                  <c:v>400</c:v>
                </c:pt>
                <c:pt idx="7843">
                  <c:v>400</c:v>
                </c:pt>
                <c:pt idx="7844">
                  <c:v>400</c:v>
                </c:pt>
                <c:pt idx="7845">
                  <c:v>400</c:v>
                </c:pt>
                <c:pt idx="7846">
                  <c:v>400</c:v>
                </c:pt>
                <c:pt idx="7847">
                  <c:v>400</c:v>
                </c:pt>
                <c:pt idx="7848">
                  <c:v>400</c:v>
                </c:pt>
                <c:pt idx="7849">
                  <c:v>400</c:v>
                </c:pt>
                <c:pt idx="7850">
                  <c:v>400</c:v>
                </c:pt>
                <c:pt idx="7851">
                  <c:v>400</c:v>
                </c:pt>
                <c:pt idx="7852">
                  <c:v>400</c:v>
                </c:pt>
                <c:pt idx="7853">
                  <c:v>400</c:v>
                </c:pt>
                <c:pt idx="7854">
                  <c:v>400</c:v>
                </c:pt>
                <c:pt idx="7855">
                  <c:v>400</c:v>
                </c:pt>
                <c:pt idx="7856">
                  <c:v>400</c:v>
                </c:pt>
                <c:pt idx="7857">
                  <c:v>400</c:v>
                </c:pt>
                <c:pt idx="7858">
                  <c:v>400</c:v>
                </c:pt>
                <c:pt idx="7859">
                  <c:v>400</c:v>
                </c:pt>
                <c:pt idx="7860">
                  <c:v>400</c:v>
                </c:pt>
                <c:pt idx="7861">
                  <c:v>400</c:v>
                </c:pt>
                <c:pt idx="7862">
                  <c:v>400</c:v>
                </c:pt>
                <c:pt idx="7863">
                  <c:v>400</c:v>
                </c:pt>
                <c:pt idx="7864">
                  <c:v>400</c:v>
                </c:pt>
                <c:pt idx="7865">
                  <c:v>400</c:v>
                </c:pt>
                <c:pt idx="7866">
                  <c:v>400</c:v>
                </c:pt>
                <c:pt idx="7867">
                  <c:v>400</c:v>
                </c:pt>
                <c:pt idx="7868">
                  <c:v>400</c:v>
                </c:pt>
                <c:pt idx="7869">
                  <c:v>400</c:v>
                </c:pt>
                <c:pt idx="7870">
                  <c:v>400</c:v>
                </c:pt>
                <c:pt idx="7871">
                  <c:v>400</c:v>
                </c:pt>
                <c:pt idx="7872">
                  <c:v>400</c:v>
                </c:pt>
                <c:pt idx="7873">
                  <c:v>400</c:v>
                </c:pt>
                <c:pt idx="7874">
                  <c:v>400</c:v>
                </c:pt>
                <c:pt idx="7875">
                  <c:v>400</c:v>
                </c:pt>
                <c:pt idx="7876">
                  <c:v>400</c:v>
                </c:pt>
                <c:pt idx="7877">
                  <c:v>400</c:v>
                </c:pt>
                <c:pt idx="7878">
                  <c:v>400</c:v>
                </c:pt>
                <c:pt idx="7879">
                  <c:v>400</c:v>
                </c:pt>
                <c:pt idx="7880">
                  <c:v>400</c:v>
                </c:pt>
                <c:pt idx="7881">
                  <c:v>400</c:v>
                </c:pt>
                <c:pt idx="7882">
                  <c:v>400</c:v>
                </c:pt>
                <c:pt idx="7883">
                  <c:v>400</c:v>
                </c:pt>
                <c:pt idx="7884">
                  <c:v>400</c:v>
                </c:pt>
                <c:pt idx="7885">
                  <c:v>400</c:v>
                </c:pt>
                <c:pt idx="7886">
                  <c:v>400</c:v>
                </c:pt>
                <c:pt idx="7887">
                  <c:v>400</c:v>
                </c:pt>
                <c:pt idx="7888">
                  <c:v>400</c:v>
                </c:pt>
                <c:pt idx="7889">
                  <c:v>400</c:v>
                </c:pt>
                <c:pt idx="7890">
                  <c:v>400</c:v>
                </c:pt>
                <c:pt idx="7891">
                  <c:v>400</c:v>
                </c:pt>
                <c:pt idx="7892">
                  <c:v>400</c:v>
                </c:pt>
                <c:pt idx="7893">
                  <c:v>400</c:v>
                </c:pt>
                <c:pt idx="7894">
                  <c:v>400</c:v>
                </c:pt>
                <c:pt idx="7895">
                  <c:v>400</c:v>
                </c:pt>
                <c:pt idx="7896">
                  <c:v>400</c:v>
                </c:pt>
                <c:pt idx="7897">
                  <c:v>400</c:v>
                </c:pt>
                <c:pt idx="7898">
                  <c:v>400</c:v>
                </c:pt>
                <c:pt idx="7899">
                  <c:v>400</c:v>
                </c:pt>
                <c:pt idx="7900">
                  <c:v>400</c:v>
                </c:pt>
                <c:pt idx="7901">
                  <c:v>400</c:v>
                </c:pt>
                <c:pt idx="7902">
                  <c:v>400</c:v>
                </c:pt>
                <c:pt idx="7903">
                  <c:v>400</c:v>
                </c:pt>
                <c:pt idx="7904">
                  <c:v>400</c:v>
                </c:pt>
                <c:pt idx="7905">
                  <c:v>400</c:v>
                </c:pt>
                <c:pt idx="7906">
                  <c:v>400</c:v>
                </c:pt>
                <c:pt idx="7907">
                  <c:v>400</c:v>
                </c:pt>
                <c:pt idx="7908">
                  <c:v>400</c:v>
                </c:pt>
                <c:pt idx="7909">
                  <c:v>400</c:v>
                </c:pt>
                <c:pt idx="7910">
                  <c:v>400</c:v>
                </c:pt>
                <c:pt idx="7911">
                  <c:v>400</c:v>
                </c:pt>
                <c:pt idx="7912">
                  <c:v>400</c:v>
                </c:pt>
                <c:pt idx="7913">
                  <c:v>400</c:v>
                </c:pt>
                <c:pt idx="7914">
                  <c:v>400</c:v>
                </c:pt>
                <c:pt idx="7915">
                  <c:v>400</c:v>
                </c:pt>
                <c:pt idx="7916">
                  <c:v>400</c:v>
                </c:pt>
                <c:pt idx="7917">
                  <c:v>400</c:v>
                </c:pt>
                <c:pt idx="7918">
                  <c:v>400</c:v>
                </c:pt>
                <c:pt idx="7919">
                  <c:v>400</c:v>
                </c:pt>
                <c:pt idx="7920">
                  <c:v>400</c:v>
                </c:pt>
                <c:pt idx="7921">
                  <c:v>400</c:v>
                </c:pt>
                <c:pt idx="7922">
                  <c:v>400</c:v>
                </c:pt>
                <c:pt idx="7923">
                  <c:v>400</c:v>
                </c:pt>
                <c:pt idx="7924">
                  <c:v>400</c:v>
                </c:pt>
                <c:pt idx="7925">
                  <c:v>400</c:v>
                </c:pt>
                <c:pt idx="7926">
                  <c:v>400</c:v>
                </c:pt>
                <c:pt idx="7927">
                  <c:v>400</c:v>
                </c:pt>
                <c:pt idx="7928">
                  <c:v>400</c:v>
                </c:pt>
                <c:pt idx="7929">
                  <c:v>400</c:v>
                </c:pt>
                <c:pt idx="7930">
                  <c:v>400</c:v>
                </c:pt>
                <c:pt idx="7931">
                  <c:v>400</c:v>
                </c:pt>
                <c:pt idx="7932">
                  <c:v>400</c:v>
                </c:pt>
                <c:pt idx="7933">
                  <c:v>400</c:v>
                </c:pt>
                <c:pt idx="7934">
                  <c:v>400</c:v>
                </c:pt>
                <c:pt idx="7935">
                  <c:v>400</c:v>
                </c:pt>
                <c:pt idx="7936">
                  <c:v>400</c:v>
                </c:pt>
                <c:pt idx="7937">
                  <c:v>400</c:v>
                </c:pt>
                <c:pt idx="7938">
                  <c:v>400</c:v>
                </c:pt>
                <c:pt idx="7939">
                  <c:v>400</c:v>
                </c:pt>
                <c:pt idx="7940">
                  <c:v>400</c:v>
                </c:pt>
                <c:pt idx="7941">
                  <c:v>400</c:v>
                </c:pt>
                <c:pt idx="7942">
                  <c:v>400</c:v>
                </c:pt>
                <c:pt idx="7943">
                  <c:v>400</c:v>
                </c:pt>
                <c:pt idx="7944">
                  <c:v>400</c:v>
                </c:pt>
                <c:pt idx="7945">
                  <c:v>400</c:v>
                </c:pt>
                <c:pt idx="7946">
                  <c:v>400</c:v>
                </c:pt>
                <c:pt idx="7947">
                  <c:v>400</c:v>
                </c:pt>
                <c:pt idx="7948">
                  <c:v>400</c:v>
                </c:pt>
                <c:pt idx="7949">
                  <c:v>400</c:v>
                </c:pt>
                <c:pt idx="7950">
                  <c:v>400</c:v>
                </c:pt>
                <c:pt idx="7951">
                  <c:v>400</c:v>
                </c:pt>
                <c:pt idx="7952">
                  <c:v>400</c:v>
                </c:pt>
                <c:pt idx="7953">
                  <c:v>400</c:v>
                </c:pt>
                <c:pt idx="7954">
                  <c:v>400</c:v>
                </c:pt>
                <c:pt idx="7955">
                  <c:v>400</c:v>
                </c:pt>
                <c:pt idx="7956">
                  <c:v>400</c:v>
                </c:pt>
                <c:pt idx="7957">
                  <c:v>400</c:v>
                </c:pt>
                <c:pt idx="7958">
                  <c:v>400</c:v>
                </c:pt>
                <c:pt idx="7959">
                  <c:v>400</c:v>
                </c:pt>
                <c:pt idx="7960">
                  <c:v>400</c:v>
                </c:pt>
                <c:pt idx="7961">
                  <c:v>400</c:v>
                </c:pt>
                <c:pt idx="7962">
                  <c:v>400</c:v>
                </c:pt>
                <c:pt idx="7963">
                  <c:v>400</c:v>
                </c:pt>
                <c:pt idx="7964">
                  <c:v>400</c:v>
                </c:pt>
                <c:pt idx="7965">
                  <c:v>400</c:v>
                </c:pt>
                <c:pt idx="7966">
                  <c:v>400</c:v>
                </c:pt>
                <c:pt idx="7967">
                  <c:v>400</c:v>
                </c:pt>
                <c:pt idx="7968">
                  <c:v>400</c:v>
                </c:pt>
                <c:pt idx="7969">
                  <c:v>400</c:v>
                </c:pt>
                <c:pt idx="7970">
                  <c:v>400</c:v>
                </c:pt>
                <c:pt idx="7971">
                  <c:v>400</c:v>
                </c:pt>
                <c:pt idx="7972">
                  <c:v>400</c:v>
                </c:pt>
                <c:pt idx="7973">
                  <c:v>400</c:v>
                </c:pt>
                <c:pt idx="7974">
                  <c:v>400</c:v>
                </c:pt>
                <c:pt idx="7975">
                  <c:v>400</c:v>
                </c:pt>
                <c:pt idx="7976">
                  <c:v>400</c:v>
                </c:pt>
                <c:pt idx="7977">
                  <c:v>400</c:v>
                </c:pt>
                <c:pt idx="7978">
                  <c:v>400</c:v>
                </c:pt>
                <c:pt idx="7979">
                  <c:v>400</c:v>
                </c:pt>
                <c:pt idx="7980">
                  <c:v>400</c:v>
                </c:pt>
                <c:pt idx="7981">
                  <c:v>400</c:v>
                </c:pt>
                <c:pt idx="7982">
                  <c:v>400</c:v>
                </c:pt>
                <c:pt idx="7983">
                  <c:v>400</c:v>
                </c:pt>
                <c:pt idx="7984">
                  <c:v>400</c:v>
                </c:pt>
                <c:pt idx="7985">
                  <c:v>400</c:v>
                </c:pt>
                <c:pt idx="7986">
                  <c:v>400</c:v>
                </c:pt>
                <c:pt idx="7987">
                  <c:v>400</c:v>
                </c:pt>
                <c:pt idx="7988">
                  <c:v>400</c:v>
                </c:pt>
                <c:pt idx="7989">
                  <c:v>400</c:v>
                </c:pt>
                <c:pt idx="7990">
                  <c:v>400</c:v>
                </c:pt>
                <c:pt idx="7991">
                  <c:v>400</c:v>
                </c:pt>
                <c:pt idx="7992">
                  <c:v>400</c:v>
                </c:pt>
                <c:pt idx="7993">
                  <c:v>400</c:v>
                </c:pt>
                <c:pt idx="7994">
                  <c:v>400</c:v>
                </c:pt>
                <c:pt idx="7995">
                  <c:v>400</c:v>
                </c:pt>
                <c:pt idx="7996">
                  <c:v>400</c:v>
                </c:pt>
                <c:pt idx="7997">
                  <c:v>400</c:v>
                </c:pt>
                <c:pt idx="7998">
                  <c:v>400</c:v>
                </c:pt>
                <c:pt idx="7999">
                  <c:v>400</c:v>
                </c:pt>
                <c:pt idx="8000">
                  <c:v>400</c:v>
                </c:pt>
                <c:pt idx="8001">
                  <c:v>400</c:v>
                </c:pt>
                <c:pt idx="8002">
                  <c:v>400</c:v>
                </c:pt>
                <c:pt idx="8003">
                  <c:v>400</c:v>
                </c:pt>
                <c:pt idx="8004">
                  <c:v>400</c:v>
                </c:pt>
                <c:pt idx="8005">
                  <c:v>400</c:v>
                </c:pt>
                <c:pt idx="8006">
                  <c:v>400</c:v>
                </c:pt>
                <c:pt idx="8007">
                  <c:v>400</c:v>
                </c:pt>
                <c:pt idx="8008">
                  <c:v>400</c:v>
                </c:pt>
                <c:pt idx="8009">
                  <c:v>400</c:v>
                </c:pt>
                <c:pt idx="8010">
                  <c:v>400</c:v>
                </c:pt>
                <c:pt idx="8011">
                  <c:v>400</c:v>
                </c:pt>
                <c:pt idx="8012">
                  <c:v>400</c:v>
                </c:pt>
                <c:pt idx="8013">
                  <c:v>400</c:v>
                </c:pt>
                <c:pt idx="8014">
                  <c:v>400</c:v>
                </c:pt>
                <c:pt idx="8015">
                  <c:v>400</c:v>
                </c:pt>
                <c:pt idx="8016">
                  <c:v>400</c:v>
                </c:pt>
                <c:pt idx="8017">
                  <c:v>400</c:v>
                </c:pt>
                <c:pt idx="8018">
                  <c:v>400</c:v>
                </c:pt>
                <c:pt idx="8019">
                  <c:v>400</c:v>
                </c:pt>
                <c:pt idx="8020">
                  <c:v>400</c:v>
                </c:pt>
                <c:pt idx="8021">
                  <c:v>400</c:v>
                </c:pt>
                <c:pt idx="8022">
                  <c:v>400</c:v>
                </c:pt>
                <c:pt idx="8023">
                  <c:v>400</c:v>
                </c:pt>
                <c:pt idx="8024">
                  <c:v>400</c:v>
                </c:pt>
                <c:pt idx="8025">
                  <c:v>400</c:v>
                </c:pt>
                <c:pt idx="8026">
                  <c:v>400</c:v>
                </c:pt>
                <c:pt idx="8027">
                  <c:v>400</c:v>
                </c:pt>
                <c:pt idx="8028">
                  <c:v>400</c:v>
                </c:pt>
                <c:pt idx="8029">
                  <c:v>400</c:v>
                </c:pt>
                <c:pt idx="8030">
                  <c:v>400</c:v>
                </c:pt>
                <c:pt idx="8031">
                  <c:v>400</c:v>
                </c:pt>
                <c:pt idx="8032">
                  <c:v>400</c:v>
                </c:pt>
                <c:pt idx="8033">
                  <c:v>400</c:v>
                </c:pt>
                <c:pt idx="8034">
                  <c:v>400</c:v>
                </c:pt>
                <c:pt idx="8035">
                  <c:v>400</c:v>
                </c:pt>
                <c:pt idx="8036">
                  <c:v>400</c:v>
                </c:pt>
                <c:pt idx="8037">
                  <c:v>400</c:v>
                </c:pt>
                <c:pt idx="8038">
                  <c:v>400</c:v>
                </c:pt>
                <c:pt idx="8039">
                  <c:v>400</c:v>
                </c:pt>
                <c:pt idx="8040">
                  <c:v>400</c:v>
                </c:pt>
                <c:pt idx="8041">
                  <c:v>400</c:v>
                </c:pt>
                <c:pt idx="8042">
                  <c:v>400</c:v>
                </c:pt>
                <c:pt idx="8043">
                  <c:v>400</c:v>
                </c:pt>
                <c:pt idx="8044">
                  <c:v>400</c:v>
                </c:pt>
                <c:pt idx="8045">
                  <c:v>400</c:v>
                </c:pt>
                <c:pt idx="8046">
                  <c:v>400</c:v>
                </c:pt>
                <c:pt idx="8047">
                  <c:v>400</c:v>
                </c:pt>
                <c:pt idx="8048">
                  <c:v>400</c:v>
                </c:pt>
                <c:pt idx="8049">
                  <c:v>400</c:v>
                </c:pt>
                <c:pt idx="8050">
                  <c:v>400</c:v>
                </c:pt>
                <c:pt idx="8051">
                  <c:v>400</c:v>
                </c:pt>
                <c:pt idx="8052">
                  <c:v>400</c:v>
                </c:pt>
                <c:pt idx="8053">
                  <c:v>400</c:v>
                </c:pt>
                <c:pt idx="8054">
                  <c:v>400</c:v>
                </c:pt>
                <c:pt idx="8055">
                  <c:v>400</c:v>
                </c:pt>
                <c:pt idx="8056">
                  <c:v>400</c:v>
                </c:pt>
                <c:pt idx="8057">
                  <c:v>400</c:v>
                </c:pt>
                <c:pt idx="8058">
                  <c:v>400</c:v>
                </c:pt>
                <c:pt idx="8059">
                  <c:v>400</c:v>
                </c:pt>
                <c:pt idx="8060">
                  <c:v>400</c:v>
                </c:pt>
                <c:pt idx="8061">
                  <c:v>400</c:v>
                </c:pt>
                <c:pt idx="8062">
                  <c:v>400</c:v>
                </c:pt>
                <c:pt idx="8063">
                  <c:v>400</c:v>
                </c:pt>
                <c:pt idx="8064">
                  <c:v>400</c:v>
                </c:pt>
                <c:pt idx="8065">
                  <c:v>400</c:v>
                </c:pt>
                <c:pt idx="8066">
                  <c:v>400</c:v>
                </c:pt>
                <c:pt idx="8067">
                  <c:v>400</c:v>
                </c:pt>
                <c:pt idx="8068">
                  <c:v>400</c:v>
                </c:pt>
                <c:pt idx="8069">
                  <c:v>400</c:v>
                </c:pt>
                <c:pt idx="8070">
                  <c:v>400</c:v>
                </c:pt>
                <c:pt idx="8071">
                  <c:v>400</c:v>
                </c:pt>
                <c:pt idx="8072">
                  <c:v>400</c:v>
                </c:pt>
                <c:pt idx="8073">
                  <c:v>400</c:v>
                </c:pt>
                <c:pt idx="8074">
                  <c:v>400</c:v>
                </c:pt>
                <c:pt idx="8075">
                  <c:v>400</c:v>
                </c:pt>
                <c:pt idx="8076">
                  <c:v>400</c:v>
                </c:pt>
                <c:pt idx="8077">
                  <c:v>400</c:v>
                </c:pt>
                <c:pt idx="8078">
                  <c:v>400</c:v>
                </c:pt>
                <c:pt idx="8079">
                  <c:v>400</c:v>
                </c:pt>
                <c:pt idx="8080">
                  <c:v>400</c:v>
                </c:pt>
                <c:pt idx="8081">
                  <c:v>400</c:v>
                </c:pt>
                <c:pt idx="8082">
                  <c:v>400</c:v>
                </c:pt>
                <c:pt idx="8083">
                  <c:v>400</c:v>
                </c:pt>
                <c:pt idx="8084">
                  <c:v>400</c:v>
                </c:pt>
                <c:pt idx="8085">
                  <c:v>400</c:v>
                </c:pt>
                <c:pt idx="8086">
                  <c:v>400</c:v>
                </c:pt>
                <c:pt idx="8087">
                  <c:v>400</c:v>
                </c:pt>
                <c:pt idx="8088">
                  <c:v>400</c:v>
                </c:pt>
                <c:pt idx="8089">
                  <c:v>400</c:v>
                </c:pt>
                <c:pt idx="8090">
                  <c:v>400</c:v>
                </c:pt>
                <c:pt idx="8091">
                  <c:v>400</c:v>
                </c:pt>
                <c:pt idx="8092">
                  <c:v>400</c:v>
                </c:pt>
                <c:pt idx="8093">
                  <c:v>400</c:v>
                </c:pt>
                <c:pt idx="8094">
                  <c:v>400</c:v>
                </c:pt>
                <c:pt idx="8095">
                  <c:v>400</c:v>
                </c:pt>
                <c:pt idx="8096">
                  <c:v>400</c:v>
                </c:pt>
                <c:pt idx="8097">
                  <c:v>400</c:v>
                </c:pt>
                <c:pt idx="8098">
                  <c:v>400</c:v>
                </c:pt>
                <c:pt idx="8099">
                  <c:v>400</c:v>
                </c:pt>
                <c:pt idx="8100">
                  <c:v>400</c:v>
                </c:pt>
                <c:pt idx="8101">
                  <c:v>400</c:v>
                </c:pt>
                <c:pt idx="8102">
                  <c:v>400</c:v>
                </c:pt>
                <c:pt idx="8103">
                  <c:v>400</c:v>
                </c:pt>
                <c:pt idx="8104">
                  <c:v>400</c:v>
                </c:pt>
                <c:pt idx="8105">
                  <c:v>400</c:v>
                </c:pt>
                <c:pt idx="8106">
                  <c:v>400</c:v>
                </c:pt>
                <c:pt idx="8107">
                  <c:v>400</c:v>
                </c:pt>
                <c:pt idx="8108">
                  <c:v>400</c:v>
                </c:pt>
                <c:pt idx="8109">
                  <c:v>400</c:v>
                </c:pt>
                <c:pt idx="8110">
                  <c:v>400</c:v>
                </c:pt>
                <c:pt idx="8111">
                  <c:v>400</c:v>
                </c:pt>
                <c:pt idx="8112">
                  <c:v>400</c:v>
                </c:pt>
                <c:pt idx="8113">
                  <c:v>400</c:v>
                </c:pt>
                <c:pt idx="8114">
                  <c:v>400</c:v>
                </c:pt>
                <c:pt idx="8115">
                  <c:v>400</c:v>
                </c:pt>
                <c:pt idx="8116">
                  <c:v>400</c:v>
                </c:pt>
                <c:pt idx="8117">
                  <c:v>400</c:v>
                </c:pt>
                <c:pt idx="8118">
                  <c:v>400</c:v>
                </c:pt>
                <c:pt idx="8119">
                  <c:v>400</c:v>
                </c:pt>
                <c:pt idx="8120">
                  <c:v>400</c:v>
                </c:pt>
                <c:pt idx="8121">
                  <c:v>400</c:v>
                </c:pt>
                <c:pt idx="8122">
                  <c:v>400</c:v>
                </c:pt>
                <c:pt idx="8123">
                  <c:v>400</c:v>
                </c:pt>
                <c:pt idx="8124">
                  <c:v>400</c:v>
                </c:pt>
                <c:pt idx="8125">
                  <c:v>400</c:v>
                </c:pt>
                <c:pt idx="8126">
                  <c:v>400</c:v>
                </c:pt>
                <c:pt idx="8127">
                  <c:v>400</c:v>
                </c:pt>
                <c:pt idx="8128">
                  <c:v>400</c:v>
                </c:pt>
                <c:pt idx="8129">
                  <c:v>400</c:v>
                </c:pt>
                <c:pt idx="8130">
                  <c:v>400</c:v>
                </c:pt>
                <c:pt idx="8131">
                  <c:v>400</c:v>
                </c:pt>
                <c:pt idx="8132">
                  <c:v>400</c:v>
                </c:pt>
                <c:pt idx="8133">
                  <c:v>400</c:v>
                </c:pt>
                <c:pt idx="8134">
                  <c:v>400</c:v>
                </c:pt>
                <c:pt idx="8135">
                  <c:v>400</c:v>
                </c:pt>
                <c:pt idx="8136">
                  <c:v>400</c:v>
                </c:pt>
                <c:pt idx="8137">
                  <c:v>400</c:v>
                </c:pt>
                <c:pt idx="8138">
                  <c:v>400</c:v>
                </c:pt>
                <c:pt idx="8139">
                  <c:v>400</c:v>
                </c:pt>
                <c:pt idx="8140">
                  <c:v>400</c:v>
                </c:pt>
                <c:pt idx="8141">
                  <c:v>400</c:v>
                </c:pt>
                <c:pt idx="8142">
                  <c:v>400</c:v>
                </c:pt>
                <c:pt idx="8143">
                  <c:v>400</c:v>
                </c:pt>
                <c:pt idx="8144">
                  <c:v>400</c:v>
                </c:pt>
                <c:pt idx="8145">
                  <c:v>400</c:v>
                </c:pt>
                <c:pt idx="8146">
                  <c:v>400</c:v>
                </c:pt>
                <c:pt idx="8147">
                  <c:v>400</c:v>
                </c:pt>
                <c:pt idx="8148">
                  <c:v>400</c:v>
                </c:pt>
                <c:pt idx="8149">
                  <c:v>400</c:v>
                </c:pt>
                <c:pt idx="8150">
                  <c:v>400</c:v>
                </c:pt>
                <c:pt idx="8151">
                  <c:v>400</c:v>
                </c:pt>
                <c:pt idx="8152">
                  <c:v>400</c:v>
                </c:pt>
                <c:pt idx="8153">
                  <c:v>400</c:v>
                </c:pt>
                <c:pt idx="8154">
                  <c:v>400</c:v>
                </c:pt>
                <c:pt idx="8155">
                  <c:v>400</c:v>
                </c:pt>
                <c:pt idx="8156">
                  <c:v>400</c:v>
                </c:pt>
                <c:pt idx="8157">
                  <c:v>400</c:v>
                </c:pt>
                <c:pt idx="8158">
                  <c:v>400</c:v>
                </c:pt>
                <c:pt idx="8159">
                  <c:v>400</c:v>
                </c:pt>
                <c:pt idx="8160">
                  <c:v>400</c:v>
                </c:pt>
                <c:pt idx="8161">
                  <c:v>400</c:v>
                </c:pt>
                <c:pt idx="8162">
                  <c:v>400</c:v>
                </c:pt>
                <c:pt idx="8163">
                  <c:v>400</c:v>
                </c:pt>
                <c:pt idx="8164">
                  <c:v>400</c:v>
                </c:pt>
                <c:pt idx="8165">
                  <c:v>400</c:v>
                </c:pt>
                <c:pt idx="8166">
                  <c:v>400</c:v>
                </c:pt>
                <c:pt idx="8167">
                  <c:v>400</c:v>
                </c:pt>
                <c:pt idx="8168">
                  <c:v>400</c:v>
                </c:pt>
                <c:pt idx="8169">
                  <c:v>600</c:v>
                </c:pt>
                <c:pt idx="8170">
                  <c:v>600</c:v>
                </c:pt>
                <c:pt idx="8171">
                  <c:v>600</c:v>
                </c:pt>
                <c:pt idx="8172">
                  <c:v>600</c:v>
                </c:pt>
                <c:pt idx="8173">
                  <c:v>600</c:v>
                </c:pt>
                <c:pt idx="8174">
                  <c:v>600</c:v>
                </c:pt>
                <c:pt idx="8175">
                  <c:v>600</c:v>
                </c:pt>
                <c:pt idx="8176">
                  <c:v>600</c:v>
                </c:pt>
                <c:pt idx="8177">
                  <c:v>600</c:v>
                </c:pt>
                <c:pt idx="8178">
                  <c:v>600</c:v>
                </c:pt>
                <c:pt idx="8179">
                  <c:v>600</c:v>
                </c:pt>
                <c:pt idx="8180">
                  <c:v>600</c:v>
                </c:pt>
                <c:pt idx="8181">
                  <c:v>600</c:v>
                </c:pt>
                <c:pt idx="8182">
                  <c:v>600</c:v>
                </c:pt>
                <c:pt idx="8183">
                  <c:v>600</c:v>
                </c:pt>
                <c:pt idx="8184">
                  <c:v>600</c:v>
                </c:pt>
                <c:pt idx="8185">
                  <c:v>600</c:v>
                </c:pt>
                <c:pt idx="8186">
                  <c:v>400</c:v>
                </c:pt>
                <c:pt idx="8187">
                  <c:v>600</c:v>
                </c:pt>
                <c:pt idx="8188">
                  <c:v>700</c:v>
                </c:pt>
                <c:pt idx="8189">
                  <c:v>700</c:v>
                </c:pt>
                <c:pt idx="8190">
                  <c:v>700</c:v>
                </c:pt>
                <c:pt idx="8191">
                  <c:v>600</c:v>
                </c:pt>
                <c:pt idx="8192">
                  <c:v>600</c:v>
                </c:pt>
                <c:pt idx="8193">
                  <c:v>700</c:v>
                </c:pt>
                <c:pt idx="8194">
                  <c:v>700</c:v>
                </c:pt>
                <c:pt idx="8195">
                  <c:v>700</c:v>
                </c:pt>
                <c:pt idx="8196">
                  <c:v>700</c:v>
                </c:pt>
                <c:pt idx="8197">
                  <c:v>700</c:v>
                </c:pt>
                <c:pt idx="8198">
                  <c:v>700</c:v>
                </c:pt>
                <c:pt idx="8199">
                  <c:v>700</c:v>
                </c:pt>
                <c:pt idx="8200">
                  <c:v>700</c:v>
                </c:pt>
                <c:pt idx="8201">
                  <c:v>700</c:v>
                </c:pt>
                <c:pt idx="8202">
                  <c:v>700</c:v>
                </c:pt>
                <c:pt idx="8203">
                  <c:v>700</c:v>
                </c:pt>
                <c:pt idx="8204">
                  <c:v>700</c:v>
                </c:pt>
                <c:pt idx="8205">
                  <c:v>700</c:v>
                </c:pt>
                <c:pt idx="8206">
                  <c:v>700</c:v>
                </c:pt>
                <c:pt idx="8207">
                  <c:v>700</c:v>
                </c:pt>
                <c:pt idx="8208">
                  <c:v>700</c:v>
                </c:pt>
                <c:pt idx="8209">
                  <c:v>600</c:v>
                </c:pt>
                <c:pt idx="8210">
                  <c:v>600</c:v>
                </c:pt>
                <c:pt idx="8211">
                  <c:v>600</c:v>
                </c:pt>
                <c:pt idx="8212">
                  <c:v>500</c:v>
                </c:pt>
                <c:pt idx="8213">
                  <c:v>500</c:v>
                </c:pt>
                <c:pt idx="8214">
                  <c:v>500</c:v>
                </c:pt>
                <c:pt idx="8215">
                  <c:v>500</c:v>
                </c:pt>
                <c:pt idx="8216">
                  <c:v>500</c:v>
                </c:pt>
                <c:pt idx="8217">
                  <c:v>500</c:v>
                </c:pt>
                <c:pt idx="8218">
                  <c:v>500</c:v>
                </c:pt>
                <c:pt idx="8219">
                  <c:v>600</c:v>
                </c:pt>
                <c:pt idx="8220">
                  <c:v>600</c:v>
                </c:pt>
                <c:pt idx="8221">
                  <c:v>600</c:v>
                </c:pt>
                <c:pt idx="8222">
                  <c:v>600</c:v>
                </c:pt>
                <c:pt idx="8223">
                  <c:v>600</c:v>
                </c:pt>
                <c:pt idx="8224">
                  <c:v>600</c:v>
                </c:pt>
                <c:pt idx="8225">
                  <c:v>600</c:v>
                </c:pt>
                <c:pt idx="8226">
                  <c:v>600</c:v>
                </c:pt>
                <c:pt idx="8227">
                  <c:v>600</c:v>
                </c:pt>
                <c:pt idx="8228">
                  <c:v>600</c:v>
                </c:pt>
                <c:pt idx="8229">
                  <c:v>600</c:v>
                </c:pt>
                <c:pt idx="8230">
                  <c:v>600</c:v>
                </c:pt>
                <c:pt idx="8231">
                  <c:v>600</c:v>
                </c:pt>
                <c:pt idx="8232">
                  <c:v>700</c:v>
                </c:pt>
                <c:pt idx="8233">
                  <c:v>700</c:v>
                </c:pt>
                <c:pt idx="8234">
                  <c:v>700</c:v>
                </c:pt>
                <c:pt idx="8235">
                  <c:v>700</c:v>
                </c:pt>
                <c:pt idx="8236">
                  <c:v>700</c:v>
                </c:pt>
                <c:pt idx="8237">
                  <c:v>700</c:v>
                </c:pt>
                <c:pt idx="8238">
                  <c:v>700</c:v>
                </c:pt>
                <c:pt idx="8239">
                  <c:v>700</c:v>
                </c:pt>
                <c:pt idx="8240">
                  <c:v>700</c:v>
                </c:pt>
                <c:pt idx="8241">
                  <c:v>700</c:v>
                </c:pt>
                <c:pt idx="8242">
                  <c:v>700</c:v>
                </c:pt>
                <c:pt idx="8243">
                  <c:v>700</c:v>
                </c:pt>
                <c:pt idx="8244">
                  <c:v>700</c:v>
                </c:pt>
                <c:pt idx="8245">
                  <c:v>700</c:v>
                </c:pt>
                <c:pt idx="8246">
                  <c:v>700</c:v>
                </c:pt>
                <c:pt idx="8247">
                  <c:v>700</c:v>
                </c:pt>
                <c:pt idx="8248">
                  <c:v>700</c:v>
                </c:pt>
                <c:pt idx="8249">
                  <c:v>700</c:v>
                </c:pt>
                <c:pt idx="8250">
                  <c:v>700</c:v>
                </c:pt>
                <c:pt idx="8251">
                  <c:v>700</c:v>
                </c:pt>
                <c:pt idx="8252">
                  <c:v>700</c:v>
                </c:pt>
                <c:pt idx="8253">
                  <c:v>700</c:v>
                </c:pt>
                <c:pt idx="8254">
                  <c:v>700</c:v>
                </c:pt>
                <c:pt idx="8255">
                  <c:v>700</c:v>
                </c:pt>
                <c:pt idx="8256">
                  <c:v>700</c:v>
                </c:pt>
                <c:pt idx="8257">
                  <c:v>700</c:v>
                </c:pt>
                <c:pt idx="8258">
                  <c:v>700</c:v>
                </c:pt>
                <c:pt idx="8259">
                  <c:v>700</c:v>
                </c:pt>
                <c:pt idx="8260">
                  <c:v>700</c:v>
                </c:pt>
                <c:pt idx="8261">
                  <c:v>700</c:v>
                </c:pt>
                <c:pt idx="8262">
                  <c:v>700</c:v>
                </c:pt>
                <c:pt idx="8263">
                  <c:v>700</c:v>
                </c:pt>
                <c:pt idx="8264">
                  <c:v>700</c:v>
                </c:pt>
                <c:pt idx="8265">
                  <c:v>600</c:v>
                </c:pt>
                <c:pt idx="8266">
                  <c:v>500</c:v>
                </c:pt>
                <c:pt idx="8267">
                  <c:v>600</c:v>
                </c:pt>
                <c:pt idx="8268">
                  <c:v>600</c:v>
                </c:pt>
                <c:pt idx="8269">
                  <c:v>400</c:v>
                </c:pt>
                <c:pt idx="8270">
                  <c:v>400</c:v>
                </c:pt>
                <c:pt idx="8271">
                  <c:v>400</c:v>
                </c:pt>
                <c:pt idx="8272">
                  <c:v>400</c:v>
                </c:pt>
                <c:pt idx="8273">
                  <c:v>400</c:v>
                </c:pt>
                <c:pt idx="8274">
                  <c:v>400</c:v>
                </c:pt>
                <c:pt idx="8275">
                  <c:v>400</c:v>
                </c:pt>
                <c:pt idx="8276">
                  <c:v>400</c:v>
                </c:pt>
                <c:pt idx="8277">
                  <c:v>400</c:v>
                </c:pt>
                <c:pt idx="8278">
                  <c:v>400</c:v>
                </c:pt>
                <c:pt idx="8279">
                  <c:v>400</c:v>
                </c:pt>
                <c:pt idx="8280">
                  <c:v>400</c:v>
                </c:pt>
                <c:pt idx="8281">
                  <c:v>400</c:v>
                </c:pt>
                <c:pt idx="8282">
                  <c:v>400</c:v>
                </c:pt>
                <c:pt idx="8283">
                  <c:v>400</c:v>
                </c:pt>
                <c:pt idx="8284">
                  <c:v>400</c:v>
                </c:pt>
                <c:pt idx="8285">
                  <c:v>400</c:v>
                </c:pt>
                <c:pt idx="8286">
                  <c:v>400</c:v>
                </c:pt>
                <c:pt idx="8287">
                  <c:v>400</c:v>
                </c:pt>
                <c:pt idx="8288">
                  <c:v>400</c:v>
                </c:pt>
                <c:pt idx="8289">
                  <c:v>400</c:v>
                </c:pt>
                <c:pt idx="8290">
                  <c:v>400</c:v>
                </c:pt>
                <c:pt idx="8291">
                  <c:v>400</c:v>
                </c:pt>
                <c:pt idx="8292">
                  <c:v>400</c:v>
                </c:pt>
                <c:pt idx="8293">
                  <c:v>400</c:v>
                </c:pt>
                <c:pt idx="8294">
                  <c:v>400</c:v>
                </c:pt>
                <c:pt idx="8295">
                  <c:v>400</c:v>
                </c:pt>
                <c:pt idx="8296">
                  <c:v>400</c:v>
                </c:pt>
                <c:pt idx="8297">
                  <c:v>400</c:v>
                </c:pt>
                <c:pt idx="8298">
                  <c:v>400</c:v>
                </c:pt>
                <c:pt idx="8299">
                  <c:v>400</c:v>
                </c:pt>
                <c:pt idx="8300">
                  <c:v>400</c:v>
                </c:pt>
                <c:pt idx="8301">
                  <c:v>400</c:v>
                </c:pt>
                <c:pt idx="8302">
                  <c:v>400</c:v>
                </c:pt>
                <c:pt idx="8303">
                  <c:v>400</c:v>
                </c:pt>
                <c:pt idx="8304">
                  <c:v>400</c:v>
                </c:pt>
                <c:pt idx="8305">
                  <c:v>400</c:v>
                </c:pt>
                <c:pt idx="8306">
                  <c:v>400</c:v>
                </c:pt>
                <c:pt idx="8307">
                  <c:v>400</c:v>
                </c:pt>
                <c:pt idx="8308">
                  <c:v>400</c:v>
                </c:pt>
                <c:pt idx="8309">
                  <c:v>400</c:v>
                </c:pt>
                <c:pt idx="8310">
                  <c:v>400</c:v>
                </c:pt>
                <c:pt idx="8311">
                  <c:v>400</c:v>
                </c:pt>
                <c:pt idx="8312">
                  <c:v>400</c:v>
                </c:pt>
                <c:pt idx="8313">
                  <c:v>400</c:v>
                </c:pt>
                <c:pt idx="8314">
                  <c:v>400</c:v>
                </c:pt>
                <c:pt idx="8315">
                  <c:v>400</c:v>
                </c:pt>
                <c:pt idx="8316">
                  <c:v>400</c:v>
                </c:pt>
                <c:pt idx="8317">
                  <c:v>400</c:v>
                </c:pt>
                <c:pt idx="8318">
                  <c:v>400</c:v>
                </c:pt>
                <c:pt idx="8319">
                  <c:v>400</c:v>
                </c:pt>
                <c:pt idx="8320">
                  <c:v>400</c:v>
                </c:pt>
                <c:pt idx="8321">
                  <c:v>400</c:v>
                </c:pt>
                <c:pt idx="8322">
                  <c:v>400</c:v>
                </c:pt>
                <c:pt idx="8323">
                  <c:v>400</c:v>
                </c:pt>
                <c:pt idx="8324">
                  <c:v>400</c:v>
                </c:pt>
                <c:pt idx="8325">
                  <c:v>400</c:v>
                </c:pt>
                <c:pt idx="8326">
                  <c:v>400</c:v>
                </c:pt>
                <c:pt idx="8327">
                  <c:v>400</c:v>
                </c:pt>
                <c:pt idx="8328">
                  <c:v>400</c:v>
                </c:pt>
                <c:pt idx="8329">
                  <c:v>400</c:v>
                </c:pt>
                <c:pt idx="8330">
                  <c:v>400</c:v>
                </c:pt>
                <c:pt idx="8331">
                  <c:v>400</c:v>
                </c:pt>
                <c:pt idx="8332">
                  <c:v>400</c:v>
                </c:pt>
                <c:pt idx="8333">
                  <c:v>400</c:v>
                </c:pt>
                <c:pt idx="8334">
                  <c:v>400</c:v>
                </c:pt>
                <c:pt idx="8335">
                  <c:v>400</c:v>
                </c:pt>
                <c:pt idx="8336">
                  <c:v>400</c:v>
                </c:pt>
                <c:pt idx="8337">
                  <c:v>400</c:v>
                </c:pt>
                <c:pt idx="8338">
                  <c:v>400</c:v>
                </c:pt>
                <c:pt idx="8339">
                  <c:v>400</c:v>
                </c:pt>
                <c:pt idx="8340">
                  <c:v>400</c:v>
                </c:pt>
                <c:pt idx="8341">
                  <c:v>400</c:v>
                </c:pt>
                <c:pt idx="8342">
                  <c:v>400</c:v>
                </c:pt>
                <c:pt idx="8343">
                  <c:v>400</c:v>
                </c:pt>
                <c:pt idx="8344">
                  <c:v>400</c:v>
                </c:pt>
                <c:pt idx="8345">
                  <c:v>400</c:v>
                </c:pt>
                <c:pt idx="8346">
                  <c:v>400</c:v>
                </c:pt>
                <c:pt idx="8347">
                  <c:v>400</c:v>
                </c:pt>
                <c:pt idx="8348">
                  <c:v>400</c:v>
                </c:pt>
                <c:pt idx="8349">
                  <c:v>400</c:v>
                </c:pt>
                <c:pt idx="8350">
                  <c:v>400</c:v>
                </c:pt>
                <c:pt idx="8351">
                  <c:v>400</c:v>
                </c:pt>
                <c:pt idx="8352">
                  <c:v>400</c:v>
                </c:pt>
                <c:pt idx="8353">
                  <c:v>400</c:v>
                </c:pt>
                <c:pt idx="8354">
                  <c:v>400</c:v>
                </c:pt>
                <c:pt idx="8355">
                  <c:v>400</c:v>
                </c:pt>
                <c:pt idx="8356">
                  <c:v>400</c:v>
                </c:pt>
                <c:pt idx="8357">
                  <c:v>400</c:v>
                </c:pt>
                <c:pt idx="8358">
                  <c:v>400</c:v>
                </c:pt>
                <c:pt idx="8359">
                  <c:v>400</c:v>
                </c:pt>
                <c:pt idx="8360">
                  <c:v>400</c:v>
                </c:pt>
                <c:pt idx="8361">
                  <c:v>400</c:v>
                </c:pt>
                <c:pt idx="8362">
                  <c:v>400</c:v>
                </c:pt>
                <c:pt idx="8363">
                  <c:v>400</c:v>
                </c:pt>
                <c:pt idx="8364">
                  <c:v>400</c:v>
                </c:pt>
                <c:pt idx="8365">
                  <c:v>400</c:v>
                </c:pt>
                <c:pt idx="8366">
                  <c:v>400</c:v>
                </c:pt>
                <c:pt idx="8367">
                  <c:v>500</c:v>
                </c:pt>
                <c:pt idx="8368">
                  <c:v>400</c:v>
                </c:pt>
                <c:pt idx="8369">
                  <c:v>400</c:v>
                </c:pt>
                <c:pt idx="8370">
                  <c:v>400</c:v>
                </c:pt>
                <c:pt idx="8371">
                  <c:v>400</c:v>
                </c:pt>
                <c:pt idx="8372">
                  <c:v>400</c:v>
                </c:pt>
                <c:pt idx="8373">
                  <c:v>400</c:v>
                </c:pt>
                <c:pt idx="8374">
                  <c:v>400</c:v>
                </c:pt>
                <c:pt idx="8375">
                  <c:v>400</c:v>
                </c:pt>
                <c:pt idx="8376">
                  <c:v>400</c:v>
                </c:pt>
                <c:pt idx="8377">
                  <c:v>400</c:v>
                </c:pt>
                <c:pt idx="8378">
                  <c:v>400</c:v>
                </c:pt>
                <c:pt idx="8379">
                  <c:v>400</c:v>
                </c:pt>
                <c:pt idx="8380">
                  <c:v>400</c:v>
                </c:pt>
                <c:pt idx="8381">
                  <c:v>400</c:v>
                </c:pt>
                <c:pt idx="8382">
                  <c:v>400</c:v>
                </c:pt>
                <c:pt idx="8383">
                  <c:v>400</c:v>
                </c:pt>
                <c:pt idx="8384">
                  <c:v>400</c:v>
                </c:pt>
                <c:pt idx="8385">
                  <c:v>400</c:v>
                </c:pt>
                <c:pt idx="8386">
                  <c:v>400</c:v>
                </c:pt>
                <c:pt idx="8387">
                  <c:v>400</c:v>
                </c:pt>
                <c:pt idx="8388">
                  <c:v>400</c:v>
                </c:pt>
                <c:pt idx="8389">
                  <c:v>400</c:v>
                </c:pt>
                <c:pt idx="8390">
                  <c:v>400</c:v>
                </c:pt>
                <c:pt idx="8391">
                  <c:v>400</c:v>
                </c:pt>
                <c:pt idx="8392">
                  <c:v>400</c:v>
                </c:pt>
                <c:pt idx="8393">
                  <c:v>500</c:v>
                </c:pt>
                <c:pt idx="8394">
                  <c:v>500</c:v>
                </c:pt>
                <c:pt idx="8395">
                  <c:v>500</c:v>
                </c:pt>
                <c:pt idx="8396">
                  <c:v>500</c:v>
                </c:pt>
                <c:pt idx="8397">
                  <c:v>500</c:v>
                </c:pt>
                <c:pt idx="8398">
                  <c:v>500</c:v>
                </c:pt>
                <c:pt idx="8399">
                  <c:v>500</c:v>
                </c:pt>
                <c:pt idx="8400">
                  <c:v>500</c:v>
                </c:pt>
                <c:pt idx="8401">
                  <c:v>500</c:v>
                </c:pt>
                <c:pt idx="8402">
                  <c:v>500</c:v>
                </c:pt>
                <c:pt idx="8403">
                  <c:v>500</c:v>
                </c:pt>
                <c:pt idx="8404">
                  <c:v>500</c:v>
                </c:pt>
                <c:pt idx="8405">
                  <c:v>500</c:v>
                </c:pt>
                <c:pt idx="8406">
                  <c:v>500</c:v>
                </c:pt>
                <c:pt idx="8407">
                  <c:v>500</c:v>
                </c:pt>
                <c:pt idx="8408">
                  <c:v>500</c:v>
                </c:pt>
                <c:pt idx="8409">
                  <c:v>500</c:v>
                </c:pt>
                <c:pt idx="8410">
                  <c:v>500</c:v>
                </c:pt>
                <c:pt idx="8411">
                  <c:v>500</c:v>
                </c:pt>
                <c:pt idx="8412">
                  <c:v>500</c:v>
                </c:pt>
                <c:pt idx="8413">
                  <c:v>500</c:v>
                </c:pt>
                <c:pt idx="8414">
                  <c:v>500</c:v>
                </c:pt>
                <c:pt idx="8415">
                  <c:v>500</c:v>
                </c:pt>
                <c:pt idx="8416">
                  <c:v>500</c:v>
                </c:pt>
                <c:pt idx="8417">
                  <c:v>500</c:v>
                </c:pt>
                <c:pt idx="8418">
                  <c:v>500</c:v>
                </c:pt>
                <c:pt idx="8419">
                  <c:v>500</c:v>
                </c:pt>
                <c:pt idx="8420">
                  <c:v>500</c:v>
                </c:pt>
                <c:pt idx="8421">
                  <c:v>500</c:v>
                </c:pt>
                <c:pt idx="8422">
                  <c:v>500</c:v>
                </c:pt>
                <c:pt idx="8423">
                  <c:v>500</c:v>
                </c:pt>
                <c:pt idx="8424">
                  <c:v>500</c:v>
                </c:pt>
                <c:pt idx="8425">
                  <c:v>500</c:v>
                </c:pt>
                <c:pt idx="8426">
                  <c:v>500</c:v>
                </c:pt>
                <c:pt idx="8427">
                  <c:v>500</c:v>
                </c:pt>
                <c:pt idx="8428">
                  <c:v>500</c:v>
                </c:pt>
                <c:pt idx="8429">
                  <c:v>500</c:v>
                </c:pt>
                <c:pt idx="8430">
                  <c:v>500</c:v>
                </c:pt>
                <c:pt idx="8431">
                  <c:v>500</c:v>
                </c:pt>
                <c:pt idx="8432">
                  <c:v>500</c:v>
                </c:pt>
                <c:pt idx="8433">
                  <c:v>400</c:v>
                </c:pt>
                <c:pt idx="8434">
                  <c:v>400</c:v>
                </c:pt>
                <c:pt idx="8435">
                  <c:v>400</c:v>
                </c:pt>
                <c:pt idx="8436">
                  <c:v>400</c:v>
                </c:pt>
                <c:pt idx="8437">
                  <c:v>400</c:v>
                </c:pt>
                <c:pt idx="8438">
                  <c:v>400</c:v>
                </c:pt>
                <c:pt idx="8439">
                  <c:v>400</c:v>
                </c:pt>
                <c:pt idx="8440">
                  <c:v>400</c:v>
                </c:pt>
                <c:pt idx="8441">
                  <c:v>400</c:v>
                </c:pt>
                <c:pt idx="8442">
                  <c:v>400</c:v>
                </c:pt>
                <c:pt idx="8443">
                  <c:v>400</c:v>
                </c:pt>
                <c:pt idx="8444">
                  <c:v>400</c:v>
                </c:pt>
                <c:pt idx="8445">
                  <c:v>400</c:v>
                </c:pt>
                <c:pt idx="8446">
                  <c:v>400</c:v>
                </c:pt>
                <c:pt idx="8447">
                  <c:v>400</c:v>
                </c:pt>
                <c:pt idx="8448">
                  <c:v>400</c:v>
                </c:pt>
                <c:pt idx="8449">
                  <c:v>400</c:v>
                </c:pt>
                <c:pt idx="8450">
                  <c:v>400</c:v>
                </c:pt>
                <c:pt idx="8451">
                  <c:v>400</c:v>
                </c:pt>
                <c:pt idx="8452">
                  <c:v>400</c:v>
                </c:pt>
                <c:pt idx="8453">
                  <c:v>400</c:v>
                </c:pt>
                <c:pt idx="8454">
                  <c:v>400</c:v>
                </c:pt>
                <c:pt idx="8455">
                  <c:v>400</c:v>
                </c:pt>
                <c:pt idx="8456">
                  <c:v>400</c:v>
                </c:pt>
                <c:pt idx="8457">
                  <c:v>400</c:v>
                </c:pt>
                <c:pt idx="8458">
                  <c:v>400</c:v>
                </c:pt>
                <c:pt idx="8459">
                  <c:v>400</c:v>
                </c:pt>
                <c:pt idx="8460">
                  <c:v>400</c:v>
                </c:pt>
                <c:pt idx="8461">
                  <c:v>400</c:v>
                </c:pt>
                <c:pt idx="8462">
                  <c:v>400</c:v>
                </c:pt>
                <c:pt idx="8463">
                  <c:v>400</c:v>
                </c:pt>
                <c:pt idx="8464">
                  <c:v>400</c:v>
                </c:pt>
                <c:pt idx="8465">
                  <c:v>400</c:v>
                </c:pt>
                <c:pt idx="8466">
                  <c:v>400</c:v>
                </c:pt>
                <c:pt idx="8467">
                  <c:v>400</c:v>
                </c:pt>
                <c:pt idx="8468">
                  <c:v>400</c:v>
                </c:pt>
                <c:pt idx="8469">
                  <c:v>400</c:v>
                </c:pt>
                <c:pt idx="8470">
                  <c:v>400</c:v>
                </c:pt>
                <c:pt idx="8471">
                  <c:v>400</c:v>
                </c:pt>
                <c:pt idx="8472">
                  <c:v>400</c:v>
                </c:pt>
                <c:pt idx="8473">
                  <c:v>400</c:v>
                </c:pt>
                <c:pt idx="8474">
                  <c:v>400</c:v>
                </c:pt>
                <c:pt idx="8475">
                  <c:v>400</c:v>
                </c:pt>
                <c:pt idx="8476">
                  <c:v>400</c:v>
                </c:pt>
                <c:pt idx="8477">
                  <c:v>400</c:v>
                </c:pt>
                <c:pt idx="8478">
                  <c:v>400</c:v>
                </c:pt>
                <c:pt idx="8479">
                  <c:v>400</c:v>
                </c:pt>
                <c:pt idx="8480">
                  <c:v>400</c:v>
                </c:pt>
                <c:pt idx="8481">
                  <c:v>400</c:v>
                </c:pt>
                <c:pt idx="8482">
                  <c:v>400</c:v>
                </c:pt>
                <c:pt idx="8483">
                  <c:v>400</c:v>
                </c:pt>
                <c:pt idx="8484">
                  <c:v>400</c:v>
                </c:pt>
                <c:pt idx="8485">
                  <c:v>400</c:v>
                </c:pt>
                <c:pt idx="8486">
                  <c:v>400</c:v>
                </c:pt>
                <c:pt idx="8487">
                  <c:v>400</c:v>
                </c:pt>
                <c:pt idx="8488">
                  <c:v>400</c:v>
                </c:pt>
                <c:pt idx="8489">
                  <c:v>400</c:v>
                </c:pt>
                <c:pt idx="8490">
                  <c:v>400</c:v>
                </c:pt>
                <c:pt idx="8491">
                  <c:v>400</c:v>
                </c:pt>
                <c:pt idx="8492">
                  <c:v>400</c:v>
                </c:pt>
                <c:pt idx="8493">
                  <c:v>400</c:v>
                </c:pt>
                <c:pt idx="8494">
                  <c:v>400</c:v>
                </c:pt>
                <c:pt idx="8495">
                  <c:v>400</c:v>
                </c:pt>
                <c:pt idx="8496">
                  <c:v>400</c:v>
                </c:pt>
                <c:pt idx="8497">
                  <c:v>400</c:v>
                </c:pt>
                <c:pt idx="8498">
                  <c:v>400</c:v>
                </c:pt>
                <c:pt idx="8499">
                  <c:v>400</c:v>
                </c:pt>
                <c:pt idx="8500">
                  <c:v>400</c:v>
                </c:pt>
                <c:pt idx="8501">
                  <c:v>400</c:v>
                </c:pt>
                <c:pt idx="8502">
                  <c:v>400</c:v>
                </c:pt>
                <c:pt idx="8503">
                  <c:v>400</c:v>
                </c:pt>
                <c:pt idx="8504">
                  <c:v>400</c:v>
                </c:pt>
                <c:pt idx="8505">
                  <c:v>400</c:v>
                </c:pt>
                <c:pt idx="8506">
                  <c:v>400</c:v>
                </c:pt>
                <c:pt idx="8507">
                  <c:v>400</c:v>
                </c:pt>
                <c:pt idx="8508">
                  <c:v>400</c:v>
                </c:pt>
                <c:pt idx="8509">
                  <c:v>400</c:v>
                </c:pt>
                <c:pt idx="8510">
                  <c:v>400</c:v>
                </c:pt>
                <c:pt idx="8511">
                  <c:v>400</c:v>
                </c:pt>
                <c:pt idx="8512">
                  <c:v>400</c:v>
                </c:pt>
                <c:pt idx="8513">
                  <c:v>400</c:v>
                </c:pt>
                <c:pt idx="8514">
                  <c:v>400</c:v>
                </c:pt>
                <c:pt idx="8515">
                  <c:v>400</c:v>
                </c:pt>
                <c:pt idx="8516">
                  <c:v>400</c:v>
                </c:pt>
                <c:pt idx="8517">
                  <c:v>400</c:v>
                </c:pt>
                <c:pt idx="8518">
                  <c:v>400</c:v>
                </c:pt>
                <c:pt idx="8519">
                  <c:v>400</c:v>
                </c:pt>
                <c:pt idx="8520">
                  <c:v>400</c:v>
                </c:pt>
                <c:pt idx="8521">
                  <c:v>400</c:v>
                </c:pt>
                <c:pt idx="8522">
                  <c:v>400</c:v>
                </c:pt>
                <c:pt idx="8523">
                  <c:v>400</c:v>
                </c:pt>
                <c:pt idx="8524">
                  <c:v>400</c:v>
                </c:pt>
                <c:pt idx="8525">
                  <c:v>400</c:v>
                </c:pt>
                <c:pt idx="8526">
                  <c:v>400</c:v>
                </c:pt>
                <c:pt idx="8527">
                  <c:v>400</c:v>
                </c:pt>
                <c:pt idx="8528">
                  <c:v>400</c:v>
                </c:pt>
                <c:pt idx="8529">
                  <c:v>400</c:v>
                </c:pt>
                <c:pt idx="8530">
                  <c:v>400</c:v>
                </c:pt>
                <c:pt idx="8531">
                  <c:v>400</c:v>
                </c:pt>
                <c:pt idx="8532">
                  <c:v>400</c:v>
                </c:pt>
                <c:pt idx="8533">
                  <c:v>400</c:v>
                </c:pt>
                <c:pt idx="8534">
                  <c:v>400</c:v>
                </c:pt>
                <c:pt idx="8535">
                  <c:v>400</c:v>
                </c:pt>
                <c:pt idx="8536">
                  <c:v>400</c:v>
                </c:pt>
                <c:pt idx="8537">
                  <c:v>400</c:v>
                </c:pt>
                <c:pt idx="8538">
                  <c:v>400</c:v>
                </c:pt>
                <c:pt idx="8539">
                  <c:v>400</c:v>
                </c:pt>
                <c:pt idx="8540">
                  <c:v>400</c:v>
                </c:pt>
                <c:pt idx="8541">
                  <c:v>400</c:v>
                </c:pt>
                <c:pt idx="8542">
                  <c:v>400</c:v>
                </c:pt>
                <c:pt idx="8543">
                  <c:v>400</c:v>
                </c:pt>
                <c:pt idx="8544">
                  <c:v>400</c:v>
                </c:pt>
                <c:pt idx="8545">
                  <c:v>400</c:v>
                </c:pt>
                <c:pt idx="8546">
                  <c:v>400</c:v>
                </c:pt>
                <c:pt idx="8547">
                  <c:v>400</c:v>
                </c:pt>
                <c:pt idx="8548">
                  <c:v>400</c:v>
                </c:pt>
                <c:pt idx="8549">
                  <c:v>400</c:v>
                </c:pt>
                <c:pt idx="8550">
                  <c:v>400</c:v>
                </c:pt>
                <c:pt idx="8551">
                  <c:v>400</c:v>
                </c:pt>
                <c:pt idx="8552">
                  <c:v>400</c:v>
                </c:pt>
                <c:pt idx="8553">
                  <c:v>400</c:v>
                </c:pt>
                <c:pt idx="8554">
                  <c:v>400</c:v>
                </c:pt>
                <c:pt idx="8555">
                  <c:v>400</c:v>
                </c:pt>
                <c:pt idx="8556">
                  <c:v>400</c:v>
                </c:pt>
                <c:pt idx="8557">
                  <c:v>400</c:v>
                </c:pt>
                <c:pt idx="8558">
                  <c:v>400</c:v>
                </c:pt>
                <c:pt idx="8559">
                  <c:v>400</c:v>
                </c:pt>
                <c:pt idx="8560">
                  <c:v>400</c:v>
                </c:pt>
                <c:pt idx="8561">
                  <c:v>400</c:v>
                </c:pt>
                <c:pt idx="8562">
                  <c:v>400</c:v>
                </c:pt>
                <c:pt idx="8563">
                  <c:v>400</c:v>
                </c:pt>
                <c:pt idx="8564">
                  <c:v>400</c:v>
                </c:pt>
                <c:pt idx="8565">
                  <c:v>400</c:v>
                </c:pt>
                <c:pt idx="8566">
                  <c:v>400</c:v>
                </c:pt>
                <c:pt idx="8567">
                  <c:v>400</c:v>
                </c:pt>
                <c:pt idx="8568">
                  <c:v>400</c:v>
                </c:pt>
                <c:pt idx="8569">
                  <c:v>400</c:v>
                </c:pt>
                <c:pt idx="8570">
                  <c:v>400</c:v>
                </c:pt>
                <c:pt idx="8571">
                  <c:v>400</c:v>
                </c:pt>
                <c:pt idx="8572">
                  <c:v>400</c:v>
                </c:pt>
                <c:pt idx="8573">
                  <c:v>400</c:v>
                </c:pt>
                <c:pt idx="8574">
                  <c:v>400</c:v>
                </c:pt>
                <c:pt idx="8575">
                  <c:v>400</c:v>
                </c:pt>
                <c:pt idx="8576">
                  <c:v>400</c:v>
                </c:pt>
                <c:pt idx="8577">
                  <c:v>400</c:v>
                </c:pt>
                <c:pt idx="8578">
                  <c:v>400</c:v>
                </c:pt>
                <c:pt idx="8579">
                  <c:v>400</c:v>
                </c:pt>
                <c:pt idx="8580">
                  <c:v>400</c:v>
                </c:pt>
                <c:pt idx="8581">
                  <c:v>400</c:v>
                </c:pt>
                <c:pt idx="8582">
                  <c:v>400</c:v>
                </c:pt>
                <c:pt idx="8583">
                  <c:v>400</c:v>
                </c:pt>
                <c:pt idx="8584">
                  <c:v>400</c:v>
                </c:pt>
                <c:pt idx="8585">
                  <c:v>400</c:v>
                </c:pt>
                <c:pt idx="8586">
                  <c:v>400</c:v>
                </c:pt>
                <c:pt idx="8587">
                  <c:v>400</c:v>
                </c:pt>
                <c:pt idx="8588">
                  <c:v>400</c:v>
                </c:pt>
                <c:pt idx="8589">
                  <c:v>400</c:v>
                </c:pt>
                <c:pt idx="8590">
                  <c:v>400</c:v>
                </c:pt>
                <c:pt idx="8591">
                  <c:v>400</c:v>
                </c:pt>
                <c:pt idx="8592">
                  <c:v>400</c:v>
                </c:pt>
                <c:pt idx="8593">
                  <c:v>400</c:v>
                </c:pt>
                <c:pt idx="8594">
                  <c:v>400</c:v>
                </c:pt>
                <c:pt idx="8595">
                  <c:v>400</c:v>
                </c:pt>
                <c:pt idx="8596">
                  <c:v>400</c:v>
                </c:pt>
                <c:pt idx="8597">
                  <c:v>400</c:v>
                </c:pt>
                <c:pt idx="8598">
                  <c:v>400</c:v>
                </c:pt>
                <c:pt idx="8599">
                  <c:v>400</c:v>
                </c:pt>
                <c:pt idx="8600">
                  <c:v>400</c:v>
                </c:pt>
                <c:pt idx="8601">
                  <c:v>400</c:v>
                </c:pt>
                <c:pt idx="8602">
                  <c:v>400</c:v>
                </c:pt>
                <c:pt idx="8603">
                  <c:v>400</c:v>
                </c:pt>
                <c:pt idx="8604">
                  <c:v>400</c:v>
                </c:pt>
                <c:pt idx="8605">
                  <c:v>400</c:v>
                </c:pt>
                <c:pt idx="8606">
                  <c:v>400</c:v>
                </c:pt>
                <c:pt idx="8607">
                  <c:v>400</c:v>
                </c:pt>
                <c:pt idx="8608">
                  <c:v>400</c:v>
                </c:pt>
                <c:pt idx="8609">
                  <c:v>400</c:v>
                </c:pt>
                <c:pt idx="8610">
                  <c:v>400</c:v>
                </c:pt>
                <c:pt idx="8611">
                  <c:v>400</c:v>
                </c:pt>
                <c:pt idx="8612">
                  <c:v>400</c:v>
                </c:pt>
                <c:pt idx="8613">
                  <c:v>400</c:v>
                </c:pt>
                <c:pt idx="8614">
                  <c:v>400</c:v>
                </c:pt>
                <c:pt idx="8615">
                  <c:v>400</c:v>
                </c:pt>
                <c:pt idx="8616">
                  <c:v>400</c:v>
                </c:pt>
                <c:pt idx="8617">
                  <c:v>400</c:v>
                </c:pt>
                <c:pt idx="8618">
                  <c:v>400</c:v>
                </c:pt>
                <c:pt idx="8619">
                  <c:v>400</c:v>
                </c:pt>
                <c:pt idx="8620">
                  <c:v>400</c:v>
                </c:pt>
                <c:pt idx="8621">
                  <c:v>400</c:v>
                </c:pt>
                <c:pt idx="8622">
                  <c:v>400</c:v>
                </c:pt>
                <c:pt idx="8623">
                  <c:v>400</c:v>
                </c:pt>
                <c:pt idx="8624">
                  <c:v>400</c:v>
                </c:pt>
                <c:pt idx="8625">
                  <c:v>400</c:v>
                </c:pt>
                <c:pt idx="8626">
                  <c:v>400</c:v>
                </c:pt>
                <c:pt idx="8627">
                  <c:v>400</c:v>
                </c:pt>
                <c:pt idx="8628">
                  <c:v>400</c:v>
                </c:pt>
                <c:pt idx="8629">
                  <c:v>400</c:v>
                </c:pt>
                <c:pt idx="8630">
                  <c:v>400</c:v>
                </c:pt>
                <c:pt idx="8631">
                  <c:v>400</c:v>
                </c:pt>
                <c:pt idx="8632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6-4EB7-A486-8EA6D7ABB026}"/>
            </c:ext>
          </c:extLst>
        </c:ser>
        <c:ser>
          <c:idx val="3"/>
          <c:order val="3"/>
          <c:tx>
            <c:strRef>
              <c:f>temppppp!$R$1</c:f>
              <c:strCache>
                <c:ptCount val="1"/>
                <c:pt idx="0">
                  <c:v>door adjusted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temppppp!$R$2:$R$8634</c:f>
              <c:numCache>
                <c:formatCode>General</c:formatCode>
                <c:ptCount val="8633"/>
                <c:pt idx="0">
                  <c:v>370</c:v>
                </c:pt>
                <c:pt idx="1">
                  <c:v>370</c:v>
                </c:pt>
                <c:pt idx="2">
                  <c:v>370</c:v>
                </c:pt>
                <c:pt idx="3">
                  <c:v>370</c:v>
                </c:pt>
                <c:pt idx="4">
                  <c:v>370</c:v>
                </c:pt>
                <c:pt idx="5">
                  <c:v>370</c:v>
                </c:pt>
                <c:pt idx="6">
                  <c:v>370</c:v>
                </c:pt>
                <c:pt idx="7">
                  <c:v>370</c:v>
                </c:pt>
                <c:pt idx="8">
                  <c:v>370</c:v>
                </c:pt>
                <c:pt idx="9">
                  <c:v>370</c:v>
                </c:pt>
                <c:pt idx="10">
                  <c:v>370</c:v>
                </c:pt>
                <c:pt idx="11">
                  <c:v>370</c:v>
                </c:pt>
                <c:pt idx="12">
                  <c:v>370</c:v>
                </c:pt>
                <c:pt idx="13">
                  <c:v>370</c:v>
                </c:pt>
                <c:pt idx="14">
                  <c:v>370</c:v>
                </c:pt>
                <c:pt idx="15">
                  <c:v>370</c:v>
                </c:pt>
                <c:pt idx="16">
                  <c:v>370</c:v>
                </c:pt>
                <c:pt idx="17">
                  <c:v>370</c:v>
                </c:pt>
                <c:pt idx="18">
                  <c:v>370</c:v>
                </c:pt>
                <c:pt idx="19">
                  <c:v>370</c:v>
                </c:pt>
                <c:pt idx="20">
                  <c:v>370</c:v>
                </c:pt>
                <c:pt idx="21">
                  <c:v>370</c:v>
                </c:pt>
                <c:pt idx="22">
                  <c:v>370</c:v>
                </c:pt>
                <c:pt idx="23">
                  <c:v>370</c:v>
                </c:pt>
                <c:pt idx="24">
                  <c:v>370</c:v>
                </c:pt>
                <c:pt idx="25">
                  <c:v>370</c:v>
                </c:pt>
                <c:pt idx="26">
                  <c:v>370</c:v>
                </c:pt>
                <c:pt idx="27">
                  <c:v>370</c:v>
                </c:pt>
                <c:pt idx="28">
                  <c:v>370</c:v>
                </c:pt>
                <c:pt idx="29">
                  <c:v>370</c:v>
                </c:pt>
                <c:pt idx="30">
                  <c:v>370</c:v>
                </c:pt>
                <c:pt idx="31">
                  <c:v>370</c:v>
                </c:pt>
                <c:pt idx="32">
                  <c:v>370</c:v>
                </c:pt>
                <c:pt idx="33">
                  <c:v>370</c:v>
                </c:pt>
                <c:pt idx="34">
                  <c:v>370</c:v>
                </c:pt>
                <c:pt idx="35">
                  <c:v>370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370</c:v>
                </c:pt>
                <c:pt idx="41">
                  <c:v>370</c:v>
                </c:pt>
                <c:pt idx="42">
                  <c:v>370</c:v>
                </c:pt>
                <c:pt idx="43">
                  <c:v>370</c:v>
                </c:pt>
                <c:pt idx="44">
                  <c:v>370</c:v>
                </c:pt>
                <c:pt idx="45">
                  <c:v>370</c:v>
                </c:pt>
                <c:pt idx="46">
                  <c:v>370</c:v>
                </c:pt>
                <c:pt idx="47">
                  <c:v>370</c:v>
                </c:pt>
                <c:pt idx="48">
                  <c:v>370</c:v>
                </c:pt>
                <c:pt idx="49">
                  <c:v>370</c:v>
                </c:pt>
                <c:pt idx="50">
                  <c:v>370</c:v>
                </c:pt>
                <c:pt idx="51">
                  <c:v>370</c:v>
                </c:pt>
                <c:pt idx="52">
                  <c:v>370</c:v>
                </c:pt>
                <c:pt idx="53">
                  <c:v>370</c:v>
                </c:pt>
                <c:pt idx="54">
                  <c:v>370</c:v>
                </c:pt>
                <c:pt idx="55">
                  <c:v>370</c:v>
                </c:pt>
                <c:pt idx="56">
                  <c:v>370</c:v>
                </c:pt>
                <c:pt idx="57">
                  <c:v>370</c:v>
                </c:pt>
                <c:pt idx="58">
                  <c:v>370</c:v>
                </c:pt>
                <c:pt idx="59">
                  <c:v>370</c:v>
                </c:pt>
                <c:pt idx="60">
                  <c:v>370</c:v>
                </c:pt>
                <c:pt idx="61">
                  <c:v>370</c:v>
                </c:pt>
                <c:pt idx="62">
                  <c:v>370</c:v>
                </c:pt>
                <c:pt idx="63">
                  <c:v>370</c:v>
                </c:pt>
                <c:pt idx="64">
                  <c:v>370</c:v>
                </c:pt>
                <c:pt idx="65">
                  <c:v>370</c:v>
                </c:pt>
                <c:pt idx="66">
                  <c:v>370</c:v>
                </c:pt>
                <c:pt idx="67">
                  <c:v>370</c:v>
                </c:pt>
                <c:pt idx="68">
                  <c:v>370</c:v>
                </c:pt>
                <c:pt idx="69">
                  <c:v>370</c:v>
                </c:pt>
                <c:pt idx="70">
                  <c:v>370</c:v>
                </c:pt>
                <c:pt idx="71">
                  <c:v>370</c:v>
                </c:pt>
                <c:pt idx="72">
                  <c:v>370</c:v>
                </c:pt>
                <c:pt idx="73">
                  <c:v>370</c:v>
                </c:pt>
                <c:pt idx="74">
                  <c:v>370</c:v>
                </c:pt>
                <c:pt idx="75">
                  <c:v>370</c:v>
                </c:pt>
                <c:pt idx="76">
                  <c:v>370</c:v>
                </c:pt>
                <c:pt idx="77">
                  <c:v>370</c:v>
                </c:pt>
                <c:pt idx="78">
                  <c:v>370</c:v>
                </c:pt>
                <c:pt idx="79">
                  <c:v>370</c:v>
                </c:pt>
                <c:pt idx="80">
                  <c:v>370</c:v>
                </c:pt>
                <c:pt idx="81">
                  <c:v>370</c:v>
                </c:pt>
                <c:pt idx="82">
                  <c:v>370</c:v>
                </c:pt>
                <c:pt idx="83">
                  <c:v>370</c:v>
                </c:pt>
                <c:pt idx="84">
                  <c:v>370</c:v>
                </c:pt>
                <c:pt idx="85">
                  <c:v>370</c:v>
                </c:pt>
                <c:pt idx="86">
                  <c:v>370</c:v>
                </c:pt>
                <c:pt idx="87">
                  <c:v>370</c:v>
                </c:pt>
                <c:pt idx="88">
                  <c:v>370</c:v>
                </c:pt>
                <c:pt idx="89">
                  <c:v>370</c:v>
                </c:pt>
                <c:pt idx="90">
                  <c:v>370</c:v>
                </c:pt>
                <c:pt idx="91">
                  <c:v>370</c:v>
                </c:pt>
                <c:pt idx="92">
                  <c:v>370</c:v>
                </c:pt>
                <c:pt idx="93">
                  <c:v>370</c:v>
                </c:pt>
                <c:pt idx="94">
                  <c:v>370</c:v>
                </c:pt>
                <c:pt idx="95">
                  <c:v>370</c:v>
                </c:pt>
                <c:pt idx="96">
                  <c:v>370</c:v>
                </c:pt>
                <c:pt idx="97">
                  <c:v>370</c:v>
                </c:pt>
                <c:pt idx="98">
                  <c:v>370</c:v>
                </c:pt>
                <c:pt idx="99">
                  <c:v>370</c:v>
                </c:pt>
                <c:pt idx="100">
                  <c:v>370</c:v>
                </c:pt>
                <c:pt idx="101">
                  <c:v>370</c:v>
                </c:pt>
                <c:pt idx="102">
                  <c:v>370</c:v>
                </c:pt>
                <c:pt idx="103">
                  <c:v>370</c:v>
                </c:pt>
                <c:pt idx="104">
                  <c:v>370</c:v>
                </c:pt>
                <c:pt idx="105">
                  <c:v>370</c:v>
                </c:pt>
                <c:pt idx="106">
                  <c:v>370</c:v>
                </c:pt>
                <c:pt idx="107">
                  <c:v>370</c:v>
                </c:pt>
                <c:pt idx="108">
                  <c:v>370</c:v>
                </c:pt>
                <c:pt idx="109">
                  <c:v>370</c:v>
                </c:pt>
                <c:pt idx="110">
                  <c:v>370</c:v>
                </c:pt>
                <c:pt idx="111">
                  <c:v>370</c:v>
                </c:pt>
                <c:pt idx="112">
                  <c:v>370</c:v>
                </c:pt>
                <c:pt idx="113">
                  <c:v>370</c:v>
                </c:pt>
                <c:pt idx="114">
                  <c:v>370</c:v>
                </c:pt>
                <c:pt idx="115">
                  <c:v>370</c:v>
                </c:pt>
                <c:pt idx="116">
                  <c:v>370</c:v>
                </c:pt>
                <c:pt idx="117">
                  <c:v>370</c:v>
                </c:pt>
                <c:pt idx="118">
                  <c:v>370</c:v>
                </c:pt>
                <c:pt idx="119">
                  <c:v>370</c:v>
                </c:pt>
                <c:pt idx="120">
                  <c:v>370</c:v>
                </c:pt>
                <c:pt idx="121">
                  <c:v>370</c:v>
                </c:pt>
                <c:pt idx="122">
                  <c:v>370</c:v>
                </c:pt>
                <c:pt idx="123">
                  <c:v>370</c:v>
                </c:pt>
                <c:pt idx="124">
                  <c:v>370</c:v>
                </c:pt>
                <c:pt idx="125">
                  <c:v>370</c:v>
                </c:pt>
                <c:pt idx="126">
                  <c:v>370</c:v>
                </c:pt>
                <c:pt idx="127">
                  <c:v>370</c:v>
                </c:pt>
                <c:pt idx="128">
                  <c:v>370</c:v>
                </c:pt>
                <c:pt idx="129">
                  <c:v>370</c:v>
                </c:pt>
                <c:pt idx="130">
                  <c:v>370</c:v>
                </c:pt>
                <c:pt idx="131">
                  <c:v>370</c:v>
                </c:pt>
                <c:pt idx="132">
                  <c:v>370</c:v>
                </c:pt>
                <c:pt idx="133">
                  <c:v>370</c:v>
                </c:pt>
                <c:pt idx="134">
                  <c:v>370</c:v>
                </c:pt>
                <c:pt idx="135">
                  <c:v>370</c:v>
                </c:pt>
                <c:pt idx="136">
                  <c:v>370</c:v>
                </c:pt>
                <c:pt idx="137">
                  <c:v>370</c:v>
                </c:pt>
                <c:pt idx="138">
                  <c:v>370</c:v>
                </c:pt>
                <c:pt idx="139">
                  <c:v>370</c:v>
                </c:pt>
                <c:pt idx="140">
                  <c:v>370</c:v>
                </c:pt>
                <c:pt idx="141">
                  <c:v>370</c:v>
                </c:pt>
                <c:pt idx="142">
                  <c:v>370</c:v>
                </c:pt>
                <c:pt idx="143">
                  <c:v>370</c:v>
                </c:pt>
                <c:pt idx="144">
                  <c:v>370</c:v>
                </c:pt>
                <c:pt idx="145">
                  <c:v>370</c:v>
                </c:pt>
                <c:pt idx="146">
                  <c:v>370</c:v>
                </c:pt>
                <c:pt idx="147">
                  <c:v>370</c:v>
                </c:pt>
                <c:pt idx="148">
                  <c:v>370</c:v>
                </c:pt>
                <c:pt idx="149">
                  <c:v>370</c:v>
                </c:pt>
                <c:pt idx="150">
                  <c:v>370</c:v>
                </c:pt>
                <c:pt idx="151">
                  <c:v>370</c:v>
                </c:pt>
                <c:pt idx="152">
                  <c:v>370</c:v>
                </c:pt>
                <c:pt idx="153">
                  <c:v>370</c:v>
                </c:pt>
                <c:pt idx="154">
                  <c:v>370</c:v>
                </c:pt>
                <c:pt idx="155">
                  <c:v>370</c:v>
                </c:pt>
                <c:pt idx="156">
                  <c:v>370</c:v>
                </c:pt>
                <c:pt idx="157">
                  <c:v>370</c:v>
                </c:pt>
                <c:pt idx="158">
                  <c:v>370</c:v>
                </c:pt>
                <c:pt idx="159">
                  <c:v>370</c:v>
                </c:pt>
                <c:pt idx="160">
                  <c:v>370</c:v>
                </c:pt>
                <c:pt idx="161">
                  <c:v>370</c:v>
                </c:pt>
                <c:pt idx="162">
                  <c:v>370</c:v>
                </c:pt>
                <c:pt idx="163">
                  <c:v>370</c:v>
                </c:pt>
                <c:pt idx="164">
                  <c:v>370</c:v>
                </c:pt>
                <c:pt idx="165">
                  <c:v>370</c:v>
                </c:pt>
                <c:pt idx="166">
                  <c:v>370</c:v>
                </c:pt>
                <c:pt idx="167">
                  <c:v>370</c:v>
                </c:pt>
                <c:pt idx="168">
                  <c:v>370</c:v>
                </c:pt>
                <c:pt idx="169">
                  <c:v>370</c:v>
                </c:pt>
                <c:pt idx="170">
                  <c:v>370</c:v>
                </c:pt>
                <c:pt idx="171">
                  <c:v>370</c:v>
                </c:pt>
                <c:pt idx="172">
                  <c:v>370</c:v>
                </c:pt>
                <c:pt idx="173">
                  <c:v>370</c:v>
                </c:pt>
                <c:pt idx="174">
                  <c:v>370</c:v>
                </c:pt>
                <c:pt idx="175">
                  <c:v>370</c:v>
                </c:pt>
                <c:pt idx="176">
                  <c:v>370</c:v>
                </c:pt>
                <c:pt idx="177">
                  <c:v>370</c:v>
                </c:pt>
                <c:pt idx="178">
                  <c:v>370</c:v>
                </c:pt>
                <c:pt idx="179">
                  <c:v>370</c:v>
                </c:pt>
                <c:pt idx="180">
                  <c:v>370</c:v>
                </c:pt>
                <c:pt idx="181">
                  <c:v>370</c:v>
                </c:pt>
                <c:pt idx="182">
                  <c:v>370</c:v>
                </c:pt>
                <c:pt idx="183">
                  <c:v>370</c:v>
                </c:pt>
                <c:pt idx="184">
                  <c:v>370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370</c:v>
                </c:pt>
                <c:pt idx="191">
                  <c:v>370</c:v>
                </c:pt>
                <c:pt idx="192">
                  <c:v>370</c:v>
                </c:pt>
                <c:pt idx="193">
                  <c:v>370</c:v>
                </c:pt>
                <c:pt idx="194">
                  <c:v>370</c:v>
                </c:pt>
                <c:pt idx="195">
                  <c:v>370</c:v>
                </c:pt>
                <c:pt idx="196">
                  <c:v>370</c:v>
                </c:pt>
                <c:pt idx="197">
                  <c:v>370</c:v>
                </c:pt>
                <c:pt idx="198">
                  <c:v>370</c:v>
                </c:pt>
                <c:pt idx="199">
                  <c:v>370</c:v>
                </c:pt>
                <c:pt idx="200">
                  <c:v>370</c:v>
                </c:pt>
                <c:pt idx="201">
                  <c:v>370</c:v>
                </c:pt>
                <c:pt idx="202">
                  <c:v>370</c:v>
                </c:pt>
                <c:pt idx="203">
                  <c:v>370</c:v>
                </c:pt>
                <c:pt idx="204">
                  <c:v>370</c:v>
                </c:pt>
                <c:pt idx="205">
                  <c:v>370</c:v>
                </c:pt>
                <c:pt idx="206">
                  <c:v>370</c:v>
                </c:pt>
                <c:pt idx="207">
                  <c:v>370</c:v>
                </c:pt>
                <c:pt idx="208">
                  <c:v>370</c:v>
                </c:pt>
                <c:pt idx="209">
                  <c:v>370</c:v>
                </c:pt>
                <c:pt idx="210">
                  <c:v>370</c:v>
                </c:pt>
                <c:pt idx="211">
                  <c:v>370</c:v>
                </c:pt>
                <c:pt idx="212">
                  <c:v>370</c:v>
                </c:pt>
                <c:pt idx="213">
                  <c:v>370</c:v>
                </c:pt>
                <c:pt idx="214">
                  <c:v>370</c:v>
                </c:pt>
                <c:pt idx="215">
                  <c:v>370</c:v>
                </c:pt>
                <c:pt idx="216">
                  <c:v>370</c:v>
                </c:pt>
                <c:pt idx="217">
                  <c:v>370</c:v>
                </c:pt>
                <c:pt idx="218">
                  <c:v>370</c:v>
                </c:pt>
                <c:pt idx="219">
                  <c:v>370</c:v>
                </c:pt>
                <c:pt idx="220">
                  <c:v>370</c:v>
                </c:pt>
                <c:pt idx="221">
                  <c:v>370</c:v>
                </c:pt>
                <c:pt idx="222">
                  <c:v>370</c:v>
                </c:pt>
                <c:pt idx="223">
                  <c:v>370</c:v>
                </c:pt>
                <c:pt idx="224">
                  <c:v>370</c:v>
                </c:pt>
                <c:pt idx="225">
                  <c:v>370</c:v>
                </c:pt>
                <c:pt idx="226">
                  <c:v>370</c:v>
                </c:pt>
                <c:pt idx="227">
                  <c:v>370</c:v>
                </c:pt>
                <c:pt idx="228">
                  <c:v>370</c:v>
                </c:pt>
                <c:pt idx="229">
                  <c:v>370</c:v>
                </c:pt>
                <c:pt idx="230">
                  <c:v>370</c:v>
                </c:pt>
                <c:pt idx="231">
                  <c:v>370</c:v>
                </c:pt>
                <c:pt idx="232">
                  <c:v>370</c:v>
                </c:pt>
                <c:pt idx="233">
                  <c:v>370</c:v>
                </c:pt>
                <c:pt idx="234">
                  <c:v>370</c:v>
                </c:pt>
                <c:pt idx="235">
                  <c:v>370</c:v>
                </c:pt>
                <c:pt idx="236">
                  <c:v>370</c:v>
                </c:pt>
                <c:pt idx="237">
                  <c:v>370</c:v>
                </c:pt>
                <c:pt idx="238">
                  <c:v>370</c:v>
                </c:pt>
                <c:pt idx="239">
                  <c:v>370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370</c:v>
                </c:pt>
                <c:pt idx="244">
                  <c:v>370</c:v>
                </c:pt>
                <c:pt idx="245">
                  <c:v>370</c:v>
                </c:pt>
                <c:pt idx="246">
                  <c:v>370</c:v>
                </c:pt>
                <c:pt idx="247">
                  <c:v>370</c:v>
                </c:pt>
                <c:pt idx="248">
                  <c:v>370</c:v>
                </c:pt>
                <c:pt idx="249">
                  <c:v>370</c:v>
                </c:pt>
                <c:pt idx="250">
                  <c:v>370</c:v>
                </c:pt>
                <c:pt idx="251">
                  <c:v>370</c:v>
                </c:pt>
                <c:pt idx="252">
                  <c:v>370</c:v>
                </c:pt>
                <c:pt idx="253">
                  <c:v>370</c:v>
                </c:pt>
                <c:pt idx="254">
                  <c:v>370</c:v>
                </c:pt>
                <c:pt idx="255">
                  <c:v>370</c:v>
                </c:pt>
                <c:pt idx="256">
                  <c:v>370</c:v>
                </c:pt>
                <c:pt idx="257">
                  <c:v>370</c:v>
                </c:pt>
                <c:pt idx="258">
                  <c:v>370</c:v>
                </c:pt>
                <c:pt idx="259">
                  <c:v>370</c:v>
                </c:pt>
                <c:pt idx="260">
                  <c:v>370</c:v>
                </c:pt>
                <c:pt idx="261">
                  <c:v>370</c:v>
                </c:pt>
                <c:pt idx="262">
                  <c:v>370</c:v>
                </c:pt>
                <c:pt idx="263">
                  <c:v>370</c:v>
                </c:pt>
                <c:pt idx="264">
                  <c:v>370</c:v>
                </c:pt>
                <c:pt idx="265">
                  <c:v>370</c:v>
                </c:pt>
                <c:pt idx="266">
                  <c:v>370</c:v>
                </c:pt>
                <c:pt idx="267">
                  <c:v>370</c:v>
                </c:pt>
                <c:pt idx="268">
                  <c:v>370</c:v>
                </c:pt>
                <c:pt idx="269">
                  <c:v>370</c:v>
                </c:pt>
                <c:pt idx="270">
                  <c:v>370</c:v>
                </c:pt>
                <c:pt idx="271">
                  <c:v>370</c:v>
                </c:pt>
                <c:pt idx="272">
                  <c:v>370</c:v>
                </c:pt>
                <c:pt idx="273">
                  <c:v>370</c:v>
                </c:pt>
                <c:pt idx="274">
                  <c:v>370</c:v>
                </c:pt>
                <c:pt idx="275">
                  <c:v>370</c:v>
                </c:pt>
                <c:pt idx="276">
                  <c:v>370</c:v>
                </c:pt>
                <c:pt idx="277">
                  <c:v>370</c:v>
                </c:pt>
                <c:pt idx="278">
                  <c:v>370</c:v>
                </c:pt>
                <c:pt idx="279">
                  <c:v>370</c:v>
                </c:pt>
                <c:pt idx="280">
                  <c:v>370</c:v>
                </c:pt>
                <c:pt idx="281">
                  <c:v>370</c:v>
                </c:pt>
                <c:pt idx="282">
                  <c:v>370</c:v>
                </c:pt>
                <c:pt idx="283">
                  <c:v>370</c:v>
                </c:pt>
                <c:pt idx="284">
                  <c:v>370</c:v>
                </c:pt>
                <c:pt idx="285">
                  <c:v>370</c:v>
                </c:pt>
                <c:pt idx="286">
                  <c:v>370</c:v>
                </c:pt>
                <c:pt idx="287">
                  <c:v>370</c:v>
                </c:pt>
                <c:pt idx="288">
                  <c:v>370</c:v>
                </c:pt>
                <c:pt idx="289">
                  <c:v>370</c:v>
                </c:pt>
                <c:pt idx="290">
                  <c:v>370</c:v>
                </c:pt>
                <c:pt idx="291">
                  <c:v>370</c:v>
                </c:pt>
                <c:pt idx="292">
                  <c:v>370</c:v>
                </c:pt>
                <c:pt idx="293">
                  <c:v>370</c:v>
                </c:pt>
                <c:pt idx="294">
                  <c:v>370</c:v>
                </c:pt>
                <c:pt idx="295">
                  <c:v>370</c:v>
                </c:pt>
                <c:pt idx="296">
                  <c:v>370</c:v>
                </c:pt>
                <c:pt idx="297">
                  <c:v>370</c:v>
                </c:pt>
                <c:pt idx="298">
                  <c:v>370</c:v>
                </c:pt>
                <c:pt idx="299">
                  <c:v>370</c:v>
                </c:pt>
                <c:pt idx="300">
                  <c:v>370</c:v>
                </c:pt>
                <c:pt idx="301">
                  <c:v>370</c:v>
                </c:pt>
                <c:pt idx="302">
                  <c:v>370</c:v>
                </c:pt>
                <c:pt idx="303">
                  <c:v>370</c:v>
                </c:pt>
                <c:pt idx="304">
                  <c:v>370</c:v>
                </c:pt>
                <c:pt idx="305">
                  <c:v>370</c:v>
                </c:pt>
                <c:pt idx="306">
                  <c:v>370</c:v>
                </c:pt>
                <c:pt idx="307">
                  <c:v>370</c:v>
                </c:pt>
                <c:pt idx="308">
                  <c:v>370</c:v>
                </c:pt>
                <c:pt idx="309">
                  <c:v>370</c:v>
                </c:pt>
                <c:pt idx="310">
                  <c:v>370</c:v>
                </c:pt>
                <c:pt idx="311">
                  <c:v>370</c:v>
                </c:pt>
                <c:pt idx="312">
                  <c:v>370</c:v>
                </c:pt>
                <c:pt idx="313">
                  <c:v>370</c:v>
                </c:pt>
                <c:pt idx="314">
                  <c:v>370</c:v>
                </c:pt>
                <c:pt idx="315">
                  <c:v>370</c:v>
                </c:pt>
                <c:pt idx="316">
                  <c:v>370</c:v>
                </c:pt>
                <c:pt idx="317">
                  <c:v>370</c:v>
                </c:pt>
                <c:pt idx="318">
                  <c:v>370</c:v>
                </c:pt>
                <c:pt idx="319">
                  <c:v>370</c:v>
                </c:pt>
                <c:pt idx="320">
                  <c:v>370</c:v>
                </c:pt>
                <c:pt idx="321">
                  <c:v>370</c:v>
                </c:pt>
                <c:pt idx="322">
                  <c:v>370</c:v>
                </c:pt>
                <c:pt idx="323">
                  <c:v>370</c:v>
                </c:pt>
                <c:pt idx="324">
                  <c:v>370</c:v>
                </c:pt>
                <c:pt idx="325">
                  <c:v>370</c:v>
                </c:pt>
                <c:pt idx="326">
                  <c:v>370</c:v>
                </c:pt>
                <c:pt idx="327">
                  <c:v>370</c:v>
                </c:pt>
                <c:pt idx="328">
                  <c:v>370</c:v>
                </c:pt>
                <c:pt idx="329">
                  <c:v>370</c:v>
                </c:pt>
                <c:pt idx="330">
                  <c:v>370</c:v>
                </c:pt>
                <c:pt idx="331">
                  <c:v>370</c:v>
                </c:pt>
                <c:pt idx="332">
                  <c:v>370</c:v>
                </c:pt>
                <c:pt idx="333">
                  <c:v>370</c:v>
                </c:pt>
                <c:pt idx="334">
                  <c:v>370</c:v>
                </c:pt>
                <c:pt idx="335">
                  <c:v>370</c:v>
                </c:pt>
                <c:pt idx="336">
                  <c:v>370</c:v>
                </c:pt>
                <c:pt idx="337">
                  <c:v>370</c:v>
                </c:pt>
                <c:pt idx="338">
                  <c:v>370</c:v>
                </c:pt>
                <c:pt idx="339">
                  <c:v>370</c:v>
                </c:pt>
                <c:pt idx="340">
                  <c:v>370</c:v>
                </c:pt>
                <c:pt idx="341">
                  <c:v>370</c:v>
                </c:pt>
                <c:pt idx="342">
                  <c:v>370</c:v>
                </c:pt>
                <c:pt idx="343">
                  <c:v>370</c:v>
                </c:pt>
                <c:pt idx="344">
                  <c:v>370</c:v>
                </c:pt>
                <c:pt idx="345">
                  <c:v>370</c:v>
                </c:pt>
                <c:pt idx="346">
                  <c:v>370</c:v>
                </c:pt>
                <c:pt idx="347">
                  <c:v>370</c:v>
                </c:pt>
                <c:pt idx="348">
                  <c:v>370</c:v>
                </c:pt>
                <c:pt idx="349">
                  <c:v>370</c:v>
                </c:pt>
                <c:pt idx="350">
                  <c:v>370</c:v>
                </c:pt>
                <c:pt idx="351">
                  <c:v>370</c:v>
                </c:pt>
                <c:pt idx="352">
                  <c:v>370</c:v>
                </c:pt>
                <c:pt idx="353">
                  <c:v>370</c:v>
                </c:pt>
                <c:pt idx="354">
                  <c:v>370</c:v>
                </c:pt>
                <c:pt idx="355">
                  <c:v>370</c:v>
                </c:pt>
                <c:pt idx="356">
                  <c:v>370</c:v>
                </c:pt>
                <c:pt idx="357">
                  <c:v>370</c:v>
                </c:pt>
                <c:pt idx="358">
                  <c:v>370</c:v>
                </c:pt>
                <c:pt idx="359">
                  <c:v>370</c:v>
                </c:pt>
                <c:pt idx="360">
                  <c:v>370</c:v>
                </c:pt>
                <c:pt idx="361">
                  <c:v>370</c:v>
                </c:pt>
                <c:pt idx="362">
                  <c:v>370</c:v>
                </c:pt>
                <c:pt idx="363">
                  <c:v>370</c:v>
                </c:pt>
                <c:pt idx="364">
                  <c:v>370</c:v>
                </c:pt>
                <c:pt idx="365">
                  <c:v>370</c:v>
                </c:pt>
                <c:pt idx="366">
                  <c:v>370</c:v>
                </c:pt>
                <c:pt idx="367">
                  <c:v>370</c:v>
                </c:pt>
                <c:pt idx="368">
                  <c:v>370</c:v>
                </c:pt>
                <c:pt idx="369">
                  <c:v>370</c:v>
                </c:pt>
                <c:pt idx="370">
                  <c:v>370</c:v>
                </c:pt>
                <c:pt idx="371">
                  <c:v>370</c:v>
                </c:pt>
                <c:pt idx="372">
                  <c:v>370</c:v>
                </c:pt>
                <c:pt idx="373">
                  <c:v>370</c:v>
                </c:pt>
                <c:pt idx="374">
                  <c:v>370</c:v>
                </c:pt>
                <c:pt idx="375">
                  <c:v>370</c:v>
                </c:pt>
                <c:pt idx="376">
                  <c:v>370</c:v>
                </c:pt>
                <c:pt idx="377">
                  <c:v>370</c:v>
                </c:pt>
                <c:pt idx="378">
                  <c:v>370</c:v>
                </c:pt>
                <c:pt idx="379">
                  <c:v>370</c:v>
                </c:pt>
                <c:pt idx="380">
                  <c:v>370</c:v>
                </c:pt>
                <c:pt idx="381">
                  <c:v>370</c:v>
                </c:pt>
                <c:pt idx="382">
                  <c:v>370</c:v>
                </c:pt>
                <c:pt idx="383">
                  <c:v>370</c:v>
                </c:pt>
                <c:pt idx="384">
                  <c:v>370</c:v>
                </c:pt>
                <c:pt idx="385">
                  <c:v>370</c:v>
                </c:pt>
                <c:pt idx="386">
                  <c:v>370</c:v>
                </c:pt>
                <c:pt idx="387">
                  <c:v>370</c:v>
                </c:pt>
                <c:pt idx="388">
                  <c:v>370</c:v>
                </c:pt>
                <c:pt idx="389">
                  <c:v>370</c:v>
                </c:pt>
                <c:pt idx="390">
                  <c:v>370</c:v>
                </c:pt>
                <c:pt idx="391">
                  <c:v>370</c:v>
                </c:pt>
                <c:pt idx="392">
                  <c:v>370</c:v>
                </c:pt>
                <c:pt idx="393">
                  <c:v>370</c:v>
                </c:pt>
                <c:pt idx="394">
                  <c:v>370</c:v>
                </c:pt>
                <c:pt idx="395">
                  <c:v>370</c:v>
                </c:pt>
                <c:pt idx="396">
                  <c:v>370</c:v>
                </c:pt>
                <c:pt idx="397">
                  <c:v>370</c:v>
                </c:pt>
                <c:pt idx="398">
                  <c:v>370</c:v>
                </c:pt>
                <c:pt idx="399">
                  <c:v>370</c:v>
                </c:pt>
                <c:pt idx="400">
                  <c:v>370</c:v>
                </c:pt>
                <c:pt idx="401">
                  <c:v>370</c:v>
                </c:pt>
                <c:pt idx="402">
                  <c:v>370</c:v>
                </c:pt>
                <c:pt idx="403">
                  <c:v>370</c:v>
                </c:pt>
                <c:pt idx="404">
                  <c:v>370</c:v>
                </c:pt>
                <c:pt idx="405">
                  <c:v>370</c:v>
                </c:pt>
                <c:pt idx="406">
                  <c:v>370</c:v>
                </c:pt>
                <c:pt idx="407">
                  <c:v>370</c:v>
                </c:pt>
                <c:pt idx="408">
                  <c:v>370</c:v>
                </c:pt>
                <c:pt idx="409">
                  <c:v>370</c:v>
                </c:pt>
                <c:pt idx="410">
                  <c:v>370</c:v>
                </c:pt>
                <c:pt idx="411">
                  <c:v>370</c:v>
                </c:pt>
                <c:pt idx="412">
                  <c:v>370</c:v>
                </c:pt>
                <c:pt idx="413">
                  <c:v>370</c:v>
                </c:pt>
                <c:pt idx="414">
                  <c:v>370</c:v>
                </c:pt>
                <c:pt idx="415">
                  <c:v>370</c:v>
                </c:pt>
                <c:pt idx="416">
                  <c:v>370</c:v>
                </c:pt>
                <c:pt idx="417">
                  <c:v>370</c:v>
                </c:pt>
                <c:pt idx="418">
                  <c:v>370</c:v>
                </c:pt>
                <c:pt idx="419">
                  <c:v>370</c:v>
                </c:pt>
                <c:pt idx="420">
                  <c:v>370</c:v>
                </c:pt>
                <c:pt idx="421">
                  <c:v>370</c:v>
                </c:pt>
                <c:pt idx="422">
                  <c:v>370</c:v>
                </c:pt>
                <c:pt idx="423">
                  <c:v>370</c:v>
                </c:pt>
                <c:pt idx="424">
                  <c:v>370</c:v>
                </c:pt>
                <c:pt idx="425">
                  <c:v>370</c:v>
                </c:pt>
                <c:pt idx="426">
                  <c:v>370</c:v>
                </c:pt>
                <c:pt idx="427">
                  <c:v>370</c:v>
                </c:pt>
                <c:pt idx="428">
                  <c:v>370</c:v>
                </c:pt>
                <c:pt idx="429">
                  <c:v>370</c:v>
                </c:pt>
                <c:pt idx="430">
                  <c:v>370</c:v>
                </c:pt>
                <c:pt idx="431">
                  <c:v>370</c:v>
                </c:pt>
                <c:pt idx="432">
                  <c:v>370</c:v>
                </c:pt>
                <c:pt idx="433">
                  <c:v>370</c:v>
                </c:pt>
                <c:pt idx="434">
                  <c:v>370</c:v>
                </c:pt>
                <c:pt idx="435">
                  <c:v>370</c:v>
                </c:pt>
                <c:pt idx="436">
                  <c:v>370</c:v>
                </c:pt>
                <c:pt idx="437">
                  <c:v>370</c:v>
                </c:pt>
                <c:pt idx="438">
                  <c:v>370</c:v>
                </c:pt>
                <c:pt idx="439">
                  <c:v>370</c:v>
                </c:pt>
                <c:pt idx="440">
                  <c:v>370</c:v>
                </c:pt>
                <c:pt idx="441">
                  <c:v>370</c:v>
                </c:pt>
                <c:pt idx="442">
                  <c:v>370</c:v>
                </c:pt>
                <c:pt idx="443">
                  <c:v>370</c:v>
                </c:pt>
                <c:pt idx="444">
                  <c:v>370</c:v>
                </c:pt>
                <c:pt idx="445">
                  <c:v>370</c:v>
                </c:pt>
                <c:pt idx="446">
                  <c:v>370</c:v>
                </c:pt>
                <c:pt idx="447">
                  <c:v>370</c:v>
                </c:pt>
                <c:pt idx="448">
                  <c:v>370</c:v>
                </c:pt>
                <c:pt idx="449">
                  <c:v>370</c:v>
                </c:pt>
                <c:pt idx="450">
                  <c:v>370</c:v>
                </c:pt>
                <c:pt idx="451">
                  <c:v>370</c:v>
                </c:pt>
                <c:pt idx="452">
                  <c:v>370</c:v>
                </c:pt>
                <c:pt idx="453">
                  <c:v>370</c:v>
                </c:pt>
                <c:pt idx="454">
                  <c:v>370</c:v>
                </c:pt>
                <c:pt idx="455">
                  <c:v>370</c:v>
                </c:pt>
                <c:pt idx="456">
                  <c:v>370</c:v>
                </c:pt>
                <c:pt idx="457">
                  <c:v>370</c:v>
                </c:pt>
                <c:pt idx="458">
                  <c:v>370</c:v>
                </c:pt>
                <c:pt idx="459">
                  <c:v>370</c:v>
                </c:pt>
                <c:pt idx="460">
                  <c:v>370</c:v>
                </c:pt>
                <c:pt idx="461">
                  <c:v>370</c:v>
                </c:pt>
                <c:pt idx="462">
                  <c:v>370</c:v>
                </c:pt>
                <c:pt idx="463">
                  <c:v>370</c:v>
                </c:pt>
                <c:pt idx="464">
                  <c:v>370</c:v>
                </c:pt>
                <c:pt idx="465">
                  <c:v>370</c:v>
                </c:pt>
                <c:pt idx="466">
                  <c:v>370</c:v>
                </c:pt>
                <c:pt idx="467">
                  <c:v>370</c:v>
                </c:pt>
                <c:pt idx="468">
                  <c:v>370</c:v>
                </c:pt>
                <c:pt idx="469">
                  <c:v>370</c:v>
                </c:pt>
                <c:pt idx="470">
                  <c:v>370</c:v>
                </c:pt>
                <c:pt idx="471">
                  <c:v>370</c:v>
                </c:pt>
                <c:pt idx="472">
                  <c:v>370</c:v>
                </c:pt>
                <c:pt idx="473">
                  <c:v>370</c:v>
                </c:pt>
                <c:pt idx="474">
                  <c:v>370</c:v>
                </c:pt>
                <c:pt idx="475">
                  <c:v>370</c:v>
                </c:pt>
                <c:pt idx="476">
                  <c:v>370</c:v>
                </c:pt>
                <c:pt idx="477">
                  <c:v>370</c:v>
                </c:pt>
                <c:pt idx="478">
                  <c:v>370</c:v>
                </c:pt>
                <c:pt idx="479">
                  <c:v>370</c:v>
                </c:pt>
                <c:pt idx="480">
                  <c:v>370</c:v>
                </c:pt>
                <c:pt idx="481">
                  <c:v>370</c:v>
                </c:pt>
                <c:pt idx="482">
                  <c:v>370</c:v>
                </c:pt>
                <c:pt idx="483">
                  <c:v>370</c:v>
                </c:pt>
                <c:pt idx="484">
                  <c:v>370</c:v>
                </c:pt>
                <c:pt idx="485">
                  <c:v>370</c:v>
                </c:pt>
                <c:pt idx="486">
                  <c:v>370</c:v>
                </c:pt>
                <c:pt idx="487">
                  <c:v>370</c:v>
                </c:pt>
                <c:pt idx="488">
                  <c:v>370</c:v>
                </c:pt>
                <c:pt idx="489">
                  <c:v>370</c:v>
                </c:pt>
                <c:pt idx="490">
                  <c:v>370</c:v>
                </c:pt>
                <c:pt idx="491">
                  <c:v>370</c:v>
                </c:pt>
                <c:pt idx="492">
                  <c:v>370</c:v>
                </c:pt>
                <c:pt idx="493">
                  <c:v>370</c:v>
                </c:pt>
                <c:pt idx="494">
                  <c:v>370</c:v>
                </c:pt>
                <c:pt idx="495">
                  <c:v>370</c:v>
                </c:pt>
                <c:pt idx="496">
                  <c:v>370</c:v>
                </c:pt>
                <c:pt idx="497">
                  <c:v>370</c:v>
                </c:pt>
                <c:pt idx="498">
                  <c:v>370</c:v>
                </c:pt>
                <c:pt idx="499">
                  <c:v>370</c:v>
                </c:pt>
                <c:pt idx="500">
                  <c:v>370</c:v>
                </c:pt>
                <c:pt idx="501">
                  <c:v>370</c:v>
                </c:pt>
                <c:pt idx="502">
                  <c:v>370</c:v>
                </c:pt>
                <c:pt idx="503">
                  <c:v>370</c:v>
                </c:pt>
                <c:pt idx="504">
                  <c:v>370</c:v>
                </c:pt>
                <c:pt idx="505">
                  <c:v>370</c:v>
                </c:pt>
                <c:pt idx="506">
                  <c:v>370</c:v>
                </c:pt>
                <c:pt idx="507">
                  <c:v>370</c:v>
                </c:pt>
                <c:pt idx="508">
                  <c:v>370</c:v>
                </c:pt>
                <c:pt idx="509">
                  <c:v>370</c:v>
                </c:pt>
                <c:pt idx="510">
                  <c:v>370</c:v>
                </c:pt>
                <c:pt idx="511">
                  <c:v>370</c:v>
                </c:pt>
                <c:pt idx="512">
                  <c:v>370</c:v>
                </c:pt>
                <c:pt idx="513">
                  <c:v>370</c:v>
                </c:pt>
                <c:pt idx="514">
                  <c:v>370</c:v>
                </c:pt>
                <c:pt idx="515">
                  <c:v>370</c:v>
                </c:pt>
                <c:pt idx="516">
                  <c:v>370</c:v>
                </c:pt>
                <c:pt idx="517">
                  <c:v>370</c:v>
                </c:pt>
                <c:pt idx="518">
                  <c:v>370</c:v>
                </c:pt>
                <c:pt idx="519">
                  <c:v>370</c:v>
                </c:pt>
                <c:pt idx="520">
                  <c:v>370</c:v>
                </c:pt>
                <c:pt idx="521">
                  <c:v>370</c:v>
                </c:pt>
                <c:pt idx="522">
                  <c:v>370</c:v>
                </c:pt>
                <c:pt idx="523">
                  <c:v>370</c:v>
                </c:pt>
                <c:pt idx="524">
                  <c:v>370</c:v>
                </c:pt>
                <c:pt idx="525">
                  <c:v>370</c:v>
                </c:pt>
                <c:pt idx="526">
                  <c:v>370</c:v>
                </c:pt>
                <c:pt idx="527">
                  <c:v>370</c:v>
                </c:pt>
                <c:pt idx="528">
                  <c:v>370</c:v>
                </c:pt>
                <c:pt idx="529">
                  <c:v>370</c:v>
                </c:pt>
                <c:pt idx="530">
                  <c:v>370</c:v>
                </c:pt>
                <c:pt idx="531">
                  <c:v>370</c:v>
                </c:pt>
                <c:pt idx="532">
                  <c:v>370</c:v>
                </c:pt>
                <c:pt idx="533">
                  <c:v>370</c:v>
                </c:pt>
                <c:pt idx="534">
                  <c:v>370</c:v>
                </c:pt>
                <c:pt idx="535">
                  <c:v>370</c:v>
                </c:pt>
                <c:pt idx="536">
                  <c:v>370</c:v>
                </c:pt>
                <c:pt idx="537">
                  <c:v>370</c:v>
                </c:pt>
                <c:pt idx="538">
                  <c:v>370</c:v>
                </c:pt>
                <c:pt idx="539">
                  <c:v>370</c:v>
                </c:pt>
                <c:pt idx="540">
                  <c:v>370</c:v>
                </c:pt>
                <c:pt idx="541">
                  <c:v>370</c:v>
                </c:pt>
                <c:pt idx="542">
                  <c:v>370</c:v>
                </c:pt>
                <c:pt idx="543">
                  <c:v>370</c:v>
                </c:pt>
                <c:pt idx="544">
                  <c:v>370</c:v>
                </c:pt>
                <c:pt idx="545">
                  <c:v>370</c:v>
                </c:pt>
                <c:pt idx="546">
                  <c:v>370</c:v>
                </c:pt>
                <c:pt idx="547">
                  <c:v>370</c:v>
                </c:pt>
                <c:pt idx="548">
                  <c:v>370</c:v>
                </c:pt>
                <c:pt idx="549">
                  <c:v>370</c:v>
                </c:pt>
                <c:pt idx="550">
                  <c:v>370</c:v>
                </c:pt>
                <c:pt idx="551">
                  <c:v>370</c:v>
                </c:pt>
                <c:pt idx="552">
                  <c:v>370</c:v>
                </c:pt>
                <c:pt idx="553">
                  <c:v>370</c:v>
                </c:pt>
                <c:pt idx="554">
                  <c:v>370</c:v>
                </c:pt>
                <c:pt idx="555">
                  <c:v>370</c:v>
                </c:pt>
                <c:pt idx="556">
                  <c:v>370</c:v>
                </c:pt>
                <c:pt idx="557">
                  <c:v>370</c:v>
                </c:pt>
                <c:pt idx="558">
                  <c:v>370</c:v>
                </c:pt>
                <c:pt idx="559">
                  <c:v>370</c:v>
                </c:pt>
                <c:pt idx="560">
                  <c:v>370</c:v>
                </c:pt>
                <c:pt idx="561">
                  <c:v>370</c:v>
                </c:pt>
                <c:pt idx="562">
                  <c:v>370</c:v>
                </c:pt>
                <c:pt idx="563">
                  <c:v>370</c:v>
                </c:pt>
                <c:pt idx="564">
                  <c:v>370</c:v>
                </c:pt>
                <c:pt idx="565">
                  <c:v>370</c:v>
                </c:pt>
                <c:pt idx="566">
                  <c:v>370</c:v>
                </c:pt>
                <c:pt idx="567">
                  <c:v>370</c:v>
                </c:pt>
                <c:pt idx="568">
                  <c:v>370</c:v>
                </c:pt>
                <c:pt idx="569">
                  <c:v>370</c:v>
                </c:pt>
                <c:pt idx="570">
                  <c:v>370</c:v>
                </c:pt>
                <c:pt idx="571">
                  <c:v>370</c:v>
                </c:pt>
                <c:pt idx="572">
                  <c:v>370</c:v>
                </c:pt>
                <c:pt idx="573">
                  <c:v>370</c:v>
                </c:pt>
                <c:pt idx="574">
                  <c:v>370</c:v>
                </c:pt>
                <c:pt idx="575">
                  <c:v>370</c:v>
                </c:pt>
                <c:pt idx="576">
                  <c:v>370</c:v>
                </c:pt>
                <c:pt idx="577">
                  <c:v>370</c:v>
                </c:pt>
                <c:pt idx="578">
                  <c:v>370</c:v>
                </c:pt>
                <c:pt idx="579">
                  <c:v>370</c:v>
                </c:pt>
                <c:pt idx="580">
                  <c:v>370</c:v>
                </c:pt>
                <c:pt idx="581">
                  <c:v>370</c:v>
                </c:pt>
                <c:pt idx="582">
                  <c:v>370</c:v>
                </c:pt>
                <c:pt idx="583">
                  <c:v>370</c:v>
                </c:pt>
                <c:pt idx="584">
                  <c:v>370</c:v>
                </c:pt>
                <c:pt idx="585">
                  <c:v>370</c:v>
                </c:pt>
                <c:pt idx="586">
                  <c:v>370</c:v>
                </c:pt>
                <c:pt idx="587">
                  <c:v>370</c:v>
                </c:pt>
                <c:pt idx="588">
                  <c:v>370</c:v>
                </c:pt>
                <c:pt idx="589">
                  <c:v>370</c:v>
                </c:pt>
                <c:pt idx="590">
                  <c:v>370</c:v>
                </c:pt>
                <c:pt idx="591">
                  <c:v>370</c:v>
                </c:pt>
                <c:pt idx="592">
                  <c:v>370</c:v>
                </c:pt>
                <c:pt idx="593">
                  <c:v>370</c:v>
                </c:pt>
                <c:pt idx="594">
                  <c:v>370</c:v>
                </c:pt>
                <c:pt idx="595">
                  <c:v>370</c:v>
                </c:pt>
                <c:pt idx="596">
                  <c:v>370</c:v>
                </c:pt>
                <c:pt idx="597">
                  <c:v>370</c:v>
                </c:pt>
                <c:pt idx="598">
                  <c:v>370</c:v>
                </c:pt>
                <c:pt idx="599">
                  <c:v>370</c:v>
                </c:pt>
                <c:pt idx="600">
                  <c:v>370</c:v>
                </c:pt>
                <c:pt idx="601">
                  <c:v>370</c:v>
                </c:pt>
                <c:pt idx="602">
                  <c:v>370</c:v>
                </c:pt>
                <c:pt idx="603">
                  <c:v>370</c:v>
                </c:pt>
                <c:pt idx="604">
                  <c:v>370</c:v>
                </c:pt>
                <c:pt idx="605">
                  <c:v>370</c:v>
                </c:pt>
                <c:pt idx="606">
                  <c:v>370</c:v>
                </c:pt>
                <c:pt idx="607">
                  <c:v>370</c:v>
                </c:pt>
                <c:pt idx="608">
                  <c:v>370</c:v>
                </c:pt>
                <c:pt idx="609">
                  <c:v>370</c:v>
                </c:pt>
                <c:pt idx="610">
                  <c:v>370</c:v>
                </c:pt>
                <c:pt idx="611">
                  <c:v>370</c:v>
                </c:pt>
                <c:pt idx="612">
                  <c:v>370</c:v>
                </c:pt>
                <c:pt idx="613">
                  <c:v>370</c:v>
                </c:pt>
                <c:pt idx="614">
                  <c:v>370</c:v>
                </c:pt>
                <c:pt idx="615">
                  <c:v>370</c:v>
                </c:pt>
                <c:pt idx="616">
                  <c:v>370</c:v>
                </c:pt>
                <c:pt idx="617">
                  <c:v>370</c:v>
                </c:pt>
                <c:pt idx="618">
                  <c:v>370</c:v>
                </c:pt>
                <c:pt idx="619">
                  <c:v>370</c:v>
                </c:pt>
                <c:pt idx="620">
                  <c:v>370</c:v>
                </c:pt>
                <c:pt idx="621">
                  <c:v>370</c:v>
                </c:pt>
                <c:pt idx="622">
                  <c:v>370</c:v>
                </c:pt>
                <c:pt idx="623">
                  <c:v>370</c:v>
                </c:pt>
                <c:pt idx="624">
                  <c:v>370</c:v>
                </c:pt>
                <c:pt idx="625">
                  <c:v>370</c:v>
                </c:pt>
                <c:pt idx="626">
                  <c:v>370</c:v>
                </c:pt>
                <c:pt idx="627">
                  <c:v>370</c:v>
                </c:pt>
                <c:pt idx="628">
                  <c:v>370</c:v>
                </c:pt>
                <c:pt idx="629">
                  <c:v>370</c:v>
                </c:pt>
                <c:pt idx="630">
                  <c:v>370</c:v>
                </c:pt>
                <c:pt idx="631">
                  <c:v>370</c:v>
                </c:pt>
                <c:pt idx="632">
                  <c:v>370</c:v>
                </c:pt>
                <c:pt idx="633">
                  <c:v>370</c:v>
                </c:pt>
                <c:pt idx="634">
                  <c:v>370</c:v>
                </c:pt>
                <c:pt idx="635">
                  <c:v>370</c:v>
                </c:pt>
                <c:pt idx="636">
                  <c:v>370</c:v>
                </c:pt>
                <c:pt idx="637">
                  <c:v>370</c:v>
                </c:pt>
                <c:pt idx="638">
                  <c:v>370</c:v>
                </c:pt>
                <c:pt idx="639">
                  <c:v>370</c:v>
                </c:pt>
                <c:pt idx="640">
                  <c:v>370</c:v>
                </c:pt>
                <c:pt idx="641">
                  <c:v>370</c:v>
                </c:pt>
                <c:pt idx="642">
                  <c:v>370</c:v>
                </c:pt>
                <c:pt idx="643">
                  <c:v>370</c:v>
                </c:pt>
                <c:pt idx="644">
                  <c:v>370</c:v>
                </c:pt>
                <c:pt idx="645">
                  <c:v>370</c:v>
                </c:pt>
                <c:pt idx="646">
                  <c:v>370</c:v>
                </c:pt>
                <c:pt idx="647">
                  <c:v>370</c:v>
                </c:pt>
                <c:pt idx="648">
                  <c:v>370</c:v>
                </c:pt>
                <c:pt idx="649">
                  <c:v>370</c:v>
                </c:pt>
                <c:pt idx="650">
                  <c:v>370</c:v>
                </c:pt>
                <c:pt idx="651">
                  <c:v>370</c:v>
                </c:pt>
                <c:pt idx="652">
                  <c:v>370</c:v>
                </c:pt>
                <c:pt idx="653">
                  <c:v>370</c:v>
                </c:pt>
                <c:pt idx="654">
                  <c:v>370</c:v>
                </c:pt>
                <c:pt idx="655">
                  <c:v>370</c:v>
                </c:pt>
                <c:pt idx="656">
                  <c:v>370</c:v>
                </c:pt>
                <c:pt idx="657">
                  <c:v>370</c:v>
                </c:pt>
                <c:pt idx="658">
                  <c:v>370</c:v>
                </c:pt>
                <c:pt idx="659">
                  <c:v>370</c:v>
                </c:pt>
                <c:pt idx="660">
                  <c:v>370</c:v>
                </c:pt>
                <c:pt idx="661">
                  <c:v>370</c:v>
                </c:pt>
                <c:pt idx="662">
                  <c:v>370</c:v>
                </c:pt>
                <c:pt idx="663">
                  <c:v>370</c:v>
                </c:pt>
                <c:pt idx="664">
                  <c:v>370</c:v>
                </c:pt>
                <c:pt idx="665">
                  <c:v>370</c:v>
                </c:pt>
                <c:pt idx="666">
                  <c:v>370</c:v>
                </c:pt>
                <c:pt idx="667">
                  <c:v>370</c:v>
                </c:pt>
                <c:pt idx="668">
                  <c:v>370</c:v>
                </c:pt>
                <c:pt idx="669">
                  <c:v>370</c:v>
                </c:pt>
                <c:pt idx="670">
                  <c:v>370</c:v>
                </c:pt>
                <c:pt idx="671">
                  <c:v>370</c:v>
                </c:pt>
                <c:pt idx="672">
                  <c:v>370</c:v>
                </c:pt>
                <c:pt idx="673">
                  <c:v>370</c:v>
                </c:pt>
                <c:pt idx="674">
                  <c:v>370</c:v>
                </c:pt>
                <c:pt idx="675">
                  <c:v>370</c:v>
                </c:pt>
                <c:pt idx="676">
                  <c:v>370</c:v>
                </c:pt>
                <c:pt idx="677">
                  <c:v>370</c:v>
                </c:pt>
                <c:pt idx="678">
                  <c:v>370</c:v>
                </c:pt>
                <c:pt idx="679">
                  <c:v>370</c:v>
                </c:pt>
                <c:pt idx="680">
                  <c:v>370</c:v>
                </c:pt>
                <c:pt idx="681">
                  <c:v>370</c:v>
                </c:pt>
                <c:pt idx="682">
                  <c:v>370</c:v>
                </c:pt>
                <c:pt idx="683">
                  <c:v>370</c:v>
                </c:pt>
                <c:pt idx="684">
                  <c:v>370</c:v>
                </c:pt>
                <c:pt idx="685">
                  <c:v>370</c:v>
                </c:pt>
                <c:pt idx="686">
                  <c:v>370</c:v>
                </c:pt>
                <c:pt idx="687">
                  <c:v>370</c:v>
                </c:pt>
                <c:pt idx="688">
                  <c:v>370</c:v>
                </c:pt>
                <c:pt idx="689">
                  <c:v>370</c:v>
                </c:pt>
                <c:pt idx="690">
                  <c:v>370</c:v>
                </c:pt>
                <c:pt idx="691">
                  <c:v>370</c:v>
                </c:pt>
                <c:pt idx="692">
                  <c:v>370</c:v>
                </c:pt>
                <c:pt idx="693">
                  <c:v>370</c:v>
                </c:pt>
                <c:pt idx="694">
                  <c:v>370</c:v>
                </c:pt>
                <c:pt idx="695">
                  <c:v>370</c:v>
                </c:pt>
                <c:pt idx="696">
                  <c:v>370</c:v>
                </c:pt>
                <c:pt idx="697">
                  <c:v>370</c:v>
                </c:pt>
                <c:pt idx="698">
                  <c:v>370</c:v>
                </c:pt>
                <c:pt idx="699">
                  <c:v>370</c:v>
                </c:pt>
                <c:pt idx="700">
                  <c:v>370</c:v>
                </c:pt>
                <c:pt idx="701">
                  <c:v>370</c:v>
                </c:pt>
                <c:pt idx="702">
                  <c:v>370</c:v>
                </c:pt>
                <c:pt idx="703">
                  <c:v>370</c:v>
                </c:pt>
                <c:pt idx="704">
                  <c:v>370</c:v>
                </c:pt>
                <c:pt idx="705">
                  <c:v>370</c:v>
                </c:pt>
                <c:pt idx="706">
                  <c:v>370</c:v>
                </c:pt>
                <c:pt idx="707">
                  <c:v>370</c:v>
                </c:pt>
                <c:pt idx="708">
                  <c:v>370</c:v>
                </c:pt>
                <c:pt idx="709">
                  <c:v>370</c:v>
                </c:pt>
                <c:pt idx="710">
                  <c:v>370</c:v>
                </c:pt>
                <c:pt idx="711">
                  <c:v>370</c:v>
                </c:pt>
                <c:pt idx="712">
                  <c:v>370</c:v>
                </c:pt>
                <c:pt idx="713">
                  <c:v>370</c:v>
                </c:pt>
                <c:pt idx="714">
                  <c:v>370</c:v>
                </c:pt>
                <c:pt idx="715">
                  <c:v>370</c:v>
                </c:pt>
                <c:pt idx="716">
                  <c:v>370</c:v>
                </c:pt>
                <c:pt idx="717">
                  <c:v>370</c:v>
                </c:pt>
                <c:pt idx="718">
                  <c:v>370</c:v>
                </c:pt>
                <c:pt idx="719">
                  <c:v>370</c:v>
                </c:pt>
                <c:pt idx="720">
                  <c:v>370</c:v>
                </c:pt>
                <c:pt idx="721">
                  <c:v>370</c:v>
                </c:pt>
                <c:pt idx="722">
                  <c:v>370</c:v>
                </c:pt>
                <c:pt idx="723">
                  <c:v>370</c:v>
                </c:pt>
                <c:pt idx="724">
                  <c:v>370</c:v>
                </c:pt>
                <c:pt idx="725">
                  <c:v>370</c:v>
                </c:pt>
                <c:pt idx="726">
                  <c:v>370</c:v>
                </c:pt>
                <c:pt idx="727">
                  <c:v>370</c:v>
                </c:pt>
                <c:pt idx="728">
                  <c:v>370</c:v>
                </c:pt>
                <c:pt idx="729">
                  <c:v>370</c:v>
                </c:pt>
                <c:pt idx="730">
                  <c:v>370</c:v>
                </c:pt>
                <c:pt idx="731">
                  <c:v>370</c:v>
                </c:pt>
                <c:pt idx="732">
                  <c:v>370</c:v>
                </c:pt>
                <c:pt idx="733">
                  <c:v>370</c:v>
                </c:pt>
                <c:pt idx="734">
                  <c:v>370</c:v>
                </c:pt>
                <c:pt idx="735">
                  <c:v>370</c:v>
                </c:pt>
                <c:pt idx="736">
                  <c:v>370</c:v>
                </c:pt>
                <c:pt idx="737">
                  <c:v>370</c:v>
                </c:pt>
                <c:pt idx="738">
                  <c:v>370</c:v>
                </c:pt>
                <c:pt idx="739">
                  <c:v>370</c:v>
                </c:pt>
                <c:pt idx="740">
                  <c:v>370</c:v>
                </c:pt>
                <c:pt idx="741">
                  <c:v>370</c:v>
                </c:pt>
                <c:pt idx="742">
                  <c:v>370</c:v>
                </c:pt>
                <c:pt idx="743">
                  <c:v>370</c:v>
                </c:pt>
                <c:pt idx="744">
                  <c:v>370</c:v>
                </c:pt>
                <c:pt idx="745">
                  <c:v>370</c:v>
                </c:pt>
                <c:pt idx="746">
                  <c:v>370</c:v>
                </c:pt>
                <c:pt idx="747">
                  <c:v>370</c:v>
                </c:pt>
                <c:pt idx="748">
                  <c:v>370</c:v>
                </c:pt>
                <c:pt idx="749">
                  <c:v>370</c:v>
                </c:pt>
                <c:pt idx="750">
                  <c:v>370</c:v>
                </c:pt>
                <c:pt idx="751">
                  <c:v>370</c:v>
                </c:pt>
                <c:pt idx="752">
                  <c:v>370</c:v>
                </c:pt>
                <c:pt idx="753">
                  <c:v>370</c:v>
                </c:pt>
                <c:pt idx="754">
                  <c:v>370</c:v>
                </c:pt>
                <c:pt idx="755">
                  <c:v>370</c:v>
                </c:pt>
                <c:pt idx="756">
                  <c:v>370</c:v>
                </c:pt>
                <c:pt idx="757">
                  <c:v>370</c:v>
                </c:pt>
                <c:pt idx="758">
                  <c:v>370</c:v>
                </c:pt>
                <c:pt idx="759">
                  <c:v>370</c:v>
                </c:pt>
                <c:pt idx="760">
                  <c:v>370</c:v>
                </c:pt>
                <c:pt idx="761">
                  <c:v>370</c:v>
                </c:pt>
                <c:pt idx="762">
                  <c:v>370</c:v>
                </c:pt>
                <c:pt idx="763">
                  <c:v>370</c:v>
                </c:pt>
                <c:pt idx="764">
                  <c:v>370</c:v>
                </c:pt>
                <c:pt idx="765">
                  <c:v>370</c:v>
                </c:pt>
                <c:pt idx="766">
                  <c:v>370</c:v>
                </c:pt>
                <c:pt idx="767">
                  <c:v>370</c:v>
                </c:pt>
                <c:pt idx="768">
                  <c:v>370</c:v>
                </c:pt>
                <c:pt idx="769">
                  <c:v>370</c:v>
                </c:pt>
                <c:pt idx="770">
                  <c:v>370</c:v>
                </c:pt>
                <c:pt idx="771">
                  <c:v>370</c:v>
                </c:pt>
                <c:pt idx="772">
                  <c:v>370</c:v>
                </c:pt>
                <c:pt idx="773">
                  <c:v>370</c:v>
                </c:pt>
                <c:pt idx="774">
                  <c:v>370</c:v>
                </c:pt>
                <c:pt idx="775">
                  <c:v>370</c:v>
                </c:pt>
                <c:pt idx="776">
                  <c:v>370</c:v>
                </c:pt>
                <c:pt idx="777">
                  <c:v>370</c:v>
                </c:pt>
                <c:pt idx="778">
                  <c:v>370</c:v>
                </c:pt>
                <c:pt idx="779">
                  <c:v>370</c:v>
                </c:pt>
                <c:pt idx="780">
                  <c:v>370</c:v>
                </c:pt>
                <c:pt idx="781">
                  <c:v>370</c:v>
                </c:pt>
                <c:pt idx="782">
                  <c:v>370</c:v>
                </c:pt>
                <c:pt idx="783">
                  <c:v>370</c:v>
                </c:pt>
                <c:pt idx="784">
                  <c:v>370</c:v>
                </c:pt>
                <c:pt idx="785">
                  <c:v>370</c:v>
                </c:pt>
                <c:pt idx="786">
                  <c:v>370</c:v>
                </c:pt>
                <c:pt idx="787">
                  <c:v>370</c:v>
                </c:pt>
                <c:pt idx="788">
                  <c:v>370</c:v>
                </c:pt>
                <c:pt idx="789">
                  <c:v>370</c:v>
                </c:pt>
                <c:pt idx="790">
                  <c:v>370</c:v>
                </c:pt>
                <c:pt idx="791">
                  <c:v>370</c:v>
                </c:pt>
                <c:pt idx="792">
                  <c:v>370</c:v>
                </c:pt>
                <c:pt idx="793">
                  <c:v>370</c:v>
                </c:pt>
                <c:pt idx="794">
                  <c:v>370</c:v>
                </c:pt>
                <c:pt idx="795">
                  <c:v>370</c:v>
                </c:pt>
                <c:pt idx="796">
                  <c:v>370</c:v>
                </c:pt>
                <c:pt idx="797">
                  <c:v>370</c:v>
                </c:pt>
                <c:pt idx="798">
                  <c:v>370</c:v>
                </c:pt>
                <c:pt idx="799">
                  <c:v>370</c:v>
                </c:pt>
                <c:pt idx="800">
                  <c:v>370</c:v>
                </c:pt>
                <c:pt idx="801">
                  <c:v>370</c:v>
                </c:pt>
                <c:pt idx="802">
                  <c:v>370</c:v>
                </c:pt>
                <c:pt idx="803">
                  <c:v>370</c:v>
                </c:pt>
                <c:pt idx="804">
                  <c:v>370</c:v>
                </c:pt>
                <c:pt idx="805">
                  <c:v>370</c:v>
                </c:pt>
                <c:pt idx="806">
                  <c:v>370</c:v>
                </c:pt>
                <c:pt idx="807">
                  <c:v>370</c:v>
                </c:pt>
                <c:pt idx="808">
                  <c:v>370</c:v>
                </c:pt>
                <c:pt idx="809">
                  <c:v>370</c:v>
                </c:pt>
                <c:pt idx="810">
                  <c:v>370</c:v>
                </c:pt>
                <c:pt idx="811">
                  <c:v>370</c:v>
                </c:pt>
                <c:pt idx="812">
                  <c:v>370</c:v>
                </c:pt>
                <c:pt idx="813">
                  <c:v>370</c:v>
                </c:pt>
                <c:pt idx="814">
                  <c:v>370</c:v>
                </c:pt>
                <c:pt idx="815">
                  <c:v>370</c:v>
                </c:pt>
                <c:pt idx="816">
                  <c:v>370</c:v>
                </c:pt>
                <c:pt idx="817">
                  <c:v>370</c:v>
                </c:pt>
                <c:pt idx="818">
                  <c:v>370</c:v>
                </c:pt>
                <c:pt idx="819">
                  <c:v>370</c:v>
                </c:pt>
                <c:pt idx="820">
                  <c:v>370</c:v>
                </c:pt>
                <c:pt idx="821">
                  <c:v>370</c:v>
                </c:pt>
                <c:pt idx="822">
                  <c:v>370</c:v>
                </c:pt>
                <c:pt idx="823">
                  <c:v>370</c:v>
                </c:pt>
                <c:pt idx="824">
                  <c:v>370</c:v>
                </c:pt>
                <c:pt idx="825">
                  <c:v>370</c:v>
                </c:pt>
                <c:pt idx="826">
                  <c:v>370</c:v>
                </c:pt>
                <c:pt idx="827">
                  <c:v>370</c:v>
                </c:pt>
                <c:pt idx="828">
                  <c:v>370</c:v>
                </c:pt>
                <c:pt idx="829">
                  <c:v>370</c:v>
                </c:pt>
                <c:pt idx="830">
                  <c:v>370</c:v>
                </c:pt>
                <c:pt idx="831">
                  <c:v>370</c:v>
                </c:pt>
                <c:pt idx="832">
                  <c:v>370</c:v>
                </c:pt>
                <c:pt idx="833">
                  <c:v>370</c:v>
                </c:pt>
                <c:pt idx="834">
                  <c:v>370</c:v>
                </c:pt>
                <c:pt idx="835">
                  <c:v>370</c:v>
                </c:pt>
                <c:pt idx="836">
                  <c:v>370</c:v>
                </c:pt>
                <c:pt idx="837">
                  <c:v>370</c:v>
                </c:pt>
                <c:pt idx="838">
                  <c:v>370</c:v>
                </c:pt>
                <c:pt idx="839">
                  <c:v>370</c:v>
                </c:pt>
                <c:pt idx="840">
                  <c:v>370</c:v>
                </c:pt>
                <c:pt idx="841">
                  <c:v>370</c:v>
                </c:pt>
                <c:pt idx="842">
                  <c:v>370</c:v>
                </c:pt>
                <c:pt idx="843">
                  <c:v>370</c:v>
                </c:pt>
                <c:pt idx="844">
                  <c:v>370</c:v>
                </c:pt>
                <c:pt idx="845">
                  <c:v>370</c:v>
                </c:pt>
                <c:pt idx="846">
                  <c:v>370</c:v>
                </c:pt>
                <c:pt idx="847">
                  <c:v>370</c:v>
                </c:pt>
                <c:pt idx="848">
                  <c:v>370</c:v>
                </c:pt>
                <c:pt idx="849">
                  <c:v>370</c:v>
                </c:pt>
                <c:pt idx="850">
                  <c:v>370</c:v>
                </c:pt>
                <c:pt idx="851">
                  <c:v>370</c:v>
                </c:pt>
                <c:pt idx="852">
                  <c:v>370</c:v>
                </c:pt>
                <c:pt idx="853">
                  <c:v>370</c:v>
                </c:pt>
                <c:pt idx="854">
                  <c:v>370</c:v>
                </c:pt>
                <c:pt idx="855">
                  <c:v>370</c:v>
                </c:pt>
                <c:pt idx="856">
                  <c:v>370</c:v>
                </c:pt>
                <c:pt idx="857">
                  <c:v>370</c:v>
                </c:pt>
                <c:pt idx="858">
                  <c:v>370</c:v>
                </c:pt>
                <c:pt idx="859">
                  <c:v>370</c:v>
                </c:pt>
                <c:pt idx="860">
                  <c:v>370</c:v>
                </c:pt>
                <c:pt idx="861">
                  <c:v>370</c:v>
                </c:pt>
                <c:pt idx="862">
                  <c:v>370</c:v>
                </c:pt>
                <c:pt idx="863">
                  <c:v>370</c:v>
                </c:pt>
                <c:pt idx="864">
                  <c:v>370</c:v>
                </c:pt>
                <c:pt idx="865">
                  <c:v>370</c:v>
                </c:pt>
                <c:pt idx="866">
                  <c:v>370</c:v>
                </c:pt>
                <c:pt idx="867">
                  <c:v>370</c:v>
                </c:pt>
                <c:pt idx="868">
                  <c:v>370</c:v>
                </c:pt>
                <c:pt idx="869">
                  <c:v>370</c:v>
                </c:pt>
                <c:pt idx="870">
                  <c:v>370</c:v>
                </c:pt>
                <c:pt idx="871">
                  <c:v>370</c:v>
                </c:pt>
                <c:pt idx="872">
                  <c:v>370</c:v>
                </c:pt>
                <c:pt idx="873">
                  <c:v>370</c:v>
                </c:pt>
                <c:pt idx="874">
                  <c:v>370</c:v>
                </c:pt>
                <c:pt idx="875">
                  <c:v>370</c:v>
                </c:pt>
                <c:pt idx="876">
                  <c:v>370</c:v>
                </c:pt>
                <c:pt idx="877">
                  <c:v>370</c:v>
                </c:pt>
                <c:pt idx="878">
                  <c:v>370</c:v>
                </c:pt>
                <c:pt idx="879">
                  <c:v>370</c:v>
                </c:pt>
                <c:pt idx="880">
                  <c:v>370</c:v>
                </c:pt>
                <c:pt idx="881">
                  <c:v>370</c:v>
                </c:pt>
                <c:pt idx="882">
                  <c:v>370</c:v>
                </c:pt>
                <c:pt idx="883">
                  <c:v>370</c:v>
                </c:pt>
                <c:pt idx="884">
                  <c:v>370</c:v>
                </c:pt>
                <c:pt idx="885">
                  <c:v>370</c:v>
                </c:pt>
                <c:pt idx="886">
                  <c:v>370</c:v>
                </c:pt>
                <c:pt idx="887">
                  <c:v>370</c:v>
                </c:pt>
                <c:pt idx="888">
                  <c:v>370</c:v>
                </c:pt>
                <c:pt idx="889">
                  <c:v>370</c:v>
                </c:pt>
                <c:pt idx="890">
                  <c:v>370</c:v>
                </c:pt>
                <c:pt idx="891">
                  <c:v>370</c:v>
                </c:pt>
                <c:pt idx="892">
                  <c:v>370</c:v>
                </c:pt>
                <c:pt idx="893">
                  <c:v>370</c:v>
                </c:pt>
                <c:pt idx="894">
                  <c:v>370</c:v>
                </c:pt>
                <c:pt idx="895">
                  <c:v>370</c:v>
                </c:pt>
                <c:pt idx="896">
                  <c:v>370</c:v>
                </c:pt>
                <c:pt idx="897">
                  <c:v>370</c:v>
                </c:pt>
                <c:pt idx="898">
                  <c:v>370</c:v>
                </c:pt>
                <c:pt idx="899">
                  <c:v>370</c:v>
                </c:pt>
                <c:pt idx="900">
                  <c:v>370</c:v>
                </c:pt>
                <c:pt idx="901">
                  <c:v>370</c:v>
                </c:pt>
                <c:pt idx="902">
                  <c:v>370</c:v>
                </c:pt>
                <c:pt idx="903">
                  <c:v>370</c:v>
                </c:pt>
                <c:pt idx="904">
                  <c:v>370</c:v>
                </c:pt>
                <c:pt idx="905">
                  <c:v>370</c:v>
                </c:pt>
                <c:pt idx="906">
                  <c:v>370</c:v>
                </c:pt>
                <c:pt idx="907">
                  <c:v>370</c:v>
                </c:pt>
                <c:pt idx="908">
                  <c:v>370</c:v>
                </c:pt>
                <c:pt idx="909">
                  <c:v>370</c:v>
                </c:pt>
                <c:pt idx="910">
                  <c:v>370</c:v>
                </c:pt>
                <c:pt idx="911">
                  <c:v>370</c:v>
                </c:pt>
                <c:pt idx="912">
                  <c:v>370</c:v>
                </c:pt>
                <c:pt idx="913">
                  <c:v>370</c:v>
                </c:pt>
                <c:pt idx="914">
                  <c:v>370</c:v>
                </c:pt>
                <c:pt idx="915">
                  <c:v>370</c:v>
                </c:pt>
                <c:pt idx="916">
                  <c:v>370</c:v>
                </c:pt>
                <c:pt idx="917">
                  <c:v>370</c:v>
                </c:pt>
                <c:pt idx="918">
                  <c:v>370</c:v>
                </c:pt>
                <c:pt idx="919">
                  <c:v>370</c:v>
                </c:pt>
                <c:pt idx="920">
                  <c:v>370</c:v>
                </c:pt>
                <c:pt idx="921">
                  <c:v>370</c:v>
                </c:pt>
                <c:pt idx="922">
                  <c:v>370</c:v>
                </c:pt>
                <c:pt idx="923">
                  <c:v>370</c:v>
                </c:pt>
                <c:pt idx="924">
                  <c:v>370</c:v>
                </c:pt>
                <c:pt idx="925">
                  <c:v>370</c:v>
                </c:pt>
                <c:pt idx="926">
                  <c:v>370</c:v>
                </c:pt>
                <c:pt idx="927">
                  <c:v>370</c:v>
                </c:pt>
                <c:pt idx="928">
                  <c:v>370</c:v>
                </c:pt>
                <c:pt idx="929">
                  <c:v>370</c:v>
                </c:pt>
                <c:pt idx="930">
                  <c:v>370</c:v>
                </c:pt>
                <c:pt idx="931">
                  <c:v>370</c:v>
                </c:pt>
                <c:pt idx="932">
                  <c:v>370</c:v>
                </c:pt>
                <c:pt idx="933">
                  <c:v>370</c:v>
                </c:pt>
                <c:pt idx="934">
                  <c:v>370</c:v>
                </c:pt>
                <c:pt idx="935">
                  <c:v>370</c:v>
                </c:pt>
                <c:pt idx="936">
                  <c:v>370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370</c:v>
                </c:pt>
                <c:pt idx="941">
                  <c:v>370</c:v>
                </c:pt>
                <c:pt idx="942">
                  <c:v>370</c:v>
                </c:pt>
                <c:pt idx="943">
                  <c:v>370</c:v>
                </c:pt>
                <c:pt idx="944">
                  <c:v>370</c:v>
                </c:pt>
                <c:pt idx="945">
                  <c:v>370</c:v>
                </c:pt>
                <c:pt idx="946">
                  <c:v>370</c:v>
                </c:pt>
                <c:pt idx="947">
                  <c:v>370</c:v>
                </c:pt>
                <c:pt idx="948">
                  <c:v>370</c:v>
                </c:pt>
                <c:pt idx="949">
                  <c:v>370</c:v>
                </c:pt>
                <c:pt idx="950">
                  <c:v>370</c:v>
                </c:pt>
                <c:pt idx="951">
                  <c:v>370</c:v>
                </c:pt>
                <c:pt idx="952">
                  <c:v>370</c:v>
                </c:pt>
                <c:pt idx="953">
                  <c:v>370</c:v>
                </c:pt>
                <c:pt idx="954">
                  <c:v>370</c:v>
                </c:pt>
                <c:pt idx="955">
                  <c:v>370</c:v>
                </c:pt>
                <c:pt idx="956">
                  <c:v>370</c:v>
                </c:pt>
                <c:pt idx="957">
                  <c:v>370</c:v>
                </c:pt>
                <c:pt idx="958">
                  <c:v>370</c:v>
                </c:pt>
                <c:pt idx="959">
                  <c:v>370</c:v>
                </c:pt>
                <c:pt idx="960">
                  <c:v>370</c:v>
                </c:pt>
                <c:pt idx="961">
                  <c:v>370</c:v>
                </c:pt>
                <c:pt idx="962">
                  <c:v>370</c:v>
                </c:pt>
                <c:pt idx="963">
                  <c:v>370</c:v>
                </c:pt>
                <c:pt idx="964">
                  <c:v>370</c:v>
                </c:pt>
                <c:pt idx="965">
                  <c:v>370</c:v>
                </c:pt>
                <c:pt idx="966">
                  <c:v>370</c:v>
                </c:pt>
                <c:pt idx="967">
                  <c:v>370</c:v>
                </c:pt>
                <c:pt idx="968">
                  <c:v>370</c:v>
                </c:pt>
                <c:pt idx="969">
                  <c:v>370</c:v>
                </c:pt>
                <c:pt idx="970">
                  <c:v>370</c:v>
                </c:pt>
                <c:pt idx="971">
                  <c:v>370</c:v>
                </c:pt>
                <c:pt idx="972">
                  <c:v>370</c:v>
                </c:pt>
                <c:pt idx="973">
                  <c:v>370</c:v>
                </c:pt>
                <c:pt idx="974">
                  <c:v>370</c:v>
                </c:pt>
                <c:pt idx="975">
                  <c:v>370</c:v>
                </c:pt>
                <c:pt idx="976">
                  <c:v>370</c:v>
                </c:pt>
                <c:pt idx="977">
                  <c:v>370</c:v>
                </c:pt>
                <c:pt idx="978">
                  <c:v>370</c:v>
                </c:pt>
                <c:pt idx="979">
                  <c:v>370</c:v>
                </c:pt>
                <c:pt idx="980">
                  <c:v>370</c:v>
                </c:pt>
                <c:pt idx="981">
                  <c:v>370</c:v>
                </c:pt>
                <c:pt idx="982">
                  <c:v>370</c:v>
                </c:pt>
                <c:pt idx="983">
                  <c:v>370</c:v>
                </c:pt>
                <c:pt idx="984">
                  <c:v>370</c:v>
                </c:pt>
                <c:pt idx="985">
                  <c:v>370</c:v>
                </c:pt>
                <c:pt idx="986">
                  <c:v>370</c:v>
                </c:pt>
                <c:pt idx="987">
                  <c:v>370</c:v>
                </c:pt>
                <c:pt idx="988">
                  <c:v>370</c:v>
                </c:pt>
                <c:pt idx="989">
                  <c:v>370</c:v>
                </c:pt>
                <c:pt idx="990">
                  <c:v>370</c:v>
                </c:pt>
                <c:pt idx="991">
                  <c:v>370</c:v>
                </c:pt>
                <c:pt idx="992">
                  <c:v>370</c:v>
                </c:pt>
                <c:pt idx="993">
                  <c:v>370</c:v>
                </c:pt>
                <c:pt idx="994">
                  <c:v>370</c:v>
                </c:pt>
                <c:pt idx="995">
                  <c:v>370</c:v>
                </c:pt>
                <c:pt idx="996">
                  <c:v>370</c:v>
                </c:pt>
                <c:pt idx="997">
                  <c:v>370</c:v>
                </c:pt>
                <c:pt idx="998">
                  <c:v>370</c:v>
                </c:pt>
                <c:pt idx="999">
                  <c:v>370</c:v>
                </c:pt>
                <c:pt idx="1000">
                  <c:v>370</c:v>
                </c:pt>
                <c:pt idx="1001">
                  <c:v>370</c:v>
                </c:pt>
                <c:pt idx="1002">
                  <c:v>370</c:v>
                </c:pt>
                <c:pt idx="1003">
                  <c:v>370</c:v>
                </c:pt>
                <c:pt idx="1004">
                  <c:v>370</c:v>
                </c:pt>
                <c:pt idx="1005">
                  <c:v>370</c:v>
                </c:pt>
                <c:pt idx="1006">
                  <c:v>370</c:v>
                </c:pt>
                <c:pt idx="1007">
                  <c:v>370</c:v>
                </c:pt>
                <c:pt idx="1008">
                  <c:v>370</c:v>
                </c:pt>
                <c:pt idx="1009">
                  <c:v>370</c:v>
                </c:pt>
                <c:pt idx="1010">
                  <c:v>370</c:v>
                </c:pt>
                <c:pt idx="1011">
                  <c:v>370</c:v>
                </c:pt>
                <c:pt idx="1012">
                  <c:v>370</c:v>
                </c:pt>
                <c:pt idx="1013">
                  <c:v>370</c:v>
                </c:pt>
                <c:pt idx="1014">
                  <c:v>370</c:v>
                </c:pt>
                <c:pt idx="1015">
                  <c:v>370</c:v>
                </c:pt>
                <c:pt idx="1016">
                  <c:v>370</c:v>
                </c:pt>
                <c:pt idx="1017">
                  <c:v>370</c:v>
                </c:pt>
                <c:pt idx="1018">
                  <c:v>370</c:v>
                </c:pt>
                <c:pt idx="1019">
                  <c:v>370</c:v>
                </c:pt>
                <c:pt idx="1020">
                  <c:v>370</c:v>
                </c:pt>
                <c:pt idx="1021">
                  <c:v>370</c:v>
                </c:pt>
                <c:pt idx="1022">
                  <c:v>370</c:v>
                </c:pt>
                <c:pt idx="1023">
                  <c:v>370</c:v>
                </c:pt>
                <c:pt idx="1024">
                  <c:v>370</c:v>
                </c:pt>
                <c:pt idx="1025">
                  <c:v>370</c:v>
                </c:pt>
                <c:pt idx="1026">
                  <c:v>370</c:v>
                </c:pt>
                <c:pt idx="1027">
                  <c:v>370</c:v>
                </c:pt>
                <c:pt idx="1028">
                  <c:v>300</c:v>
                </c:pt>
                <c:pt idx="1029">
                  <c:v>300</c:v>
                </c:pt>
                <c:pt idx="1030">
                  <c:v>300</c:v>
                </c:pt>
                <c:pt idx="1031">
                  <c:v>300</c:v>
                </c:pt>
                <c:pt idx="1032">
                  <c:v>300</c:v>
                </c:pt>
                <c:pt idx="1033">
                  <c:v>300</c:v>
                </c:pt>
                <c:pt idx="1034">
                  <c:v>300</c:v>
                </c:pt>
                <c:pt idx="1035">
                  <c:v>300</c:v>
                </c:pt>
                <c:pt idx="1036">
                  <c:v>300</c:v>
                </c:pt>
                <c:pt idx="1037">
                  <c:v>300</c:v>
                </c:pt>
                <c:pt idx="1038">
                  <c:v>300</c:v>
                </c:pt>
                <c:pt idx="1039">
                  <c:v>300</c:v>
                </c:pt>
                <c:pt idx="1040">
                  <c:v>300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300</c:v>
                </c:pt>
                <c:pt idx="1045">
                  <c:v>300</c:v>
                </c:pt>
                <c:pt idx="1046">
                  <c:v>300</c:v>
                </c:pt>
                <c:pt idx="1047">
                  <c:v>300</c:v>
                </c:pt>
                <c:pt idx="1048">
                  <c:v>300</c:v>
                </c:pt>
                <c:pt idx="1049">
                  <c:v>300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300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370</c:v>
                </c:pt>
                <c:pt idx="1064">
                  <c:v>370</c:v>
                </c:pt>
                <c:pt idx="1065">
                  <c:v>370</c:v>
                </c:pt>
                <c:pt idx="1066">
                  <c:v>370</c:v>
                </c:pt>
                <c:pt idx="1067">
                  <c:v>370</c:v>
                </c:pt>
                <c:pt idx="1068">
                  <c:v>370</c:v>
                </c:pt>
                <c:pt idx="1069">
                  <c:v>370</c:v>
                </c:pt>
                <c:pt idx="1070">
                  <c:v>370</c:v>
                </c:pt>
                <c:pt idx="1071">
                  <c:v>370</c:v>
                </c:pt>
                <c:pt idx="1072">
                  <c:v>370</c:v>
                </c:pt>
                <c:pt idx="1073">
                  <c:v>370</c:v>
                </c:pt>
                <c:pt idx="1074">
                  <c:v>370</c:v>
                </c:pt>
                <c:pt idx="1075">
                  <c:v>370</c:v>
                </c:pt>
                <c:pt idx="1076">
                  <c:v>370</c:v>
                </c:pt>
                <c:pt idx="1077">
                  <c:v>370</c:v>
                </c:pt>
                <c:pt idx="1078">
                  <c:v>370</c:v>
                </c:pt>
                <c:pt idx="1079">
                  <c:v>370</c:v>
                </c:pt>
                <c:pt idx="1080">
                  <c:v>370</c:v>
                </c:pt>
                <c:pt idx="1081">
                  <c:v>370</c:v>
                </c:pt>
                <c:pt idx="1082">
                  <c:v>370</c:v>
                </c:pt>
                <c:pt idx="1083">
                  <c:v>370</c:v>
                </c:pt>
                <c:pt idx="1084">
                  <c:v>370</c:v>
                </c:pt>
                <c:pt idx="1085">
                  <c:v>370</c:v>
                </c:pt>
                <c:pt idx="1086">
                  <c:v>370</c:v>
                </c:pt>
                <c:pt idx="1087">
                  <c:v>370</c:v>
                </c:pt>
                <c:pt idx="1088">
                  <c:v>370</c:v>
                </c:pt>
                <c:pt idx="1089">
                  <c:v>370</c:v>
                </c:pt>
                <c:pt idx="1090">
                  <c:v>370</c:v>
                </c:pt>
                <c:pt idx="1091">
                  <c:v>370</c:v>
                </c:pt>
                <c:pt idx="1092">
                  <c:v>370</c:v>
                </c:pt>
                <c:pt idx="1093">
                  <c:v>370</c:v>
                </c:pt>
                <c:pt idx="1094">
                  <c:v>370</c:v>
                </c:pt>
                <c:pt idx="1095">
                  <c:v>370</c:v>
                </c:pt>
                <c:pt idx="1096">
                  <c:v>370</c:v>
                </c:pt>
                <c:pt idx="1097">
                  <c:v>370</c:v>
                </c:pt>
                <c:pt idx="1098">
                  <c:v>370</c:v>
                </c:pt>
                <c:pt idx="1099">
                  <c:v>370</c:v>
                </c:pt>
                <c:pt idx="1100">
                  <c:v>370</c:v>
                </c:pt>
                <c:pt idx="1101">
                  <c:v>370</c:v>
                </c:pt>
                <c:pt idx="1102">
                  <c:v>370</c:v>
                </c:pt>
                <c:pt idx="1103">
                  <c:v>370</c:v>
                </c:pt>
                <c:pt idx="1104">
                  <c:v>370</c:v>
                </c:pt>
                <c:pt idx="1105">
                  <c:v>370</c:v>
                </c:pt>
                <c:pt idx="1106">
                  <c:v>370</c:v>
                </c:pt>
                <c:pt idx="1107">
                  <c:v>370</c:v>
                </c:pt>
                <c:pt idx="1108">
                  <c:v>370</c:v>
                </c:pt>
                <c:pt idx="1109">
                  <c:v>370</c:v>
                </c:pt>
                <c:pt idx="1110">
                  <c:v>370</c:v>
                </c:pt>
                <c:pt idx="1111">
                  <c:v>370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300</c:v>
                </c:pt>
                <c:pt idx="1126">
                  <c:v>300</c:v>
                </c:pt>
                <c:pt idx="1127">
                  <c:v>300</c:v>
                </c:pt>
                <c:pt idx="1128">
                  <c:v>300</c:v>
                </c:pt>
                <c:pt idx="1129">
                  <c:v>300</c:v>
                </c:pt>
                <c:pt idx="1130">
                  <c:v>300</c:v>
                </c:pt>
                <c:pt idx="1131">
                  <c:v>300</c:v>
                </c:pt>
                <c:pt idx="1132">
                  <c:v>300</c:v>
                </c:pt>
                <c:pt idx="1133">
                  <c:v>300</c:v>
                </c:pt>
                <c:pt idx="1134">
                  <c:v>300</c:v>
                </c:pt>
                <c:pt idx="1135">
                  <c:v>300</c:v>
                </c:pt>
                <c:pt idx="1136">
                  <c:v>300</c:v>
                </c:pt>
                <c:pt idx="1137">
                  <c:v>300</c:v>
                </c:pt>
                <c:pt idx="1138">
                  <c:v>300</c:v>
                </c:pt>
                <c:pt idx="1139">
                  <c:v>300</c:v>
                </c:pt>
                <c:pt idx="1140">
                  <c:v>300</c:v>
                </c:pt>
                <c:pt idx="1141">
                  <c:v>300</c:v>
                </c:pt>
                <c:pt idx="1142">
                  <c:v>300</c:v>
                </c:pt>
                <c:pt idx="1143">
                  <c:v>300</c:v>
                </c:pt>
                <c:pt idx="1144">
                  <c:v>300</c:v>
                </c:pt>
                <c:pt idx="1145">
                  <c:v>300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300</c:v>
                </c:pt>
                <c:pt idx="1150">
                  <c:v>300</c:v>
                </c:pt>
                <c:pt idx="1151">
                  <c:v>300</c:v>
                </c:pt>
                <c:pt idx="1152">
                  <c:v>300</c:v>
                </c:pt>
                <c:pt idx="1153">
                  <c:v>300</c:v>
                </c:pt>
                <c:pt idx="1154">
                  <c:v>300</c:v>
                </c:pt>
                <c:pt idx="1155">
                  <c:v>300</c:v>
                </c:pt>
                <c:pt idx="1156">
                  <c:v>300</c:v>
                </c:pt>
                <c:pt idx="1157">
                  <c:v>300</c:v>
                </c:pt>
                <c:pt idx="1158">
                  <c:v>300</c:v>
                </c:pt>
                <c:pt idx="1159">
                  <c:v>300</c:v>
                </c:pt>
                <c:pt idx="1160">
                  <c:v>300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300</c:v>
                </c:pt>
                <c:pt idx="1165">
                  <c:v>300</c:v>
                </c:pt>
                <c:pt idx="1166">
                  <c:v>300</c:v>
                </c:pt>
                <c:pt idx="1167">
                  <c:v>370</c:v>
                </c:pt>
                <c:pt idx="1168">
                  <c:v>370</c:v>
                </c:pt>
                <c:pt idx="1169">
                  <c:v>370</c:v>
                </c:pt>
                <c:pt idx="1170">
                  <c:v>370</c:v>
                </c:pt>
                <c:pt idx="1171">
                  <c:v>370</c:v>
                </c:pt>
                <c:pt idx="1172">
                  <c:v>370</c:v>
                </c:pt>
                <c:pt idx="1173">
                  <c:v>370</c:v>
                </c:pt>
                <c:pt idx="1174">
                  <c:v>370</c:v>
                </c:pt>
                <c:pt idx="1175">
                  <c:v>370</c:v>
                </c:pt>
                <c:pt idx="1176">
                  <c:v>370</c:v>
                </c:pt>
                <c:pt idx="1177">
                  <c:v>370</c:v>
                </c:pt>
                <c:pt idx="1178">
                  <c:v>370</c:v>
                </c:pt>
                <c:pt idx="1179">
                  <c:v>370</c:v>
                </c:pt>
                <c:pt idx="1180">
                  <c:v>370</c:v>
                </c:pt>
                <c:pt idx="1181">
                  <c:v>370</c:v>
                </c:pt>
                <c:pt idx="1182">
                  <c:v>370</c:v>
                </c:pt>
                <c:pt idx="1183">
                  <c:v>370</c:v>
                </c:pt>
                <c:pt idx="1184">
                  <c:v>370</c:v>
                </c:pt>
                <c:pt idx="1185">
                  <c:v>370</c:v>
                </c:pt>
                <c:pt idx="1186">
                  <c:v>370</c:v>
                </c:pt>
                <c:pt idx="1187">
                  <c:v>370</c:v>
                </c:pt>
                <c:pt idx="1188">
                  <c:v>370</c:v>
                </c:pt>
                <c:pt idx="1189">
                  <c:v>370</c:v>
                </c:pt>
                <c:pt idx="1190">
                  <c:v>370</c:v>
                </c:pt>
                <c:pt idx="1191">
                  <c:v>370</c:v>
                </c:pt>
                <c:pt idx="1192">
                  <c:v>370</c:v>
                </c:pt>
                <c:pt idx="1193">
                  <c:v>370</c:v>
                </c:pt>
                <c:pt idx="1194">
                  <c:v>370</c:v>
                </c:pt>
                <c:pt idx="1195">
                  <c:v>370</c:v>
                </c:pt>
                <c:pt idx="1196">
                  <c:v>370</c:v>
                </c:pt>
                <c:pt idx="1197">
                  <c:v>370</c:v>
                </c:pt>
                <c:pt idx="1198">
                  <c:v>370</c:v>
                </c:pt>
                <c:pt idx="1199">
                  <c:v>300</c:v>
                </c:pt>
                <c:pt idx="1200">
                  <c:v>300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300</c:v>
                </c:pt>
                <c:pt idx="1205">
                  <c:v>300</c:v>
                </c:pt>
                <c:pt idx="1206">
                  <c:v>300</c:v>
                </c:pt>
                <c:pt idx="1207">
                  <c:v>300</c:v>
                </c:pt>
                <c:pt idx="1208">
                  <c:v>300</c:v>
                </c:pt>
                <c:pt idx="1209">
                  <c:v>300</c:v>
                </c:pt>
                <c:pt idx="1210">
                  <c:v>300</c:v>
                </c:pt>
                <c:pt idx="1211">
                  <c:v>300</c:v>
                </c:pt>
                <c:pt idx="1212">
                  <c:v>300</c:v>
                </c:pt>
                <c:pt idx="1213">
                  <c:v>300</c:v>
                </c:pt>
                <c:pt idx="1214">
                  <c:v>300</c:v>
                </c:pt>
                <c:pt idx="1215">
                  <c:v>300</c:v>
                </c:pt>
                <c:pt idx="1216">
                  <c:v>300</c:v>
                </c:pt>
                <c:pt idx="1217">
                  <c:v>300</c:v>
                </c:pt>
                <c:pt idx="1218">
                  <c:v>300</c:v>
                </c:pt>
                <c:pt idx="1219">
                  <c:v>300</c:v>
                </c:pt>
                <c:pt idx="1220">
                  <c:v>300</c:v>
                </c:pt>
                <c:pt idx="1221">
                  <c:v>300</c:v>
                </c:pt>
                <c:pt idx="1222">
                  <c:v>300</c:v>
                </c:pt>
                <c:pt idx="1223">
                  <c:v>300</c:v>
                </c:pt>
                <c:pt idx="1224">
                  <c:v>300</c:v>
                </c:pt>
                <c:pt idx="1225">
                  <c:v>300</c:v>
                </c:pt>
                <c:pt idx="1226">
                  <c:v>300</c:v>
                </c:pt>
                <c:pt idx="1227">
                  <c:v>300</c:v>
                </c:pt>
                <c:pt idx="1228">
                  <c:v>300</c:v>
                </c:pt>
                <c:pt idx="1229">
                  <c:v>300</c:v>
                </c:pt>
                <c:pt idx="1230">
                  <c:v>370</c:v>
                </c:pt>
                <c:pt idx="1231">
                  <c:v>370</c:v>
                </c:pt>
                <c:pt idx="1232">
                  <c:v>370</c:v>
                </c:pt>
                <c:pt idx="1233">
                  <c:v>370</c:v>
                </c:pt>
                <c:pt idx="1234">
                  <c:v>370</c:v>
                </c:pt>
                <c:pt idx="1235">
                  <c:v>370</c:v>
                </c:pt>
                <c:pt idx="1236">
                  <c:v>370</c:v>
                </c:pt>
                <c:pt idx="1237">
                  <c:v>370</c:v>
                </c:pt>
                <c:pt idx="1238">
                  <c:v>370</c:v>
                </c:pt>
                <c:pt idx="1239">
                  <c:v>370</c:v>
                </c:pt>
                <c:pt idx="1240">
                  <c:v>370</c:v>
                </c:pt>
                <c:pt idx="1241">
                  <c:v>370</c:v>
                </c:pt>
                <c:pt idx="1242">
                  <c:v>370</c:v>
                </c:pt>
                <c:pt idx="1243">
                  <c:v>370</c:v>
                </c:pt>
                <c:pt idx="1244">
                  <c:v>370</c:v>
                </c:pt>
                <c:pt idx="1245">
                  <c:v>370</c:v>
                </c:pt>
                <c:pt idx="1246">
                  <c:v>370</c:v>
                </c:pt>
                <c:pt idx="1247">
                  <c:v>370</c:v>
                </c:pt>
                <c:pt idx="1248">
                  <c:v>370</c:v>
                </c:pt>
                <c:pt idx="1249">
                  <c:v>370</c:v>
                </c:pt>
                <c:pt idx="1250">
                  <c:v>370</c:v>
                </c:pt>
                <c:pt idx="1251">
                  <c:v>370</c:v>
                </c:pt>
                <c:pt idx="1252">
                  <c:v>370</c:v>
                </c:pt>
                <c:pt idx="1253">
                  <c:v>370</c:v>
                </c:pt>
                <c:pt idx="1254">
                  <c:v>370</c:v>
                </c:pt>
                <c:pt idx="1255">
                  <c:v>370</c:v>
                </c:pt>
                <c:pt idx="1256">
                  <c:v>370</c:v>
                </c:pt>
                <c:pt idx="1257">
                  <c:v>370</c:v>
                </c:pt>
                <c:pt idx="1258">
                  <c:v>370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300</c:v>
                </c:pt>
                <c:pt idx="1263">
                  <c:v>300</c:v>
                </c:pt>
                <c:pt idx="1264">
                  <c:v>300</c:v>
                </c:pt>
                <c:pt idx="1265">
                  <c:v>300</c:v>
                </c:pt>
                <c:pt idx="1266">
                  <c:v>300</c:v>
                </c:pt>
                <c:pt idx="1267">
                  <c:v>300</c:v>
                </c:pt>
                <c:pt idx="1268">
                  <c:v>300</c:v>
                </c:pt>
                <c:pt idx="1269">
                  <c:v>300</c:v>
                </c:pt>
                <c:pt idx="1270">
                  <c:v>300</c:v>
                </c:pt>
                <c:pt idx="1271">
                  <c:v>300</c:v>
                </c:pt>
                <c:pt idx="1272">
                  <c:v>300</c:v>
                </c:pt>
                <c:pt idx="1273">
                  <c:v>370</c:v>
                </c:pt>
                <c:pt idx="1274">
                  <c:v>370</c:v>
                </c:pt>
                <c:pt idx="1275">
                  <c:v>370</c:v>
                </c:pt>
                <c:pt idx="1276">
                  <c:v>370</c:v>
                </c:pt>
                <c:pt idx="1277">
                  <c:v>370</c:v>
                </c:pt>
                <c:pt idx="1278">
                  <c:v>370</c:v>
                </c:pt>
                <c:pt idx="1279">
                  <c:v>370</c:v>
                </c:pt>
                <c:pt idx="1280">
                  <c:v>370</c:v>
                </c:pt>
                <c:pt idx="1281">
                  <c:v>370</c:v>
                </c:pt>
                <c:pt idx="1282">
                  <c:v>370</c:v>
                </c:pt>
                <c:pt idx="1283">
                  <c:v>370</c:v>
                </c:pt>
                <c:pt idx="1284">
                  <c:v>370</c:v>
                </c:pt>
                <c:pt idx="1285">
                  <c:v>370</c:v>
                </c:pt>
                <c:pt idx="1286">
                  <c:v>370</c:v>
                </c:pt>
                <c:pt idx="1287">
                  <c:v>370</c:v>
                </c:pt>
                <c:pt idx="1288">
                  <c:v>370</c:v>
                </c:pt>
                <c:pt idx="1289">
                  <c:v>370</c:v>
                </c:pt>
                <c:pt idx="1290">
                  <c:v>370</c:v>
                </c:pt>
                <c:pt idx="1291">
                  <c:v>370</c:v>
                </c:pt>
                <c:pt idx="1292">
                  <c:v>370</c:v>
                </c:pt>
                <c:pt idx="1293">
                  <c:v>370</c:v>
                </c:pt>
                <c:pt idx="1294">
                  <c:v>370</c:v>
                </c:pt>
                <c:pt idx="1295">
                  <c:v>370</c:v>
                </c:pt>
                <c:pt idx="1296">
                  <c:v>370</c:v>
                </c:pt>
                <c:pt idx="1297">
                  <c:v>370</c:v>
                </c:pt>
                <c:pt idx="1298">
                  <c:v>370</c:v>
                </c:pt>
                <c:pt idx="1299">
                  <c:v>370</c:v>
                </c:pt>
                <c:pt idx="1300">
                  <c:v>370</c:v>
                </c:pt>
                <c:pt idx="1301">
                  <c:v>370</c:v>
                </c:pt>
                <c:pt idx="1302">
                  <c:v>370</c:v>
                </c:pt>
                <c:pt idx="1303">
                  <c:v>370</c:v>
                </c:pt>
                <c:pt idx="1304">
                  <c:v>370</c:v>
                </c:pt>
                <c:pt idx="1305">
                  <c:v>370</c:v>
                </c:pt>
                <c:pt idx="1306">
                  <c:v>370</c:v>
                </c:pt>
                <c:pt idx="1307">
                  <c:v>370</c:v>
                </c:pt>
                <c:pt idx="1308">
                  <c:v>370</c:v>
                </c:pt>
                <c:pt idx="1309">
                  <c:v>370</c:v>
                </c:pt>
                <c:pt idx="1310">
                  <c:v>370</c:v>
                </c:pt>
                <c:pt idx="1311">
                  <c:v>370</c:v>
                </c:pt>
                <c:pt idx="1312">
                  <c:v>370</c:v>
                </c:pt>
                <c:pt idx="1313">
                  <c:v>370</c:v>
                </c:pt>
                <c:pt idx="1314">
                  <c:v>370</c:v>
                </c:pt>
                <c:pt idx="1315">
                  <c:v>370</c:v>
                </c:pt>
                <c:pt idx="1316">
                  <c:v>370</c:v>
                </c:pt>
                <c:pt idx="1317">
                  <c:v>370</c:v>
                </c:pt>
                <c:pt idx="1318">
                  <c:v>370</c:v>
                </c:pt>
                <c:pt idx="1319">
                  <c:v>370</c:v>
                </c:pt>
                <c:pt idx="1320">
                  <c:v>370</c:v>
                </c:pt>
                <c:pt idx="1321">
                  <c:v>370</c:v>
                </c:pt>
                <c:pt idx="1322">
                  <c:v>370</c:v>
                </c:pt>
                <c:pt idx="1323">
                  <c:v>370</c:v>
                </c:pt>
                <c:pt idx="1324">
                  <c:v>370</c:v>
                </c:pt>
                <c:pt idx="1325">
                  <c:v>370</c:v>
                </c:pt>
                <c:pt idx="1326">
                  <c:v>370</c:v>
                </c:pt>
                <c:pt idx="1327">
                  <c:v>370</c:v>
                </c:pt>
                <c:pt idx="1328">
                  <c:v>370</c:v>
                </c:pt>
                <c:pt idx="1329">
                  <c:v>370</c:v>
                </c:pt>
                <c:pt idx="1330">
                  <c:v>370</c:v>
                </c:pt>
                <c:pt idx="1331">
                  <c:v>370</c:v>
                </c:pt>
                <c:pt idx="1332">
                  <c:v>370</c:v>
                </c:pt>
                <c:pt idx="1333">
                  <c:v>370</c:v>
                </c:pt>
                <c:pt idx="1334">
                  <c:v>370</c:v>
                </c:pt>
                <c:pt idx="1335">
                  <c:v>370</c:v>
                </c:pt>
                <c:pt idx="1336">
                  <c:v>370</c:v>
                </c:pt>
                <c:pt idx="1337">
                  <c:v>370</c:v>
                </c:pt>
                <c:pt idx="1338">
                  <c:v>370</c:v>
                </c:pt>
                <c:pt idx="1339">
                  <c:v>370</c:v>
                </c:pt>
                <c:pt idx="1340">
                  <c:v>370</c:v>
                </c:pt>
                <c:pt idx="1341">
                  <c:v>370</c:v>
                </c:pt>
                <c:pt idx="1342">
                  <c:v>370</c:v>
                </c:pt>
                <c:pt idx="1343">
                  <c:v>370</c:v>
                </c:pt>
                <c:pt idx="1344">
                  <c:v>370</c:v>
                </c:pt>
                <c:pt idx="1345">
                  <c:v>370</c:v>
                </c:pt>
                <c:pt idx="1346">
                  <c:v>370</c:v>
                </c:pt>
                <c:pt idx="1347">
                  <c:v>370</c:v>
                </c:pt>
                <c:pt idx="1348">
                  <c:v>370</c:v>
                </c:pt>
                <c:pt idx="1349">
                  <c:v>370</c:v>
                </c:pt>
                <c:pt idx="1350">
                  <c:v>370</c:v>
                </c:pt>
                <c:pt idx="1351">
                  <c:v>370</c:v>
                </c:pt>
                <c:pt idx="1352">
                  <c:v>370</c:v>
                </c:pt>
                <c:pt idx="1353">
                  <c:v>370</c:v>
                </c:pt>
                <c:pt idx="1354">
                  <c:v>370</c:v>
                </c:pt>
                <c:pt idx="1355">
                  <c:v>370</c:v>
                </c:pt>
                <c:pt idx="1356">
                  <c:v>370</c:v>
                </c:pt>
                <c:pt idx="1357">
                  <c:v>370</c:v>
                </c:pt>
                <c:pt idx="1358">
                  <c:v>370</c:v>
                </c:pt>
                <c:pt idx="1359">
                  <c:v>370</c:v>
                </c:pt>
                <c:pt idx="1360">
                  <c:v>370</c:v>
                </c:pt>
                <c:pt idx="1361">
                  <c:v>370</c:v>
                </c:pt>
                <c:pt idx="1362">
                  <c:v>370</c:v>
                </c:pt>
                <c:pt idx="1363">
                  <c:v>370</c:v>
                </c:pt>
                <c:pt idx="1364">
                  <c:v>370</c:v>
                </c:pt>
                <c:pt idx="1365">
                  <c:v>370</c:v>
                </c:pt>
                <c:pt idx="1366">
                  <c:v>370</c:v>
                </c:pt>
                <c:pt idx="1367">
                  <c:v>370</c:v>
                </c:pt>
                <c:pt idx="1368">
                  <c:v>370</c:v>
                </c:pt>
                <c:pt idx="1369">
                  <c:v>370</c:v>
                </c:pt>
                <c:pt idx="1370">
                  <c:v>370</c:v>
                </c:pt>
                <c:pt idx="1371">
                  <c:v>370</c:v>
                </c:pt>
                <c:pt idx="1372">
                  <c:v>370</c:v>
                </c:pt>
                <c:pt idx="1373">
                  <c:v>370</c:v>
                </c:pt>
                <c:pt idx="1374">
                  <c:v>370</c:v>
                </c:pt>
                <c:pt idx="1375">
                  <c:v>370</c:v>
                </c:pt>
                <c:pt idx="1376">
                  <c:v>370</c:v>
                </c:pt>
                <c:pt idx="1377">
                  <c:v>370</c:v>
                </c:pt>
                <c:pt idx="1378">
                  <c:v>370</c:v>
                </c:pt>
                <c:pt idx="1379">
                  <c:v>370</c:v>
                </c:pt>
                <c:pt idx="1380">
                  <c:v>370</c:v>
                </c:pt>
                <c:pt idx="1381">
                  <c:v>370</c:v>
                </c:pt>
                <c:pt idx="1382">
                  <c:v>370</c:v>
                </c:pt>
                <c:pt idx="1383">
                  <c:v>370</c:v>
                </c:pt>
                <c:pt idx="1384">
                  <c:v>370</c:v>
                </c:pt>
                <c:pt idx="1385">
                  <c:v>370</c:v>
                </c:pt>
                <c:pt idx="1386">
                  <c:v>370</c:v>
                </c:pt>
                <c:pt idx="1387">
                  <c:v>370</c:v>
                </c:pt>
                <c:pt idx="1388">
                  <c:v>370</c:v>
                </c:pt>
                <c:pt idx="1389">
                  <c:v>370</c:v>
                </c:pt>
                <c:pt idx="1390">
                  <c:v>370</c:v>
                </c:pt>
                <c:pt idx="1391">
                  <c:v>370</c:v>
                </c:pt>
                <c:pt idx="1392">
                  <c:v>370</c:v>
                </c:pt>
                <c:pt idx="1393">
                  <c:v>370</c:v>
                </c:pt>
                <c:pt idx="1394">
                  <c:v>370</c:v>
                </c:pt>
                <c:pt idx="1395">
                  <c:v>370</c:v>
                </c:pt>
                <c:pt idx="1396">
                  <c:v>370</c:v>
                </c:pt>
                <c:pt idx="1397">
                  <c:v>370</c:v>
                </c:pt>
                <c:pt idx="1398">
                  <c:v>370</c:v>
                </c:pt>
                <c:pt idx="1399">
                  <c:v>370</c:v>
                </c:pt>
                <c:pt idx="1400">
                  <c:v>370</c:v>
                </c:pt>
                <c:pt idx="1401">
                  <c:v>370</c:v>
                </c:pt>
                <c:pt idx="1402">
                  <c:v>370</c:v>
                </c:pt>
                <c:pt idx="1403">
                  <c:v>370</c:v>
                </c:pt>
                <c:pt idx="1404">
                  <c:v>370</c:v>
                </c:pt>
                <c:pt idx="1405">
                  <c:v>370</c:v>
                </c:pt>
                <c:pt idx="1406">
                  <c:v>370</c:v>
                </c:pt>
                <c:pt idx="1407">
                  <c:v>370</c:v>
                </c:pt>
                <c:pt idx="1408">
                  <c:v>370</c:v>
                </c:pt>
                <c:pt idx="1409">
                  <c:v>370</c:v>
                </c:pt>
                <c:pt idx="1410">
                  <c:v>370</c:v>
                </c:pt>
                <c:pt idx="1411">
                  <c:v>370</c:v>
                </c:pt>
                <c:pt idx="1412">
                  <c:v>370</c:v>
                </c:pt>
                <c:pt idx="1413">
                  <c:v>370</c:v>
                </c:pt>
                <c:pt idx="1414">
                  <c:v>370</c:v>
                </c:pt>
                <c:pt idx="1415">
                  <c:v>370</c:v>
                </c:pt>
                <c:pt idx="1416">
                  <c:v>370</c:v>
                </c:pt>
                <c:pt idx="1417">
                  <c:v>370</c:v>
                </c:pt>
                <c:pt idx="1418">
                  <c:v>370</c:v>
                </c:pt>
                <c:pt idx="1419">
                  <c:v>370</c:v>
                </c:pt>
                <c:pt idx="1420">
                  <c:v>370</c:v>
                </c:pt>
                <c:pt idx="1421">
                  <c:v>370</c:v>
                </c:pt>
                <c:pt idx="1422">
                  <c:v>370</c:v>
                </c:pt>
                <c:pt idx="1423">
                  <c:v>370</c:v>
                </c:pt>
                <c:pt idx="1424">
                  <c:v>370</c:v>
                </c:pt>
                <c:pt idx="1425">
                  <c:v>370</c:v>
                </c:pt>
                <c:pt idx="1426">
                  <c:v>370</c:v>
                </c:pt>
                <c:pt idx="1427">
                  <c:v>370</c:v>
                </c:pt>
                <c:pt idx="1428">
                  <c:v>370</c:v>
                </c:pt>
                <c:pt idx="1429">
                  <c:v>370</c:v>
                </c:pt>
                <c:pt idx="1430">
                  <c:v>370</c:v>
                </c:pt>
                <c:pt idx="1431">
                  <c:v>370</c:v>
                </c:pt>
                <c:pt idx="1432">
                  <c:v>370</c:v>
                </c:pt>
                <c:pt idx="1433">
                  <c:v>370</c:v>
                </c:pt>
                <c:pt idx="1434">
                  <c:v>370</c:v>
                </c:pt>
                <c:pt idx="1435">
                  <c:v>370</c:v>
                </c:pt>
                <c:pt idx="1436">
                  <c:v>370</c:v>
                </c:pt>
                <c:pt idx="1437">
                  <c:v>370</c:v>
                </c:pt>
                <c:pt idx="1438">
                  <c:v>370</c:v>
                </c:pt>
                <c:pt idx="1439">
                  <c:v>370</c:v>
                </c:pt>
                <c:pt idx="1440">
                  <c:v>370</c:v>
                </c:pt>
                <c:pt idx="1441">
                  <c:v>370</c:v>
                </c:pt>
                <c:pt idx="1442">
                  <c:v>370</c:v>
                </c:pt>
                <c:pt idx="1443">
                  <c:v>370</c:v>
                </c:pt>
                <c:pt idx="1444">
                  <c:v>370</c:v>
                </c:pt>
                <c:pt idx="1445">
                  <c:v>370</c:v>
                </c:pt>
                <c:pt idx="1446">
                  <c:v>370</c:v>
                </c:pt>
                <c:pt idx="1447">
                  <c:v>370</c:v>
                </c:pt>
                <c:pt idx="1448">
                  <c:v>370</c:v>
                </c:pt>
                <c:pt idx="1449">
                  <c:v>370</c:v>
                </c:pt>
                <c:pt idx="1450">
                  <c:v>370</c:v>
                </c:pt>
                <c:pt idx="1451">
                  <c:v>370</c:v>
                </c:pt>
                <c:pt idx="1452">
                  <c:v>370</c:v>
                </c:pt>
                <c:pt idx="1453">
                  <c:v>370</c:v>
                </c:pt>
                <c:pt idx="1454">
                  <c:v>370</c:v>
                </c:pt>
                <c:pt idx="1455">
                  <c:v>370</c:v>
                </c:pt>
                <c:pt idx="1456">
                  <c:v>370</c:v>
                </c:pt>
                <c:pt idx="1457">
                  <c:v>370</c:v>
                </c:pt>
                <c:pt idx="1458">
                  <c:v>370</c:v>
                </c:pt>
                <c:pt idx="1459">
                  <c:v>370</c:v>
                </c:pt>
                <c:pt idx="1460">
                  <c:v>370</c:v>
                </c:pt>
                <c:pt idx="1461">
                  <c:v>370</c:v>
                </c:pt>
                <c:pt idx="1462">
                  <c:v>370</c:v>
                </c:pt>
                <c:pt idx="1463">
                  <c:v>370</c:v>
                </c:pt>
                <c:pt idx="1464">
                  <c:v>370</c:v>
                </c:pt>
                <c:pt idx="1465">
                  <c:v>370</c:v>
                </c:pt>
                <c:pt idx="1466">
                  <c:v>370</c:v>
                </c:pt>
                <c:pt idx="1467">
                  <c:v>370</c:v>
                </c:pt>
                <c:pt idx="1468">
                  <c:v>370</c:v>
                </c:pt>
                <c:pt idx="1469">
                  <c:v>370</c:v>
                </c:pt>
                <c:pt idx="1470">
                  <c:v>370</c:v>
                </c:pt>
                <c:pt idx="1471">
                  <c:v>370</c:v>
                </c:pt>
                <c:pt idx="1472">
                  <c:v>370</c:v>
                </c:pt>
                <c:pt idx="1473">
                  <c:v>370</c:v>
                </c:pt>
                <c:pt idx="1474">
                  <c:v>370</c:v>
                </c:pt>
                <c:pt idx="1475">
                  <c:v>370</c:v>
                </c:pt>
                <c:pt idx="1476">
                  <c:v>370</c:v>
                </c:pt>
                <c:pt idx="1477">
                  <c:v>370</c:v>
                </c:pt>
                <c:pt idx="1478">
                  <c:v>370</c:v>
                </c:pt>
                <c:pt idx="1479">
                  <c:v>370</c:v>
                </c:pt>
                <c:pt idx="1480">
                  <c:v>370</c:v>
                </c:pt>
                <c:pt idx="1481">
                  <c:v>370</c:v>
                </c:pt>
                <c:pt idx="1482">
                  <c:v>370</c:v>
                </c:pt>
                <c:pt idx="1483">
                  <c:v>370</c:v>
                </c:pt>
                <c:pt idx="1484">
                  <c:v>370</c:v>
                </c:pt>
                <c:pt idx="1485">
                  <c:v>370</c:v>
                </c:pt>
                <c:pt idx="1486">
                  <c:v>370</c:v>
                </c:pt>
                <c:pt idx="1487">
                  <c:v>370</c:v>
                </c:pt>
                <c:pt idx="1488">
                  <c:v>370</c:v>
                </c:pt>
                <c:pt idx="1489">
                  <c:v>370</c:v>
                </c:pt>
                <c:pt idx="1490">
                  <c:v>370</c:v>
                </c:pt>
                <c:pt idx="1491">
                  <c:v>370</c:v>
                </c:pt>
                <c:pt idx="1492">
                  <c:v>370</c:v>
                </c:pt>
                <c:pt idx="1493">
                  <c:v>370</c:v>
                </c:pt>
                <c:pt idx="1494">
                  <c:v>370</c:v>
                </c:pt>
                <c:pt idx="1495">
                  <c:v>370</c:v>
                </c:pt>
                <c:pt idx="1496">
                  <c:v>370</c:v>
                </c:pt>
                <c:pt idx="1497">
                  <c:v>370</c:v>
                </c:pt>
                <c:pt idx="1498">
                  <c:v>370</c:v>
                </c:pt>
                <c:pt idx="1499">
                  <c:v>370</c:v>
                </c:pt>
                <c:pt idx="1500">
                  <c:v>370</c:v>
                </c:pt>
                <c:pt idx="1501">
                  <c:v>370</c:v>
                </c:pt>
                <c:pt idx="1502">
                  <c:v>370</c:v>
                </c:pt>
                <c:pt idx="1503">
                  <c:v>370</c:v>
                </c:pt>
                <c:pt idx="1504">
                  <c:v>370</c:v>
                </c:pt>
                <c:pt idx="1505">
                  <c:v>370</c:v>
                </c:pt>
                <c:pt idx="1506">
                  <c:v>370</c:v>
                </c:pt>
                <c:pt idx="1507">
                  <c:v>370</c:v>
                </c:pt>
                <c:pt idx="1508">
                  <c:v>370</c:v>
                </c:pt>
                <c:pt idx="1509">
                  <c:v>370</c:v>
                </c:pt>
                <c:pt idx="1510">
                  <c:v>370</c:v>
                </c:pt>
                <c:pt idx="1511">
                  <c:v>370</c:v>
                </c:pt>
                <c:pt idx="1512">
                  <c:v>370</c:v>
                </c:pt>
                <c:pt idx="1513">
                  <c:v>370</c:v>
                </c:pt>
                <c:pt idx="1514">
                  <c:v>370</c:v>
                </c:pt>
                <c:pt idx="1515">
                  <c:v>370</c:v>
                </c:pt>
                <c:pt idx="1516">
                  <c:v>370</c:v>
                </c:pt>
                <c:pt idx="1517">
                  <c:v>370</c:v>
                </c:pt>
                <c:pt idx="1518">
                  <c:v>370</c:v>
                </c:pt>
                <c:pt idx="1519">
                  <c:v>370</c:v>
                </c:pt>
                <c:pt idx="1520">
                  <c:v>370</c:v>
                </c:pt>
                <c:pt idx="1521">
                  <c:v>370</c:v>
                </c:pt>
                <c:pt idx="1522">
                  <c:v>370</c:v>
                </c:pt>
                <c:pt idx="1523">
                  <c:v>370</c:v>
                </c:pt>
                <c:pt idx="1524">
                  <c:v>370</c:v>
                </c:pt>
                <c:pt idx="1525">
                  <c:v>370</c:v>
                </c:pt>
                <c:pt idx="1526">
                  <c:v>370</c:v>
                </c:pt>
                <c:pt idx="1527">
                  <c:v>370</c:v>
                </c:pt>
                <c:pt idx="1528">
                  <c:v>370</c:v>
                </c:pt>
                <c:pt idx="1529">
                  <c:v>370</c:v>
                </c:pt>
                <c:pt idx="1530">
                  <c:v>370</c:v>
                </c:pt>
                <c:pt idx="1531">
                  <c:v>370</c:v>
                </c:pt>
                <c:pt idx="1532">
                  <c:v>370</c:v>
                </c:pt>
                <c:pt idx="1533">
                  <c:v>370</c:v>
                </c:pt>
                <c:pt idx="1534">
                  <c:v>370</c:v>
                </c:pt>
                <c:pt idx="1535">
                  <c:v>370</c:v>
                </c:pt>
                <c:pt idx="1536">
                  <c:v>370</c:v>
                </c:pt>
                <c:pt idx="1537">
                  <c:v>370</c:v>
                </c:pt>
                <c:pt idx="1538">
                  <c:v>370</c:v>
                </c:pt>
                <c:pt idx="1539">
                  <c:v>370</c:v>
                </c:pt>
                <c:pt idx="1540">
                  <c:v>370</c:v>
                </c:pt>
                <c:pt idx="1541">
                  <c:v>370</c:v>
                </c:pt>
                <c:pt idx="1542">
                  <c:v>370</c:v>
                </c:pt>
                <c:pt idx="1543">
                  <c:v>370</c:v>
                </c:pt>
                <c:pt idx="1544">
                  <c:v>370</c:v>
                </c:pt>
                <c:pt idx="1545">
                  <c:v>370</c:v>
                </c:pt>
                <c:pt idx="1546">
                  <c:v>370</c:v>
                </c:pt>
                <c:pt idx="1547">
                  <c:v>370</c:v>
                </c:pt>
                <c:pt idx="1548">
                  <c:v>370</c:v>
                </c:pt>
                <c:pt idx="1549">
                  <c:v>370</c:v>
                </c:pt>
                <c:pt idx="1550">
                  <c:v>370</c:v>
                </c:pt>
                <c:pt idx="1551">
                  <c:v>370</c:v>
                </c:pt>
                <c:pt idx="1552">
                  <c:v>370</c:v>
                </c:pt>
                <c:pt idx="1553">
                  <c:v>370</c:v>
                </c:pt>
                <c:pt idx="1554">
                  <c:v>370</c:v>
                </c:pt>
                <c:pt idx="1555">
                  <c:v>370</c:v>
                </c:pt>
                <c:pt idx="1556">
                  <c:v>370</c:v>
                </c:pt>
                <c:pt idx="1557">
                  <c:v>370</c:v>
                </c:pt>
                <c:pt idx="1558">
                  <c:v>370</c:v>
                </c:pt>
                <c:pt idx="1559">
                  <c:v>370</c:v>
                </c:pt>
                <c:pt idx="1560">
                  <c:v>370</c:v>
                </c:pt>
                <c:pt idx="1561">
                  <c:v>370</c:v>
                </c:pt>
                <c:pt idx="1562">
                  <c:v>370</c:v>
                </c:pt>
                <c:pt idx="1563">
                  <c:v>370</c:v>
                </c:pt>
                <c:pt idx="1564">
                  <c:v>370</c:v>
                </c:pt>
                <c:pt idx="1565">
                  <c:v>370</c:v>
                </c:pt>
                <c:pt idx="1566">
                  <c:v>370</c:v>
                </c:pt>
                <c:pt idx="1567">
                  <c:v>370</c:v>
                </c:pt>
                <c:pt idx="1568">
                  <c:v>370</c:v>
                </c:pt>
                <c:pt idx="1569">
                  <c:v>370</c:v>
                </c:pt>
                <c:pt idx="1570">
                  <c:v>370</c:v>
                </c:pt>
                <c:pt idx="1571">
                  <c:v>370</c:v>
                </c:pt>
                <c:pt idx="1572">
                  <c:v>370</c:v>
                </c:pt>
                <c:pt idx="1573">
                  <c:v>370</c:v>
                </c:pt>
                <c:pt idx="1574">
                  <c:v>370</c:v>
                </c:pt>
                <c:pt idx="1575">
                  <c:v>370</c:v>
                </c:pt>
                <c:pt idx="1576">
                  <c:v>370</c:v>
                </c:pt>
                <c:pt idx="1577">
                  <c:v>370</c:v>
                </c:pt>
                <c:pt idx="1578">
                  <c:v>370</c:v>
                </c:pt>
                <c:pt idx="1579">
                  <c:v>370</c:v>
                </c:pt>
                <c:pt idx="1580">
                  <c:v>370</c:v>
                </c:pt>
                <c:pt idx="1581">
                  <c:v>370</c:v>
                </c:pt>
                <c:pt idx="1582">
                  <c:v>370</c:v>
                </c:pt>
                <c:pt idx="1583">
                  <c:v>370</c:v>
                </c:pt>
                <c:pt idx="1584">
                  <c:v>370</c:v>
                </c:pt>
                <c:pt idx="1585">
                  <c:v>370</c:v>
                </c:pt>
                <c:pt idx="1586">
                  <c:v>370</c:v>
                </c:pt>
                <c:pt idx="1587">
                  <c:v>370</c:v>
                </c:pt>
                <c:pt idx="1588">
                  <c:v>370</c:v>
                </c:pt>
                <c:pt idx="1589">
                  <c:v>370</c:v>
                </c:pt>
                <c:pt idx="1590">
                  <c:v>370</c:v>
                </c:pt>
                <c:pt idx="1591">
                  <c:v>370</c:v>
                </c:pt>
                <c:pt idx="1592">
                  <c:v>370</c:v>
                </c:pt>
                <c:pt idx="1593">
                  <c:v>370</c:v>
                </c:pt>
                <c:pt idx="1594">
                  <c:v>370</c:v>
                </c:pt>
                <c:pt idx="1595">
                  <c:v>370</c:v>
                </c:pt>
                <c:pt idx="1596">
                  <c:v>370</c:v>
                </c:pt>
                <c:pt idx="1597">
                  <c:v>370</c:v>
                </c:pt>
                <c:pt idx="1598">
                  <c:v>370</c:v>
                </c:pt>
                <c:pt idx="1599">
                  <c:v>370</c:v>
                </c:pt>
                <c:pt idx="1600">
                  <c:v>370</c:v>
                </c:pt>
                <c:pt idx="1601">
                  <c:v>370</c:v>
                </c:pt>
                <c:pt idx="1602">
                  <c:v>370</c:v>
                </c:pt>
                <c:pt idx="1603">
                  <c:v>370</c:v>
                </c:pt>
                <c:pt idx="1604">
                  <c:v>370</c:v>
                </c:pt>
                <c:pt idx="1605">
                  <c:v>370</c:v>
                </c:pt>
                <c:pt idx="1606">
                  <c:v>370</c:v>
                </c:pt>
                <c:pt idx="1607">
                  <c:v>370</c:v>
                </c:pt>
                <c:pt idx="1608">
                  <c:v>370</c:v>
                </c:pt>
                <c:pt idx="1609">
                  <c:v>370</c:v>
                </c:pt>
                <c:pt idx="1610">
                  <c:v>370</c:v>
                </c:pt>
                <c:pt idx="1611">
                  <c:v>370</c:v>
                </c:pt>
                <c:pt idx="1612">
                  <c:v>370</c:v>
                </c:pt>
                <c:pt idx="1613">
                  <c:v>370</c:v>
                </c:pt>
                <c:pt idx="1614">
                  <c:v>370</c:v>
                </c:pt>
                <c:pt idx="1615">
                  <c:v>370</c:v>
                </c:pt>
                <c:pt idx="1616">
                  <c:v>370</c:v>
                </c:pt>
                <c:pt idx="1617">
                  <c:v>370</c:v>
                </c:pt>
                <c:pt idx="1618">
                  <c:v>370</c:v>
                </c:pt>
                <c:pt idx="1619">
                  <c:v>370</c:v>
                </c:pt>
                <c:pt idx="1620">
                  <c:v>370</c:v>
                </c:pt>
                <c:pt idx="1621">
                  <c:v>370</c:v>
                </c:pt>
                <c:pt idx="1622">
                  <c:v>370</c:v>
                </c:pt>
                <c:pt idx="1623">
                  <c:v>370</c:v>
                </c:pt>
                <c:pt idx="1624">
                  <c:v>370</c:v>
                </c:pt>
                <c:pt idx="1625">
                  <c:v>370</c:v>
                </c:pt>
                <c:pt idx="1626">
                  <c:v>370</c:v>
                </c:pt>
                <c:pt idx="1627">
                  <c:v>370</c:v>
                </c:pt>
                <c:pt idx="1628">
                  <c:v>370</c:v>
                </c:pt>
                <c:pt idx="1629">
                  <c:v>370</c:v>
                </c:pt>
                <c:pt idx="1630">
                  <c:v>370</c:v>
                </c:pt>
                <c:pt idx="1631">
                  <c:v>370</c:v>
                </c:pt>
                <c:pt idx="1632">
                  <c:v>370</c:v>
                </c:pt>
                <c:pt idx="1633">
                  <c:v>370</c:v>
                </c:pt>
                <c:pt idx="1634">
                  <c:v>370</c:v>
                </c:pt>
                <c:pt idx="1635">
                  <c:v>370</c:v>
                </c:pt>
                <c:pt idx="1636">
                  <c:v>370</c:v>
                </c:pt>
                <c:pt idx="1637">
                  <c:v>370</c:v>
                </c:pt>
                <c:pt idx="1638">
                  <c:v>370</c:v>
                </c:pt>
                <c:pt idx="1639">
                  <c:v>370</c:v>
                </c:pt>
                <c:pt idx="1640">
                  <c:v>370</c:v>
                </c:pt>
                <c:pt idx="1641">
                  <c:v>370</c:v>
                </c:pt>
                <c:pt idx="1642">
                  <c:v>370</c:v>
                </c:pt>
                <c:pt idx="1643">
                  <c:v>370</c:v>
                </c:pt>
                <c:pt idx="1644">
                  <c:v>370</c:v>
                </c:pt>
                <c:pt idx="1645">
                  <c:v>370</c:v>
                </c:pt>
                <c:pt idx="1646">
                  <c:v>370</c:v>
                </c:pt>
                <c:pt idx="1647">
                  <c:v>370</c:v>
                </c:pt>
                <c:pt idx="1648">
                  <c:v>370</c:v>
                </c:pt>
                <c:pt idx="1649">
                  <c:v>370</c:v>
                </c:pt>
                <c:pt idx="1650">
                  <c:v>370</c:v>
                </c:pt>
                <c:pt idx="1651">
                  <c:v>370</c:v>
                </c:pt>
                <c:pt idx="1652">
                  <c:v>370</c:v>
                </c:pt>
                <c:pt idx="1653">
                  <c:v>370</c:v>
                </c:pt>
                <c:pt idx="1654">
                  <c:v>370</c:v>
                </c:pt>
                <c:pt idx="1655">
                  <c:v>370</c:v>
                </c:pt>
                <c:pt idx="1656">
                  <c:v>370</c:v>
                </c:pt>
                <c:pt idx="1657">
                  <c:v>370</c:v>
                </c:pt>
                <c:pt idx="1658">
                  <c:v>370</c:v>
                </c:pt>
                <c:pt idx="1659">
                  <c:v>370</c:v>
                </c:pt>
                <c:pt idx="1660">
                  <c:v>370</c:v>
                </c:pt>
                <c:pt idx="1661">
                  <c:v>370</c:v>
                </c:pt>
                <c:pt idx="1662">
                  <c:v>370</c:v>
                </c:pt>
                <c:pt idx="1663">
                  <c:v>370</c:v>
                </c:pt>
                <c:pt idx="1664">
                  <c:v>370</c:v>
                </c:pt>
                <c:pt idx="1665">
                  <c:v>370</c:v>
                </c:pt>
                <c:pt idx="1666">
                  <c:v>370</c:v>
                </c:pt>
                <c:pt idx="1667">
                  <c:v>370</c:v>
                </c:pt>
                <c:pt idx="1668">
                  <c:v>370</c:v>
                </c:pt>
                <c:pt idx="1669">
                  <c:v>370</c:v>
                </c:pt>
                <c:pt idx="1670">
                  <c:v>370</c:v>
                </c:pt>
                <c:pt idx="1671">
                  <c:v>370</c:v>
                </c:pt>
                <c:pt idx="1672">
                  <c:v>370</c:v>
                </c:pt>
                <c:pt idx="1673">
                  <c:v>370</c:v>
                </c:pt>
                <c:pt idx="1674">
                  <c:v>370</c:v>
                </c:pt>
                <c:pt idx="1675">
                  <c:v>370</c:v>
                </c:pt>
                <c:pt idx="1676">
                  <c:v>370</c:v>
                </c:pt>
                <c:pt idx="1677">
                  <c:v>370</c:v>
                </c:pt>
                <c:pt idx="1678">
                  <c:v>370</c:v>
                </c:pt>
                <c:pt idx="1679">
                  <c:v>370</c:v>
                </c:pt>
                <c:pt idx="1680">
                  <c:v>370</c:v>
                </c:pt>
                <c:pt idx="1681">
                  <c:v>370</c:v>
                </c:pt>
                <c:pt idx="1682">
                  <c:v>370</c:v>
                </c:pt>
                <c:pt idx="1683">
                  <c:v>370</c:v>
                </c:pt>
                <c:pt idx="1684">
                  <c:v>370</c:v>
                </c:pt>
                <c:pt idx="1685">
                  <c:v>370</c:v>
                </c:pt>
                <c:pt idx="1686">
                  <c:v>370</c:v>
                </c:pt>
                <c:pt idx="1687">
                  <c:v>370</c:v>
                </c:pt>
                <c:pt idx="1688">
                  <c:v>370</c:v>
                </c:pt>
                <c:pt idx="1689">
                  <c:v>370</c:v>
                </c:pt>
                <c:pt idx="1690">
                  <c:v>370</c:v>
                </c:pt>
                <c:pt idx="1691">
                  <c:v>370</c:v>
                </c:pt>
                <c:pt idx="1692">
                  <c:v>370</c:v>
                </c:pt>
                <c:pt idx="1693">
                  <c:v>370</c:v>
                </c:pt>
                <c:pt idx="1694">
                  <c:v>370</c:v>
                </c:pt>
                <c:pt idx="1695">
                  <c:v>370</c:v>
                </c:pt>
                <c:pt idx="1696">
                  <c:v>370</c:v>
                </c:pt>
                <c:pt idx="1697">
                  <c:v>370</c:v>
                </c:pt>
                <c:pt idx="1698">
                  <c:v>370</c:v>
                </c:pt>
                <c:pt idx="1699">
                  <c:v>370</c:v>
                </c:pt>
                <c:pt idx="1700">
                  <c:v>370</c:v>
                </c:pt>
                <c:pt idx="1701">
                  <c:v>370</c:v>
                </c:pt>
                <c:pt idx="1702">
                  <c:v>370</c:v>
                </c:pt>
                <c:pt idx="1703">
                  <c:v>370</c:v>
                </c:pt>
                <c:pt idx="1704">
                  <c:v>370</c:v>
                </c:pt>
                <c:pt idx="1705">
                  <c:v>370</c:v>
                </c:pt>
                <c:pt idx="1706">
                  <c:v>370</c:v>
                </c:pt>
                <c:pt idx="1707">
                  <c:v>370</c:v>
                </c:pt>
                <c:pt idx="1708">
                  <c:v>370</c:v>
                </c:pt>
                <c:pt idx="1709">
                  <c:v>370</c:v>
                </c:pt>
                <c:pt idx="1710">
                  <c:v>370</c:v>
                </c:pt>
                <c:pt idx="1711">
                  <c:v>370</c:v>
                </c:pt>
                <c:pt idx="1712">
                  <c:v>370</c:v>
                </c:pt>
                <c:pt idx="1713">
                  <c:v>370</c:v>
                </c:pt>
                <c:pt idx="1714">
                  <c:v>370</c:v>
                </c:pt>
                <c:pt idx="1715">
                  <c:v>370</c:v>
                </c:pt>
                <c:pt idx="1716">
                  <c:v>370</c:v>
                </c:pt>
                <c:pt idx="1717">
                  <c:v>370</c:v>
                </c:pt>
                <c:pt idx="1718">
                  <c:v>370</c:v>
                </c:pt>
                <c:pt idx="1719">
                  <c:v>370</c:v>
                </c:pt>
                <c:pt idx="1720">
                  <c:v>370</c:v>
                </c:pt>
                <c:pt idx="1721">
                  <c:v>370</c:v>
                </c:pt>
                <c:pt idx="1722">
                  <c:v>370</c:v>
                </c:pt>
                <c:pt idx="1723">
                  <c:v>370</c:v>
                </c:pt>
                <c:pt idx="1724">
                  <c:v>370</c:v>
                </c:pt>
                <c:pt idx="1725">
                  <c:v>370</c:v>
                </c:pt>
                <c:pt idx="1726">
                  <c:v>370</c:v>
                </c:pt>
                <c:pt idx="1727">
                  <c:v>370</c:v>
                </c:pt>
                <c:pt idx="1728">
                  <c:v>370</c:v>
                </c:pt>
                <c:pt idx="1729">
                  <c:v>370</c:v>
                </c:pt>
                <c:pt idx="1730">
                  <c:v>370</c:v>
                </c:pt>
                <c:pt idx="1731">
                  <c:v>370</c:v>
                </c:pt>
                <c:pt idx="1732">
                  <c:v>370</c:v>
                </c:pt>
                <c:pt idx="1733">
                  <c:v>370</c:v>
                </c:pt>
                <c:pt idx="1734">
                  <c:v>370</c:v>
                </c:pt>
                <c:pt idx="1735">
                  <c:v>370</c:v>
                </c:pt>
                <c:pt idx="1736">
                  <c:v>370</c:v>
                </c:pt>
                <c:pt idx="1737">
                  <c:v>370</c:v>
                </c:pt>
                <c:pt idx="1738">
                  <c:v>370</c:v>
                </c:pt>
                <c:pt idx="1739">
                  <c:v>370</c:v>
                </c:pt>
                <c:pt idx="1740">
                  <c:v>370</c:v>
                </c:pt>
                <c:pt idx="1741">
                  <c:v>370</c:v>
                </c:pt>
                <c:pt idx="1742">
                  <c:v>370</c:v>
                </c:pt>
                <c:pt idx="1743">
                  <c:v>370</c:v>
                </c:pt>
                <c:pt idx="1744">
                  <c:v>370</c:v>
                </c:pt>
                <c:pt idx="1745">
                  <c:v>370</c:v>
                </c:pt>
                <c:pt idx="1746">
                  <c:v>370</c:v>
                </c:pt>
                <c:pt idx="1747">
                  <c:v>370</c:v>
                </c:pt>
                <c:pt idx="1748">
                  <c:v>370</c:v>
                </c:pt>
                <c:pt idx="1749">
                  <c:v>370</c:v>
                </c:pt>
                <c:pt idx="1750">
                  <c:v>300</c:v>
                </c:pt>
                <c:pt idx="1751">
                  <c:v>300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300</c:v>
                </c:pt>
                <c:pt idx="1759">
                  <c:v>300</c:v>
                </c:pt>
                <c:pt idx="1760">
                  <c:v>300</c:v>
                </c:pt>
                <c:pt idx="1761">
                  <c:v>300</c:v>
                </c:pt>
                <c:pt idx="1762">
                  <c:v>300</c:v>
                </c:pt>
                <c:pt idx="1763">
                  <c:v>300</c:v>
                </c:pt>
                <c:pt idx="1764">
                  <c:v>300</c:v>
                </c:pt>
                <c:pt idx="1765">
                  <c:v>300</c:v>
                </c:pt>
                <c:pt idx="1766">
                  <c:v>300</c:v>
                </c:pt>
                <c:pt idx="1767">
                  <c:v>300</c:v>
                </c:pt>
                <c:pt idx="1768">
                  <c:v>300</c:v>
                </c:pt>
                <c:pt idx="1769">
                  <c:v>300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300</c:v>
                </c:pt>
                <c:pt idx="1774">
                  <c:v>300</c:v>
                </c:pt>
                <c:pt idx="1775">
                  <c:v>300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300</c:v>
                </c:pt>
                <c:pt idx="1781">
                  <c:v>300</c:v>
                </c:pt>
                <c:pt idx="1782">
                  <c:v>300</c:v>
                </c:pt>
                <c:pt idx="1783">
                  <c:v>300</c:v>
                </c:pt>
                <c:pt idx="1784">
                  <c:v>300</c:v>
                </c:pt>
                <c:pt idx="1785">
                  <c:v>300</c:v>
                </c:pt>
                <c:pt idx="1786">
                  <c:v>370</c:v>
                </c:pt>
                <c:pt idx="1787">
                  <c:v>370</c:v>
                </c:pt>
                <c:pt idx="1788">
                  <c:v>370</c:v>
                </c:pt>
                <c:pt idx="1789">
                  <c:v>370</c:v>
                </c:pt>
                <c:pt idx="1790">
                  <c:v>370</c:v>
                </c:pt>
                <c:pt idx="1791">
                  <c:v>370</c:v>
                </c:pt>
                <c:pt idx="1792">
                  <c:v>370</c:v>
                </c:pt>
                <c:pt idx="1793">
                  <c:v>370</c:v>
                </c:pt>
                <c:pt idx="1794">
                  <c:v>370</c:v>
                </c:pt>
                <c:pt idx="1795">
                  <c:v>370</c:v>
                </c:pt>
                <c:pt idx="1796">
                  <c:v>370</c:v>
                </c:pt>
                <c:pt idx="1797">
                  <c:v>370</c:v>
                </c:pt>
                <c:pt idx="1798">
                  <c:v>370</c:v>
                </c:pt>
                <c:pt idx="1799">
                  <c:v>370</c:v>
                </c:pt>
                <c:pt idx="1800">
                  <c:v>370</c:v>
                </c:pt>
                <c:pt idx="1801">
                  <c:v>370</c:v>
                </c:pt>
                <c:pt idx="1802">
                  <c:v>370</c:v>
                </c:pt>
                <c:pt idx="1803">
                  <c:v>370</c:v>
                </c:pt>
                <c:pt idx="1804">
                  <c:v>370</c:v>
                </c:pt>
                <c:pt idx="1805">
                  <c:v>370</c:v>
                </c:pt>
                <c:pt idx="1806">
                  <c:v>370</c:v>
                </c:pt>
                <c:pt idx="1807">
                  <c:v>370</c:v>
                </c:pt>
                <c:pt idx="1808">
                  <c:v>370</c:v>
                </c:pt>
                <c:pt idx="1809">
                  <c:v>370</c:v>
                </c:pt>
                <c:pt idx="1810">
                  <c:v>370</c:v>
                </c:pt>
                <c:pt idx="1811">
                  <c:v>370</c:v>
                </c:pt>
                <c:pt idx="1812">
                  <c:v>370</c:v>
                </c:pt>
                <c:pt idx="1813">
                  <c:v>370</c:v>
                </c:pt>
                <c:pt idx="1814">
                  <c:v>370</c:v>
                </c:pt>
                <c:pt idx="1815">
                  <c:v>370</c:v>
                </c:pt>
                <c:pt idx="1816">
                  <c:v>370</c:v>
                </c:pt>
                <c:pt idx="1817">
                  <c:v>370</c:v>
                </c:pt>
                <c:pt idx="1818">
                  <c:v>370</c:v>
                </c:pt>
                <c:pt idx="1819">
                  <c:v>370</c:v>
                </c:pt>
                <c:pt idx="1820">
                  <c:v>370</c:v>
                </c:pt>
                <c:pt idx="1821">
                  <c:v>370</c:v>
                </c:pt>
                <c:pt idx="1822">
                  <c:v>370</c:v>
                </c:pt>
                <c:pt idx="1823">
                  <c:v>370</c:v>
                </c:pt>
                <c:pt idx="1824">
                  <c:v>370</c:v>
                </c:pt>
                <c:pt idx="1825">
                  <c:v>370</c:v>
                </c:pt>
                <c:pt idx="1826">
                  <c:v>370</c:v>
                </c:pt>
                <c:pt idx="1827">
                  <c:v>370</c:v>
                </c:pt>
                <c:pt idx="1828">
                  <c:v>370</c:v>
                </c:pt>
                <c:pt idx="1829">
                  <c:v>370</c:v>
                </c:pt>
                <c:pt idx="1830">
                  <c:v>370</c:v>
                </c:pt>
                <c:pt idx="1831">
                  <c:v>370</c:v>
                </c:pt>
                <c:pt idx="1832">
                  <c:v>370</c:v>
                </c:pt>
                <c:pt idx="1833">
                  <c:v>370</c:v>
                </c:pt>
                <c:pt idx="1834">
                  <c:v>370</c:v>
                </c:pt>
                <c:pt idx="1835">
                  <c:v>370</c:v>
                </c:pt>
                <c:pt idx="1836">
                  <c:v>370</c:v>
                </c:pt>
                <c:pt idx="1837">
                  <c:v>370</c:v>
                </c:pt>
                <c:pt idx="1838">
                  <c:v>370</c:v>
                </c:pt>
                <c:pt idx="1839">
                  <c:v>370</c:v>
                </c:pt>
                <c:pt idx="1840">
                  <c:v>370</c:v>
                </c:pt>
                <c:pt idx="1841">
                  <c:v>370</c:v>
                </c:pt>
                <c:pt idx="1842">
                  <c:v>370</c:v>
                </c:pt>
                <c:pt idx="1843">
                  <c:v>370</c:v>
                </c:pt>
                <c:pt idx="1844">
                  <c:v>370</c:v>
                </c:pt>
                <c:pt idx="1845">
                  <c:v>370</c:v>
                </c:pt>
                <c:pt idx="1846">
                  <c:v>370</c:v>
                </c:pt>
                <c:pt idx="1847">
                  <c:v>370</c:v>
                </c:pt>
                <c:pt idx="1848">
                  <c:v>370</c:v>
                </c:pt>
                <c:pt idx="1849">
                  <c:v>370</c:v>
                </c:pt>
                <c:pt idx="1850">
                  <c:v>370</c:v>
                </c:pt>
                <c:pt idx="1851">
                  <c:v>370</c:v>
                </c:pt>
                <c:pt idx="1852">
                  <c:v>370</c:v>
                </c:pt>
                <c:pt idx="1853">
                  <c:v>370</c:v>
                </c:pt>
                <c:pt idx="1854">
                  <c:v>370</c:v>
                </c:pt>
                <c:pt idx="1855">
                  <c:v>370</c:v>
                </c:pt>
                <c:pt idx="1856">
                  <c:v>370</c:v>
                </c:pt>
                <c:pt idx="1857">
                  <c:v>370</c:v>
                </c:pt>
                <c:pt idx="1858">
                  <c:v>370</c:v>
                </c:pt>
                <c:pt idx="1859">
                  <c:v>370</c:v>
                </c:pt>
                <c:pt idx="1860">
                  <c:v>370</c:v>
                </c:pt>
                <c:pt idx="1861">
                  <c:v>370</c:v>
                </c:pt>
                <c:pt idx="1862">
                  <c:v>370</c:v>
                </c:pt>
                <c:pt idx="1863">
                  <c:v>370</c:v>
                </c:pt>
                <c:pt idx="1864">
                  <c:v>370</c:v>
                </c:pt>
                <c:pt idx="1865">
                  <c:v>370</c:v>
                </c:pt>
                <c:pt idx="1866">
                  <c:v>370</c:v>
                </c:pt>
                <c:pt idx="1867">
                  <c:v>370</c:v>
                </c:pt>
                <c:pt idx="1868">
                  <c:v>370</c:v>
                </c:pt>
                <c:pt idx="1869">
                  <c:v>370</c:v>
                </c:pt>
                <c:pt idx="1870">
                  <c:v>370</c:v>
                </c:pt>
                <c:pt idx="1871">
                  <c:v>370</c:v>
                </c:pt>
                <c:pt idx="1872">
                  <c:v>370</c:v>
                </c:pt>
                <c:pt idx="1873">
                  <c:v>370</c:v>
                </c:pt>
                <c:pt idx="1874">
                  <c:v>370</c:v>
                </c:pt>
                <c:pt idx="1875">
                  <c:v>370</c:v>
                </c:pt>
                <c:pt idx="1876">
                  <c:v>370</c:v>
                </c:pt>
                <c:pt idx="1877">
                  <c:v>370</c:v>
                </c:pt>
                <c:pt idx="1878">
                  <c:v>370</c:v>
                </c:pt>
                <c:pt idx="1879">
                  <c:v>370</c:v>
                </c:pt>
                <c:pt idx="1880">
                  <c:v>370</c:v>
                </c:pt>
                <c:pt idx="1881">
                  <c:v>370</c:v>
                </c:pt>
                <c:pt idx="1882">
                  <c:v>370</c:v>
                </c:pt>
                <c:pt idx="1883">
                  <c:v>370</c:v>
                </c:pt>
                <c:pt idx="1884">
                  <c:v>370</c:v>
                </c:pt>
                <c:pt idx="1885">
                  <c:v>370</c:v>
                </c:pt>
                <c:pt idx="1886">
                  <c:v>370</c:v>
                </c:pt>
                <c:pt idx="1887">
                  <c:v>370</c:v>
                </c:pt>
                <c:pt idx="1888">
                  <c:v>370</c:v>
                </c:pt>
                <c:pt idx="1889">
                  <c:v>370</c:v>
                </c:pt>
                <c:pt idx="1890">
                  <c:v>370</c:v>
                </c:pt>
                <c:pt idx="1891">
                  <c:v>370</c:v>
                </c:pt>
                <c:pt idx="1892">
                  <c:v>370</c:v>
                </c:pt>
                <c:pt idx="1893">
                  <c:v>370</c:v>
                </c:pt>
                <c:pt idx="1894">
                  <c:v>370</c:v>
                </c:pt>
                <c:pt idx="1895">
                  <c:v>370</c:v>
                </c:pt>
                <c:pt idx="1896">
                  <c:v>370</c:v>
                </c:pt>
                <c:pt idx="1897">
                  <c:v>370</c:v>
                </c:pt>
                <c:pt idx="1898">
                  <c:v>370</c:v>
                </c:pt>
                <c:pt idx="1899">
                  <c:v>370</c:v>
                </c:pt>
                <c:pt idx="1900">
                  <c:v>370</c:v>
                </c:pt>
                <c:pt idx="1901">
                  <c:v>370</c:v>
                </c:pt>
                <c:pt idx="1902">
                  <c:v>370</c:v>
                </c:pt>
                <c:pt idx="1903">
                  <c:v>370</c:v>
                </c:pt>
                <c:pt idx="1904">
                  <c:v>370</c:v>
                </c:pt>
                <c:pt idx="1905">
                  <c:v>370</c:v>
                </c:pt>
                <c:pt idx="1906">
                  <c:v>370</c:v>
                </c:pt>
                <c:pt idx="1907">
                  <c:v>370</c:v>
                </c:pt>
                <c:pt idx="1908">
                  <c:v>370</c:v>
                </c:pt>
                <c:pt idx="1909">
                  <c:v>370</c:v>
                </c:pt>
                <c:pt idx="1910">
                  <c:v>370</c:v>
                </c:pt>
                <c:pt idx="1911">
                  <c:v>370</c:v>
                </c:pt>
                <c:pt idx="1912">
                  <c:v>370</c:v>
                </c:pt>
                <c:pt idx="1913">
                  <c:v>370</c:v>
                </c:pt>
                <c:pt idx="1914">
                  <c:v>370</c:v>
                </c:pt>
                <c:pt idx="1915">
                  <c:v>370</c:v>
                </c:pt>
                <c:pt idx="1916">
                  <c:v>370</c:v>
                </c:pt>
                <c:pt idx="1917">
                  <c:v>370</c:v>
                </c:pt>
                <c:pt idx="1918">
                  <c:v>370</c:v>
                </c:pt>
                <c:pt idx="1919">
                  <c:v>370</c:v>
                </c:pt>
                <c:pt idx="1920">
                  <c:v>370</c:v>
                </c:pt>
                <c:pt idx="1921">
                  <c:v>370</c:v>
                </c:pt>
                <c:pt idx="1922">
                  <c:v>370</c:v>
                </c:pt>
                <c:pt idx="1923">
                  <c:v>370</c:v>
                </c:pt>
                <c:pt idx="1924">
                  <c:v>370</c:v>
                </c:pt>
                <c:pt idx="1925">
                  <c:v>370</c:v>
                </c:pt>
                <c:pt idx="1926">
                  <c:v>370</c:v>
                </c:pt>
                <c:pt idx="1927">
                  <c:v>370</c:v>
                </c:pt>
                <c:pt idx="1928">
                  <c:v>370</c:v>
                </c:pt>
                <c:pt idx="1929">
                  <c:v>370</c:v>
                </c:pt>
                <c:pt idx="1930">
                  <c:v>370</c:v>
                </c:pt>
                <c:pt idx="1931">
                  <c:v>370</c:v>
                </c:pt>
                <c:pt idx="1932">
                  <c:v>370</c:v>
                </c:pt>
                <c:pt idx="1933">
                  <c:v>370</c:v>
                </c:pt>
                <c:pt idx="1934">
                  <c:v>370</c:v>
                </c:pt>
                <c:pt idx="1935">
                  <c:v>370</c:v>
                </c:pt>
                <c:pt idx="1936">
                  <c:v>370</c:v>
                </c:pt>
                <c:pt idx="1937">
                  <c:v>370</c:v>
                </c:pt>
                <c:pt idx="1938">
                  <c:v>370</c:v>
                </c:pt>
                <c:pt idx="1939">
                  <c:v>370</c:v>
                </c:pt>
                <c:pt idx="1940">
                  <c:v>370</c:v>
                </c:pt>
                <c:pt idx="1941">
                  <c:v>370</c:v>
                </c:pt>
                <c:pt idx="1942">
                  <c:v>370</c:v>
                </c:pt>
                <c:pt idx="1943">
                  <c:v>370</c:v>
                </c:pt>
                <c:pt idx="1944">
                  <c:v>370</c:v>
                </c:pt>
                <c:pt idx="1945">
                  <c:v>370</c:v>
                </c:pt>
                <c:pt idx="1946">
                  <c:v>370</c:v>
                </c:pt>
                <c:pt idx="1947">
                  <c:v>370</c:v>
                </c:pt>
                <c:pt idx="1948">
                  <c:v>370</c:v>
                </c:pt>
                <c:pt idx="1949">
                  <c:v>370</c:v>
                </c:pt>
                <c:pt idx="1950">
                  <c:v>370</c:v>
                </c:pt>
                <c:pt idx="1951">
                  <c:v>370</c:v>
                </c:pt>
                <c:pt idx="1952">
                  <c:v>370</c:v>
                </c:pt>
                <c:pt idx="1953">
                  <c:v>370</c:v>
                </c:pt>
                <c:pt idx="1954">
                  <c:v>370</c:v>
                </c:pt>
                <c:pt idx="1955">
                  <c:v>370</c:v>
                </c:pt>
                <c:pt idx="1956">
                  <c:v>370</c:v>
                </c:pt>
                <c:pt idx="1957">
                  <c:v>370</c:v>
                </c:pt>
                <c:pt idx="1958">
                  <c:v>370</c:v>
                </c:pt>
                <c:pt idx="1959">
                  <c:v>370</c:v>
                </c:pt>
                <c:pt idx="1960">
                  <c:v>370</c:v>
                </c:pt>
                <c:pt idx="1961">
                  <c:v>370</c:v>
                </c:pt>
                <c:pt idx="1962">
                  <c:v>370</c:v>
                </c:pt>
                <c:pt idx="1963">
                  <c:v>370</c:v>
                </c:pt>
                <c:pt idx="1964">
                  <c:v>370</c:v>
                </c:pt>
                <c:pt idx="1965">
                  <c:v>370</c:v>
                </c:pt>
                <c:pt idx="1966">
                  <c:v>370</c:v>
                </c:pt>
                <c:pt idx="1967">
                  <c:v>370</c:v>
                </c:pt>
                <c:pt idx="1968">
                  <c:v>370</c:v>
                </c:pt>
                <c:pt idx="1969">
                  <c:v>370</c:v>
                </c:pt>
                <c:pt idx="1970">
                  <c:v>370</c:v>
                </c:pt>
                <c:pt idx="1971">
                  <c:v>370</c:v>
                </c:pt>
                <c:pt idx="1972">
                  <c:v>370</c:v>
                </c:pt>
                <c:pt idx="1973">
                  <c:v>370</c:v>
                </c:pt>
                <c:pt idx="1974">
                  <c:v>370</c:v>
                </c:pt>
                <c:pt idx="1975">
                  <c:v>370</c:v>
                </c:pt>
                <c:pt idx="1976">
                  <c:v>370</c:v>
                </c:pt>
                <c:pt idx="1977">
                  <c:v>370</c:v>
                </c:pt>
                <c:pt idx="1978">
                  <c:v>370</c:v>
                </c:pt>
                <c:pt idx="1979">
                  <c:v>300</c:v>
                </c:pt>
                <c:pt idx="1980">
                  <c:v>300</c:v>
                </c:pt>
                <c:pt idx="1981">
                  <c:v>300</c:v>
                </c:pt>
                <c:pt idx="1982">
                  <c:v>300</c:v>
                </c:pt>
                <c:pt idx="1983">
                  <c:v>300</c:v>
                </c:pt>
                <c:pt idx="1984">
                  <c:v>300</c:v>
                </c:pt>
                <c:pt idx="1985">
                  <c:v>300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300</c:v>
                </c:pt>
                <c:pt idx="1990">
                  <c:v>300</c:v>
                </c:pt>
                <c:pt idx="1991">
                  <c:v>300</c:v>
                </c:pt>
                <c:pt idx="1992">
                  <c:v>300</c:v>
                </c:pt>
                <c:pt idx="1993">
                  <c:v>300</c:v>
                </c:pt>
                <c:pt idx="1994">
                  <c:v>300</c:v>
                </c:pt>
                <c:pt idx="1995">
                  <c:v>300</c:v>
                </c:pt>
                <c:pt idx="1996">
                  <c:v>300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300</c:v>
                </c:pt>
                <c:pt idx="2019">
                  <c:v>300</c:v>
                </c:pt>
                <c:pt idx="2020">
                  <c:v>300</c:v>
                </c:pt>
                <c:pt idx="2021">
                  <c:v>300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300</c:v>
                </c:pt>
                <c:pt idx="2030">
                  <c:v>300</c:v>
                </c:pt>
                <c:pt idx="2031">
                  <c:v>300</c:v>
                </c:pt>
                <c:pt idx="2032">
                  <c:v>300</c:v>
                </c:pt>
                <c:pt idx="2033">
                  <c:v>300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300</c:v>
                </c:pt>
                <c:pt idx="2038">
                  <c:v>300</c:v>
                </c:pt>
                <c:pt idx="2039">
                  <c:v>300</c:v>
                </c:pt>
                <c:pt idx="2040">
                  <c:v>300</c:v>
                </c:pt>
                <c:pt idx="2041">
                  <c:v>300</c:v>
                </c:pt>
                <c:pt idx="2042">
                  <c:v>300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300</c:v>
                </c:pt>
                <c:pt idx="2047">
                  <c:v>300</c:v>
                </c:pt>
                <c:pt idx="2048">
                  <c:v>300</c:v>
                </c:pt>
                <c:pt idx="2049">
                  <c:v>300</c:v>
                </c:pt>
                <c:pt idx="2050">
                  <c:v>300</c:v>
                </c:pt>
                <c:pt idx="2051">
                  <c:v>300</c:v>
                </c:pt>
                <c:pt idx="2052">
                  <c:v>300</c:v>
                </c:pt>
                <c:pt idx="2053">
                  <c:v>300</c:v>
                </c:pt>
                <c:pt idx="2054">
                  <c:v>300</c:v>
                </c:pt>
                <c:pt idx="2055">
                  <c:v>300</c:v>
                </c:pt>
                <c:pt idx="2056">
                  <c:v>300</c:v>
                </c:pt>
                <c:pt idx="2057">
                  <c:v>300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300</c:v>
                </c:pt>
                <c:pt idx="2062">
                  <c:v>300</c:v>
                </c:pt>
                <c:pt idx="2063">
                  <c:v>300</c:v>
                </c:pt>
                <c:pt idx="2064">
                  <c:v>300</c:v>
                </c:pt>
                <c:pt idx="2065">
                  <c:v>300</c:v>
                </c:pt>
                <c:pt idx="2066">
                  <c:v>300</c:v>
                </c:pt>
                <c:pt idx="2067">
                  <c:v>300</c:v>
                </c:pt>
                <c:pt idx="2068">
                  <c:v>300</c:v>
                </c:pt>
                <c:pt idx="2069">
                  <c:v>300</c:v>
                </c:pt>
                <c:pt idx="2070">
                  <c:v>300</c:v>
                </c:pt>
                <c:pt idx="2071">
                  <c:v>300</c:v>
                </c:pt>
                <c:pt idx="2072">
                  <c:v>300</c:v>
                </c:pt>
                <c:pt idx="2073">
                  <c:v>300</c:v>
                </c:pt>
                <c:pt idx="2074">
                  <c:v>300</c:v>
                </c:pt>
                <c:pt idx="2075">
                  <c:v>300</c:v>
                </c:pt>
                <c:pt idx="2076">
                  <c:v>300</c:v>
                </c:pt>
                <c:pt idx="2077">
                  <c:v>300</c:v>
                </c:pt>
                <c:pt idx="2078">
                  <c:v>300</c:v>
                </c:pt>
                <c:pt idx="2079">
                  <c:v>300</c:v>
                </c:pt>
                <c:pt idx="2080">
                  <c:v>300</c:v>
                </c:pt>
                <c:pt idx="2081">
                  <c:v>300</c:v>
                </c:pt>
                <c:pt idx="2082">
                  <c:v>300</c:v>
                </c:pt>
                <c:pt idx="2083">
                  <c:v>300</c:v>
                </c:pt>
                <c:pt idx="2084">
                  <c:v>300</c:v>
                </c:pt>
                <c:pt idx="2085">
                  <c:v>300</c:v>
                </c:pt>
                <c:pt idx="2086">
                  <c:v>300</c:v>
                </c:pt>
                <c:pt idx="2087">
                  <c:v>300</c:v>
                </c:pt>
                <c:pt idx="2088">
                  <c:v>300</c:v>
                </c:pt>
                <c:pt idx="2089">
                  <c:v>300</c:v>
                </c:pt>
                <c:pt idx="2090">
                  <c:v>300</c:v>
                </c:pt>
                <c:pt idx="2091">
                  <c:v>300</c:v>
                </c:pt>
                <c:pt idx="2092">
                  <c:v>300</c:v>
                </c:pt>
                <c:pt idx="2093">
                  <c:v>300</c:v>
                </c:pt>
                <c:pt idx="2094">
                  <c:v>300</c:v>
                </c:pt>
                <c:pt idx="2095">
                  <c:v>300</c:v>
                </c:pt>
                <c:pt idx="2096">
                  <c:v>300</c:v>
                </c:pt>
                <c:pt idx="2097">
                  <c:v>300</c:v>
                </c:pt>
                <c:pt idx="2098">
                  <c:v>300</c:v>
                </c:pt>
                <c:pt idx="2099">
                  <c:v>300</c:v>
                </c:pt>
                <c:pt idx="2100">
                  <c:v>300</c:v>
                </c:pt>
                <c:pt idx="2101">
                  <c:v>300</c:v>
                </c:pt>
                <c:pt idx="2102">
                  <c:v>300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300</c:v>
                </c:pt>
                <c:pt idx="2110">
                  <c:v>300</c:v>
                </c:pt>
                <c:pt idx="2111">
                  <c:v>300</c:v>
                </c:pt>
                <c:pt idx="2112">
                  <c:v>300</c:v>
                </c:pt>
                <c:pt idx="2113">
                  <c:v>300</c:v>
                </c:pt>
                <c:pt idx="2114">
                  <c:v>300</c:v>
                </c:pt>
                <c:pt idx="2115">
                  <c:v>300</c:v>
                </c:pt>
                <c:pt idx="2116">
                  <c:v>300</c:v>
                </c:pt>
                <c:pt idx="2117">
                  <c:v>300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300</c:v>
                </c:pt>
                <c:pt idx="2150">
                  <c:v>300</c:v>
                </c:pt>
                <c:pt idx="2151">
                  <c:v>300</c:v>
                </c:pt>
                <c:pt idx="2152">
                  <c:v>300</c:v>
                </c:pt>
                <c:pt idx="2153">
                  <c:v>300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300</c:v>
                </c:pt>
                <c:pt idx="2158">
                  <c:v>300</c:v>
                </c:pt>
                <c:pt idx="2159">
                  <c:v>300</c:v>
                </c:pt>
                <c:pt idx="2160">
                  <c:v>300</c:v>
                </c:pt>
                <c:pt idx="2161">
                  <c:v>300</c:v>
                </c:pt>
                <c:pt idx="2162">
                  <c:v>300</c:v>
                </c:pt>
                <c:pt idx="2163">
                  <c:v>300</c:v>
                </c:pt>
                <c:pt idx="2164">
                  <c:v>300</c:v>
                </c:pt>
                <c:pt idx="2165">
                  <c:v>300</c:v>
                </c:pt>
                <c:pt idx="2166">
                  <c:v>300</c:v>
                </c:pt>
                <c:pt idx="2167">
                  <c:v>300</c:v>
                </c:pt>
                <c:pt idx="2168">
                  <c:v>300</c:v>
                </c:pt>
                <c:pt idx="2169">
                  <c:v>300</c:v>
                </c:pt>
                <c:pt idx="2170">
                  <c:v>300</c:v>
                </c:pt>
                <c:pt idx="2171">
                  <c:v>300</c:v>
                </c:pt>
                <c:pt idx="2172">
                  <c:v>370</c:v>
                </c:pt>
                <c:pt idx="2173">
                  <c:v>370</c:v>
                </c:pt>
                <c:pt idx="2174">
                  <c:v>370</c:v>
                </c:pt>
                <c:pt idx="2175">
                  <c:v>370</c:v>
                </c:pt>
                <c:pt idx="2176">
                  <c:v>370</c:v>
                </c:pt>
                <c:pt idx="2177">
                  <c:v>370</c:v>
                </c:pt>
                <c:pt idx="2178">
                  <c:v>370</c:v>
                </c:pt>
                <c:pt idx="2179">
                  <c:v>370</c:v>
                </c:pt>
                <c:pt idx="2180">
                  <c:v>370</c:v>
                </c:pt>
                <c:pt idx="2181">
                  <c:v>370</c:v>
                </c:pt>
                <c:pt idx="2182">
                  <c:v>370</c:v>
                </c:pt>
                <c:pt idx="2183">
                  <c:v>370</c:v>
                </c:pt>
                <c:pt idx="2184">
                  <c:v>370</c:v>
                </c:pt>
                <c:pt idx="2185">
                  <c:v>370</c:v>
                </c:pt>
                <c:pt idx="2186">
                  <c:v>370</c:v>
                </c:pt>
                <c:pt idx="2187">
                  <c:v>370</c:v>
                </c:pt>
                <c:pt idx="2188">
                  <c:v>370</c:v>
                </c:pt>
                <c:pt idx="2189">
                  <c:v>370</c:v>
                </c:pt>
                <c:pt idx="2190">
                  <c:v>370</c:v>
                </c:pt>
                <c:pt idx="2191">
                  <c:v>370</c:v>
                </c:pt>
                <c:pt idx="2192">
                  <c:v>370</c:v>
                </c:pt>
                <c:pt idx="2193">
                  <c:v>370</c:v>
                </c:pt>
                <c:pt idx="2194">
                  <c:v>370</c:v>
                </c:pt>
                <c:pt idx="2195">
                  <c:v>370</c:v>
                </c:pt>
                <c:pt idx="2196">
                  <c:v>370</c:v>
                </c:pt>
                <c:pt idx="2197">
                  <c:v>370</c:v>
                </c:pt>
                <c:pt idx="2198">
                  <c:v>370</c:v>
                </c:pt>
                <c:pt idx="2199">
                  <c:v>370</c:v>
                </c:pt>
                <c:pt idx="2200">
                  <c:v>370</c:v>
                </c:pt>
                <c:pt idx="2201">
                  <c:v>370</c:v>
                </c:pt>
                <c:pt idx="2202">
                  <c:v>370</c:v>
                </c:pt>
                <c:pt idx="2203">
                  <c:v>370</c:v>
                </c:pt>
                <c:pt idx="2204">
                  <c:v>370</c:v>
                </c:pt>
                <c:pt idx="2205">
                  <c:v>370</c:v>
                </c:pt>
                <c:pt idx="2206">
                  <c:v>370</c:v>
                </c:pt>
                <c:pt idx="2207">
                  <c:v>370</c:v>
                </c:pt>
                <c:pt idx="2208">
                  <c:v>370</c:v>
                </c:pt>
                <c:pt idx="2209">
                  <c:v>370</c:v>
                </c:pt>
                <c:pt idx="2210">
                  <c:v>370</c:v>
                </c:pt>
                <c:pt idx="2211">
                  <c:v>370</c:v>
                </c:pt>
                <c:pt idx="2212">
                  <c:v>370</c:v>
                </c:pt>
                <c:pt idx="2213">
                  <c:v>370</c:v>
                </c:pt>
                <c:pt idx="2214">
                  <c:v>370</c:v>
                </c:pt>
                <c:pt idx="2215">
                  <c:v>370</c:v>
                </c:pt>
                <c:pt idx="2216">
                  <c:v>370</c:v>
                </c:pt>
                <c:pt idx="2217">
                  <c:v>370</c:v>
                </c:pt>
                <c:pt idx="2218">
                  <c:v>370</c:v>
                </c:pt>
                <c:pt idx="2219">
                  <c:v>370</c:v>
                </c:pt>
                <c:pt idx="2220">
                  <c:v>370</c:v>
                </c:pt>
                <c:pt idx="2221">
                  <c:v>370</c:v>
                </c:pt>
                <c:pt idx="2222">
                  <c:v>370</c:v>
                </c:pt>
                <c:pt idx="2223">
                  <c:v>370</c:v>
                </c:pt>
                <c:pt idx="2224">
                  <c:v>370</c:v>
                </c:pt>
                <c:pt idx="2225">
                  <c:v>370</c:v>
                </c:pt>
                <c:pt idx="2226">
                  <c:v>370</c:v>
                </c:pt>
                <c:pt idx="2227">
                  <c:v>370</c:v>
                </c:pt>
                <c:pt idx="2228">
                  <c:v>370</c:v>
                </c:pt>
                <c:pt idx="2229">
                  <c:v>370</c:v>
                </c:pt>
                <c:pt idx="2230">
                  <c:v>370</c:v>
                </c:pt>
                <c:pt idx="2231">
                  <c:v>370</c:v>
                </c:pt>
                <c:pt idx="2232">
                  <c:v>370</c:v>
                </c:pt>
                <c:pt idx="2233">
                  <c:v>370</c:v>
                </c:pt>
                <c:pt idx="2234">
                  <c:v>370</c:v>
                </c:pt>
                <c:pt idx="2235">
                  <c:v>370</c:v>
                </c:pt>
                <c:pt idx="2236">
                  <c:v>370</c:v>
                </c:pt>
                <c:pt idx="2237">
                  <c:v>370</c:v>
                </c:pt>
                <c:pt idx="2238">
                  <c:v>370</c:v>
                </c:pt>
                <c:pt idx="2239">
                  <c:v>370</c:v>
                </c:pt>
                <c:pt idx="2240">
                  <c:v>370</c:v>
                </c:pt>
                <c:pt idx="2241">
                  <c:v>370</c:v>
                </c:pt>
                <c:pt idx="2242">
                  <c:v>370</c:v>
                </c:pt>
                <c:pt idx="2243">
                  <c:v>370</c:v>
                </c:pt>
                <c:pt idx="2244">
                  <c:v>370</c:v>
                </c:pt>
                <c:pt idx="2245">
                  <c:v>370</c:v>
                </c:pt>
                <c:pt idx="2246">
                  <c:v>370</c:v>
                </c:pt>
                <c:pt idx="2247">
                  <c:v>370</c:v>
                </c:pt>
                <c:pt idx="2248">
                  <c:v>370</c:v>
                </c:pt>
                <c:pt idx="2249">
                  <c:v>370</c:v>
                </c:pt>
                <c:pt idx="2250">
                  <c:v>370</c:v>
                </c:pt>
                <c:pt idx="2251">
                  <c:v>370</c:v>
                </c:pt>
                <c:pt idx="2252">
                  <c:v>370</c:v>
                </c:pt>
                <c:pt idx="2253">
                  <c:v>370</c:v>
                </c:pt>
                <c:pt idx="2254">
                  <c:v>370</c:v>
                </c:pt>
                <c:pt idx="2255">
                  <c:v>370</c:v>
                </c:pt>
                <c:pt idx="2256">
                  <c:v>370</c:v>
                </c:pt>
                <c:pt idx="2257">
                  <c:v>370</c:v>
                </c:pt>
                <c:pt idx="2258">
                  <c:v>370</c:v>
                </c:pt>
                <c:pt idx="2259">
                  <c:v>370</c:v>
                </c:pt>
                <c:pt idx="2260">
                  <c:v>370</c:v>
                </c:pt>
                <c:pt idx="2261">
                  <c:v>370</c:v>
                </c:pt>
                <c:pt idx="2262">
                  <c:v>370</c:v>
                </c:pt>
                <c:pt idx="2263">
                  <c:v>370</c:v>
                </c:pt>
                <c:pt idx="2264">
                  <c:v>370</c:v>
                </c:pt>
                <c:pt idx="2265">
                  <c:v>370</c:v>
                </c:pt>
                <c:pt idx="2266">
                  <c:v>370</c:v>
                </c:pt>
                <c:pt idx="2267">
                  <c:v>370</c:v>
                </c:pt>
                <c:pt idx="2268">
                  <c:v>370</c:v>
                </c:pt>
                <c:pt idx="2269">
                  <c:v>370</c:v>
                </c:pt>
                <c:pt idx="2270">
                  <c:v>370</c:v>
                </c:pt>
                <c:pt idx="2271">
                  <c:v>370</c:v>
                </c:pt>
                <c:pt idx="2272">
                  <c:v>370</c:v>
                </c:pt>
                <c:pt idx="2273">
                  <c:v>370</c:v>
                </c:pt>
                <c:pt idx="2274">
                  <c:v>370</c:v>
                </c:pt>
                <c:pt idx="2275">
                  <c:v>370</c:v>
                </c:pt>
                <c:pt idx="2276">
                  <c:v>370</c:v>
                </c:pt>
                <c:pt idx="2277">
                  <c:v>370</c:v>
                </c:pt>
                <c:pt idx="2278">
                  <c:v>370</c:v>
                </c:pt>
                <c:pt idx="2279">
                  <c:v>370</c:v>
                </c:pt>
                <c:pt idx="2280">
                  <c:v>370</c:v>
                </c:pt>
                <c:pt idx="2281">
                  <c:v>370</c:v>
                </c:pt>
                <c:pt idx="2282">
                  <c:v>370</c:v>
                </c:pt>
                <c:pt idx="2283">
                  <c:v>370</c:v>
                </c:pt>
                <c:pt idx="2284">
                  <c:v>370</c:v>
                </c:pt>
                <c:pt idx="2285">
                  <c:v>370</c:v>
                </c:pt>
                <c:pt idx="2286">
                  <c:v>370</c:v>
                </c:pt>
                <c:pt idx="2287">
                  <c:v>370</c:v>
                </c:pt>
                <c:pt idx="2288">
                  <c:v>370</c:v>
                </c:pt>
                <c:pt idx="2289">
                  <c:v>370</c:v>
                </c:pt>
                <c:pt idx="2290">
                  <c:v>370</c:v>
                </c:pt>
                <c:pt idx="2291">
                  <c:v>370</c:v>
                </c:pt>
                <c:pt idx="2292">
                  <c:v>370</c:v>
                </c:pt>
                <c:pt idx="2293">
                  <c:v>370</c:v>
                </c:pt>
                <c:pt idx="2294">
                  <c:v>370</c:v>
                </c:pt>
                <c:pt idx="2295">
                  <c:v>370</c:v>
                </c:pt>
                <c:pt idx="2296">
                  <c:v>370</c:v>
                </c:pt>
                <c:pt idx="2297">
                  <c:v>370</c:v>
                </c:pt>
                <c:pt idx="2298">
                  <c:v>370</c:v>
                </c:pt>
                <c:pt idx="2299">
                  <c:v>370</c:v>
                </c:pt>
                <c:pt idx="2300">
                  <c:v>370</c:v>
                </c:pt>
                <c:pt idx="2301">
                  <c:v>370</c:v>
                </c:pt>
                <c:pt idx="2302">
                  <c:v>370</c:v>
                </c:pt>
                <c:pt idx="2303">
                  <c:v>370</c:v>
                </c:pt>
                <c:pt idx="2304">
                  <c:v>370</c:v>
                </c:pt>
                <c:pt idx="2305">
                  <c:v>370</c:v>
                </c:pt>
                <c:pt idx="2306">
                  <c:v>370</c:v>
                </c:pt>
                <c:pt idx="2307">
                  <c:v>370</c:v>
                </c:pt>
                <c:pt idx="2308">
                  <c:v>370</c:v>
                </c:pt>
                <c:pt idx="2309">
                  <c:v>370</c:v>
                </c:pt>
                <c:pt idx="2310">
                  <c:v>370</c:v>
                </c:pt>
                <c:pt idx="2311">
                  <c:v>370</c:v>
                </c:pt>
                <c:pt idx="2312">
                  <c:v>370</c:v>
                </c:pt>
                <c:pt idx="2313">
                  <c:v>370</c:v>
                </c:pt>
                <c:pt idx="2314">
                  <c:v>370</c:v>
                </c:pt>
                <c:pt idx="2315">
                  <c:v>370</c:v>
                </c:pt>
                <c:pt idx="2316">
                  <c:v>370</c:v>
                </c:pt>
                <c:pt idx="2317">
                  <c:v>370</c:v>
                </c:pt>
                <c:pt idx="2318">
                  <c:v>370</c:v>
                </c:pt>
                <c:pt idx="2319">
                  <c:v>370</c:v>
                </c:pt>
                <c:pt idx="2320">
                  <c:v>370</c:v>
                </c:pt>
                <c:pt idx="2321">
                  <c:v>370</c:v>
                </c:pt>
                <c:pt idx="2322">
                  <c:v>370</c:v>
                </c:pt>
                <c:pt idx="2323">
                  <c:v>370</c:v>
                </c:pt>
                <c:pt idx="2324">
                  <c:v>370</c:v>
                </c:pt>
                <c:pt idx="2325">
                  <c:v>370</c:v>
                </c:pt>
                <c:pt idx="2326">
                  <c:v>370</c:v>
                </c:pt>
                <c:pt idx="2327">
                  <c:v>370</c:v>
                </c:pt>
                <c:pt idx="2328">
                  <c:v>370</c:v>
                </c:pt>
                <c:pt idx="2329">
                  <c:v>370</c:v>
                </c:pt>
                <c:pt idx="2330">
                  <c:v>370</c:v>
                </c:pt>
                <c:pt idx="2331">
                  <c:v>370</c:v>
                </c:pt>
                <c:pt idx="2332">
                  <c:v>370</c:v>
                </c:pt>
                <c:pt idx="2333">
                  <c:v>370</c:v>
                </c:pt>
                <c:pt idx="2334">
                  <c:v>370</c:v>
                </c:pt>
                <c:pt idx="2335">
                  <c:v>370</c:v>
                </c:pt>
                <c:pt idx="2336">
                  <c:v>370</c:v>
                </c:pt>
                <c:pt idx="2337">
                  <c:v>370</c:v>
                </c:pt>
                <c:pt idx="2338">
                  <c:v>370</c:v>
                </c:pt>
                <c:pt idx="2339">
                  <c:v>370</c:v>
                </c:pt>
                <c:pt idx="2340">
                  <c:v>370</c:v>
                </c:pt>
                <c:pt idx="2341">
                  <c:v>370</c:v>
                </c:pt>
                <c:pt idx="2342">
                  <c:v>370</c:v>
                </c:pt>
                <c:pt idx="2343">
                  <c:v>370</c:v>
                </c:pt>
                <c:pt idx="2344">
                  <c:v>370</c:v>
                </c:pt>
                <c:pt idx="2345">
                  <c:v>370</c:v>
                </c:pt>
                <c:pt idx="2346">
                  <c:v>370</c:v>
                </c:pt>
                <c:pt idx="2347">
                  <c:v>370</c:v>
                </c:pt>
                <c:pt idx="2348">
                  <c:v>370</c:v>
                </c:pt>
                <c:pt idx="2349">
                  <c:v>370</c:v>
                </c:pt>
                <c:pt idx="2350">
                  <c:v>370</c:v>
                </c:pt>
                <c:pt idx="2351">
                  <c:v>370</c:v>
                </c:pt>
                <c:pt idx="2352">
                  <c:v>370</c:v>
                </c:pt>
                <c:pt idx="2353">
                  <c:v>370</c:v>
                </c:pt>
                <c:pt idx="2354">
                  <c:v>370</c:v>
                </c:pt>
                <c:pt idx="2355">
                  <c:v>370</c:v>
                </c:pt>
                <c:pt idx="2356">
                  <c:v>370</c:v>
                </c:pt>
                <c:pt idx="2357">
                  <c:v>370</c:v>
                </c:pt>
                <c:pt idx="2358">
                  <c:v>370</c:v>
                </c:pt>
                <c:pt idx="2359">
                  <c:v>370</c:v>
                </c:pt>
                <c:pt idx="2360">
                  <c:v>370</c:v>
                </c:pt>
                <c:pt idx="2361">
                  <c:v>370</c:v>
                </c:pt>
                <c:pt idx="2362">
                  <c:v>370</c:v>
                </c:pt>
                <c:pt idx="2363">
                  <c:v>370</c:v>
                </c:pt>
                <c:pt idx="2364">
                  <c:v>370</c:v>
                </c:pt>
                <c:pt idx="2365">
                  <c:v>370</c:v>
                </c:pt>
                <c:pt idx="2366">
                  <c:v>370</c:v>
                </c:pt>
                <c:pt idx="2367">
                  <c:v>370</c:v>
                </c:pt>
                <c:pt idx="2368">
                  <c:v>370</c:v>
                </c:pt>
                <c:pt idx="2369">
                  <c:v>370</c:v>
                </c:pt>
                <c:pt idx="2370">
                  <c:v>370</c:v>
                </c:pt>
                <c:pt idx="2371">
                  <c:v>370</c:v>
                </c:pt>
                <c:pt idx="2372">
                  <c:v>370</c:v>
                </c:pt>
                <c:pt idx="2373">
                  <c:v>370</c:v>
                </c:pt>
                <c:pt idx="2374">
                  <c:v>370</c:v>
                </c:pt>
                <c:pt idx="2375">
                  <c:v>370</c:v>
                </c:pt>
                <c:pt idx="2376">
                  <c:v>370</c:v>
                </c:pt>
                <c:pt idx="2377">
                  <c:v>370</c:v>
                </c:pt>
                <c:pt idx="2378">
                  <c:v>370</c:v>
                </c:pt>
                <c:pt idx="2379">
                  <c:v>370</c:v>
                </c:pt>
                <c:pt idx="2380">
                  <c:v>370</c:v>
                </c:pt>
                <c:pt idx="2381">
                  <c:v>370</c:v>
                </c:pt>
                <c:pt idx="2382">
                  <c:v>370</c:v>
                </c:pt>
                <c:pt idx="2383">
                  <c:v>370</c:v>
                </c:pt>
                <c:pt idx="2384">
                  <c:v>370</c:v>
                </c:pt>
                <c:pt idx="2385">
                  <c:v>370</c:v>
                </c:pt>
                <c:pt idx="2386">
                  <c:v>370</c:v>
                </c:pt>
                <c:pt idx="2387">
                  <c:v>370</c:v>
                </c:pt>
                <c:pt idx="2388">
                  <c:v>370</c:v>
                </c:pt>
                <c:pt idx="2389">
                  <c:v>370</c:v>
                </c:pt>
                <c:pt idx="2390">
                  <c:v>370</c:v>
                </c:pt>
                <c:pt idx="2391">
                  <c:v>370</c:v>
                </c:pt>
                <c:pt idx="2392">
                  <c:v>370</c:v>
                </c:pt>
                <c:pt idx="2393">
                  <c:v>370</c:v>
                </c:pt>
                <c:pt idx="2394">
                  <c:v>370</c:v>
                </c:pt>
                <c:pt idx="2395">
                  <c:v>370</c:v>
                </c:pt>
                <c:pt idx="2396">
                  <c:v>370</c:v>
                </c:pt>
                <c:pt idx="2397">
                  <c:v>370</c:v>
                </c:pt>
                <c:pt idx="2398">
                  <c:v>370</c:v>
                </c:pt>
                <c:pt idx="2399">
                  <c:v>370</c:v>
                </c:pt>
                <c:pt idx="2400">
                  <c:v>370</c:v>
                </c:pt>
                <c:pt idx="2401">
                  <c:v>370</c:v>
                </c:pt>
                <c:pt idx="2402">
                  <c:v>370</c:v>
                </c:pt>
                <c:pt idx="2403">
                  <c:v>370</c:v>
                </c:pt>
                <c:pt idx="2404">
                  <c:v>370</c:v>
                </c:pt>
                <c:pt idx="2405">
                  <c:v>370</c:v>
                </c:pt>
                <c:pt idx="2406">
                  <c:v>370</c:v>
                </c:pt>
                <c:pt idx="2407">
                  <c:v>370</c:v>
                </c:pt>
                <c:pt idx="2408">
                  <c:v>370</c:v>
                </c:pt>
                <c:pt idx="2409">
                  <c:v>370</c:v>
                </c:pt>
                <c:pt idx="2410">
                  <c:v>370</c:v>
                </c:pt>
                <c:pt idx="2411">
                  <c:v>370</c:v>
                </c:pt>
                <c:pt idx="2412">
                  <c:v>370</c:v>
                </c:pt>
                <c:pt idx="2413">
                  <c:v>370</c:v>
                </c:pt>
                <c:pt idx="2414">
                  <c:v>370</c:v>
                </c:pt>
                <c:pt idx="2415">
                  <c:v>370</c:v>
                </c:pt>
                <c:pt idx="2416">
                  <c:v>370</c:v>
                </c:pt>
                <c:pt idx="2417">
                  <c:v>370</c:v>
                </c:pt>
                <c:pt idx="2418">
                  <c:v>370</c:v>
                </c:pt>
                <c:pt idx="2419">
                  <c:v>370</c:v>
                </c:pt>
                <c:pt idx="2420">
                  <c:v>370</c:v>
                </c:pt>
                <c:pt idx="2421">
                  <c:v>370</c:v>
                </c:pt>
                <c:pt idx="2422">
                  <c:v>370</c:v>
                </c:pt>
                <c:pt idx="2423">
                  <c:v>370</c:v>
                </c:pt>
                <c:pt idx="2424">
                  <c:v>370</c:v>
                </c:pt>
                <c:pt idx="2425">
                  <c:v>370</c:v>
                </c:pt>
                <c:pt idx="2426">
                  <c:v>370</c:v>
                </c:pt>
                <c:pt idx="2427">
                  <c:v>370</c:v>
                </c:pt>
                <c:pt idx="2428">
                  <c:v>370</c:v>
                </c:pt>
                <c:pt idx="2429">
                  <c:v>370</c:v>
                </c:pt>
                <c:pt idx="2430">
                  <c:v>370</c:v>
                </c:pt>
                <c:pt idx="2431">
                  <c:v>370</c:v>
                </c:pt>
                <c:pt idx="2432">
                  <c:v>370</c:v>
                </c:pt>
                <c:pt idx="2433">
                  <c:v>370</c:v>
                </c:pt>
                <c:pt idx="2434">
                  <c:v>370</c:v>
                </c:pt>
                <c:pt idx="2435">
                  <c:v>370</c:v>
                </c:pt>
                <c:pt idx="2436">
                  <c:v>370</c:v>
                </c:pt>
                <c:pt idx="2437">
                  <c:v>370</c:v>
                </c:pt>
                <c:pt idx="2438">
                  <c:v>370</c:v>
                </c:pt>
                <c:pt idx="2439">
                  <c:v>370</c:v>
                </c:pt>
                <c:pt idx="2440">
                  <c:v>370</c:v>
                </c:pt>
                <c:pt idx="2441">
                  <c:v>370</c:v>
                </c:pt>
                <c:pt idx="2442">
                  <c:v>370</c:v>
                </c:pt>
                <c:pt idx="2443">
                  <c:v>370</c:v>
                </c:pt>
                <c:pt idx="2444">
                  <c:v>370</c:v>
                </c:pt>
                <c:pt idx="2445">
                  <c:v>370</c:v>
                </c:pt>
                <c:pt idx="2446">
                  <c:v>370</c:v>
                </c:pt>
                <c:pt idx="2447">
                  <c:v>370</c:v>
                </c:pt>
                <c:pt idx="2448">
                  <c:v>370</c:v>
                </c:pt>
                <c:pt idx="2449">
                  <c:v>370</c:v>
                </c:pt>
                <c:pt idx="2450">
                  <c:v>370</c:v>
                </c:pt>
                <c:pt idx="2451">
                  <c:v>370</c:v>
                </c:pt>
                <c:pt idx="2452">
                  <c:v>370</c:v>
                </c:pt>
                <c:pt idx="2453">
                  <c:v>370</c:v>
                </c:pt>
                <c:pt idx="2454">
                  <c:v>370</c:v>
                </c:pt>
                <c:pt idx="2455">
                  <c:v>370</c:v>
                </c:pt>
                <c:pt idx="2456">
                  <c:v>370</c:v>
                </c:pt>
                <c:pt idx="2457">
                  <c:v>370</c:v>
                </c:pt>
                <c:pt idx="2458">
                  <c:v>370</c:v>
                </c:pt>
                <c:pt idx="2459">
                  <c:v>370</c:v>
                </c:pt>
                <c:pt idx="2460">
                  <c:v>300</c:v>
                </c:pt>
                <c:pt idx="2461">
                  <c:v>300</c:v>
                </c:pt>
                <c:pt idx="2462">
                  <c:v>300</c:v>
                </c:pt>
                <c:pt idx="2463">
                  <c:v>370</c:v>
                </c:pt>
                <c:pt idx="2464">
                  <c:v>370</c:v>
                </c:pt>
                <c:pt idx="2465">
                  <c:v>370</c:v>
                </c:pt>
                <c:pt idx="2466">
                  <c:v>370</c:v>
                </c:pt>
                <c:pt idx="2467">
                  <c:v>370</c:v>
                </c:pt>
                <c:pt idx="2468">
                  <c:v>370</c:v>
                </c:pt>
                <c:pt idx="2469">
                  <c:v>370</c:v>
                </c:pt>
                <c:pt idx="2470">
                  <c:v>370</c:v>
                </c:pt>
                <c:pt idx="2471">
                  <c:v>370</c:v>
                </c:pt>
                <c:pt idx="2472">
                  <c:v>370</c:v>
                </c:pt>
                <c:pt idx="2473">
                  <c:v>370</c:v>
                </c:pt>
                <c:pt idx="2474">
                  <c:v>370</c:v>
                </c:pt>
                <c:pt idx="2475">
                  <c:v>370</c:v>
                </c:pt>
                <c:pt idx="2476">
                  <c:v>370</c:v>
                </c:pt>
                <c:pt idx="2477">
                  <c:v>370</c:v>
                </c:pt>
                <c:pt idx="2478">
                  <c:v>370</c:v>
                </c:pt>
                <c:pt idx="2479">
                  <c:v>370</c:v>
                </c:pt>
                <c:pt idx="2480">
                  <c:v>370</c:v>
                </c:pt>
                <c:pt idx="2481">
                  <c:v>370</c:v>
                </c:pt>
                <c:pt idx="2482">
                  <c:v>370</c:v>
                </c:pt>
                <c:pt idx="2483">
                  <c:v>370</c:v>
                </c:pt>
                <c:pt idx="2484">
                  <c:v>370</c:v>
                </c:pt>
                <c:pt idx="2485">
                  <c:v>370</c:v>
                </c:pt>
                <c:pt idx="2486">
                  <c:v>370</c:v>
                </c:pt>
                <c:pt idx="2487">
                  <c:v>370</c:v>
                </c:pt>
                <c:pt idx="2488">
                  <c:v>370</c:v>
                </c:pt>
                <c:pt idx="2489">
                  <c:v>370</c:v>
                </c:pt>
                <c:pt idx="2490">
                  <c:v>370</c:v>
                </c:pt>
                <c:pt idx="2491">
                  <c:v>370</c:v>
                </c:pt>
                <c:pt idx="2492">
                  <c:v>370</c:v>
                </c:pt>
                <c:pt idx="2493">
                  <c:v>370</c:v>
                </c:pt>
                <c:pt idx="2494">
                  <c:v>370</c:v>
                </c:pt>
                <c:pt idx="2495">
                  <c:v>370</c:v>
                </c:pt>
                <c:pt idx="2496">
                  <c:v>370</c:v>
                </c:pt>
                <c:pt idx="2497">
                  <c:v>370</c:v>
                </c:pt>
                <c:pt idx="2498">
                  <c:v>370</c:v>
                </c:pt>
                <c:pt idx="2499">
                  <c:v>370</c:v>
                </c:pt>
                <c:pt idx="2500">
                  <c:v>370</c:v>
                </c:pt>
                <c:pt idx="2501">
                  <c:v>370</c:v>
                </c:pt>
                <c:pt idx="2502">
                  <c:v>370</c:v>
                </c:pt>
                <c:pt idx="2503">
                  <c:v>370</c:v>
                </c:pt>
                <c:pt idx="2504">
                  <c:v>370</c:v>
                </c:pt>
                <c:pt idx="2505">
                  <c:v>370</c:v>
                </c:pt>
                <c:pt idx="2506">
                  <c:v>370</c:v>
                </c:pt>
                <c:pt idx="2507">
                  <c:v>370</c:v>
                </c:pt>
                <c:pt idx="2508">
                  <c:v>370</c:v>
                </c:pt>
                <c:pt idx="2509">
                  <c:v>370</c:v>
                </c:pt>
                <c:pt idx="2510">
                  <c:v>370</c:v>
                </c:pt>
                <c:pt idx="2511">
                  <c:v>370</c:v>
                </c:pt>
                <c:pt idx="2512">
                  <c:v>370</c:v>
                </c:pt>
                <c:pt idx="2513">
                  <c:v>370</c:v>
                </c:pt>
                <c:pt idx="2514">
                  <c:v>370</c:v>
                </c:pt>
                <c:pt idx="2515">
                  <c:v>370</c:v>
                </c:pt>
                <c:pt idx="2516">
                  <c:v>370</c:v>
                </c:pt>
                <c:pt idx="2517">
                  <c:v>370</c:v>
                </c:pt>
                <c:pt idx="2518">
                  <c:v>370</c:v>
                </c:pt>
                <c:pt idx="2519">
                  <c:v>370</c:v>
                </c:pt>
                <c:pt idx="2520">
                  <c:v>370</c:v>
                </c:pt>
                <c:pt idx="2521">
                  <c:v>370</c:v>
                </c:pt>
                <c:pt idx="2522">
                  <c:v>370</c:v>
                </c:pt>
                <c:pt idx="2523">
                  <c:v>370</c:v>
                </c:pt>
                <c:pt idx="2524">
                  <c:v>370</c:v>
                </c:pt>
                <c:pt idx="2525">
                  <c:v>370</c:v>
                </c:pt>
                <c:pt idx="2526">
                  <c:v>370</c:v>
                </c:pt>
                <c:pt idx="2527">
                  <c:v>370</c:v>
                </c:pt>
                <c:pt idx="2528">
                  <c:v>370</c:v>
                </c:pt>
                <c:pt idx="2529">
                  <c:v>370</c:v>
                </c:pt>
                <c:pt idx="2530">
                  <c:v>370</c:v>
                </c:pt>
                <c:pt idx="2531">
                  <c:v>370</c:v>
                </c:pt>
                <c:pt idx="2532">
                  <c:v>370</c:v>
                </c:pt>
                <c:pt idx="2533">
                  <c:v>370</c:v>
                </c:pt>
                <c:pt idx="2534">
                  <c:v>370</c:v>
                </c:pt>
                <c:pt idx="2535">
                  <c:v>370</c:v>
                </c:pt>
                <c:pt idx="2536">
                  <c:v>370</c:v>
                </c:pt>
                <c:pt idx="2537">
                  <c:v>370</c:v>
                </c:pt>
                <c:pt idx="2538">
                  <c:v>370</c:v>
                </c:pt>
                <c:pt idx="2539">
                  <c:v>370</c:v>
                </c:pt>
                <c:pt idx="2540">
                  <c:v>370</c:v>
                </c:pt>
                <c:pt idx="2541">
                  <c:v>370</c:v>
                </c:pt>
                <c:pt idx="2542">
                  <c:v>370</c:v>
                </c:pt>
                <c:pt idx="2543">
                  <c:v>370</c:v>
                </c:pt>
                <c:pt idx="2544">
                  <c:v>370</c:v>
                </c:pt>
                <c:pt idx="2545">
                  <c:v>370</c:v>
                </c:pt>
                <c:pt idx="2546">
                  <c:v>370</c:v>
                </c:pt>
                <c:pt idx="2547">
                  <c:v>370</c:v>
                </c:pt>
                <c:pt idx="2548">
                  <c:v>370</c:v>
                </c:pt>
                <c:pt idx="2549">
                  <c:v>300</c:v>
                </c:pt>
                <c:pt idx="2550">
                  <c:v>300</c:v>
                </c:pt>
                <c:pt idx="2551">
                  <c:v>300</c:v>
                </c:pt>
                <c:pt idx="2552">
                  <c:v>300</c:v>
                </c:pt>
                <c:pt idx="2553">
                  <c:v>300</c:v>
                </c:pt>
                <c:pt idx="2554">
                  <c:v>300</c:v>
                </c:pt>
                <c:pt idx="2555">
                  <c:v>300</c:v>
                </c:pt>
                <c:pt idx="2556">
                  <c:v>300</c:v>
                </c:pt>
                <c:pt idx="2557">
                  <c:v>300</c:v>
                </c:pt>
                <c:pt idx="2558">
                  <c:v>300</c:v>
                </c:pt>
                <c:pt idx="2559">
                  <c:v>300</c:v>
                </c:pt>
                <c:pt idx="2560">
                  <c:v>300</c:v>
                </c:pt>
                <c:pt idx="2561">
                  <c:v>300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370</c:v>
                </c:pt>
                <c:pt idx="2574">
                  <c:v>370</c:v>
                </c:pt>
                <c:pt idx="2575">
                  <c:v>370</c:v>
                </c:pt>
                <c:pt idx="2576">
                  <c:v>370</c:v>
                </c:pt>
                <c:pt idx="2577">
                  <c:v>370</c:v>
                </c:pt>
                <c:pt idx="2578">
                  <c:v>370</c:v>
                </c:pt>
                <c:pt idx="2579">
                  <c:v>370</c:v>
                </c:pt>
                <c:pt idx="2580">
                  <c:v>370</c:v>
                </c:pt>
                <c:pt idx="2581">
                  <c:v>370</c:v>
                </c:pt>
                <c:pt idx="2582">
                  <c:v>370</c:v>
                </c:pt>
                <c:pt idx="2583">
                  <c:v>370</c:v>
                </c:pt>
                <c:pt idx="2584">
                  <c:v>370</c:v>
                </c:pt>
                <c:pt idx="2585">
                  <c:v>370</c:v>
                </c:pt>
                <c:pt idx="2586">
                  <c:v>370</c:v>
                </c:pt>
                <c:pt idx="2587">
                  <c:v>370</c:v>
                </c:pt>
                <c:pt idx="2588">
                  <c:v>370</c:v>
                </c:pt>
                <c:pt idx="2589">
                  <c:v>370</c:v>
                </c:pt>
                <c:pt idx="2590">
                  <c:v>370</c:v>
                </c:pt>
                <c:pt idx="2591">
                  <c:v>370</c:v>
                </c:pt>
                <c:pt idx="2592">
                  <c:v>370</c:v>
                </c:pt>
                <c:pt idx="2593">
                  <c:v>370</c:v>
                </c:pt>
                <c:pt idx="2594">
                  <c:v>370</c:v>
                </c:pt>
                <c:pt idx="2595">
                  <c:v>370</c:v>
                </c:pt>
                <c:pt idx="2596">
                  <c:v>370</c:v>
                </c:pt>
                <c:pt idx="2597">
                  <c:v>370</c:v>
                </c:pt>
                <c:pt idx="2598">
                  <c:v>370</c:v>
                </c:pt>
                <c:pt idx="2599">
                  <c:v>370</c:v>
                </c:pt>
                <c:pt idx="2600">
                  <c:v>370</c:v>
                </c:pt>
                <c:pt idx="2601">
                  <c:v>370</c:v>
                </c:pt>
                <c:pt idx="2602">
                  <c:v>370</c:v>
                </c:pt>
                <c:pt idx="2603">
                  <c:v>370</c:v>
                </c:pt>
                <c:pt idx="2604">
                  <c:v>370</c:v>
                </c:pt>
                <c:pt idx="2605">
                  <c:v>370</c:v>
                </c:pt>
                <c:pt idx="2606">
                  <c:v>370</c:v>
                </c:pt>
                <c:pt idx="2607">
                  <c:v>370</c:v>
                </c:pt>
                <c:pt idx="2608">
                  <c:v>370</c:v>
                </c:pt>
                <c:pt idx="2609">
                  <c:v>370</c:v>
                </c:pt>
                <c:pt idx="2610">
                  <c:v>370</c:v>
                </c:pt>
                <c:pt idx="2611">
                  <c:v>370</c:v>
                </c:pt>
                <c:pt idx="2612">
                  <c:v>300</c:v>
                </c:pt>
                <c:pt idx="2613">
                  <c:v>300</c:v>
                </c:pt>
                <c:pt idx="2614">
                  <c:v>300</c:v>
                </c:pt>
                <c:pt idx="2615">
                  <c:v>300</c:v>
                </c:pt>
                <c:pt idx="2616">
                  <c:v>300</c:v>
                </c:pt>
                <c:pt idx="2617">
                  <c:v>300</c:v>
                </c:pt>
                <c:pt idx="2618">
                  <c:v>300</c:v>
                </c:pt>
                <c:pt idx="2619">
                  <c:v>300</c:v>
                </c:pt>
                <c:pt idx="2620">
                  <c:v>300</c:v>
                </c:pt>
                <c:pt idx="2621">
                  <c:v>300</c:v>
                </c:pt>
                <c:pt idx="2622">
                  <c:v>300</c:v>
                </c:pt>
                <c:pt idx="2623">
                  <c:v>300</c:v>
                </c:pt>
                <c:pt idx="2624">
                  <c:v>300</c:v>
                </c:pt>
                <c:pt idx="2625">
                  <c:v>300</c:v>
                </c:pt>
                <c:pt idx="2626">
                  <c:v>300</c:v>
                </c:pt>
                <c:pt idx="2627">
                  <c:v>300</c:v>
                </c:pt>
                <c:pt idx="2628">
                  <c:v>300</c:v>
                </c:pt>
                <c:pt idx="2629">
                  <c:v>300</c:v>
                </c:pt>
                <c:pt idx="2630">
                  <c:v>300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370</c:v>
                </c:pt>
                <c:pt idx="2640">
                  <c:v>300</c:v>
                </c:pt>
                <c:pt idx="2641">
                  <c:v>300</c:v>
                </c:pt>
                <c:pt idx="2642">
                  <c:v>300</c:v>
                </c:pt>
                <c:pt idx="2643">
                  <c:v>300</c:v>
                </c:pt>
                <c:pt idx="2644">
                  <c:v>300</c:v>
                </c:pt>
                <c:pt idx="2645">
                  <c:v>300</c:v>
                </c:pt>
                <c:pt idx="2646">
                  <c:v>300</c:v>
                </c:pt>
                <c:pt idx="2647">
                  <c:v>300</c:v>
                </c:pt>
                <c:pt idx="2648">
                  <c:v>300</c:v>
                </c:pt>
                <c:pt idx="2649">
                  <c:v>300</c:v>
                </c:pt>
                <c:pt idx="2650">
                  <c:v>300</c:v>
                </c:pt>
                <c:pt idx="2651">
                  <c:v>300</c:v>
                </c:pt>
                <c:pt idx="2652">
                  <c:v>300</c:v>
                </c:pt>
                <c:pt idx="2653">
                  <c:v>300</c:v>
                </c:pt>
                <c:pt idx="2654">
                  <c:v>370</c:v>
                </c:pt>
                <c:pt idx="2655">
                  <c:v>370</c:v>
                </c:pt>
                <c:pt idx="2656">
                  <c:v>370</c:v>
                </c:pt>
                <c:pt idx="2657">
                  <c:v>370</c:v>
                </c:pt>
                <c:pt idx="2658">
                  <c:v>370</c:v>
                </c:pt>
                <c:pt idx="2659">
                  <c:v>370</c:v>
                </c:pt>
                <c:pt idx="2660">
                  <c:v>370</c:v>
                </c:pt>
                <c:pt idx="2661">
                  <c:v>370</c:v>
                </c:pt>
                <c:pt idx="2662">
                  <c:v>370</c:v>
                </c:pt>
                <c:pt idx="2663">
                  <c:v>370</c:v>
                </c:pt>
                <c:pt idx="2664">
                  <c:v>370</c:v>
                </c:pt>
                <c:pt idx="2665">
                  <c:v>370</c:v>
                </c:pt>
                <c:pt idx="2666">
                  <c:v>370</c:v>
                </c:pt>
                <c:pt idx="2667">
                  <c:v>370</c:v>
                </c:pt>
                <c:pt idx="2668">
                  <c:v>370</c:v>
                </c:pt>
                <c:pt idx="2669">
                  <c:v>370</c:v>
                </c:pt>
                <c:pt idx="2670">
                  <c:v>370</c:v>
                </c:pt>
                <c:pt idx="2671">
                  <c:v>370</c:v>
                </c:pt>
                <c:pt idx="2672">
                  <c:v>370</c:v>
                </c:pt>
                <c:pt idx="2673">
                  <c:v>370</c:v>
                </c:pt>
                <c:pt idx="2674">
                  <c:v>370</c:v>
                </c:pt>
                <c:pt idx="2675">
                  <c:v>370</c:v>
                </c:pt>
                <c:pt idx="2676">
                  <c:v>370</c:v>
                </c:pt>
                <c:pt idx="2677">
                  <c:v>370</c:v>
                </c:pt>
                <c:pt idx="2678">
                  <c:v>370</c:v>
                </c:pt>
                <c:pt idx="2679">
                  <c:v>370</c:v>
                </c:pt>
                <c:pt idx="2680">
                  <c:v>370</c:v>
                </c:pt>
                <c:pt idx="2681">
                  <c:v>370</c:v>
                </c:pt>
                <c:pt idx="2682">
                  <c:v>370</c:v>
                </c:pt>
                <c:pt idx="2683">
                  <c:v>370</c:v>
                </c:pt>
                <c:pt idx="2684">
                  <c:v>370</c:v>
                </c:pt>
                <c:pt idx="2685">
                  <c:v>370</c:v>
                </c:pt>
                <c:pt idx="2686">
                  <c:v>370</c:v>
                </c:pt>
                <c:pt idx="2687">
                  <c:v>370</c:v>
                </c:pt>
                <c:pt idx="2688">
                  <c:v>370</c:v>
                </c:pt>
                <c:pt idx="2689">
                  <c:v>370</c:v>
                </c:pt>
                <c:pt idx="2690">
                  <c:v>370</c:v>
                </c:pt>
                <c:pt idx="2691">
                  <c:v>370</c:v>
                </c:pt>
                <c:pt idx="2692">
                  <c:v>370</c:v>
                </c:pt>
                <c:pt idx="2693">
                  <c:v>370</c:v>
                </c:pt>
                <c:pt idx="2694">
                  <c:v>370</c:v>
                </c:pt>
                <c:pt idx="2695">
                  <c:v>370</c:v>
                </c:pt>
                <c:pt idx="2696">
                  <c:v>370</c:v>
                </c:pt>
                <c:pt idx="2697">
                  <c:v>370</c:v>
                </c:pt>
                <c:pt idx="2698">
                  <c:v>370</c:v>
                </c:pt>
                <c:pt idx="2699">
                  <c:v>370</c:v>
                </c:pt>
                <c:pt idx="2700">
                  <c:v>370</c:v>
                </c:pt>
                <c:pt idx="2701">
                  <c:v>370</c:v>
                </c:pt>
                <c:pt idx="2702">
                  <c:v>370</c:v>
                </c:pt>
                <c:pt idx="2703">
                  <c:v>370</c:v>
                </c:pt>
                <c:pt idx="2704">
                  <c:v>370</c:v>
                </c:pt>
                <c:pt idx="2705">
                  <c:v>370</c:v>
                </c:pt>
                <c:pt idx="2706">
                  <c:v>370</c:v>
                </c:pt>
                <c:pt idx="2707">
                  <c:v>370</c:v>
                </c:pt>
                <c:pt idx="2708">
                  <c:v>370</c:v>
                </c:pt>
                <c:pt idx="2709">
                  <c:v>370</c:v>
                </c:pt>
                <c:pt idx="2710">
                  <c:v>370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300</c:v>
                </c:pt>
                <c:pt idx="2716">
                  <c:v>300</c:v>
                </c:pt>
                <c:pt idx="2717">
                  <c:v>300</c:v>
                </c:pt>
                <c:pt idx="2718">
                  <c:v>300</c:v>
                </c:pt>
                <c:pt idx="2719">
                  <c:v>300</c:v>
                </c:pt>
                <c:pt idx="2720">
                  <c:v>300</c:v>
                </c:pt>
                <c:pt idx="2721">
                  <c:v>300</c:v>
                </c:pt>
                <c:pt idx="2722">
                  <c:v>300</c:v>
                </c:pt>
                <c:pt idx="2723">
                  <c:v>300</c:v>
                </c:pt>
                <c:pt idx="2724">
                  <c:v>300</c:v>
                </c:pt>
                <c:pt idx="2725">
                  <c:v>300</c:v>
                </c:pt>
                <c:pt idx="2726">
                  <c:v>300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300</c:v>
                </c:pt>
                <c:pt idx="2731">
                  <c:v>300</c:v>
                </c:pt>
                <c:pt idx="2732">
                  <c:v>300</c:v>
                </c:pt>
                <c:pt idx="2733">
                  <c:v>300</c:v>
                </c:pt>
                <c:pt idx="2734">
                  <c:v>300</c:v>
                </c:pt>
                <c:pt idx="2735">
                  <c:v>300</c:v>
                </c:pt>
                <c:pt idx="2736">
                  <c:v>300</c:v>
                </c:pt>
                <c:pt idx="2737">
                  <c:v>300</c:v>
                </c:pt>
                <c:pt idx="2738">
                  <c:v>300</c:v>
                </c:pt>
                <c:pt idx="2739">
                  <c:v>300</c:v>
                </c:pt>
                <c:pt idx="2740">
                  <c:v>300</c:v>
                </c:pt>
                <c:pt idx="2741">
                  <c:v>300</c:v>
                </c:pt>
                <c:pt idx="2742">
                  <c:v>300</c:v>
                </c:pt>
                <c:pt idx="2743">
                  <c:v>300</c:v>
                </c:pt>
                <c:pt idx="2744">
                  <c:v>300</c:v>
                </c:pt>
                <c:pt idx="2745">
                  <c:v>300</c:v>
                </c:pt>
                <c:pt idx="2746">
                  <c:v>300</c:v>
                </c:pt>
                <c:pt idx="2747">
                  <c:v>300</c:v>
                </c:pt>
                <c:pt idx="2748">
                  <c:v>300</c:v>
                </c:pt>
                <c:pt idx="2749">
                  <c:v>300</c:v>
                </c:pt>
                <c:pt idx="2750">
                  <c:v>300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300</c:v>
                </c:pt>
                <c:pt idx="2755">
                  <c:v>300</c:v>
                </c:pt>
                <c:pt idx="2756">
                  <c:v>300</c:v>
                </c:pt>
                <c:pt idx="2757">
                  <c:v>300</c:v>
                </c:pt>
                <c:pt idx="2758">
                  <c:v>300</c:v>
                </c:pt>
                <c:pt idx="2759">
                  <c:v>300</c:v>
                </c:pt>
                <c:pt idx="2760">
                  <c:v>300</c:v>
                </c:pt>
                <c:pt idx="2761">
                  <c:v>300</c:v>
                </c:pt>
                <c:pt idx="2762">
                  <c:v>300</c:v>
                </c:pt>
                <c:pt idx="2763">
                  <c:v>300</c:v>
                </c:pt>
                <c:pt idx="2764">
                  <c:v>300</c:v>
                </c:pt>
                <c:pt idx="2765">
                  <c:v>300</c:v>
                </c:pt>
                <c:pt idx="2766">
                  <c:v>300</c:v>
                </c:pt>
                <c:pt idx="2767">
                  <c:v>300</c:v>
                </c:pt>
                <c:pt idx="2768">
                  <c:v>300</c:v>
                </c:pt>
                <c:pt idx="2769">
                  <c:v>300</c:v>
                </c:pt>
                <c:pt idx="2770">
                  <c:v>300</c:v>
                </c:pt>
                <c:pt idx="2771">
                  <c:v>300</c:v>
                </c:pt>
                <c:pt idx="2772">
                  <c:v>300</c:v>
                </c:pt>
                <c:pt idx="2773">
                  <c:v>300</c:v>
                </c:pt>
                <c:pt idx="2774">
                  <c:v>300</c:v>
                </c:pt>
                <c:pt idx="2775">
                  <c:v>300</c:v>
                </c:pt>
                <c:pt idx="2776">
                  <c:v>300</c:v>
                </c:pt>
                <c:pt idx="2777">
                  <c:v>300</c:v>
                </c:pt>
                <c:pt idx="2778">
                  <c:v>300</c:v>
                </c:pt>
                <c:pt idx="2779">
                  <c:v>300</c:v>
                </c:pt>
                <c:pt idx="2780">
                  <c:v>300</c:v>
                </c:pt>
                <c:pt idx="2781">
                  <c:v>300</c:v>
                </c:pt>
                <c:pt idx="2782">
                  <c:v>300</c:v>
                </c:pt>
                <c:pt idx="2783">
                  <c:v>300</c:v>
                </c:pt>
                <c:pt idx="2784">
                  <c:v>300</c:v>
                </c:pt>
                <c:pt idx="2785">
                  <c:v>300</c:v>
                </c:pt>
                <c:pt idx="2786">
                  <c:v>300</c:v>
                </c:pt>
                <c:pt idx="2787">
                  <c:v>300</c:v>
                </c:pt>
                <c:pt idx="2788">
                  <c:v>300</c:v>
                </c:pt>
                <c:pt idx="2789">
                  <c:v>300</c:v>
                </c:pt>
                <c:pt idx="2790">
                  <c:v>300</c:v>
                </c:pt>
                <c:pt idx="2791">
                  <c:v>300</c:v>
                </c:pt>
                <c:pt idx="2792">
                  <c:v>300</c:v>
                </c:pt>
                <c:pt idx="2793">
                  <c:v>300</c:v>
                </c:pt>
                <c:pt idx="2794">
                  <c:v>300</c:v>
                </c:pt>
                <c:pt idx="2795">
                  <c:v>300</c:v>
                </c:pt>
                <c:pt idx="2796">
                  <c:v>300</c:v>
                </c:pt>
                <c:pt idx="2797">
                  <c:v>300</c:v>
                </c:pt>
                <c:pt idx="2798">
                  <c:v>300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300</c:v>
                </c:pt>
                <c:pt idx="2803">
                  <c:v>300</c:v>
                </c:pt>
                <c:pt idx="2804">
                  <c:v>300</c:v>
                </c:pt>
                <c:pt idx="2805">
                  <c:v>300</c:v>
                </c:pt>
                <c:pt idx="2806">
                  <c:v>300</c:v>
                </c:pt>
                <c:pt idx="2807">
                  <c:v>300</c:v>
                </c:pt>
                <c:pt idx="2808">
                  <c:v>300</c:v>
                </c:pt>
                <c:pt idx="2809">
                  <c:v>300</c:v>
                </c:pt>
                <c:pt idx="2810">
                  <c:v>300</c:v>
                </c:pt>
                <c:pt idx="2811">
                  <c:v>300</c:v>
                </c:pt>
                <c:pt idx="2812">
                  <c:v>300</c:v>
                </c:pt>
                <c:pt idx="2813">
                  <c:v>300</c:v>
                </c:pt>
                <c:pt idx="2814">
                  <c:v>300</c:v>
                </c:pt>
                <c:pt idx="2815">
                  <c:v>300</c:v>
                </c:pt>
                <c:pt idx="2816">
                  <c:v>300</c:v>
                </c:pt>
                <c:pt idx="2817">
                  <c:v>300</c:v>
                </c:pt>
                <c:pt idx="2818">
                  <c:v>300</c:v>
                </c:pt>
                <c:pt idx="2819">
                  <c:v>300</c:v>
                </c:pt>
                <c:pt idx="2820">
                  <c:v>300</c:v>
                </c:pt>
                <c:pt idx="2821">
                  <c:v>300</c:v>
                </c:pt>
                <c:pt idx="2822">
                  <c:v>300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300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300</c:v>
                </c:pt>
                <c:pt idx="2875">
                  <c:v>300</c:v>
                </c:pt>
                <c:pt idx="2876">
                  <c:v>300</c:v>
                </c:pt>
                <c:pt idx="2877">
                  <c:v>300</c:v>
                </c:pt>
                <c:pt idx="2878">
                  <c:v>300</c:v>
                </c:pt>
                <c:pt idx="2879">
                  <c:v>300</c:v>
                </c:pt>
                <c:pt idx="2880">
                  <c:v>300</c:v>
                </c:pt>
                <c:pt idx="2881">
                  <c:v>300</c:v>
                </c:pt>
                <c:pt idx="2882">
                  <c:v>300</c:v>
                </c:pt>
                <c:pt idx="2883">
                  <c:v>300</c:v>
                </c:pt>
                <c:pt idx="2884">
                  <c:v>300</c:v>
                </c:pt>
                <c:pt idx="2885">
                  <c:v>300</c:v>
                </c:pt>
                <c:pt idx="2886">
                  <c:v>300</c:v>
                </c:pt>
                <c:pt idx="2887">
                  <c:v>300</c:v>
                </c:pt>
                <c:pt idx="2888">
                  <c:v>300</c:v>
                </c:pt>
                <c:pt idx="2889">
                  <c:v>300</c:v>
                </c:pt>
                <c:pt idx="2890">
                  <c:v>300</c:v>
                </c:pt>
                <c:pt idx="2891">
                  <c:v>300</c:v>
                </c:pt>
                <c:pt idx="2892">
                  <c:v>300</c:v>
                </c:pt>
                <c:pt idx="2893">
                  <c:v>300</c:v>
                </c:pt>
                <c:pt idx="2894">
                  <c:v>300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300</c:v>
                </c:pt>
                <c:pt idx="2899">
                  <c:v>300</c:v>
                </c:pt>
                <c:pt idx="2900">
                  <c:v>300</c:v>
                </c:pt>
                <c:pt idx="2901">
                  <c:v>300</c:v>
                </c:pt>
                <c:pt idx="2902">
                  <c:v>300</c:v>
                </c:pt>
                <c:pt idx="2903">
                  <c:v>300</c:v>
                </c:pt>
                <c:pt idx="2904">
                  <c:v>300</c:v>
                </c:pt>
                <c:pt idx="2905">
                  <c:v>300</c:v>
                </c:pt>
                <c:pt idx="2906">
                  <c:v>300</c:v>
                </c:pt>
                <c:pt idx="2907">
                  <c:v>300</c:v>
                </c:pt>
                <c:pt idx="2908">
                  <c:v>300</c:v>
                </c:pt>
                <c:pt idx="2909">
                  <c:v>300</c:v>
                </c:pt>
                <c:pt idx="2910">
                  <c:v>300</c:v>
                </c:pt>
                <c:pt idx="2911">
                  <c:v>300</c:v>
                </c:pt>
                <c:pt idx="2912">
                  <c:v>300</c:v>
                </c:pt>
                <c:pt idx="2913">
                  <c:v>300</c:v>
                </c:pt>
                <c:pt idx="2914">
                  <c:v>300</c:v>
                </c:pt>
                <c:pt idx="2915">
                  <c:v>300</c:v>
                </c:pt>
                <c:pt idx="2916">
                  <c:v>300</c:v>
                </c:pt>
                <c:pt idx="2917">
                  <c:v>300</c:v>
                </c:pt>
                <c:pt idx="2918">
                  <c:v>300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300</c:v>
                </c:pt>
                <c:pt idx="2923">
                  <c:v>300</c:v>
                </c:pt>
                <c:pt idx="2924">
                  <c:v>300</c:v>
                </c:pt>
                <c:pt idx="2925">
                  <c:v>300</c:v>
                </c:pt>
                <c:pt idx="2926">
                  <c:v>300</c:v>
                </c:pt>
                <c:pt idx="2927">
                  <c:v>300</c:v>
                </c:pt>
                <c:pt idx="2928">
                  <c:v>300</c:v>
                </c:pt>
                <c:pt idx="2929">
                  <c:v>300</c:v>
                </c:pt>
                <c:pt idx="2930">
                  <c:v>300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300</c:v>
                </c:pt>
                <c:pt idx="2938">
                  <c:v>300</c:v>
                </c:pt>
                <c:pt idx="2939">
                  <c:v>300</c:v>
                </c:pt>
                <c:pt idx="2940">
                  <c:v>300</c:v>
                </c:pt>
                <c:pt idx="2941">
                  <c:v>300</c:v>
                </c:pt>
                <c:pt idx="2942">
                  <c:v>300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300</c:v>
                </c:pt>
                <c:pt idx="2947">
                  <c:v>300</c:v>
                </c:pt>
                <c:pt idx="2948">
                  <c:v>300</c:v>
                </c:pt>
                <c:pt idx="2949">
                  <c:v>300</c:v>
                </c:pt>
                <c:pt idx="2950">
                  <c:v>300</c:v>
                </c:pt>
                <c:pt idx="2951">
                  <c:v>300</c:v>
                </c:pt>
                <c:pt idx="2952">
                  <c:v>300</c:v>
                </c:pt>
                <c:pt idx="2953">
                  <c:v>300</c:v>
                </c:pt>
                <c:pt idx="2954">
                  <c:v>300</c:v>
                </c:pt>
                <c:pt idx="2955">
                  <c:v>300</c:v>
                </c:pt>
                <c:pt idx="2956">
                  <c:v>300</c:v>
                </c:pt>
                <c:pt idx="2957">
                  <c:v>300</c:v>
                </c:pt>
                <c:pt idx="2958">
                  <c:v>300</c:v>
                </c:pt>
                <c:pt idx="2959">
                  <c:v>300</c:v>
                </c:pt>
                <c:pt idx="2960">
                  <c:v>300</c:v>
                </c:pt>
                <c:pt idx="2961">
                  <c:v>300</c:v>
                </c:pt>
                <c:pt idx="2962">
                  <c:v>300</c:v>
                </c:pt>
                <c:pt idx="2963">
                  <c:v>300</c:v>
                </c:pt>
                <c:pt idx="2964">
                  <c:v>300</c:v>
                </c:pt>
                <c:pt idx="2965">
                  <c:v>300</c:v>
                </c:pt>
                <c:pt idx="2966">
                  <c:v>300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300</c:v>
                </c:pt>
                <c:pt idx="2971">
                  <c:v>300</c:v>
                </c:pt>
                <c:pt idx="2972">
                  <c:v>300</c:v>
                </c:pt>
                <c:pt idx="2973">
                  <c:v>300</c:v>
                </c:pt>
                <c:pt idx="2974">
                  <c:v>300</c:v>
                </c:pt>
                <c:pt idx="2975">
                  <c:v>300</c:v>
                </c:pt>
                <c:pt idx="2976">
                  <c:v>300</c:v>
                </c:pt>
                <c:pt idx="2977">
                  <c:v>300</c:v>
                </c:pt>
                <c:pt idx="2978">
                  <c:v>300</c:v>
                </c:pt>
                <c:pt idx="2979">
                  <c:v>300</c:v>
                </c:pt>
                <c:pt idx="2980">
                  <c:v>300</c:v>
                </c:pt>
                <c:pt idx="2981">
                  <c:v>300</c:v>
                </c:pt>
                <c:pt idx="2982">
                  <c:v>300</c:v>
                </c:pt>
                <c:pt idx="2983">
                  <c:v>300</c:v>
                </c:pt>
                <c:pt idx="2984">
                  <c:v>300</c:v>
                </c:pt>
                <c:pt idx="2985">
                  <c:v>300</c:v>
                </c:pt>
                <c:pt idx="2986">
                  <c:v>300</c:v>
                </c:pt>
                <c:pt idx="2987">
                  <c:v>300</c:v>
                </c:pt>
                <c:pt idx="2988">
                  <c:v>300</c:v>
                </c:pt>
                <c:pt idx="2989">
                  <c:v>300</c:v>
                </c:pt>
                <c:pt idx="2990">
                  <c:v>300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300</c:v>
                </c:pt>
                <c:pt idx="2995">
                  <c:v>300</c:v>
                </c:pt>
                <c:pt idx="2996">
                  <c:v>300</c:v>
                </c:pt>
                <c:pt idx="2997">
                  <c:v>300</c:v>
                </c:pt>
                <c:pt idx="2998">
                  <c:v>300</c:v>
                </c:pt>
                <c:pt idx="2999">
                  <c:v>300</c:v>
                </c:pt>
                <c:pt idx="3000">
                  <c:v>300</c:v>
                </c:pt>
                <c:pt idx="3001">
                  <c:v>300</c:v>
                </c:pt>
                <c:pt idx="3002">
                  <c:v>300</c:v>
                </c:pt>
                <c:pt idx="3003">
                  <c:v>300</c:v>
                </c:pt>
                <c:pt idx="3004">
                  <c:v>300</c:v>
                </c:pt>
                <c:pt idx="3005">
                  <c:v>300</c:v>
                </c:pt>
                <c:pt idx="3006">
                  <c:v>300</c:v>
                </c:pt>
                <c:pt idx="3007">
                  <c:v>300</c:v>
                </c:pt>
                <c:pt idx="3008">
                  <c:v>300</c:v>
                </c:pt>
                <c:pt idx="3009">
                  <c:v>300</c:v>
                </c:pt>
                <c:pt idx="3010">
                  <c:v>300</c:v>
                </c:pt>
                <c:pt idx="3011">
                  <c:v>300</c:v>
                </c:pt>
                <c:pt idx="3012">
                  <c:v>300</c:v>
                </c:pt>
                <c:pt idx="3013">
                  <c:v>300</c:v>
                </c:pt>
                <c:pt idx="3014">
                  <c:v>300</c:v>
                </c:pt>
                <c:pt idx="3015">
                  <c:v>300</c:v>
                </c:pt>
                <c:pt idx="3016">
                  <c:v>300</c:v>
                </c:pt>
                <c:pt idx="3017">
                  <c:v>300</c:v>
                </c:pt>
                <c:pt idx="3018">
                  <c:v>300</c:v>
                </c:pt>
                <c:pt idx="3019">
                  <c:v>300</c:v>
                </c:pt>
                <c:pt idx="3020">
                  <c:v>300</c:v>
                </c:pt>
                <c:pt idx="3021">
                  <c:v>300</c:v>
                </c:pt>
                <c:pt idx="3022">
                  <c:v>300</c:v>
                </c:pt>
                <c:pt idx="3023">
                  <c:v>300</c:v>
                </c:pt>
                <c:pt idx="3024">
                  <c:v>300</c:v>
                </c:pt>
                <c:pt idx="3025">
                  <c:v>300</c:v>
                </c:pt>
                <c:pt idx="3026">
                  <c:v>300</c:v>
                </c:pt>
                <c:pt idx="3027">
                  <c:v>300</c:v>
                </c:pt>
                <c:pt idx="3028">
                  <c:v>300</c:v>
                </c:pt>
                <c:pt idx="3029">
                  <c:v>300</c:v>
                </c:pt>
                <c:pt idx="3030">
                  <c:v>300</c:v>
                </c:pt>
                <c:pt idx="3031">
                  <c:v>300</c:v>
                </c:pt>
                <c:pt idx="3032">
                  <c:v>300</c:v>
                </c:pt>
                <c:pt idx="3033">
                  <c:v>300</c:v>
                </c:pt>
                <c:pt idx="3034">
                  <c:v>300</c:v>
                </c:pt>
                <c:pt idx="3035">
                  <c:v>300</c:v>
                </c:pt>
                <c:pt idx="3036">
                  <c:v>300</c:v>
                </c:pt>
                <c:pt idx="3037">
                  <c:v>300</c:v>
                </c:pt>
                <c:pt idx="3038">
                  <c:v>300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300</c:v>
                </c:pt>
                <c:pt idx="3043">
                  <c:v>300</c:v>
                </c:pt>
                <c:pt idx="3044">
                  <c:v>300</c:v>
                </c:pt>
                <c:pt idx="3045">
                  <c:v>300</c:v>
                </c:pt>
                <c:pt idx="3046">
                  <c:v>300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300</c:v>
                </c:pt>
                <c:pt idx="3091">
                  <c:v>300</c:v>
                </c:pt>
                <c:pt idx="3092">
                  <c:v>300</c:v>
                </c:pt>
                <c:pt idx="3093">
                  <c:v>300</c:v>
                </c:pt>
                <c:pt idx="3094">
                  <c:v>300</c:v>
                </c:pt>
                <c:pt idx="3095">
                  <c:v>300</c:v>
                </c:pt>
                <c:pt idx="3096">
                  <c:v>300</c:v>
                </c:pt>
                <c:pt idx="3097">
                  <c:v>300</c:v>
                </c:pt>
                <c:pt idx="3098">
                  <c:v>300</c:v>
                </c:pt>
                <c:pt idx="3099">
                  <c:v>300</c:v>
                </c:pt>
                <c:pt idx="3100">
                  <c:v>300</c:v>
                </c:pt>
                <c:pt idx="3101">
                  <c:v>300</c:v>
                </c:pt>
                <c:pt idx="3102">
                  <c:v>300</c:v>
                </c:pt>
                <c:pt idx="3103">
                  <c:v>300</c:v>
                </c:pt>
                <c:pt idx="3104">
                  <c:v>300</c:v>
                </c:pt>
                <c:pt idx="3105">
                  <c:v>300</c:v>
                </c:pt>
                <c:pt idx="3106">
                  <c:v>300</c:v>
                </c:pt>
                <c:pt idx="3107">
                  <c:v>300</c:v>
                </c:pt>
                <c:pt idx="3108">
                  <c:v>300</c:v>
                </c:pt>
                <c:pt idx="3109">
                  <c:v>300</c:v>
                </c:pt>
                <c:pt idx="3110">
                  <c:v>300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300</c:v>
                </c:pt>
                <c:pt idx="3115">
                  <c:v>300</c:v>
                </c:pt>
                <c:pt idx="3116">
                  <c:v>300</c:v>
                </c:pt>
                <c:pt idx="3117">
                  <c:v>300</c:v>
                </c:pt>
                <c:pt idx="3118">
                  <c:v>300</c:v>
                </c:pt>
                <c:pt idx="3119">
                  <c:v>300</c:v>
                </c:pt>
                <c:pt idx="3120">
                  <c:v>300</c:v>
                </c:pt>
                <c:pt idx="3121">
                  <c:v>300</c:v>
                </c:pt>
                <c:pt idx="3122">
                  <c:v>300</c:v>
                </c:pt>
                <c:pt idx="3123">
                  <c:v>300</c:v>
                </c:pt>
                <c:pt idx="3124">
                  <c:v>300</c:v>
                </c:pt>
                <c:pt idx="3125">
                  <c:v>300</c:v>
                </c:pt>
                <c:pt idx="3126">
                  <c:v>300</c:v>
                </c:pt>
                <c:pt idx="3127">
                  <c:v>300</c:v>
                </c:pt>
                <c:pt idx="3128">
                  <c:v>300</c:v>
                </c:pt>
                <c:pt idx="3129">
                  <c:v>300</c:v>
                </c:pt>
                <c:pt idx="3130">
                  <c:v>300</c:v>
                </c:pt>
                <c:pt idx="3131">
                  <c:v>300</c:v>
                </c:pt>
                <c:pt idx="3132">
                  <c:v>300</c:v>
                </c:pt>
                <c:pt idx="3133">
                  <c:v>300</c:v>
                </c:pt>
                <c:pt idx="3134">
                  <c:v>300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300</c:v>
                </c:pt>
                <c:pt idx="3139">
                  <c:v>300</c:v>
                </c:pt>
                <c:pt idx="3140">
                  <c:v>300</c:v>
                </c:pt>
                <c:pt idx="3141">
                  <c:v>300</c:v>
                </c:pt>
                <c:pt idx="3142">
                  <c:v>300</c:v>
                </c:pt>
                <c:pt idx="3143">
                  <c:v>300</c:v>
                </c:pt>
                <c:pt idx="3144">
                  <c:v>300</c:v>
                </c:pt>
                <c:pt idx="3145">
                  <c:v>300</c:v>
                </c:pt>
                <c:pt idx="3146">
                  <c:v>300</c:v>
                </c:pt>
                <c:pt idx="3147">
                  <c:v>300</c:v>
                </c:pt>
                <c:pt idx="3148">
                  <c:v>300</c:v>
                </c:pt>
                <c:pt idx="3149">
                  <c:v>300</c:v>
                </c:pt>
                <c:pt idx="3150">
                  <c:v>300</c:v>
                </c:pt>
                <c:pt idx="3151">
                  <c:v>300</c:v>
                </c:pt>
                <c:pt idx="3152">
                  <c:v>300</c:v>
                </c:pt>
                <c:pt idx="3153">
                  <c:v>300</c:v>
                </c:pt>
                <c:pt idx="3154">
                  <c:v>300</c:v>
                </c:pt>
                <c:pt idx="3155">
                  <c:v>300</c:v>
                </c:pt>
                <c:pt idx="3156">
                  <c:v>300</c:v>
                </c:pt>
                <c:pt idx="3157">
                  <c:v>300</c:v>
                </c:pt>
                <c:pt idx="3158">
                  <c:v>300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300</c:v>
                </c:pt>
                <c:pt idx="3163">
                  <c:v>300</c:v>
                </c:pt>
                <c:pt idx="3164">
                  <c:v>300</c:v>
                </c:pt>
                <c:pt idx="3165">
                  <c:v>300</c:v>
                </c:pt>
                <c:pt idx="3166">
                  <c:v>300</c:v>
                </c:pt>
                <c:pt idx="3167">
                  <c:v>300</c:v>
                </c:pt>
                <c:pt idx="3168">
                  <c:v>300</c:v>
                </c:pt>
                <c:pt idx="3169">
                  <c:v>300</c:v>
                </c:pt>
                <c:pt idx="3170">
                  <c:v>300</c:v>
                </c:pt>
                <c:pt idx="3171">
                  <c:v>300</c:v>
                </c:pt>
                <c:pt idx="3172">
                  <c:v>300</c:v>
                </c:pt>
                <c:pt idx="3173">
                  <c:v>300</c:v>
                </c:pt>
                <c:pt idx="3174">
                  <c:v>300</c:v>
                </c:pt>
                <c:pt idx="3175">
                  <c:v>300</c:v>
                </c:pt>
                <c:pt idx="3176">
                  <c:v>300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370</c:v>
                </c:pt>
                <c:pt idx="3185">
                  <c:v>370</c:v>
                </c:pt>
                <c:pt idx="3186">
                  <c:v>370</c:v>
                </c:pt>
                <c:pt idx="3187">
                  <c:v>370</c:v>
                </c:pt>
                <c:pt idx="3188">
                  <c:v>370</c:v>
                </c:pt>
                <c:pt idx="3189">
                  <c:v>370</c:v>
                </c:pt>
                <c:pt idx="3190">
                  <c:v>370</c:v>
                </c:pt>
                <c:pt idx="3191">
                  <c:v>370</c:v>
                </c:pt>
                <c:pt idx="3192">
                  <c:v>370</c:v>
                </c:pt>
                <c:pt idx="3193">
                  <c:v>370</c:v>
                </c:pt>
                <c:pt idx="3194">
                  <c:v>370</c:v>
                </c:pt>
                <c:pt idx="3195">
                  <c:v>370</c:v>
                </c:pt>
                <c:pt idx="3196">
                  <c:v>370</c:v>
                </c:pt>
                <c:pt idx="3197">
                  <c:v>370</c:v>
                </c:pt>
                <c:pt idx="3198">
                  <c:v>370</c:v>
                </c:pt>
                <c:pt idx="3199">
                  <c:v>370</c:v>
                </c:pt>
                <c:pt idx="3200">
                  <c:v>370</c:v>
                </c:pt>
                <c:pt idx="3201">
                  <c:v>370</c:v>
                </c:pt>
                <c:pt idx="3202">
                  <c:v>370</c:v>
                </c:pt>
                <c:pt idx="3203">
                  <c:v>370</c:v>
                </c:pt>
                <c:pt idx="3204">
                  <c:v>370</c:v>
                </c:pt>
                <c:pt idx="3205">
                  <c:v>370</c:v>
                </c:pt>
                <c:pt idx="3206">
                  <c:v>370</c:v>
                </c:pt>
                <c:pt idx="3207">
                  <c:v>370</c:v>
                </c:pt>
                <c:pt idx="3208">
                  <c:v>370</c:v>
                </c:pt>
                <c:pt idx="3209">
                  <c:v>370</c:v>
                </c:pt>
                <c:pt idx="3210">
                  <c:v>370</c:v>
                </c:pt>
                <c:pt idx="3211">
                  <c:v>370</c:v>
                </c:pt>
                <c:pt idx="3212">
                  <c:v>370</c:v>
                </c:pt>
                <c:pt idx="3213">
                  <c:v>370</c:v>
                </c:pt>
                <c:pt idx="3214">
                  <c:v>370</c:v>
                </c:pt>
                <c:pt idx="3215">
                  <c:v>370</c:v>
                </c:pt>
                <c:pt idx="3216">
                  <c:v>370</c:v>
                </c:pt>
                <c:pt idx="3217">
                  <c:v>370</c:v>
                </c:pt>
                <c:pt idx="3218">
                  <c:v>370</c:v>
                </c:pt>
                <c:pt idx="3219">
                  <c:v>370</c:v>
                </c:pt>
                <c:pt idx="3220">
                  <c:v>370</c:v>
                </c:pt>
                <c:pt idx="3221">
                  <c:v>370</c:v>
                </c:pt>
                <c:pt idx="3222">
                  <c:v>370</c:v>
                </c:pt>
                <c:pt idx="3223">
                  <c:v>370</c:v>
                </c:pt>
                <c:pt idx="3224">
                  <c:v>370</c:v>
                </c:pt>
                <c:pt idx="3225">
                  <c:v>370</c:v>
                </c:pt>
                <c:pt idx="3226">
                  <c:v>370</c:v>
                </c:pt>
                <c:pt idx="3227">
                  <c:v>370</c:v>
                </c:pt>
                <c:pt idx="3228">
                  <c:v>370</c:v>
                </c:pt>
                <c:pt idx="3229">
                  <c:v>370</c:v>
                </c:pt>
                <c:pt idx="3230">
                  <c:v>370</c:v>
                </c:pt>
                <c:pt idx="3231">
                  <c:v>370</c:v>
                </c:pt>
                <c:pt idx="3232">
                  <c:v>370</c:v>
                </c:pt>
                <c:pt idx="3233">
                  <c:v>370</c:v>
                </c:pt>
                <c:pt idx="3234">
                  <c:v>370</c:v>
                </c:pt>
                <c:pt idx="3235">
                  <c:v>370</c:v>
                </c:pt>
                <c:pt idx="3236">
                  <c:v>370</c:v>
                </c:pt>
                <c:pt idx="3237">
                  <c:v>370</c:v>
                </c:pt>
                <c:pt idx="3238">
                  <c:v>370</c:v>
                </c:pt>
                <c:pt idx="3239">
                  <c:v>370</c:v>
                </c:pt>
                <c:pt idx="3240">
                  <c:v>370</c:v>
                </c:pt>
                <c:pt idx="3241">
                  <c:v>370</c:v>
                </c:pt>
                <c:pt idx="3242">
                  <c:v>370</c:v>
                </c:pt>
                <c:pt idx="3243">
                  <c:v>370</c:v>
                </c:pt>
                <c:pt idx="3244">
                  <c:v>370</c:v>
                </c:pt>
                <c:pt idx="3245">
                  <c:v>370</c:v>
                </c:pt>
                <c:pt idx="3246">
                  <c:v>370</c:v>
                </c:pt>
                <c:pt idx="3247">
                  <c:v>370</c:v>
                </c:pt>
                <c:pt idx="3248">
                  <c:v>370</c:v>
                </c:pt>
                <c:pt idx="3249">
                  <c:v>370</c:v>
                </c:pt>
                <c:pt idx="3250">
                  <c:v>370</c:v>
                </c:pt>
                <c:pt idx="3251">
                  <c:v>370</c:v>
                </c:pt>
                <c:pt idx="3252">
                  <c:v>370</c:v>
                </c:pt>
                <c:pt idx="3253">
                  <c:v>370</c:v>
                </c:pt>
                <c:pt idx="3254">
                  <c:v>370</c:v>
                </c:pt>
                <c:pt idx="3255">
                  <c:v>370</c:v>
                </c:pt>
                <c:pt idx="3256">
                  <c:v>370</c:v>
                </c:pt>
                <c:pt idx="3257">
                  <c:v>370</c:v>
                </c:pt>
                <c:pt idx="3258">
                  <c:v>370</c:v>
                </c:pt>
                <c:pt idx="3259">
                  <c:v>370</c:v>
                </c:pt>
                <c:pt idx="3260">
                  <c:v>370</c:v>
                </c:pt>
                <c:pt idx="3261">
                  <c:v>370</c:v>
                </c:pt>
                <c:pt idx="3262">
                  <c:v>370</c:v>
                </c:pt>
                <c:pt idx="3263">
                  <c:v>370</c:v>
                </c:pt>
                <c:pt idx="3264">
                  <c:v>370</c:v>
                </c:pt>
                <c:pt idx="3265">
                  <c:v>370</c:v>
                </c:pt>
                <c:pt idx="3266">
                  <c:v>370</c:v>
                </c:pt>
                <c:pt idx="3267">
                  <c:v>300</c:v>
                </c:pt>
                <c:pt idx="3268">
                  <c:v>300</c:v>
                </c:pt>
                <c:pt idx="3269">
                  <c:v>300</c:v>
                </c:pt>
                <c:pt idx="3270">
                  <c:v>300</c:v>
                </c:pt>
                <c:pt idx="3271">
                  <c:v>300</c:v>
                </c:pt>
                <c:pt idx="3272">
                  <c:v>300</c:v>
                </c:pt>
                <c:pt idx="3273">
                  <c:v>300</c:v>
                </c:pt>
                <c:pt idx="3274">
                  <c:v>300</c:v>
                </c:pt>
                <c:pt idx="3275">
                  <c:v>300</c:v>
                </c:pt>
                <c:pt idx="3276">
                  <c:v>300</c:v>
                </c:pt>
                <c:pt idx="3277">
                  <c:v>300</c:v>
                </c:pt>
                <c:pt idx="3278">
                  <c:v>300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300</c:v>
                </c:pt>
                <c:pt idx="3283">
                  <c:v>300</c:v>
                </c:pt>
                <c:pt idx="3284">
                  <c:v>300</c:v>
                </c:pt>
                <c:pt idx="3285">
                  <c:v>300</c:v>
                </c:pt>
                <c:pt idx="3286">
                  <c:v>300</c:v>
                </c:pt>
                <c:pt idx="3287">
                  <c:v>370</c:v>
                </c:pt>
                <c:pt idx="3288">
                  <c:v>370</c:v>
                </c:pt>
                <c:pt idx="3289">
                  <c:v>370</c:v>
                </c:pt>
                <c:pt idx="3290">
                  <c:v>300</c:v>
                </c:pt>
                <c:pt idx="3291">
                  <c:v>300</c:v>
                </c:pt>
                <c:pt idx="3292">
                  <c:v>300</c:v>
                </c:pt>
                <c:pt idx="3293">
                  <c:v>300</c:v>
                </c:pt>
                <c:pt idx="3294">
                  <c:v>300</c:v>
                </c:pt>
                <c:pt idx="3295">
                  <c:v>300</c:v>
                </c:pt>
                <c:pt idx="3296">
                  <c:v>300</c:v>
                </c:pt>
                <c:pt idx="3297">
                  <c:v>300</c:v>
                </c:pt>
                <c:pt idx="3298">
                  <c:v>300</c:v>
                </c:pt>
                <c:pt idx="3299">
                  <c:v>300</c:v>
                </c:pt>
                <c:pt idx="3300">
                  <c:v>300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370</c:v>
                </c:pt>
                <c:pt idx="3307">
                  <c:v>370</c:v>
                </c:pt>
                <c:pt idx="3308">
                  <c:v>370</c:v>
                </c:pt>
                <c:pt idx="3309">
                  <c:v>370</c:v>
                </c:pt>
                <c:pt idx="3310">
                  <c:v>370</c:v>
                </c:pt>
                <c:pt idx="3311">
                  <c:v>370</c:v>
                </c:pt>
                <c:pt idx="3312">
                  <c:v>370</c:v>
                </c:pt>
                <c:pt idx="3313">
                  <c:v>370</c:v>
                </c:pt>
                <c:pt idx="3314">
                  <c:v>370</c:v>
                </c:pt>
                <c:pt idx="3315">
                  <c:v>370</c:v>
                </c:pt>
                <c:pt idx="3316">
                  <c:v>370</c:v>
                </c:pt>
                <c:pt idx="3317">
                  <c:v>370</c:v>
                </c:pt>
                <c:pt idx="3318">
                  <c:v>370</c:v>
                </c:pt>
                <c:pt idx="3319">
                  <c:v>370</c:v>
                </c:pt>
                <c:pt idx="3320">
                  <c:v>370</c:v>
                </c:pt>
                <c:pt idx="3321">
                  <c:v>370</c:v>
                </c:pt>
                <c:pt idx="3322">
                  <c:v>370</c:v>
                </c:pt>
                <c:pt idx="3323">
                  <c:v>370</c:v>
                </c:pt>
                <c:pt idx="3324">
                  <c:v>370</c:v>
                </c:pt>
                <c:pt idx="3325">
                  <c:v>370</c:v>
                </c:pt>
                <c:pt idx="3326">
                  <c:v>370</c:v>
                </c:pt>
                <c:pt idx="3327">
                  <c:v>370</c:v>
                </c:pt>
                <c:pt idx="3328">
                  <c:v>370</c:v>
                </c:pt>
                <c:pt idx="3329">
                  <c:v>370</c:v>
                </c:pt>
                <c:pt idx="3330">
                  <c:v>370</c:v>
                </c:pt>
                <c:pt idx="3331">
                  <c:v>370</c:v>
                </c:pt>
                <c:pt idx="3332">
                  <c:v>370</c:v>
                </c:pt>
                <c:pt idx="3333">
                  <c:v>370</c:v>
                </c:pt>
                <c:pt idx="3334">
                  <c:v>370</c:v>
                </c:pt>
                <c:pt idx="3335">
                  <c:v>370</c:v>
                </c:pt>
                <c:pt idx="3336">
                  <c:v>370</c:v>
                </c:pt>
                <c:pt idx="3337">
                  <c:v>370</c:v>
                </c:pt>
                <c:pt idx="3338">
                  <c:v>370</c:v>
                </c:pt>
                <c:pt idx="3339">
                  <c:v>370</c:v>
                </c:pt>
                <c:pt idx="3340">
                  <c:v>370</c:v>
                </c:pt>
                <c:pt idx="3341">
                  <c:v>370</c:v>
                </c:pt>
                <c:pt idx="3342">
                  <c:v>370</c:v>
                </c:pt>
                <c:pt idx="3343">
                  <c:v>370</c:v>
                </c:pt>
                <c:pt idx="3344">
                  <c:v>370</c:v>
                </c:pt>
                <c:pt idx="3345">
                  <c:v>370</c:v>
                </c:pt>
                <c:pt idx="3346">
                  <c:v>370</c:v>
                </c:pt>
                <c:pt idx="3347">
                  <c:v>370</c:v>
                </c:pt>
                <c:pt idx="3348">
                  <c:v>370</c:v>
                </c:pt>
                <c:pt idx="3349">
                  <c:v>370</c:v>
                </c:pt>
                <c:pt idx="3350">
                  <c:v>370</c:v>
                </c:pt>
                <c:pt idx="3351">
                  <c:v>370</c:v>
                </c:pt>
                <c:pt idx="3352">
                  <c:v>370</c:v>
                </c:pt>
                <c:pt idx="3353">
                  <c:v>370</c:v>
                </c:pt>
                <c:pt idx="3354">
                  <c:v>370</c:v>
                </c:pt>
                <c:pt idx="3355">
                  <c:v>370</c:v>
                </c:pt>
                <c:pt idx="3356">
                  <c:v>370</c:v>
                </c:pt>
                <c:pt idx="3357">
                  <c:v>370</c:v>
                </c:pt>
                <c:pt idx="3358">
                  <c:v>370</c:v>
                </c:pt>
                <c:pt idx="3359">
                  <c:v>370</c:v>
                </c:pt>
                <c:pt idx="3360">
                  <c:v>370</c:v>
                </c:pt>
                <c:pt idx="3361">
                  <c:v>370</c:v>
                </c:pt>
                <c:pt idx="3362">
                  <c:v>370</c:v>
                </c:pt>
                <c:pt idx="3363">
                  <c:v>370</c:v>
                </c:pt>
                <c:pt idx="3364">
                  <c:v>370</c:v>
                </c:pt>
                <c:pt idx="3365">
                  <c:v>370</c:v>
                </c:pt>
                <c:pt idx="3366">
                  <c:v>370</c:v>
                </c:pt>
                <c:pt idx="3367">
                  <c:v>370</c:v>
                </c:pt>
                <c:pt idx="3368">
                  <c:v>370</c:v>
                </c:pt>
                <c:pt idx="3369">
                  <c:v>370</c:v>
                </c:pt>
                <c:pt idx="3370">
                  <c:v>370</c:v>
                </c:pt>
                <c:pt idx="3371">
                  <c:v>370</c:v>
                </c:pt>
                <c:pt idx="3372">
                  <c:v>370</c:v>
                </c:pt>
                <c:pt idx="3373">
                  <c:v>370</c:v>
                </c:pt>
                <c:pt idx="3374">
                  <c:v>370</c:v>
                </c:pt>
                <c:pt idx="3375">
                  <c:v>370</c:v>
                </c:pt>
                <c:pt idx="3376">
                  <c:v>370</c:v>
                </c:pt>
                <c:pt idx="3377">
                  <c:v>370</c:v>
                </c:pt>
                <c:pt idx="3378">
                  <c:v>370</c:v>
                </c:pt>
                <c:pt idx="3379">
                  <c:v>370</c:v>
                </c:pt>
                <c:pt idx="3380">
                  <c:v>370</c:v>
                </c:pt>
                <c:pt idx="3381">
                  <c:v>370</c:v>
                </c:pt>
                <c:pt idx="3382">
                  <c:v>370</c:v>
                </c:pt>
                <c:pt idx="3383">
                  <c:v>370</c:v>
                </c:pt>
                <c:pt idx="3384">
                  <c:v>370</c:v>
                </c:pt>
                <c:pt idx="3385">
                  <c:v>370</c:v>
                </c:pt>
                <c:pt idx="3386">
                  <c:v>370</c:v>
                </c:pt>
                <c:pt idx="3387">
                  <c:v>370</c:v>
                </c:pt>
                <c:pt idx="3388">
                  <c:v>370</c:v>
                </c:pt>
                <c:pt idx="3389">
                  <c:v>370</c:v>
                </c:pt>
                <c:pt idx="3390">
                  <c:v>370</c:v>
                </c:pt>
                <c:pt idx="3391">
                  <c:v>370</c:v>
                </c:pt>
                <c:pt idx="3392">
                  <c:v>370</c:v>
                </c:pt>
                <c:pt idx="3393">
                  <c:v>370</c:v>
                </c:pt>
                <c:pt idx="3394">
                  <c:v>370</c:v>
                </c:pt>
                <c:pt idx="3395">
                  <c:v>370</c:v>
                </c:pt>
                <c:pt idx="3396">
                  <c:v>370</c:v>
                </c:pt>
                <c:pt idx="3397">
                  <c:v>370</c:v>
                </c:pt>
                <c:pt idx="3398">
                  <c:v>370</c:v>
                </c:pt>
                <c:pt idx="3399">
                  <c:v>370</c:v>
                </c:pt>
                <c:pt idx="3400">
                  <c:v>370</c:v>
                </c:pt>
                <c:pt idx="3401">
                  <c:v>370</c:v>
                </c:pt>
                <c:pt idx="3402">
                  <c:v>370</c:v>
                </c:pt>
                <c:pt idx="3403">
                  <c:v>370</c:v>
                </c:pt>
                <c:pt idx="3404">
                  <c:v>370</c:v>
                </c:pt>
                <c:pt idx="3405">
                  <c:v>370</c:v>
                </c:pt>
                <c:pt idx="3406">
                  <c:v>370</c:v>
                </c:pt>
                <c:pt idx="3407">
                  <c:v>370</c:v>
                </c:pt>
                <c:pt idx="3408">
                  <c:v>370</c:v>
                </c:pt>
                <c:pt idx="3409">
                  <c:v>370</c:v>
                </c:pt>
                <c:pt idx="3410">
                  <c:v>370</c:v>
                </c:pt>
                <c:pt idx="3411">
                  <c:v>370</c:v>
                </c:pt>
                <c:pt idx="3412">
                  <c:v>370</c:v>
                </c:pt>
                <c:pt idx="3413">
                  <c:v>370</c:v>
                </c:pt>
                <c:pt idx="3414">
                  <c:v>370</c:v>
                </c:pt>
                <c:pt idx="3415">
                  <c:v>370</c:v>
                </c:pt>
                <c:pt idx="3416">
                  <c:v>370</c:v>
                </c:pt>
                <c:pt idx="3417">
                  <c:v>370</c:v>
                </c:pt>
                <c:pt idx="3418">
                  <c:v>370</c:v>
                </c:pt>
                <c:pt idx="3419">
                  <c:v>370</c:v>
                </c:pt>
                <c:pt idx="3420">
                  <c:v>370</c:v>
                </c:pt>
                <c:pt idx="3421">
                  <c:v>370</c:v>
                </c:pt>
                <c:pt idx="3422">
                  <c:v>370</c:v>
                </c:pt>
                <c:pt idx="3423">
                  <c:v>370</c:v>
                </c:pt>
                <c:pt idx="3424">
                  <c:v>370</c:v>
                </c:pt>
                <c:pt idx="3425">
                  <c:v>370</c:v>
                </c:pt>
                <c:pt idx="3426">
                  <c:v>370</c:v>
                </c:pt>
                <c:pt idx="3427">
                  <c:v>370</c:v>
                </c:pt>
                <c:pt idx="3428">
                  <c:v>370</c:v>
                </c:pt>
                <c:pt idx="3429">
                  <c:v>370</c:v>
                </c:pt>
                <c:pt idx="3430">
                  <c:v>370</c:v>
                </c:pt>
                <c:pt idx="3431">
                  <c:v>370</c:v>
                </c:pt>
                <c:pt idx="3432">
                  <c:v>370</c:v>
                </c:pt>
                <c:pt idx="3433">
                  <c:v>370</c:v>
                </c:pt>
                <c:pt idx="3434">
                  <c:v>370</c:v>
                </c:pt>
                <c:pt idx="3435">
                  <c:v>370</c:v>
                </c:pt>
                <c:pt idx="3436">
                  <c:v>370</c:v>
                </c:pt>
                <c:pt idx="3437">
                  <c:v>370</c:v>
                </c:pt>
                <c:pt idx="3438">
                  <c:v>370</c:v>
                </c:pt>
                <c:pt idx="3439">
                  <c:v>370</c:v>
                </c:pt>
                <c:pt idx="3440">
                  <c:v>370</c:v>
                </c:pt>
                <c:pt idx="3441">
                  <c:v>370</c:v>
                </c:pt>
                <c:pt idx="3442">
                  <c:v>370</c:v>
                </c:pt>
                <c:pt idx="3443">
                  <c:v>370</c:v>
                </c:pt>
                <c:pt idx="3444">
                  <c:v>370</c:v>
                </c:pt>
                <c:pt idx="3445">
                  <c:v>370</c:v>
                </c:pt>
                <c:pt idx="3446">
                  <c:v>370</c:v>
                </c:pt>
                <c:pt idx="3447">
                  <c:v>370</c:v>
                </c:pt>
                <c:pt idx="3448">
                  <c:v>370</c:v>
                </c:pt>
                <c:pt idx="3449">
                  <c:v>370</c:v>
                </c:pt>
                <c:pt idx="3450">
                  <c:v>370</c:v>
                </c:pt>
                <c:pt idx="3451">
                  <c:v>370</c:v>
                </c:pt>
                <c:pt idx="3452">
                  <c:v>370</c:v>
                </c:pt>
                <c:pt idx="3453">
                  <c:v>370</c:v>
                </c:pt>
                <c:pt idx="3454">
                  <c:v>370</c:v>
                </c:pt>
                <c:pt idx="3455">
                  <c:v>370</c:v>
                </c:pt>
                <c:pt idx="3456">
                  <c:v>370</c:v>
                </c:pt>
                <c:pt idx="3457">
                  <c:v>370</c:v>
                </c:pt>
                <c:pt idx="3458">
                  <c:v>370</c:v>
                </c:pt>
                <c:pt idx="3459">
                  <c:v>370</c:v>
                </c:pt>
                <c:pt idx="3460">
                  <c:v>370</c:v>
                </c:pt>
                <c:pt idx="3461">
                  <c:v>370</c:v>
                </c:pt>
                <c:pt idx="3462">
                  <c:v>370</c:v>
                </c:pt>
                <c:pt idx="3463">
                  <c:v>370</c:v>
                </c:pt>
                <c:pt idx="3464">
                  <c:v>370</c:v>
                </c:pt>
                <c:pt idx="3465">
                  <c:v>370</c:v>
                </c:pt>
                <c:pt idx="3466">
                  <c:v>370</c:v>
                </c:pt>
                <c:pt idx="3467">
                  <c:v>370</c:v>
                </c:pt>
                <c:pt idx="3468">
                  <c:v>370</c:v>
                </c:pt>
                <c:pt idx="3469">
                  <c:v>370</c:v>
                </c:pt>
                <c:pt idx="3470">
                  <c:v>370</c:v>
                </c:pt>
                <c:pt idx="3471">
                  <c:v>370</c:v>
                </c:pt>
                <c:pt idx="3472">
                  <c:v>370</c:v>
                </c:pt>
                <c:pt idx="3473">
                  <c:v>370</c:v>
                </c:pt>
                <c:pt idx="3474">
                  <c:v>370</c:v>
                </c:pt>
                <c:pt idx="3475">
                  <c:v>370</c:v>
                </c:pt>
                <c:pt idx="3476">
                  <c:v>370</c:v>
                </c:pt>
                <c:pt idx="3477">
                  <c:v>370</c:v>
                </c:pt>
                <c:pt idx="3478">
                  <c:v>370</c:v>
                </c:pt>
                <c:pt idx="3479">
                  <c:v>370</c:v>
                </c:pt>
                <c:pt idx="3480">
                  <c:v>370</c:v>
                </c:pt>
                <c:pt idx="3481">
                  <c:v>370</c:v>
                </c:pt>
                <c:pt idx="3482">
                  <c:v>370</c:v>
                </c:pt>
                <c:pt idx="3483">
                  <c:v>370</c:v>
                </c:pt>
                <c:pt idx="3484">
                  <c:v>370</c:v>
                </c:pt>
                <c:pt idx="3485">
                  <c:v>370</c:v>
                </c:pt>
                <c:pt idx="3486">
                  <c:v>370</c:v>
                </c:pt>
                <c:pt idx="3487">
                  <c:v>370</c:v>
                </c:pt>
                <c:pt idx="3488">
                  <c:v>370</c:v>
                </c:pt>
                <c:pt idx="3489">
                  <c:v>370</c:v>
                </c:pt>
                <c:pt idx="3490">
                  <c:v>370</c:v>
                </c:pt>
                <c:pt idx="3491">
                  <c:v>370</c:v>
                </c:pt>
                <c:pt idx="3492">
                  <c:v>370</c:v>
                </c:pt>
                <c:pt idx="3493">
                  <c:v>370</c:v>
                </c:pt>
                <c:pt idx="3494">
                  <c:v>370</c:v>
                </c:pt>
                <c:pt idx="3495">
                  <c:v>370</c:v>
                </c:pt>
                <c:pt idx="3496">
                  <c:v>370</c:v>
                </c:pt>
                <c:pt idx="3497">
                  <c:v>370</c:v>
                </c:pt>
                <c:pt idx="3498">
                  <c:v>370</c:v>
                </c:pt>
                <c:pt idx="3499">
                  <c:v>370</c:v>
                </c:pt>
                <c:pt idx="3500">
                  <c:v>370</c:v>
                </c:pt>
                <c:pt idx="3501">
                  <c:v>370</c:v>
                </c:pt>
                <c:pt idx="3502">
                  <c:v>370</c:v>
                </c:pt>
                <c:pt idx="3503">
                  <c:v>370</c:v>
                </c:pt>
                <c:pt idx="3504">
                  <c:v>370</c:v>
                </c:pt>
                <c:pt idx="3505">
                  <c:v>370</c:v>
                </c:pt>
                <c:pt idx="3506">
                  <c:v>370</c:v>
                </c:pt>
                <c:pt idx="3507">
                  <c:v>370</c:v>
                </c:pt>
                <c:pt idx="3508">
                  <c:v>370</c:v>
                </c:pt>
                <c:pt idx="3509">
                  <c:v>370</c:v>
                </c:pt>
                <c:pt idx="3510">
                  <c:v>370</c:v>
                </c:pt>
                <c:pt idx="3511">
                  <c:v>370</c:v>
                </c:pt>
                <c:pt idx="3512">
                  <c:v>370</c:v>
                </c:pt>
                <c:pt idx="3513">
                  <c:v>370</c:v>
                </c:pt>
                <c:pt idx="3514">
                  <c:v>370</c:v>
                </c:pt>
                <c:pt idx="3515">
                  <c:v>370</c:v>
                </c:pt>
                <c:pt idx="3516">
                  <c:v>370</c:v>
                </c:pt>
                <c:pt idx="3517">
                  <c:v>370</c:v>
                </c:pt>
                <c:pt idx="3518">
                  <c:v>370</c:v>
                </c:pt>
                <c:pt idx="3519">
                  <c:v>370</c:v>
                </c:pt>
                <c:pt idx="3520">
                  <c:v>370</c:v>
                </c:pt>
                <c:pt idx="3521">
                  <c:v>370</c:v>
                </c:pt>
                <c:pt idx="3522">
                  <c:v>370</c:v>
                </c:pt>
                <c:pt idx="3523">
                  <c:v>370</c:v>
                </c:pt>
                <c:pt idx="3524">
                  <c:v>370</c:v>
                </c:pt>
                <c:pt idx="3525">
                  <c:v>370</c:v>
                </c:pt>
                <c:pt idx="3526">
                  <c:v>370</c:v>
                </c:pt>
                <c:pt idx="3527">
                  <c:v>370</c:v>
                </c:pt>
                <c:pt idx="3528">
                  <c:v>370</c:v>
                </c:pt>
                <c:pt idx="3529">
                  <c:v>370</c:v>
                </c:pt>
                <c:pt idx="3530">
                  <c:v>370</c:v>
                </c:pt>
                <c:pt idx="3531">
                  <c:v>370</c:v>
                </c:pt>
                <c:pt idx="3532">
                  <c:v>370</c:v>
                </c:pt>
                <c:pt idx="3533">
                  <c:v>370</c:v>
                </c:pt>
                <c:pt idx="3534">
                  <c:v>370</c:v>
                </c:pt>
                <c:pt idx="3535">
                  <c:v>370</c:v>
                </c:pt>
                <c:pt idx="3536">
                  <c:v>370</c:v>
                </c:pt>
                <c:pt idx="3537">
                  <c:v>370</c:v>
                </c:pt>
                <c:pt idx="3538">
                  <c:v>370</c:v>
                </c:pt>
                <c:pt idx="3539">
                  <c:v>370</c:v>
                </c:pt>
                <c:pt idx="3540">
                  <c:v>370</c:v>
                </c:pt>
                <c:pt idx="3541">
                  <c:v>370</c:v>
                </c:pt>
                <c:pt idx="3542">
                  <c:v>370</c:v>
                </c:pt>
                <c:pt idx="3543">
                  <c:v>370</c:v>
                </c:pt>
                <c:pt idx="3544">
                  <c:v>370</c:v>
                </c:pt>
                <c:pt idx="3545">
                  <c:v>370</c:v>
                </c:pt>
                <c:pt idx="3546">
                  <c:v>370</c:v>
                </c:pt>
                <c:pt idx="3547">
                  <c:v>370</c:v>
                </c:pt>
                <c:pt idx="3548">
                  <c:v>370</c:v>
                </c:pt>
                <c:pt idx="3549">
                  <c:v>370</c:v>
                </c:pt>
                <c:pt idx="3550">
                  <c:v>370</c:v>
                </c:pt>
                <c:pt idx="3551">
                  <c:v>370</c:v>
                </c:pt>
                <c:pt idx="3552">
                  <c:v>370</c:v>
                </c:pt>
                <c:pt idx="3553">
                  <c:v>370</c:v>
                </c:pt>
                <c:pt idx="3554">
                  <c:v>370</c:v>
                </c:pt>
                <c:pt idx="3555">
                  <c:v>370</c:v>
                </c:pt>
                <c:pt idx="3556">
                  <c:v>370</c:v>
                </c:pt>
                <c:pt idx="3557">
                  <c:v>370</c:v>
                </c:pt>
                <c:pt idx="3558">
                  <c:v>370</c:v>
                </c:pt>
                <c:pt idx="3559">
                  <c:v>370</c:v>
                </c:pt>
                <c:pt idx="3560">
                  <c:v>370</c:v>
                </c:pt>
                <c:pt idx="3561">
                  <c:v>370</c:v>
                </c:pt>
                <c:pt idx="3562">
                  <c:v>370</c:v>
                </c:pt>
                <c:pt idx="3563">
                  <c:v>370</c:v>
                </c:pt>
                <c:pt idx="3564">
                  <c:v>370</c:v>
                </c:pt>
                <c:pt idx="3565">
                  <c:v>370</c:v>
                </c:pt>
                <c:pt idx="3566">
                  <c:v>370</c:v>
                </c:pt>
                <c:pt idx="3567">
                  <c:v>370</c:v>
                </c:pt>
                <c:pt idx="3568">
                  <c:v>370</c:v>
                </c:pt>
                <c:pt idx="3569">
                  <c:v>370</c:v>
                </c:pt>
                <c:pt idx="3570">
                  <c:v>370</c:v>
                </c:pt>
                <c:pt idx="3571">
                  <c:v>370</c:v>
                </c:pt>
                <c:pt idx="3572">
                  <c:v>370</c:v>
                </c:pt>
                <c:pt idx="3573">
                  <c:v>370</c:v>
                </c:pt>
                <c:pt idx="3574">
                  <c:v>370</c:v>
                </c:pt>
                <c:pt idx="3575">
                  <c:v>370</c:v>
                </c:pt>
                <c:pt idx="3576">
                  <c:v>370</c:v>
                </c:pt>
                <c:pt idx="3577">
                  <c:v>370</c:v>
                </c:pt>
                <c:pt idx="3578">
                  <c:v>370</c:v>
                </c:pt>
                <c:pt idx="3579">
                  <c:v>370</c:v>
                </c:pt>
                <c:pt idx="3580">
                  <c:v>370</c:v>
                </c:pt>
                <c:pt idx="3581">
                  <c:v>370</c:v>
                </c:pt>
                <c:pt idx="3582">
                  <c:v>370</c:v>
                </c:pt>
                <c:pt idx="3583">
                  <c:v>370</c:v>
                </c:pt>
                <c:pt idx="3584">
                  <c:v>370</c:v>
                </c:pt>
                <c:pt idx="3585">
                  <c:v>370</c:v>
                </c:pt>
                <c:pt idx="3586">
                  <c:v>370</c:v>
                </c:pt>
                <c:pt idx="3587">
                  <c:v>370</c:v>
                </c:pt>
                <c:pt idx="3588">
                  <c:v>370</c:v>
                </c:pt>
                <c:pt idx="3589">
                  <c:v>370</c:v>
                </c:pt>
                <c:pt idx="3590">
                  <c:v>370</c:v>
                </c:pt>
                <c:pt idx="3591">
                  <c:v>370</c:v>
                </c:pt>
                <c:pt idx="3592">
                  <c:v>370</c:v>
                </c:pt>
                <c:pt idx="3593">
                  <c:v>370</c:v>
                </c:pt>
                <c:pt idx="3594">
                  <c:v>370</c:v>
                </c:pt>
                <c:pt idx="3595">
                  <c:v>370</c:v>
                </c:pt>
                <c:pt idx="3596">
                  <c:v>370</c:v>
                </c:pt>
                <c:pt idx="3597">
                  <c:v>370</c:v>
                </c:pt>
                <c:pt idx="3598">
                  <c:v>370</c:v>
                </c:pt>
                <c:pt idx="3599">
                  <c:v>370</c:v>
                </c:pt>
                <c:pt idx="3600">
                  <c:v>370</c:v>
                </c:pt>
                <c:pt idx="3601">
                  <c:v>370</c:v>
                </c:pt>
                <c:pt idx="3602">
                  <c:v>370</c:v>
                </c:pt>
                <c:pt idx="3603">
                  <c:v>370</c:v>
                </c:pt>
                <c:pt idx="3604">
                  <c:v>370</c:v>
                </c:pt>
                <c:pt idx="3605">
                  <c:v>370</c:v>
                </c:pt>
                <c:pt idx="3606">
                  <c:v>370</c:v>
                </c:pt>
                <c:pt idx="3607">
                  <c:v>370</c:v>
                </c:pt>
                <c:pt idx="3608">
                  <c:v>370</c:v>
                </c:pt>
                <c:pt idx="3609">
                  <c:v>370</c:v>
                </c:pt>
                <c:pt idx="3610">
                  <c:v>370</c:v>
                </c:pt>
                <c:pt idx="3611">
                  <c:v>370</c:v>
                </c:pt>
                <c:pt idx="3612">
                  <c:v>370</c:v>
                </c:pt>
                <c:pt idx="3613">
                  <c:v>370</c:v>
                </c:pt>
                <c:pt idx="3614">
                  <c:v>370</c:v>
                </c:pt>
                <c:pt idx="3615">
                  <c:v>370</c:v>
                </c:pt>
                <c:pt idx="3616">
                  <c:v>370</c:v>
                </c:pt>
                <c:pt idx="3617">
                  <c:v>370</c:v>
                </c:pt>
                <c:pt idx="3618">
                  <c:v>370</c:v>
                </c:pt>
                <c:pt idx="3619">
                  <c:v>370</c:v>
                </c:pt>
                <c:pt idx="3620">
                  <c:v>370</c:v>
                </c:pt>
                <c:pt idx="3621">
                  <c:v>370</c:v>
                </c:pt>
                <c:pt idx="3622">
                  <c:v>370</c:v>
                </c:pt>
                <c:pt idx="3623">
                  <c:v>370</c:v>
                </c:pt>
                <c:pt idx="3624">
                  <c:v>370</c:v>
                </c:pt>
                <c:pt idx="3625">
                  <c:v>370</c:v>
                </c:pt>
                <c:pt idx="3626">
                  <c:v>370</c:v>
                </c:pt>
                <c:pt idx="3627">
                  <c:v>370</c:v>
                </c:pt>
                <c:pt idx="3628">
                  <c:v>370</c:v>
                </c:pt>
                <c:pt idx="3629">
                  <c:v>370</c:v>
                </c:pt>
                <c:pt idx="3630">
                  <c:v>370</c:v>
                </c:pt>
                <c:pt idx="3631">
                  <c:v>370</c:v>
                </c:pt>
                <c:pt idx="3632">
                  <c:v>370</c:v>
                </c:pt>
                <c:pt idx="3633">
                  <c:v>370</c:v>
                </c:pt>
                <c:pt idx="3634">
                  <c:v>370</c:v>
                </c:pt>
                <c:pt idx="3635">
                  <c:v>370</c:v>
                </c:pt>
                <c:pt idx="3636">
                  <c:v>370</c:v>
                </c:pt>
                <c:pt idx="3637">
                  <c:v>370</c:v>
                </c:pt>
                <c:pt idx="3638">
                  <c:v>370</c:v>
                </c:pt>
                <c:pt idx="3639">
                  <c:v>370</c:v>
                </c:pt>
                <c:pt idx="3640">
                  <c:v>370</c:v>
                </c:pt>
                <c:pt idx="3641">
                  <c:v>370</c:v>
                </c:pt>
                <c:pt idx="3642">
                  <c:v>370</c:v>
                </c:pt>
                <c:pt idx="3643">
                  <c:v>370</c:v>
                </c:pt>
                <c:pt idx="3644">
                  <c:v>370</c:v>
                </c:pt>
                <c:pt idx="3645">
                  <c:v>370</c:v>
                </c:pt>
                <c:pt idx="3646">
                  <c:v>370</c:v>
                </c:pt>
                <c:pt idx="3647">
                  <c:v>370</c:v>
                </c:pt>
                <c:pt idx="3648">
                  <c:v>370</c:v>
                </c:pt>
                <c:pt idx="3649">
                  <c:v>370</c:v>
                </c:pt>
                <c:pt idx="3650">
                  <c:v>370</c:v>
                </c:pt>
                <c:pt idx="3651">
                  <c:v>370</c:v>
                </c:pt>
                <c:pt idx="3652">
                  <c:v>370</c:v>
                </c:pt>
                <c:pt idx="3653">
                  <c:v>370</c:v>
                </c:pt>
                <c:pt idx="3654">
                  <c:v>370</c:v>
                </c:pt>
                <c:pt idx="3655">
                  <c:v>370</c:v>
                </c:pt>
                <c:pt idx="3656">
                  <c:v>370</c:v>
                </c:pt>
                <c:pt idx="3657">
                  <c:v>370</c:v>
                </c:pt>
                <c:pt idx="3658">
                  <c:v>370</c:v>
                </c:pt>
                <c:pt idx="3659">
                  <c:v>370</c:v>
                </c:pt>
                <c:pt idx="3660">
                  <c:v>370</c:v>
                </c:pt>
                <c:pt idx="3661">
                  <c:v>370</c:v>
                </c:pt>
                <c:pt idx="3662">
                  <c:v>370</c:v>
                </c:pt>
                <c:pt idx="3663">
                  <c:v>370</c:v>
                </c:pt>
                <c:pt idx="3664">
                  <c:v>370</c:v>
                </c:pt>
                <c:pt idx="3665">
                  <c:v>370</c:v>
                </c:pt>
                <c:pt idx="3666">
                  <c:v>370</c:v>
                </c:pt>
                <c:pt idx="3667">
                  <c:v>370</c:v>
                </c:pt>
                <c:pt idx="3668">
                  <c:v>370</c:v>
                </c:pt>
                <c:pt idx="3669">
                  <c:v>370</c:v>
                </c:pt>
                <c:pt idx="3670">
                  <c:v>370</c:v>
                </c:pt>
                <c:pt idx="3671">
                  <c:v>370</c:v>
                </c:pt>
                <c:pt idx="3672">
                  <c:v>370</c:v>
                </c:pt>
                <c:pt idx="3673">
                  <c:v>370</c:v>
                </c:pt>
                <c:pt idx="3674">
                  <c:v>370</c:v>
                </c:pt>
                <c:pt idx="3675">
                  <c:v>370</c:v>
                </c:pt>
                <c:pt idx="3676">
                  <c:v>370</c:v>
                </c:pt>
                <c:pt idx="3677">
                  <c:v>370</c:v>
                </c:pt>
                <c:pt idx="3678">
                  <c:v>370</c:v>
                </c:pt>
                <c:pt idx="3679">
                  <c:v>370</c:v>
                </c:pt>
                <c:pt idx="3680">
                  <c:v>370</c:v>
                </c:pt>
                <c:pt idx="3681">
                  <c:v>370</c:v>
                </c:pt>
                <c:pt idx="3682">
                  <c:v>370</c:v>
                </c:pt>
                <c:pt idx="3683">
                  <c:v>370</c:v>
                </c:pt>
                <c:pt idx="3684">
                  <c:v>370</c:v>
                </c:pt>
                <c:pt idx="3685">
                  <c:v>370</c:v>
                </c:pt>
                <c:pt idx="3686">
                  <c:v>370</c:v>
                </c:pt>
                <c:pt idx="3687">
                  <c:v>370</c:v>
                </c:pt>
                <c:pt idx="3688">
                  <c:v>370</c:v>
                </c:pt>
                <c:pt idx="3689">
                  <c:v>370</c:v>
                </c:pt>
                <c:pt idx="3690">
                  <c:v>370</c:v>
                </c:pt>
                <c:pt idx="3691">
                  <c:v>370</c:v>
                </c:pt>
                <c:pt idx="3692">
                  <c:v>370</c:v>
                </c:pt>
                <c:pt idx="3693">
                  <c:v>370</c:v>
                </c:pt>
                <c:pt idx="3694">
                  <c:v>370</c:v>
                </c:pt>
                <c:pt idx="3695">
                  <c:v>370</c:v>
                </c:pt>
                <c:pt idx="3696">
                  <c:v>370</c:v>
                </c:pt>
                <c:pt idx="3697">
                  <c:v>370</c:v>
                </c:pt>
                <c:pt idx="3698">
                  <c:v>370</c:v>
                </c:pt>
                <c:pt idx="3699">
                  <c:v>370</c:v>
                </c:pt>
                <c:pt idx="3700">
                  <c:v>370</c:v>
                </c:pt>
                <c:pt idx="3701">
                  <c:v>370</c:v>
                </c:pt>
                <c:pt idx="3702">
                  <c:v>370</c:v>
                </c:pt>
                <c:pt idx="3703">
                  <c:v>370</c:v>
                </c:pt>
                <c:pt idx="3704">
                  <c:v>370</c:v>
                </c:pt>
                <c:pt idx="3705">
                  <c:v>370</c:v>
                </c:pt>
                <c:pt idx="3706">
                  <c:v>370</c:v>
                </c:pt>
                <c:pt idx="3707">
                  <c:v>370</c:v>
                </c:pt>
                <c:pt idx="3708">
                  <c:v>370</c:v>
                </c:pt>
                <c:pt idx="3709">
                  <c:v>370</c:v>
                </c:pt>
                <c:pt idx="3710">
                  <c:v>370</c:v>
                </c:pt>
                <c:pt idx="3711">
                  <c:v>370</c:v>
                </c:pt>
                <c:pt idx="3712">
                  <c:v>370</c:v>
                </c:pt>
                <c:pt idx="3713">
                  <c:v>370</c:v>
                </c:pt>
                <c:pt idx="3714">
                  <c:v>370</c:v>
                </c:pt>
                <c:pt idx="3715">
                  <c:v>370</c:v>
                </c:pt>
                <c:pt idx="3716">
                  <c:v>370</c:v>
                </c:pt>
                <c:pt idx="3717">
                  <c:v>370</c:v>
                </c:pt>
                <c:pt idx="3718">
                  <c:v>370</c:v>
                </c:pt>
                <c:pt idx="3719">
                  <c:v>370</c:v>
                </c:pt>
                <c:pt idx="3720">
                  <c:v>370</c:v>
                </c:pt>
                <c:pt idx="3721">
                  <c:v>370</c:v>
                </c:pt>
                <c:pt idx="3722">
                  <c:v>370</c:v>
                </c:pt>
                <c:pt idx="3723">
                  <c:v>370</c:v>
                </c:pt>
                <c:pt idx="3724">
                  <c:v>370</c:v>
                </c:pt>
                <c:pt idx="3725">
                  <c:v>370</c:v>
                </c:pt>
                <c:pt idx="3726">
                  <c:v>370</c:v>
                </c:pt>
                <c:pt idx="3727">
                  <c:v>370</c:v>
                </c:pt>
                <c:pt idx="3728">
                  <c:v>370</c:v>
                </c:pt>
                <c:pt idx="3729">
                  <c:v>370</c:v>
                </c:pt>
                <c:pt idx="3730">
                  <c:v>370</c:v>
                </c:pt>
                <c:pt idx="3731">
                  <c:v>370</c:v>
                </c:pt>
                <c:pt idx="3732">
                  <c:v>370</c:v>
                </c:pt>
                <c:pt idx="3733">
                  <c:v>370</c:v>
                </c:pt>
                <c:pt idx="3734">
                  <c:v>370</c:v>
                </c:pt>
                <c:pt idx="3735">
                  <c:v>370</c:v>
                </c:pt>
                <c:pt idx="3736">
                  <c:v>370</c:v>
                </c:pt>
                <c:pt idx="3737">
                  <c:v>370</c:v>
                </c:pt>
                <c:pt idx="3738">
                  <c:v>370</c:v>
                </c:pt>
                <c:pt idx="3739">
                  <c:v>370</c:v>
                </c:pt>
                <c:pt idx="3740">
                  <c:v>370</c:v>
                </c:pt>
                <c:pt idx="3741">
                  <c:v>370</c:v>
                </c:pt>
                <c:pt idx="3742">
                  <c:v>370</c:v>
                </c:pt>
                <c:pt idx="3743">
                  <c:v>370</c:v>
                </c:pt>
                <c:pt idx="3744">
                  <c:v>370</c:v>
                </c:pt>
                <c:pt idx="3745">
                  <c:v>370</c:v>
                </c:pt>
                <c:pt idx="3746">
                  <c:v>370</c:v>
                </c:pt>
                <c:pt idx="3747">
                  <c:v>370</c:v>
                </c:pt>
                <c:pt idx="3748">
                  <c:v>370</c:v>
                </c:pt>
                <c:pt idx="3749">
                  <c:v>370</c:v>
                </c:pt>
                <c:pt idx="3750">
                  <c:v>370</c:v>
                </c:pt>
                <c:pt idx="3751">
                  <c:v>370</c:v>
                </c:pt>
                <c:pt idx="3752">
                  <c:v>370</c:v>
                </c:pt>
                <c:pt idx="3753">
                  <c:v>370</c:v>
                </c:pt>
                <c:pt idx="3754">
                  <c:v>370</c:v>
                </c:pt>
                <c:pt idx="3755">
                  <c:v>370</c:v>
                </c:pt>
                <c:pt idx="3756">
                  <c:v>370</c:v>
                </c:pt>
                <c:pt idx="3757">
                  <c:v>370</c:v>
                </c:pt>
                <c:pt idx="3758">
                  <c:v>370</c:v>
                </c:pt>
                <c:pt idx="3759">
                  <c:v>370</c:v>
                </c:pt>
                <c:pt idx="3760">
                  <c:v>370</c:v>
                </c:pt>
                <c:pt idx="3761">
                  <c:v>370</c:v>
                </c:pt>
                <c:pt idx="3762">
                  <c:v>370</c:v>
                </c:pt>
                <c:pt idx="3763">
                  <c:v>370</c:v>
                </c:pt>
                <c:pt idx="3764">
                  <c:v>370</c:v>
                </c:pt>
                <c:pt idx="3765">
                  <c:v>370</c:v>
                </c:pt>
                <c:pt idx="3766">
                  <c:v>370</c:v>
                </c:pt>
                <c:pt idx="3767">
                  <c:v>370</c:v>
                </c:pt>
                <c:pt idx="3768">
                  <c:v>370</c:v>
                </c:pt>
                <c:pt idx="3769">
                  <c:v>370</c:v>
                </c:pt>
                <c:pt idx="3770">
                  <c:v>370</c:v>
                </c:pt>
                <c:pt idx="3771">
                  <c:v>370</c:v>
                </c:pt>
                <c:pt idx="3772">
                  <c:v>370</c:v>
                </c:pt>
                <c:pt idx="3773">
                  <c:v>370</c:v>
                </c:pt>
                <c:pt idx="3774">
                  <c:v>370</c:v>
                </c:pt>
                <c:pt idx="3775">
                  <c:v>370</c:v>
                </c:pt>
                <c:pt idx="3776">
                  <c:v>370</c:v>
                </c:pt>
                <c:pt idx="3777">
                  <c:v>370</c:v>
                </c:pt>
                <c:pt idx="3778">
                  <c:v>370</c:v>
                </c:pt>
                <c:pt idx="3779">
                  <c:v>370</c:v>
                </c:pt>
                <c:pt idx="3780">
                  <c:v>370</c:v>
                </c:pt>
                <c:pt idx="3781">
                  <c:v>370</c:v>
                </c:pt>
                <c:pt idx="3782">
                  <c:v>370</c:v>
                </c:pt>
                <c:pt idx="3783">
                  <c:v>370</c:v>
                </c:pt>
                <c:pt idx="3784">
                  <c:v>370</c:v>
                </c:pt>
                <c:pt idx="3785">
                  <c:v>370</c:v>
                </c:pt>
                <c:pt idx="3786">
                  <c:v>370</c:v>
                </c:pt>
                <c:pt idx="3787">
                  <c:v>370</c:v>
                </c:pt>
                <c:pt idx="3788">
                  <c:v>370</c:v>
                </c:pt>
                <c:pt idx="3789">
                  <c:v>370</c:v>
                </c:pt>
                <c:pt idx="3790">
                  <c:v>370</c:v>
                </c:pt>
                <c:pt idx="3791">
                  <c:v>370</c:v>
                </c:pt>
                <c:pt idx="3792">
                  <c:v>370</c:v>
                </c:pt>
                <c:pt idx="3793">
                  <c:v>370</c:v>
                </c:pt>
                <c:pt idx="3794">
                  <c:v>370</c:v>
                </c:pt>
                <c:pt idx="3795">
                  <c:v>370</c:v>
                </c:pt>
                <c:pt idx="3796">
                  <c:v>370</c:v>
                </c:pt>
                <c:pt idx="3797">
                  <c:v>370</c:v>
                </c:pt>
                <c:pt idx="3798">
                  <c:v>370</c:v>
                </c:pt>
                <c:pt idx="3799">
                  <c:v>370</c:v>
                </c:pt>
                <c:pt idx="3800">
                  <c:v>370</c:v>
                </c:pt>
                <c:pt idx="3801">
                  <c:v>370</c:v>
                </c:pt>
                <c:pt idx="3802">
                  <c:v>370</c:v>
                </c:pt>
                <c:pt idx="3803">
                  <c:v>370</c:v>
                </c:pt>
                <c:pt idx="3804">
                  <c:v>370</c:v>
                </c:pt>
                <c:pt idx="3805">
                  <c:v>370</c:v>
                </c:pt>
                <c:pt idx="3806">
                  <c:v>370</c:v>
                </c:pt>
                <c:pt idx="3807">
                  <c:v>370</c:v>
                </c:pt>
                <c:pt idx="3808">
                  <c:v>370</c:v>
                </c:pt>
                <c:pt idx="3809">
                  <c:v>370</c:v>
                </c:pt>
                <c:pt idx="3810">
                  <c:v>370</c:v>
                </c:pt>
                <c:pt idx="3811">
                  <c:v>370</c:v>
                </c:pt>
                <c:pt idx="3812">
                  <c:v>370</c:v>
                </c:pt>
                <c:pt idx="3813">
                  <c:v>370</c:v>
                </c:pt>
                <c:pt idx="3814">
                  <c:v>370</c:v>
                </c:pt>
                <c:pt idx="3815">
                  <c:v>370</c:v>
                </c:pt>
                <c:pt idx="3816">
                  <c:v>370</c:v>
                </c:pt>
                <c:pt idx="3817">
                  <c:v>370</c:v>
                </c:pt>
                <c:pt idx="3818">
                  <c:v>370</c:v>
                </c:pt>
                <c:pt idx="3819">
                  <c:v>370</c:v>
                </c:pt>
                <c:pt idx="3820">
                  <c:v>370</c:v>
                </c:pt>
                <c:pt idx="3821">
                  <c:v>370</c:v>
                </c:pt>
                <c:pt idx="3822">
                  <c:v>370</c:v>
                </c:pt>
                <c:pt idx="3823">
                  <c:v>370</c:v>
                </c:pt>
                <c:pt idx="3824">
                  <c:v>370</c:v>
                </c:pt>
                <c:pt idx="3825">
                  <c:v>370</c:v>
                </c:pt>
                <c:pt idx="3826">
                  <c:v>370</c:v>
                </c:pt>
                <c:pt idx="3827">
                  <c:v>370</c:v>
                </c:pt>
                <c:pt idx="3828">
                  <c:v>370</c:v>
                </c:pt>
                <c:pt idx="3829">
                  <c:v>370</c:v>
                </c:pt>
                <c:pt idx="3830">
                  <c:v>370</c:v>
                </c:pt>
                <c:pt idx="3831">
                  <c:v>370</c:v>
                </c:pt>
                <c:pt idx="3832">
                  <c:v>370</c:v>
                </c:pt>
                <c:pt idx="3833">
                  <c:v>370</c:v>
                </c:pt>
                <c:pt idx="3834">
                  <c:v>370</c:v>
                </c:pt>
                <c:pt idx="3835">
                  <c:v>370</c:v>
                </c:pt>
                <c:pt idx="3836">
                  <c:v>370</c:v>
                </c:pt>
                <c:pt idx="3837">
                  <c:v>370</c:v>
                </c:pt>
                <c:pt idx="3838">
                  <c:v>370</c:v>
                </c:pt>
                <c:pt idx="3839">
                  <c:v>370</c:v>
                </c:pt>
                <c:pt idx="3840">
                  <c:v>370</c:v>
                </c:pt>
                <c:pt idx="3841">
                  <c:v>370</c:v>
                </c:pt>
                <c:pt idx="3842">
                  <c:v>370</c:v>
                </c:pt>
                <c:pt idx="3843">
                  <c:v>370</c:v>
                </c:pt>
                <c:pt idx="3844">
                  <c:v>370</c:v>
                </c:pt>
                <c:pt idx="3845">
                  <c:v>370</c:v>
                </c:pt>
                <c:pt idx="3846">
                  <c:v>370</c:v>
                </c:pt>
                <c:pt idx="3847">
                  <c:v>370</c:v>
                </c:pt>
                <c:pt idx="3848">
                  <c:v>370</c:v>
                </c:pt>
                <c:pt idx="3849">
                  <c:v>370</c:v>
                </c:pt>
                <c:pt idx="3850">
                  <c:v>370</c:v>
                </c:pt>
                <c:pt idx="3851">
                  <c:v>370</c:v>
                </c:pt>
                <c:pt idx="3852">
                  <c:v>370</c:v>
                </c:pt>
                <c:pt idx="3853">
                  <c:v>370</c:v>
                </c:pt>
                <c:pt idx="3854">
                  <c:v>370</c:v>
                </c:pt>
                <c:pt idx="3855">
                  <c:v>370</c:v>
                </c:pt>
                <c:pt idx="3856">
                  <c:v>370</c:v>
                </c:pt>
                <c:pt idx="3857">
                  <c:v>370</c:v>
                </c:pt>
                <c:pt idx="3858">
                  <c:v>370</c:v>
                </c:pt>
                <c:pt idx="3859">
                  <c:v>370</c:v>
                </c:pt>
                <c:pt idx="3860">
                  <c:v>370</c:v>
                </c:pt>
                <c:pt idx="3861">
                  <c:v>370</c:v>
                </c:pt>
                <c:pt idx="3862">
                  <c:v>370</c:v>
                </c:pt>
                <c:pt idx="3863">
                  <c:v>370</c:v>
                </c:pt>
                <c:pt idx="3864">
                  <c:v>370</c:v>
                </c:pt>
                <c:pt idx="3865">
                  <c:v>370</c:v>
                </c:pt>
                <c:pt idx="3866">
                  <c:v>370</c:v>
                </c:pt>
                <c:pt idx="3867">
                  <c:v>370</c:v>
                </c:pt>
                <c:pt idx="3868">
                  <c:v>370</c:v>
                </c:pt>
                <c:pt idx="3869">
                  <c:v>370</c:v>
                </c:pt>
                <c:pt idx="3870">
                  <c:v>370</c:v>
                </c:pt>
                <c:pt idx="3871">
                  <c:v>370</c:v>
                </c:pt>
                <c:pt idx="3872">
                  <c:v>370</c:v>
                </c:pt>
                <c:pt idx="3873">
                  <c:v>370</c:v>
                </c:pt>
                <c:pt idx="3874">
                  <c:v>370</c:v>
                </c:pt>
                <c:pt idx="3875">
                  <c:v>370</c:v>
                </c:pt>
                <c:pt idx="3876">
                  <c:v>370</c:v>
                </c:pt>
                <c:pt idx="3877">
                  <c:v>370</c:v>
                </c:pt>
                <c:pt idx="3878">
                  <c:v>370</c:v>
                </c:pt>
                <c:pt idx="3879">
                  <c:v>370</c:v>
                </c:pt>
                <c:pt idx="3880">
                  <c:v>370</c:v>
                </c:pt>
                <c:pt idx="3881">
                  <c:v>370</c:v>
                </c:pt>
                <c:pt idx="3882">
                  <c:v>370</c:v>
                </c:pt>
                <c:pt idx="3883">
                  <c:v>370</c:v>
                </c:pt>
                <c:pt idx="3884">
                  <c:v>370</c:v>
                </c:pt>
                <c:pt idx="3885">
                  <c:v>370</c:v>
                </c:pt>
                <c:pt idx="3886">
                  <c:v>370</c:v>
                </c:pt>
                <c:pt idx="3887">
                  <c:v>370</c:v>
                </c:pt>
                <c:pt idx="3888">
                  <c:v>370</c:v>
                </c:pt>
                <c:pt idx="3889">
                  <c:v>370</c:v>
                </c:pt>
                <c:pt idx="3890">
                  <c:v>370</c:v>
                </c:pt>
                <c:pt idx="3891">
                  <c:v>370</c:v>
                </c:pt>
                <c:pt idx="3892">
                  <c:v>370</c:v>
                </c:pt>
                <c:pt idx="3893">
                  <c:v>370</c:v>
                </c:pt>
                <c:pt idx="3894">
                  <c:v>370</c:v>
                </c:pt>
                <c:pt idx="3895">
                  <c:v>370</c:v>
                </c:pt>
                <c:pt idx="3896">
                  <c:v>370</c:v>
                </c:pt>
                <c:pt idx="3897">
                  <c:v>370</c:v>
                </c:pt>
                <c:pt idx="3898">
                  <c:v>370</c:v>
                </c:pt>
                <c:pt idx="3899">
                  <c:v>370</c:v>
                </c:pt>
                <c:pt idx="3900">
                  <c:v>370</c:v>
                </c:pt>
                <c:pt idx="3901">
                  <c:v>370</c:v>
                </c:pt>
                <c:pt idx="3902">
                  <c:v>370</c:v>
                </c:pt>
                <c:pt idx="3903">
                  <c:v>370</c:v>
                </c:pt>
                <c:pt idx="3904">
                  <c:v>370</c:v>
                </c:pt>
                <c:pt idx="3905">
                  <c:v>370</c:v>
                </c:pt>
                <c:pt idx="3906">
                  <c:v>370</c:v>
                </c:pt>
                <c:pt idx="3907">
                  <c:v>370</c:v>
                </c:pt>
                <c:pt idx="3908">
                  <c:v>370</c:v>
                </c:pt>
                <c:pt idx="3909">
                  <c:v>370</c:v>
                </c:pt>
                <c:pt idx="3910">
                  <c:v>370</c:v>
                </c:pt>
                <c:pt idx="3911">
                  <c:v>370</c:v>
                </c:pt>
                <c:pt idx="3912">
                  <c:v>370</c:v>
                </c:pt>
                <c:pt idx="3913">
                  <c:v>370</c:v>
                </c:pt>
                <c:pt idx="3914">
                  <c:v>370</c:v>
                </c:pt>
                <c:pt idx="3915">
                  <c:v>370</c:v>
                </c:pt>
                <c:pt idx="3916">
                  <c:v>370</c:v>
                </c:pt>
                <c:pt idx="3917">
                  <c:v>370</c:v>
                </c:pt>
                <c:pt idx="3918">
                  <c:v>370</c:v>
                </c:pt>
                <c:pt idx="3919">
                  <c:v>370</c:v>
                </c:pt>
                <c:pt idx="3920">
                  <c:v>370</c:v>
                </c:pt>
                <c:pt idx="3921">
                  <c:v>370</c:v>
                </c:pt>
                <c:pt idx="3922">
                  <c:v>370</c:v>
                </c:pt>
                <c:pt idx="3923">
                  <c:v>370</c:v>
                </c:pt>
                <c:pt idx="3924">
                  <c:v>370</c:v>
                </c:pt>
                <c:pt idx="3925">
                  <c:v>370</c:v>
                </c:pt>
                <c:pt idx="3926">
                  <c:v>370</c:v>
                </c:pt>
                <c:pt idx="3927">
                  <c:v>370</c:v>
                </c:pt>
                <c:pt idx="3928">
                  <c:v>370</c:v>
                </c:pt>
                <c:pt idx="3929">
                  <c:v>370</c:v>
                </c:pt>
                <c:pt idx="3930">
                  <c:v>370</c:v>
                </c:pt>
                <c:pt idx="3931">
                  <c:v>370</c:v>
                </c:pt>
                <c:pt idx="3932">
                  <c:v>370</c:v>
                </c:pt>
                <c:pt idx="3933">
                  <c:v>370</c:v>
                </c:pt>
                <c:pt idx="3934">
                  <c:v>370</c:v>
                </c:pt>
                <c:pt idx="3935">
                  <c:v>370</c:v>
                </c:pt>
                <c:pt idx="3936">
                  <c:v>370</c:v>
                </c:pt>
                <c:pt idx="3937">
                  <c:v>370</c:v>
                </c:pt>
                <c:pt idx="3938">
                  <c:v>370</c:v>
                </c:pt>
                <c:pt idx="3939">
                  <c:v>370</c:v>
                </c:pt>
                <c:pt idx="3940">
                  <c:v>370</c:v>
                </c:pt>
                <c:pt idx="3941">
                  <c:v>370</c:v>
                </c:pt>
                <c:pt idx="3942">
                  <c:v>370</c:v>
                </c:pt>
                <c:pt idx="3943">
                  <c:v>370</c:v>
                </c:pt>
                <c:pt idx="3944">
                  <c:v>370</c:v>
                </c:pt>
                <c:pt idx="3945">
                  <c:v>370</c:v>
                </c:pt>
                <c:pt idx="3946">
                  <c:v>370</c:v>
                </c:pt>
                <c:pt idx="3947">
                  <c:v>370</c:v>
                </c:pt>
                <c:pt idx="3948">
                  <c:v>370</c:v>
                </c:pt>
                <c:pt idx="3949">
                  <c:v>370</c:v>
                </c:pt>
                <c:pt idx="3950">
                  <c:v>370</c:v>
                </c:pt>
                <c:pt idx="3951">
                  <c:v>370</c:v>
                </c:pt>
                <c:pt idx="3952">
                  <c:v>370</c:v>
                </c:pt>
                <c:pt idx="3953">
                  <c:v>370</c:v>
                </c:pt>
                <c:pt idx="3954">
                  <c:v>370</c:v>
                </c:pt>
                <c:pt idx="3955">
                  <c:v>370</c:v>
                </c:pt>
                <c:pt idx="3956">
                  <c:v>370</c:v>
                </c:pt>
                <c:pt idx="3957">
                  <c:v>370</c:v>
                </c:pt>
                <c:pt idx="3958">
                  <c:v>370</c:v>
                </c:pt>
                <c:pt idx="3959">
                  <c:v>370</c:v>
                </c:pt>
                <c:pt idx="3960">
                  <c:v>370</c:v>
                </c:pt>
                <c:pt idx="3961">
                  <c:v>370</c:v>
                </c:pt>
                <c:pt idx="3962">
                  <c:v>370</c:v>
                </c:pt>
                <c:pt idx="3963">
                  <c:v>370</c:v>
                </c:pt>
                <c:pt idx="3964">
                  <c:v>370</c:v>
                </c:pt>
                <c:pt idx="3965">
                  <c:v>370</c:v>
                </c:pt>
                <c:pt idx="3966">
                  <c:v>370</c:v>
                </c:pt>
                <c:pt idx="3967">
                  <c:v>370</c:v>
                </c:pt>
                <c:pt idx="3968">
                  <c:v>370</c:v>
                </c:pt>
                <c:pt idx="3969">
                  <c:v>370</c:v>
                </c:pt>
                <c:pt idx="3970">
                  <c:v>370</c:v>
                </c:pt>
                <c:pt idx="3971">
                  <c:v>370</c:v>
                </c:pt>
                <c:pt idx="3972">
                  <c:v>370</c:v>
                </c:pt>
                <c:pt idx="3973">
                  <c:v>370</c:v>
                </c:pt>
                <c:pt idx="3974">
                  <c:v>370</c:v>
                </c:pt>
                <c:pt idx="3975">
                  <c:v>370</c:v>
                </c:pt>
                <c:pt idx="3976">
                  <c:v>370</c:v>
                </c:pt>
                <c:pt idx="3977">
                  <c:v>370</c:v>
                </c:pt>
                <c:pt idx="3978">
                  <c:v>370</c:v>
                </c:pt>
                <c:pt idx="3979">
                  <c:v>370</c:v>
                </c:pt>
                <c:pt idx="3980">
                  <c:v>370</c:v>
                </c:pt>
                <c:pt idx="3981">
                  <c:v>370</c:v>
                </c:pt>
                <c:pt idx="3982">
                  <c:v>370</c:v>
                </c:pt>
                <c:pt idx="3983">
                  <c:v>370</c:v>
                </c:pt>
                <c:pt idx="3984">
                  <c:v>370</c:v>
                </c:pt>
                <c:pt idx="3985">
                  <c:v>370</c:v>
                </c:pt>
                <c:pt idx="3986">
                  <c:v>370</c:v>
                </c:pt>
                <c:pt idx="3987">
                  <c:v>370</c:v>
                </c:pt>
                <c:pt idx="3988">
                  <c:v>370</c:v>
                </c:pt>
                <c:pt idx="3989">
                  <c:v>370</c:v>
                </c:pt>
                <c:pt idx="3990">
                  <c:v>370</c:v>
                </c:pt>
                <c:pt idx="3991">
                  <c:v>370</c:v>
                </c:pt>
                <c:pt idx="3992">
                  <c:v>370</c:v>
                </c:pt>
                <c:pt idx="3993">
                  <c:v>370</c:v>
                </c:pt>
                <c:pt idx="3994">
                  <c:v>370</c:v>
                </c:pt>
                <c:pt idx="3995">
                  <c:v>370</c:v>
                </c:pt>
                <c:pt idx="3996">
                  <c:v>370</c:v>
                </c:pt>
                <c:pt idx="3997">
                  <c:v>370</c:v>
                </c:pt>
                <c:pt idx="3998">
                  <c:v>370</c:v>
                </c:pt>
                <c:pt idx="3999">
                  <c:v>370</c:v>
                </c:pt>
                <c:pt idx="4000">
                  <c:v>370</c:v>
                </c:pt>
                <c:pt idx="4001">
                  <c:v>370</c:v>
                </c:pt>
                <c:pt idx="4002">
                  <c:v>370</c:v>
                </c:pt>
                <c:pt idx="4003">
                  <c:v>370</c:v>
                </c:pt>
                <c:pt idx="4004">
                  <c:v>370</c:v>
                </c:pt>
                <c:pt idx="4005">
                  <c:v>370</c:v>
                </c:pt>
                <c:pt idx="4006">
                  <c:v>370</c:v>
                </c:pt>
                <c:pt idx="4007">
                  <c:v>370</c:v>
                </c:pt>
                <c:pt idx="4008">
                  <c:v>370</c:v>
                </c:pt>
                <c:pt idx="4009">
                  <c:v>370</c:v>
                </c:pt>
                <c:pt idx="4010">
                  <c:v>370</c:v>
                </c:pt>
                <c:pt idx="4011">
                  <c:v>370</c:v>
                </c:pt>
                <c:pt idx="4012">
                  <c:v>370</c:v>
                </c:pt>
                <c:pt idx="4013">
                  <c:v>370</c:v>
                </c:pt>
                <c:pt idx="4014">
                  <c:v>370</c:v>
                </c:pt>
                <c:pt idx="4015">
                  <c:v>370</c:v>
                </c:pt>
                <c:pt idx="4016">
                  <c:v>370</c:v>
                </c:pt>
                <c:pt idx="4017">
                  <c:v>370</c:v>
                </c:pt>
                <c:pt idx="4018">
                  <c:v>370</c:v>
                </c:pt>
                <c:pt idx="4019">
                  <c:v>370</c:v>
                </c:pt>
                <c:pt idx="4020">
                  <c:v>370</c:v>
                </c:pt>
                <c:pt idx="4021">
                  <c:v>370</c:v>
                </c:pt>
                <c:pt idx="4022">
                  <c:v>370</c:v>
                </c:pt>
                <c:pt idx="4023">
                  <c:v>370</c:v>
                </c:pt>
                <c:pt idx="4024">
                  <c:v>370</c:v>
                </c:pt>
                <c:pt idx="4025">
                  <c:v>370</c:v>
                </c:pt>
                <c:pt idx="4026">
                  <c:v>370</c:v>
                </c:pt>
                <c:pt idx="4027">
                  <c:v>370</c:v>
                </c:pt>
                <c:pt idx="4028">
                  <c:v>370</c:v>
                </c:pt>
                <c:pt idx="4029">
                  <c:v>370</c:v>
                </c:pt>
                <c:pt idx="4030">
                  <c:v>370</c:v>
                </c:pt>
                <c:pt idx="4031">
                  <c:v>370</c:v>
                </c:pt>
                <c:pt idx="4032">
                  <c:v>370</c:v>
                </c:pt>
                <c:pt idx="4033">
                  <c:v>370</c:v>
                </c:pt>
                <c:pt idx="4034">
                  <c:v>370</c:v>
                </c:pt>
                <c:pt idx="4035">
                  <c:v>370</c:v>
                </c:pt>
                <c:pt idx="4036">
                  <c:v>370</c:v>
                </c:pt>
                <c:pt idx="4037">
                  <c:v>370</c:v>
                </c:pt>
                <c:pt idx="4038">
                  <c:v>370</c:v>
                </c:pt>
                <c:pt idx="4039">
                  <c:v>370</c:v>
                </c:pt>
                <c:pt idx="4040">
                  <c:v>370</c:v>
                </c:pt>
                <c:pt idx="4041">
                  <c:v>370</c:v>
                </c:pt>
                <c:pt idx="4042">
                  <c:v>370</c:v>
                </c:pt>
                <c:pt idx="4043">
                  <c:v>370</c:v>
                </c:pt>
                <c:pt idx="4044">
                  <c:v>370</c:v>
                </c:pt>
                <c:pt idx="4045">
                  <c:v>370</c:v>
                </c:pt>
                <c:pt idx="4046">
                  <c:v>370</c:v>
                </c:pt>
                <c:pt idx="4047">
                  <c:v>370</c:v>
                </c:pt>
                <c:pt idx="4048">
                  <c:v>370</c:v>
                </c:pt>
                <c:pt idx="4049">
                  <c:v>370</c:v>
                </c:pt>
                <c:pt idx="4050">
                  <c:v>370</c:v>
                </c:pt>
                <c:pt idx="4051">
                  <c:v>370</c:v>
                </c:pt>
                <c:pt idx="4052">
                  <c:v>370</c:v>
                </c:pt>
                <c:pt idx="4053">
                  <c:v>370</c:v>
                </c:pt>
                <c:pt idx="4054">
                  <c:v>370</c:v>
                </c:pt>
                <c:pt idx="4055">
                  <c:v>370</c:v>
                </c:pt>
                <c:pt idx="4056">
                  <c:v>370</c:v>
                </c:pt>
                <c:pt idx="4057">
                  <c:v>370</c:v>
                </c:pt>
                <c:pt idx="4058">
                  <c:v>370</c:v>
                </c:pt>
                <c:pt idx="4059">
                  <c:v>370</c:v>
                </c:pt>
                <c:pt idx="4060">
                  <c:v>370</c:v>
                </c:pt>
                <c:pt idx="4061">
                  <c:v>370</c:v>
                </c:pt>
                <c:pt idx="4062">
                  <c:v>370</c:v>
                </c:pt>
                <c:pt idx="4063">
                  <c:v>370</c:v>
                </c:pt>
                <c:pt idx="4064">
                  <c:v>370</c:v>
                </c:pt>
                <c:pt idx="4065">
                  <c:v>370</c:v>
                </c:pt>
                <c:pt idx="4066">
                  <c:v>370</c:v>
                </c:pt>
                <c:pt idx="4067">
                  <c:v>370</c:v>
                </c:pt>
                <c:pt idx="4068">
                  <c:v>370</c:v>
                </c:pt>
                <c:pt idx="4069">
                  <c:v>370</c:v>
                </c:pt>
                <c:pt idx="4070">
                  <c:v>370</c:v>
                </c:pt>
                <c:pt idx="4071">
                  <c:v>370</c:v>
                </c:pt>
                <c:pt idx="4072">
                  <c:v>370</c:v>
                </c:pt>
                <c:pt idx="4073">
                  <c:v>370</c:v>
                </c:pt>
                <c:pt idx="4074">
                  <c:v>370</c:v>
                </c:pt>
                <c:pt idx="4075">
                  <c:v>370</c:v>
                </c:pt>
                <c:pt idx="4076">
                  <c:v>370</c:v>
                </c:pt>
                <c:pt idx="4077">
                  <c:v>370</c:v>
                </c:pt>
                <c:pt idx="4078">
                  <c:v>370</c:v>
                </c:pt>
                <c:pt idx="4079">
                  <c:v>370</c:v>
                </c:pt>
                <c:pt idx="4080">
                  <c:v>370</c:v>
                </c:pt>
                <c:pt idx="4081">
                  <c:v>370</c:v>
                </c:pt>
                <c:pt idx="4082">
                  <c:v>370</c:v>
                </c:pt>
                <c:pt idx="4083">
                  <c:v>370</c:v>
                </c:pt>
                <c:pt idx="4084">
                  <c:v>370</c:v>
                </c:pt>
                <c:pt idx="4085">
                  <c:v>370</c:v>
                </c:pt>
                <c:pt idx="4086">
                  <c:v>370</c:v>
                </c:pt>
                <c:pt idx="4087">
                  <c:v>370</c:v>
                </c:pt>
                <c:pt idx="4088">
                  <c:v>370</c:v>
                </c:pt>
                <c:pt idx="4089">
                  <c:v>370</c:v>
                </c:pt>
                <c:pt idx="4090">
                  <c:v>370</c:v>
                </c:pt>
                <c:pt idx="4091">
                  <c:v>370</c:v>
                </c:pt>
                <c:pt idx="4092">
                  <c:v>370</c:v>
                </c:pt>
                <c:pt idx="4093">
                  <c:v>370</c:v>
                </c:pt>
                <c:pt idx="4094">
                  <c:v>370</c:v>
                </c:pt>
                <c:pt idx="4095">
                  <c:v>370</c:v>
                </c:pt>
                <c:pt idx="4096">
                  <c:v>370</c:v>
                </c:pt>
                <c:pt idx="4097">
                  <c:v>370</c:v>
                </c:pt>
                <c:pt idx="4098">
                  <c:v>370</c:v>
                </c:pt>
                <c:pt idx="4099">
                  <c:v>370</c:v>
                </c:pt>
                <c:pt idx="4100">
                  <c:v>370</c:v>
                </c:pt>
                <c:pt idx="4101">
                  <c:v>370</c:v>
                </c:pt>
                <c:pt idx="4102">
                  <c:v>370</c:v>
                </c:pt>
                <c:pt idx="4103">
                  <c:v>370</c:v>
                </c:pt>
                <c:pt idx="4104">
                  <c:v>370</c:v>
                </c:pt>
                <c:pt idx="4105">
                  <c:v>370</c:v>
                </c:pt>
                <c:pt idx="4106">
                  <c:v>370</c:v>
                </c:pt>
                <c:pt idx="4107">
                  <c:v>370</c:v>
                </c:pt>
                <c:pt idx="4108">
                  <c:v>370</c:v>
                </c:pt>
                <c:pt idx="4109">
                  <c:v>370</c:v>
                </c:pt>
                <c:pt idx="4110">
                  <c:v>370</c:v>
                </c:pt>
                <c:pt idx="4111">
                  <c:v>370</c:v>
                </c:pt>
                <c:pt idx="4112">
                  <c:v>370</c:v>
                </c:pt>
                <c:pt idx="4113">
                  <c:v>370</c:v>
                </c:pt>
                <c:pt idx="4114">
                  <c:v>370</c:v>
                </c:pt>
                <c:pt idx="4115">
                  <c:v>370</c:v>
                </c:pt>
                <c:pt idx="4116">
                  <c:v>370</c:v>
                </c:pt>
                <c:pt idx="4117">
                  <c:v>370</c:v>
                </c:pt>
                <c:pt idx="4118">
                  <c:v>370</c:v>
                </c:pt>
                <c:pt idx="4119">
                  <c:v>370</c:v>
                </c:pt>
                <c:pt idx="4120">
                  <c:v>370</c:v>
                </c:pt>
                <c:pt idx="4121">
                  <c:v>370</c:v>
                </c:pt>
                <c:pt idx="4122">
                  <c:v>370</c:v>
                </c:pt>
                <c:pt idx="4123">
                  <c:v>370</c:v>
                </c:pt>
                <c:pt idx="4124">
                  <c:v>370</c:v>
                </c:pt>
                <c:pt idx="4125">
                  <c:v>370</c:v>
                </c:pt>
                <c:pt idx="4126">
                  <c:v>370</c:v>
                </c:pt>
                <c:pt idx="4127">
                  <c:v>370</c:v>
                </c:pt>
                <c:pt idx="4128">
                  <c:v>370</c:v>
                </c:pt>
                <c:pt idx="4129">
                  <c:v>370</c:v>
                </c:pt>
                <c:pt idx="4130">
                  <c:v>370</c:v>
                </c:pt>
                <c:pt idx="4131">
                  <c:v>370</c:v>
                </c:pt>
                <c:pt idx="4132">
                  <c:v>370</c:v>
                </c:pt>
                <c:pt idx="4133">
                  <c:v>370</c:v>
                </c:pt>
                <c:pt idx="4134">
                  <c:v>370</c:v>
                </c:pt>
                <c:pt idx="4135">
                  <c:v>370</c:v>
                </c:pt>
                <c:pt idx="4136">
                  <c:v>370</c:v>
                </c:pt>
                <c:pt idx="4137">
                  <c:v>370</c:v>
                </c:pt>
                <c:pt idx="4138">
                  <c:v>370</c:v>
                </c:pt>
                <c:pt idx="4139">
                  <c:v>370</c:v>
                </c:pt>
                <c:pt idx="4140">
                  <c:v>370</c:v>
                </c:pt>
                <c:pt idx="4141">
                  <c:v>370</c:v>
                </c:pt>
                <c:pt idx="4142">
                  <c:v>370</c:v>
                </c:pt>
                <c:pt idx="4143">
                  <c:v>370</c:v>
                </c:pt>
                <c:pt idx="4144">
                  <c:v>370</c:v>
                </c:pt>
                <c:pt idx="4145">
                  <c:v>370</c:v>
                </c:pt>
                <c:pt idx="4146">
                  <c:v>370</c:v>
                </c:pt>
                <c:pt idx="4147">
                  <c:v>370</c:v>
                </c:pt>
                <c:pt idx="4148">
                  <c:v>370</c:v>
                </c:pt>
                <c:pt idx="4149">
                  <c:v>370</c:v>
                </c:pt>
                <c:pt idx="4150">
                  <c:v>370</c:v>
                </c:pt>
                <c:pt idx="4151">
                  <c:v>370</c:v>
                </c:pt>
                <c:pt idx="4152">
                  <c:v>370</c:v>
                </c:pt>
                <c:pt idx="4153">
                  <c:v>370</c:v>
                </c:pt>
                <c:pt idx="4154">
                  <c:v>370</c:v>
                </c:pt>
                <c:pt idx="4155">
                  <c:v>370</c:v>
                </c:pt>
                <c:pt idx="4156">
                  <c:v>370</c:v>
                </c:pt>
                <c:pt idx="4157">
                  <c:v>370</c:v>
                </c:pt>
                <c:pt idx="4158">
                  <c:v>370</c:v>
                </c:pt>
                <c:pt idx="4159">
                  <c:v>370</c:v>
                </c:pt>
                <c:pt idx="4160">
                  <c:v>370</c:v>
                </c:pt>
                <c:pt idx="4161">
                  <c:v>370</c:v>
                </c:pt>
                <c:pt idx="4162">
                  <c:v>370</c:v>
                </c:pt>
                <c:pt idx="4163">
                  <c:v>370</c:v>
                </c:pt>
                <c:pt idx="4164">
                  <c:v>370</c:v>
                </c:pt>
                <c:pt idx="4165">
                  <c:v>370</c:v>
                </c:pt>
                <c:pt idx="4166">
                  <c:v>370</c:v>
                </c:pt>
                <c:pt idx="4167">
                  <c:v>370</c:v>
                </c:pt>
                <c:pt idx="4168">
                  <c:v>370</c:v>
                </c:pt>
                <c:pt idx="4169">
                  <c:v>370</c:v>
                </c:pt>
                <c:pt idx="4170">
                  <c:v>370</c:v>
                </c:pt>
                <c:pt idx="4171">
                  <c:v>370</c:v>
                </c:pt>
                <c:pt idx="4172">
                  <c:v>370</c:v>
                </c:pt>
                <c:pt idx="4173">
                  <c:v>370</c:v>
                </c:pt>
                <c:pt idx="4174">
                  <c:v>370</c:v>
                </c:pt>
                <c:pt idx="4175">
                  <c:v>370</c:v>
                </c:pt>
                <c:pt idx="4176">
                  <c:v>370</c:v>
                </c:pt>
                <c:pt idx="4177">
                  <c:v>370</c:v>
                </c:pt>
                <c:pt idx="4178">
                  <c:v>370</c:v>
                </c:pt>
                <c:pt idx="4179">
                  <c:v>370</c:v>
                </c:pt>
                <c:pt idx="4180">
                  <c:v>370</c:v>
                </c:pt>
                <c:pt idx="4181">
                  <c:v>370</c:v>
                </c:pt>
                <c:pt idx="4182">
                  <c:v>370</c:v>
                </c:pt>
                <c:pt idx="4183">
                  <c:v>370</c:v>
                </c:pt>
                <c:pt idx="4184">
                  <c:v>370</c:v>
                </c:pt>
                <c:pt idx="4185">
                  <c:v>370</c:v>
                </c:pt>
                <c:pt idx="4186">
                  <c:v>370</c:v>
                </c:pt>
                <c:pt idx="4187">
                  <c:v>370</c:v>
                </c:pt>
                <c:pt idx="4188">
                  <c:v>370</c:v>
                </c:pt>
                <c:pt idx="4189">
                  <c:v>370</c:v>
                </c:pt>
                <c:pt idx="4190">
                  <c:v>370</c:v>
                </c:pt>
                <c:pt idx="4191">
                  <c:v>370</c:v>
                </c:pt>
                <c:pt idx="4192">
                  <c:v>370</c:v>
                </c:pt>
                <c:pt idx="4193">
                  <c:v>370</c:v>
                </c:pt>
                <c:pt idx="4194">
                  <c:v>370</c:v>
                </c:pt>
                <c:pt idx="4195">
                  <c:v>370</c:v>
                </c:pt>
                <c:pt idx="4196">
                  <c:v>370</c:v>
                </c:pt>
                <c:pt idx="4197">
                  <c:v>370</c:v>
                </c:pt>
                <c:pt idx="4198">
                  <c:v>370</c:v>
                </c:pt>
                <c:pt idx="4199">
                  <c:v>370</c:v>
                </c:pt>
                <c:pt idx="4200">
                  <c:v>370</c:v>
                </c:pt>
                <c:pt idx="4201">
                  <c:v>370</c:v>
                </c:pt>
                <c:pt idx="4202">
                  <c:v>370</c:v>
                </c:pt>
                <c:pt idx="4203">
                  <c:v>370</c:v>
                </c:pt>
                <c:pt idx="4204">
                  <c:v>370</c:v>
                </c:pt>
                <c:pt idx="4205">
                  <c:v>370</c:v>
                </c:pt>
                <c:pt idx="4206">
                  <c:v>370</c:v>
                </c:pt>
                <c:pt idx="4207">
                  <c:v>370</c:v>
                </c:pt>
                <c:pt idx="4208">
                  <c:v>370</c:v>
                </c:pt>
                <c:pt idx="4209">
                  <c:v>370</c:v>
                </c:pt>
                <c:pt idx="4210">
                  <c:v>370</c:v>
                </c:pt>
                <c:pt idx="4211">
                  <c:v>370</c:v>
                </c:pt>
                <c:pt idx="4212">
                  <c:v>370</c:v>
                </c:pt>
                <c:pt idx="4213">
                  <c:v>370</c:v>
                </c:pt>
                <c:pt idx="4214">
                  <c:v>370</c:v>
                </c:pt>
                <c:pt idx="4215">
                  <c:v>370</c:v>
                </c:pt>
                <c:pt idx="4216">
                  <c:v>370</c:v>
                </c:pt>
                <c:pt idx="4217">
                  <c:v>370</c:v>
                </c:pt>
                <c:pt idx="4218">
                  <c:v>370</c:v>
                </c:pt>
                <c:pt idx="4219">
                  <c:v>370</c:v>
                </c:pt>
                <c:pt idx="4220">
                  <c:v>370</c:v>
                </c:pt>
                <c:pt idx="4221">
                  <c:v>370</c:v>
                </c:pt>
                <c:pt idx="4222">
                  <c:v>370</c:v>
                </c:pt>
                <c:pt idx="4223">
                  <c:v>370</c:v>
                </c:pt>
                <c:pt idx="4224">
                  <c:v>370</c:v>
                </c:pt>
                <c:pt idx="4225">
                  <c:v>370</c:v>
                </c:pt>
                <c:pt idx="4226">
                  <c:v>370</c:v>
                </c:pt>
                <c:pt idx="4227">
                  <c:v>370</c:v>
                </c:pt>
                <c:pt idx="4228">
                  <c:v>370</c:v>
                </c:pt>
                <c:pt idx="4229">
                  <c:v>370</c:v>
                </c:pt>
                <c:pt idx="4230">
                  <c:v>370</c:v>
                </c:pt>
                <c:pt idx="4231">
                  <c:v>370</c:v>
                </c:pt>
                <c:pt idx="4232">
                  <c:v>370</c:v>
                </c:pt>
                <c:pt idx="4233">
                  <c:v>370</c:v>
                </c:pt>
                <c:pt idx="4234">
                  <c:v>370</c:v>
                </c:pt>
                <c:pt idx="4235">
                  <c:v>370</c:v>
                </c:pt>
                <c:pt idx="4236">
                  <c:v>370</c:v>
                </c:pt>
                <c:pt idx="4237">
                  <c:v>370</c:v>
                </c:pt>
                <c:pt idx="4238">
                  <c:v>370</c:v>
                </c:pt>
                <c:pt idx="4239">
                  <c:v>370</c:v>
                </c:pt>
                <c:pt idx="4240">
                  <c:v>370</c:v>
                </c:pt>
                <c:pt idx="4241">
                  <c:v>370</c:v>
                </c:pt>
                <c:pt idx="4242">
                  <c:v>370</c:v>
                </c:pt>
                <c:pt idx="4243">
                  <c:v>370</c:v>
                </c:pt>
                <c:pt idx="4244">
                  <c:v>370</c:v>
                </c:pt>
                <c:pt idx="4245">
                  <c:v>370</c:v>
                </c:pt>
                <c:pt idx="4246">
                  <c:v>370</c:v>
                </c:pt>
                <c:pt idx="4247">
                  <c:v>370</c:v>
                </c:pt>
                <c:pt idx="4248">
                  <c:v>370</c:v>
                </c:pt>
                <c:pt idx="4249">
                  <c:v>370</c:v>
                </c:pt>
                <c:pt idx="4250">
                  <c:v>370</c:v>
                </c:pt>
                <c:pt idx="4251">
                  <c:v>370</c:v>
                </c:pt>
                <c:pt idx="4252">
                  <c:v>370</c:v>
                </c:pt>
                <c:pt idx="4253">
                  <c:v>370</c:v>
                </c:pt>
                <c:pt idx="4254">
                  <c:v>370</c:v>
                </c:pt>
                <c:pt idx="4255">
                  <c:v>370</c:v>
                </c:pt>
                <c:pt idx="4256">
                  <c:v>370</c:v>
                </c:pt>
                <c:pt idx="4257">
                  <c:v>370</c:v>
                </c:pt>
                <c:pt idx="4258">
                  <c:v>370</c:v>
                </c:pt>
                <c:pt idx="4259">
                  <c:v>370</c:v>
                </c:pt>
                <c:pt idx="4260">
                  <c:v>370</c:v>
                </c:pt>
                <c:pt idx="4261">
                  <c:v>370</c:v>
                </c:pt>
                <c:pt idx="4262">
                  <c:v>370</c:v>
                </c:pt>
                <c:pt idx="4263">
                  <c:v>370</c:v>
                </c:pt>
                <c:pt idx="4264">
                  <c:v>370</c:v>
                </c:pt>
                <c:pt idx="4265">
                  <c:v>370</c:v>
                </c:pt>
                <c:pt idx="4266">
                  <c:v>370</c:v>
                </c:pt>
                <c:pt idx="4267">
                  <c:v>370</c:v>
                </c:pt>
                <c:pt idx="4268">
                  <c:v>370</c:v>
                </c:pt>
                <c:pt idx="4269">
                  <c:v>370</c:v>
                </c:pt>
                <c:pt idx="4270">
                  <c:v>370</c:v>
                </c:pt>
                <c:pt idx="4271">
                  <c:v>370</c:v>
                </c:pt>
                <c:pt idx="4272">
                  <c:v>370</c:v>
                </c:pt>
                <c:pt idx="4273">
                  <c:v>370</c:v>
                </c:pt>
                <c:pt idx="4274">
                  <c:v>370</c:v>
                </c:pt>
                <c:pt idx="4275">
                  <c:v>370</c:v>
                </c:pt>
                <c:pt idx="4276">
                  <c:v>370</c:v>
                </c:pt>
                <c:pt idx="4277">
                  <c:v>370</c:v>
                </c:pt>
                <c:pt idx="4278">
                  <c:v>370</c:v>
                </c:pt>
                <c:pt idx="4279">
                  <c:v>370</c:v>
                </c:pt>
                <c:pt idx="4280">
                  <c:v>370</c:v>
                </c:pt>
                <c:pt idx="4281">
                  <c:v>370</c:v>
                </c:pt>
                <c:pt idx="4282">
                  <c:v>370</c:v>
                </c:pt>
                <c:pt idx="4283">
                  <c:v>370</c:v>
                </c:pt>
                <c:pt idx="4284">
                  <c:v>370</c:v>
                </c:pt>
                <c:pt idx="4285">
                  <c:v>370</c:v>
                </c:pt>
                <c:pt idx="4286">
                  <c:v>370</c:v>
                </c:pt>
                <c:pt idx="4287">
                  <c:v>370</c:v>
                </c:pt>
                <c:pt idx="4288">
                  <c:v>370</c:v>
                </c:pt>
                <c:pt idx="4289">
                  <c:v>370</c:v>
                </c:pt>
                <c:pt idx="4290">
                  <c:v>370</c:v>
                </c:pt>
                <c:pt idx="4291">
                  <c:v>370</c:v>
                </c:pt>
                <c:pt idx="4292">
                  <c:v>370</c:v>
                </c:pt>
                <c:pt idx="4293">
                  <c:v>370</c:v>
                </c:pt>
                <c:pt idx="4294">
                  <c:v>370</c:v>
                </c:pt>
                <c:pt idx="4295">
                  <c:v>370</c:v>
                </c:pt>
                <c:pt idx="4296">
                  <c:v>370</c:v>
                </c:pt>
                <c:pt idx="4297">
                  <c:v>370</c:v>
                </c:pt>
                <c:pt idx="4298">
                  <c:v>370</c:v>
                </c:pt>
                <c:pt idx="4299">
                  <c:v>370</c:v>
                </c:pt>
                <c:pt idx="4300">
                  <c:v>370</c:v>
                </c:pt>
                <c:pt idx="4301">
                  <c:v>370</c:v>
                </c:pt>
                <c:pt idx="4302">
                  <c:v>370</c:v>
                </c:pt>
                <c:pt idx="4303">
                  <c:v>370</c:v>
                </c:pt>
                <c:pt idx="4304">
                  <c:v>370</c:v>
                </c:pt>
                <c:pt idx="4305">
                  <c:v>370</c:v>
                </c:pt>
                <c:pt idx="4306">
                  <c:v>370</c:v>
                </c:pt>
                <c:pt idx="4307">
                  <c:v>370</c:v>
                </c:pt>
                <c:pt idx="4308">
                  <c:v>370</c:v>
                </c:pt>
                <c:pt idx="4309">
                  <c:v>370</c:v>
                </c:pt>
                <c:pt idx="4310">
                  <c:v>370</c:v>
                </c:pt>
                <c:pt idx="4311">
                  <c:v>370</c:v>
                </c:pt>
                <c:pt idx="4312">
                  <c:v>370</c:v>
                </c:pt>
                <c:pt idx="4313">
                  <c:v>370</c:v>
                </c:pt>
                <c:pt idx="4314">
                  <c:v>370</c:v>
                </c:pt>
                <c:pt idx="4315">
                  <c:v>370</c:v>
                </c:pt>
                <c:pt idx="4316">
                  <c:v>370</c:v>
                </c:pt>
                <c:pt idx="4317">
                  <c:v>370</c:v>
                </c:pt>
                <c:pt idx="4318">
                  <c:v>370</c:v>
                </c:pt>
                <c:pt idx="4319">
                  <c:v>370</c:v>
                </c:pt>
                <c:pt idx="4320">
                  <c:v>370</c:v>
                </c:pt>
                <c:pt idx="4321">
                  <c:v>370</c:v>
                </c:pt>
                <c:pt idx="4322">
                  <c:v>370</c:v>
                </c:pt>
                <c:pt idx="4323">
                  <c:v>370</c:v>
                </c:pt>
                <c:pt idx="4324">
                  <c:v>370</c:v>
                </c:pt>
                <c:pt idx="4325">
                  <c:v>370</c:v>
                </c:pt>
                <c:pt idx="4326">
                  <c:v>370</c:v>
                </c:pt>
                <c:pt idx="4327">
                  <c:v>370</c:v>
                </c:pt>
                <c:pt idx="4328">
                  <c:v>370</c:v>
                </c:pt>
                <c:pt idx="4329">
                  <c:v>370</c:v>
                </c:pt>
                <c:pt idx="4330">
                  <c:v>370</c:v>
                </c:pt>
                <c:pt idx="4331">
                  <c:v>370</c:v>
                </c:pt>
                <c:pt idx="4332">
                  <c:v>370</c:v>
                </c:pt>
                <c:pt idx="4333">
                  <c:v>370</c:v>
                </c:pt>
                <c:pt idx="4334">
                  <c:v>370</c:v>
                </c:pt>
                <c:pt idx="4335">
                  <c:v>370</c:v>
                </c:pt>
                <c:pt idx="4336">
                  <c:v>370</c:v>
                </c:pt>
                <c:pt idx="4337">
                  <c:v>370</c:v>
                </c:pt>
                <c:pt idx="4338">
                  <c:v>370</c:v>
                </c:pt>
                <c:pt idx="4339">
                  <c:v>370</c:v>
                </c:pt>
                <c:pt idx="4340">
                  <c:v>370</c:v>
                </c:pt>
                <c:pt idx="4341">
                  <c:v>370</c:v>
                </c:pt>
                <c:pt idx="4342">
                  <c:v>370</c:v>
                </c:pt>
                <c:pt idx="4343">
                  <c:v>370</c:v>
                </c:pt>
                <c:pt idx="4344">
                  <c:v>370</c:v>
                </c:pt>
                <c:pt idx="4345">
                  <c:v>370</c:v>
                </c:pt>
                <c:pt idx="4346">
                  <c:v>370</c:v>
                </c:pt>
                <c:pt idx="4347">
                  <c:v>370</c:v>
                </c:pt>
                <c:pt idx="4348">
                  <c:v>370</c:v>
                </c:pt>
                <c:pt idx="4349">
                  <c:v>370</c:v>
                </c:pt>
                <c:pt idx="4350">
                  <c:v>370</c:v>
                </c:pt>
                <c:pt idx="4351">
                  <c:v>370</c:v>
                </c:pt>
                <c:pt idx="4352">
                  <c:v>370</c:v>
                </c:pt>
                <c:pt idx="4353">
                  <c:v>370</c:v>
                </c:pt>
                <c:pt idx="4354">
                  <c:v>370</c:v>
                </c:pt>
                <c:pt idx="4355">
                  <c:v>370</c:v>
                </c:pt>
                <c:pt idx="4356">
                  <c:v>370</c:v>
                </c:pt>
                <c:pt idx="4357">
                  <c:v>370</c:v>
                </c:pt>
                <c:pt idx="4358">
                  <c:v>370</c:v>
                </c:pt>
                <c:pt idx="4359">
                  <c:v>370</c:v>
                </c:pt>
                <c:pt idx="4360">
                  <c:v>370</c:v>
                </c:pt>
                <c:pt idx="4361">
                  <c:v>370</c:v>
                </c:pt>
                <c:pt idx="4362">
                  <c:v>370</c:v>
                </c:pt>
                <c:pt idx="4363">
                  <c:v>370</c:v>
                </c:pt>
                <c:pt idx="4364">
                  <c:v>370</c:v>
                </c:pt>
                <c:pt idx="4365">
                  <c:v>370</c:v>
                </c:pt>
                <c:pt idx="4366">
                  <c:v>370</c:v>
                </c:pt>
                <c:pt idx="4367">
                  <c:v>370</c:v>
                </c:pt>
                <c:pt idx="4368">
                  <c:v>370</c:v>
                </c:pt>
                <c:pt idx="4369">
                  <c:v>370</c:v>
                </c:pt>
                <c:pt idx="4370">
                  <c:v>370</c:v>
                </c:pt>
                <c:pt idx="4371">
                  <c:v>370</c:v>
                </c:pt>
                <c:pt idx="4372">
                  <c:v>370</c:v>
                </c:pt>
                <c:pt idx="4373">
                  <c:v>370</c:v>
                </c:pt>
                <c:pt idx="4374">
                  <c:v>370</c:v>
                </c:pt>
                <c:pt idx="4375">
                  <c:v>370</c:v>
                </c:pt>
                <c:pt idx="4376">
                  <c:v>370</c:v>
                </c:pt>
                <c:pt idx="4377">
                  <c:v>370</c:v>
                </c:pt>
                <c:pt idx="4378">
                  <c:v>370</c:v>
                </c:pt>
                <c:pt idx="4379">
                  <c:v>370</c:v>
                </c:pt>
                <c:pt idx="4380">
                  <c:v>370</c:v>
                </c:pt>
                <c:pt idx="4381">
                  <c:v>370</c:v>
                </c:pt>
                <c:pt idx="4382">
                  <c:v>370</c:v>
                </c:pt>
                <c:pt idx="4383">
                  <c:v>370</c:v>
                </c:pt>
                <c:pt idx="4384">
                  <c:v>370</c:v>
                </c:pt>
                <c:pt idx="4385">
                  <c:v>370</c:v>
                </c:pt>
                <c:pt idx="4386">
                  <c:v>370</c:v>
                </c:pt>
                <c:pt idx="4387">
                  <c:v>370</c:v>
                </c:pt>
                <c:pt idx="4388">
                  <c:v>370</c:v>
                </c:pt>
                <c:pt idx="4389">
                  <c:v>370</c:v>
                </c:pt>
                <c:pt idx="4390">
                  <c:v>370</c:v>
                </c:pt>
                <c:pt idx="4391">
                  <c:v>370</c:v>
                </c:pt>
                <c:pt idx="4392">
                  <c:v>370</c:v>
                </c:pt>
                <c:pt idx="4393">
                  <c:v>370</c:v>
                </c:pt>
                <c:pt idx="4394">
                  <c:v>370</c:v>
                </c:pt>
                <c:pt idx="4395">
                  <c:v>370</c:v>
                </c:pt>
                <c:pt idx="4396">
                  <c:v>370</c:v>
                </c:pt>
                <c:pt idx="4397">
                  <c:v>370</c:v>
                </c:pt>
                <c:pt idx="4398">
                  <c:v>370</c:v>
                </c:pt>
                <c:pt idx="4399">
                  <c:v>370</c:v>
                </c:pt>
                <c:pt idx="4400">
                  <c:v>370</c:v>
                </c:pt>
                <c:pt idx="4401">
                  <c:v>370</c:v>
                </c:pt>
                <c:pt idx="4402">
                  <c:v>370</c:v>
                </c:pt>
                <c:pt idx="4403">
                  <c:v>370</c:v>
                </c:pt>
                <c:pt idx="4404">
                  <c:v>370</c:v>
                </c:pt>
                <c:pt idx="4405">
                  <c:v>370</c:v>
                </c:pt>
                <c:pt idx="4406">
                  <c:v>370</c:v>
                </c:pt>
                <c:pt idx="4407">
                  <c:v>370</c:v>
                </c:pt>
                <c:pt idx="4408">
                  <c:v>370</c:v>
                </c:pt>
                <c:pt idx="4409">
                  <c:v>370</c:v>
                </c:pt>
                <c:pt idx="4410">
                  <c:v>370</c:v>
                </c:pt>
                <c:pt idx="4411">
                  <c:v>370</c:v>
                </c:pt>
                <c:pt idx="4412">
                  <c:v>370</c:v>
                </c:pt>
                <c:pt idx="4413">
                  <c:v>370</c:v>
                </c:pt>
                <c:pt idx="4414">
                  <c:v>370</c:v>
                </c:pt>
                <c:pt idx="4415">
                  <c:v>370</c:v>
                </c:pt>
                <c:pt idx="4416">
                  <c:v>370</c:v>
                </c:pt>
                <c:pt idx="4417">
                  <c:v>370</c:v>
                </c:pt>
                <c:pt idx="4418">
                  <c:v>370</c:v>
                </c:pt>
                <c:pt idx="4419">
                  <c:v>370</c:v>
                </c:pt>
                <c:pt idx="4420">
                  <c:v>370</c:v>
                </c:pt>
                <c:pt idx="4421">
                  <c:v>370</c:v>
                </c:pt>
                <c:pt idx="4422">
                  <c:v>370</c:v>
                </c:pt>
                <c:pt idx="4423">
                  <c:v>370</c:v>
                </c:pt>
                <c:pt idx="4424">
                  <c:v>370</c:v>
                </c:pt>
                <c:pt idx="4425">
                  <c:v>370</c:v>
                </c:pt>
                <c:pt idx="4426">
                  <c:v>370</c:v>
                </c:pt>
                <c:pt idx="4427">
                  <c:v>370</c:v>
                </c:pt>
                <c:pt idx="4428">
                  <c:v>370</c:v>
                </c:pt>
                <c:pt idx="4429">
                  <c:v>370</c:v>
                </c:pt>
                <c:pt idx="4430">
                  <c:v>370</c:v>
                </c:pt>
                <c:pt idx="4431">
                  <c:v>370</c:v>
                </c:pt>
                <c:pt idx="4432">
                  <c:v>370</c:v>
                </c:pt>
                <c:pt idx="4433">
                  <c:v>370</c:v>
                </c:pt>
                <c:pt idx="4434">
                  <c:v>370</c:v>
                </c:pt>
                <c:pt idx="4435">
                  <c:v>370</c:v>
                </c:pt>
                <c:pt idx="4436">
                  <c:v>370</c:v>
                </c:pt>
                <c:pt idx="4437">
                  <c:v>370</c:v>
                </c:pt>
                <c:pt idx="4438">
                  <c:v>370</c:v>
                </c:pt>
                <c:pt idx="4439">
                  <c:v>370</c:v>
                </c:pt>
                <c:pt idx="4440">
                  <c:v>370</c:v>
                </c:pt>
                <c:pt idx="4441">
                  <c:v>370</c:v>
                </c:pt>
                <c:pt idx="4442">
                  <c:v>370</c:v>
                </c:pt>
                <c:pt idx="4443">
                  <c:v>370</c:v>
                </c:pt>
                <c:pt idx="4444">
                  <c:v>370</c:v>
                </c:pt>
                <c:pt idx="4445">
                  <c:v>370</c:v>
                </c:pt>
                <c:pt idx="4446">
                  <c:v>370</c:v>
                </c:pt>
                <c:pt idx="4447">
                  <c:v>370</c:v>
                </c:pt>
                <c:pt idx="4448">
                  <c:v>370</c:v>
                </c:pt>
                <c:pt idx="4449">
                  <c:v>370</c:v>
                </c:pt>
                <c:pt idx="4450">
                  <c:v>370</c:v>
                </c:pt>
                <c:pt idx="4451">
                  <c:v>370</c:v>
                </c:pt>
                <c:pt idx="4452">
                  <c:v>370</c:v>
                </c:pt>
                <c:pt idx="4453">
                  <c:v>370</c:v>
                </c:pt>
                <c:pt idx="4454">
                  <c:v>370</c:v>
                </c:pt>
                <c:pt idx="4455">
                  <c:v>370</c:v>
                </c:pt>
                <c:pt idx="4456">
                  <c:v>370</c:v>
                </c:pt>
                <c:pt idx="4457">
                  <c:v>370</c:v>
                </c:pt>
                <c:pt idx="4458">
                  <c:v>370</c:v>
                </c:pt>
                <c:pt idx="4459">
                  <c:v>370</c:v>
                </c:pt>
                <c:pt idx="4460">
                  <c:v>370</c:v>
                </c:pt>
                <c:pt idx="4461">
                  <c:v>370</c:v>
                </c:pt>
                <c:pt idx="4462">
                  <c:v>370</c:v>
                </c:pt>
                <c:pt idx="4463">
                  <c:v>370</c:v>
                </c:pt>
                <c:pt idx="4464">
                  <c:v>370</c:v>
                </c:pt>
                <c:pt idx="4465">
                  <c:v>370</c:v>
                </c:pt>
                <c:pt idx="4466">
                  <c:v>370</c:v>
                </c:pt>
                <c:pt idx="4467">
                  <c:v>370</c:v>
                </c:pt>
                <c:pt idx="4468">
                  <c:v>370</c:v>
                </c:pt>
                <c:pt idx="4469">
                  <c:v>370</c:v>
                </c:pt>
                <c:pt idx="4470">
                  <c:v>370</c:v>
                </c:pt>
                <c:pt idx="4471">
                  <c:v>370</c:v>
                </c:pt>
                <c:pt idx="4472">
                  <c:v>370</c:v>
                </c:pt>
                <c:pt idx="4473">
                  <c:v>370</c:v>
                </c:pt>
                <c:pt idx="4474">
                  <c:v>370</c:v>
                </c:pt>
                <c:pt idx="4475">
                  <c:v>370</c:v>
                </c:pt>
                <c:pt idx="4476">
                  <c:v>370</c:v>
                </c:pt>
                <c:pt idx="4477">
                  <c:v>370</c:v>
                </c:pt>
                <c:pt idx="4478">
                  <c:v>370</c:v>
                </c:pt>
                <c:pt idx="4479">
                  <c:v>370</c:v>
                </c:pt>
                <c:pt idx="4480">
                  <c:v>370</c:v>
                </c:pt>
                <c:pt idx="4481">
                  <c:v>370</c:v>
                </c:pt>
                <c:pt idx="4482">
                  <c:v>370</c:v>
                </c:pt>
                <c:pt idx="4483">
                  <c:v>370</c:v>
                </c:pt>
                <c:pt idx="4484">
                  <c:v>370</c:v>
                </c:pt>
                <c:pt idx="4485">
                  <c:v>370</c:v>
                </c:pt>
                <c:pt idx="4486">
                  <c:v>370</c:v>
                </c:pt>
                <c:pt idx="4487">
                  <c:v>370</c:v>
                </c:pt>
                <c:pt idx="4488">
                  <c:v>370</c:v>
                </c:pt>
                <c:pt idx="4489">
                  <c:v>370</c:v>
                </c:pt>
                <c:pt idx="4490">
                  <c:v>370</c:v>
                </c:pt>
                <c:pt idx="4491">
                  <c:v>370</c:v>
                </c:pt>
                <c:pt idx="4492">
                  <c:v>370</c:v>
                </c:pt>
                <c:pt idx="4493">
                  <c:v>370</c:v>
                </c:pt>
                <c:pt idx="4494">
                  <c:v>370</c:v>
                </c:pt>
                <c:pt idx="4495">
                  <c:v>370</c:v>
                </c:pt>
                <c:pt idx="4496">
                  <c:v>370</c:v>
                </c:pt>
                <c:pt idx="4497">
                  <c:v>370</c:v>
                </c:pt>
                <c:pt idx="4498">
                  <c:v>370</c:v>
                </c:pt>
                <c:pt idx="4499">
                  <c:v>370</c:v>
                </c:pt>
                <c:pt idx="4500">
                  <c:v>370</c:v>
                </c:pt>
                <c:pt idx="4501">
                  <c:v>370</c:v>
                </c:pt>
                <c:pt idx="4502">
                  <c:v>370</c:v>
                </c:pt>
                <c:pt idx="4503">
                  <c:v>370</c:v>
                </c:pt>
                <c:pt idx="4504">
                  <c:v>370</c:v>
                </c:pt>
                <c:pt idx="4505">
                  <c:v>370</c:v>
                </c:pt>
                <c:pt idx="4506">
                  <c:v>370</c:v>
                </c:pt>
                <c:pt idx="4507">
                  <c:v>370</c:v>
                </c:pt>
                <c:pt idx="4508">
                  <c:v>370</c:v>
                </c:pt>
                <c:pt idx="4509">
                  <c:v>370</c:v>
                </c:pt>
                <c:pt idx="4510">
                  <c:v>370</c:v>
                </c:pt>
                <c:pt idx="4511">
                  <c:v>370</c:v>
                </c:pt>
                <c:pt idx="4512">
                  <c:v>370</c:v>
                </c:pt>
                <c:pt idx="4513">
                  <c:v>370</c:v>
                </c:pt>
                <c:pt idx="4514">
                  <c:v>370</c:v>
                </c:pt>
                <c:pt idx="4515">
                  <c:v>370</c:v>
                </c:pt>
                <c:pt idx="4516">
                  <c:v>370</c:v>
                </c:pt>
                <c:pt idx="4517">
                  <c:v>370</c:v>
                </c:pt>
                <c:pt idx="4518">
                  <c:v>370</c:v>
                </c:pt>
                <c:pt idx="4519">
                  <c:v>370</c:v>
                </c:pt>
                <c:pt idx="4520">
                  <c:v>370</c:v>
                </c:pt>
                <c:pt idx="4521">
                  <c:v>370</c:v>
                </c:pt>
                <c:pt idx="4522">
                  <c:v>370</c:v>
                </c:pt>
                <c:pt idx="4523">
                  <c:v>370</c:v>
                </c:pt>
                <c:pt idx="4524">
                  <c:v>370</c:v>
                </c:pt>
                <c:pt idx="4525">
                  <c:v>370</c:v>
                </c:pt>
                <c:pt idx="4526">
                  <c:v>370</c:v>
                </c:pt>
                <c:pt idx="4527">
                  <c:v>370</c:v>
                </c:pt>
                <c:pt idx="4528">
                  <c:v>370</c:v>
                </c:pt>
                <c:pt idx="4529">
                  <c:v>370</c:v>
                </c:pt>
                <c:pt idx="4530">
                  <c:v>370</c:v>
                </c:pt>
                <c:pt idx="4531">
                  <c:v>370</c:v>
                </c:pt>
                <c:pt idx="4532">
                  <c:v>370</c:v>
                </c:pt>
                <c:pt idx="4533">
                  <c:v>370</c:v>
                </c:pt>
                <c:pt idx="4534">
                  <c:v>370</c:v>
                </c:pt>
                <c:pt idx="4535">
                  <c:v>370</c:v>
                </c:pt>
                <c:pt idx="4536">
                  <c:v>370</c:v>
                </c:pt>
                <c:pt idx="4537">
                  <c:v>370</c:v>
                </c:pt>
                <c:pt idx="4538">
                  <c:v>370</c:v>
                </c:pt>
                <c:pt idx="4539">
                  <c:v>370</c:v>
                </c:pt>
                <c:pt idx="4540">
                  <c:v>370</c:v>
                </c:pt>
                <c:pt idx="4541">
                  <c:v>370</c:v>
                </c:pt>
                <c:pt idx="4542">
                  <c:v>370</c:v>
                </c:pt>
                <c:pt idx="4543">
                  <c:v>370</c:v>
                </c:pt>
                <c:pt idx="4544">
                  <c:v>370</c:v>
                </c:pt>
                <c:pt idx="4545">
                  <c:v>370</c:v>
                </c:pt>
                <c:pt idx="4546">
                  <c:v>370</c:v>
                </c:pt>
                <c:pt idx="4547">
                  <c:v>370</c:v>
                </c:pt>
                <c:pt idx="4548">
                  <c:v>370</c:v>
                </c:pt>
                <c:pt idx="4549">
                  <c:v>370</c:v>
                </c:pt>
                <c:pt idx="4550">
                  <c:v>370</c:v>
                </c:pt>
                <c:pt idx="4551">
                  <c:v>370</c:v>
                </c:pt>
                <c:pt idx="4552">
                  <c:v>370</c:v>
                </c:pt>
                <c:pt idx="4553">
                  <c:v>370</c:v>
                </c:pt>
                <c:pt idx="4554">
                  <c:v>370</c:v>
                </c:pt>
                <c:pt idx="4555">
                  <c:v>370</c:v>
                </c:pt>
                <c:pt idx="4556">
                  <c:v>370</c:v>
                </c:pt>
                <c:pt idx="4557">
                  <c:v>370</c:v>
                </c:pt>
                <c:pt idx="4558">
                  <c:v>370</c:v>
                </c:pt>
                <c:pt idx="4559">
                  <c:v>370</c:v>
                </c:pt>
                <c:pt idx="4560">
                  <c:v>370</c:v>
                </c:pt>
                <c:pt idx="4561">
                  <c:v>370</c:v>
                </c:pt>
                <c:pt idx="4562">
                  <c:v>370</c:v>
                </c:pt>
                <c:pt idx="4563">
                  <c:v>370</c:v>
                </c:pt>
                <c:pt idx="4564">
                  <c:v>370</c:v>
                </c:pt>
                <c:pt idx="4565">
                  <c:v>370</c:v>
                </c:pt>
                <c:pt idx="4566">
                  <c:v>370</c:v>
                </c:pt>
                <c:pt idx="4567">
                  <c:v>370</c:v>
                </c:pt>
                <c:pt idx="4568">
                  <c:v>370</c:v>
                </c:pt>
                <c:pt idx="4569">
                  <c:v>370</c:v>
                </c:pt>
                <c:pt idx="4570">
                  <c:v>370</c:v>
                </c:pt>
                <c:pt idx="4571">
                  <c:v>370</c:v>
                </c:pt>
                <c:pt idx="4572">
                  <c:v>370</c:v>
                </c:pt>
                <c:pt idx="4573">
                  <c:v>370</c:v>
                </c:pt>
                <c:pt idx="4574">
                  <c:v>370</c:v>
                </c:pt>
                <c:pt idx="4575">
                  <c:v>370</c:v>
                </c:pt>
                <c:pt idx="4576">
                  <c:v>370</c:v>
                </c:pt>
                <c:pt idx="4577">
                  <c:v>370</c:v>
                </c:pt>
                <c:pt idx="4578">
                  <c:v>370</c:v>
                </c:pt>
                <c:pt idx="4579">
                  <c:v>370</c:v>
                </c:pt>
                <c:pt idx="4580">
                  <c:v>370</c:v>
                </c:pt>
                <c:pt idx="4581">
                  <c:v>370</c:v>
                </c:pt>
                <c:pt idx="4582">
                  <c:v>370</c:v>
                </c:pt>
                <c:pt idx="4583">
                  <c:v>370</c:v>
                </c:pt>
                <c:pt idx="4584">
                  <c:v>370</c:v>
                </c:pt>
                <c:pt idx="4585">
                  <c:v>370</c:v>
                </c:pt>
                <c:pt idx="4586">
                  <c:v>370</c:v>
                </c:pt>
                <c:pt idx="4587">
                  <c:v>370</c:v>
                </c:pt>
                <c:pt idx="4588">
                  <c:v>370</c:v>
                </c:pt>
                <c:pt idx="4589">
                  <c:v>370</c:v>
                </c:pt>
                <c:pt idx="4590">
                  <c:v>370</c:v>
                </c:pt>
                <c:pt idx="4591">
                  <c:v>370</c:v>
                </c:pt>
                <c:pt idx="4592">
                  <c:v>370</c:v>
                </c:pt>
                <c:pt idx="4593">
                  <c:v>370</c:v>
                </c:pt>
                <c:pt idx="4594">
                  <c:v>370</c:v>
                </c:pt>
                <c:pt idx="4595">
                  <c:v>370</c:v>
                </c:pt>
                <c:pt idx="4596">
                  <c:v>370</c:v>
                </c:pt>
                <c:pt idx="4597">
                  <c:v>370</c:v>
                </c:pt>
                <c:pt idx="4598">
                  <c:v>370</c:v>
                </c:pt>
                <c:pt idx="4599">
                  <c:v>370</c:v>
                </c:pt>
                <c:pt idx="4600">
                  <c:v>370</c:v>
                </c:pt>
                <c:pt idx="4601">
                  <c:v>370</c:v>
                </c:pt>
                <c:pt idx="4602">
                  <c:v>370</c:v>
                </c:pt>
                <c:pt idx="4603">
                  <c:v>370</c:v>
                </c:pt>
                <c:pt idx="4604">
                  <c:v>370</c:v>
                </c:pt>
                <c:pt idx="4605">
                  <c:v>370</c:v>
                </c:pt>
                <c:pt idx="4606">
                  <c:v>370</c:v>
                </c:pt>
                <c:pt idx="4607">
                  <c:v>370</c:v>
                </c:pt>
                <c:pt idx="4608">
                  <c:v>370</c:v>
                </c:pt>
                <c:pt idx="4609">
                  <c:v>370</c:v>
                </c:pt>
                <c:pt idx="4610">
                  <c:v>370</c:v>
                </c:pt>
                <c:pt idx="4611">
                  <c:v>370</c:v>
                </c:pt>
                <c:pt idx="4612">
                  <c:v>370</c:v>
                </c:pt>
                <c:pt idx="4613">
                  <c:v>370</c:v>
                </c:pt>
                <c:pt idx="4614">
                  <c:v>370</c:v>
                </c:pt>
                <c:pt idx="4615">
                  <c:v>370</c:v>
                </c:pt>
                <c:pt idx="4616">
                  <c:v>370</c:v>
                </c:pt>
                <c:pt idx="4617">
                  <c:v>370</c:v>
                </c:pt>
                <c:pt idx="4618">
                  <c:v>370</c:v>
                </c:pt>
                <c:pt idx="4619">
                  <c:v>370</c:v>
                </c:pt>
                <c:pt idx="4620">
                  <c:v>370</c:v>
                </c:pt>
                <c:pt idx="4621">
                  <c:v>370</c:v>
                </c:pt>
                <c:pt idx="4622">
                  <c:v>370</c:v>
                </c:pt>
                <c:pt idx="4623">
                  <c:v>370</c:v>
                </c:pt>
                <c:pt idx="4624">
                  <c:v>370</c:v>
                </c:pt>
                <c:pt idx="4625">
                  <c:v>370</c:v>
                </c:pt>
                <c:pt idx="4626">
                  <c:v>370</c:v>
                </c:pt>
                <c:pt idx="4627">
                  <c:v>370</c:v>
                </c:pt>
                <c:pt idx="4628">
                  <c:v>370</c:v>
                </c:pt>
                <c:pt idx="4629">
                  <c:v>370</c:v>
                </c:pt>
                <c:pt idx="4630">
                  <c:v>370</c:v>
                </c:pt>
                <c:pt idx="4631">
                  <c:v>370</c:v>
                </c:pt>
                <c:pt idx="4632">
                  <c:v>370</c:v>
                </c:pt>
                <c:pt idx="4633">
                  <c:v>370</c:v>
                </c:pt>
                <c:pt idx="4634">
                  <c:v>370</c:v>
                </c:pt>
                <c:pt idx="4635">
                  <c:v>370</c:v>
                </c:pt>
                <c:pt idx="4636">
                  <c:v>370</c:v>
                </c:pt>
                <c:pt idx="4637">
                  <c:v>370</c:v>
                </c:pt>
                <c:pt idx="4638">
                  <c:v>370</c:v>
                </c:pt>
                <c:pt idx="4639">
                  <c:v>370</c:v>
                </c:pt>
                <c:pt idx="4640">
                  <c:v>370</c:v>
                </c:pt>
                <c:pt idx="4641">
                  <c:v>370</c:v>
                </c:pt>
                <c:pt idx="4642">
                  <c:v>370</c:v>
                </c:pt>
                <c:pt idx="4643">
                  <c:v>370</c:v>
                </c:pt>
                <c:pt idx="4644">
                  <c:v>370</c:v>
                </c:pt>
                <c:pt idx="4645">
                  <c:v>370</c:v>
                </c:pt>
                <c:pt idx="4646">
                  <c:v>370</c:v>
                </c:pt>
                <c:pt idx="4647">
                  <c:v>370</c:v>
                </c:pt>
                <c:pt idx="4648">
                  <c:v>370</c:v>
                </c:pt>
                <c:pt idx="4649">
                  <c:v>370</c:v>
                </c:pt>
                <c:pt idx="4650">
                  <c:v>370</c:v>
                </c:pt>
                <c:pt idx="4651">
                  <c:v>370</c:v>
                </c:pt>
                <c:pt idx="4652">
                  <c:v>370</c:v>
                </c:pt>
                <c:pt idx="4653">
                  <c:v>370</c:v>
                </c:pt>
                <c:pt idx="4654">
                  <c:v>370</c:v>
                </c:pt>
                <c:pt idx="4655">
                  <c:v>370</c:v>
                </c:pt>
                <c:pt idx="4656">
                  <c:v>370</c:v>
                </c:pt>
                <c:pt idx="4657">
                  <c:v>370</c:v>
                </c:pt>
                <c:pt idx="4658">
                  <c:v>370</c:v>
                </c:pt>
                <c:pt idx="4659">
                  <c:v>370</c:v>
                </c:pt>
                <c:pt idx="4660">
                  <c:v>370</c:v>
                </c:pt>
                <c:pt idx="4661">
                  <c:v>370</c:v>
                </c:pt>
                <c:pt idx="4662">
                  <c:v>370</c:v>
                </c:pt>
                <c:pt idx="4663">
                  <c:v>370</c:v>
                </c:pt>
                <c:pt idx="4664">
                  <c:v>370</c:v>
                </c:pt>
                <c:pt idx="4665">
                  <c:v>370</c:v>
                </c:pt>
                <c:pt idx="4666">
                  <c:v>370</c:v>
                </c:pt>
                <c:pt idx="4667">
                  <c:v>370</c:v>
                </c:pt>
                <c:pt idx="4668">
                  <c:v>370</c:v>
                </c:pt>
                <c:pt idx="4669">
                  <c:v>370</c:v>
                </c:pt>
                <c:pt idx="4670">
                  <c:v>370</c:v>
                </c:pt>
                <c:pt idx="4671">
                  <c:v>370</c:v>
                </c:pt>
                <c:pt idx="4672">
                  <c:v>370</c:v>
                </c:pt>
                <c:pt idx="4673">
                  <c:v>370</c:v>
                </c:pt>
                <c:pt idx="4674">
                  <c:v>370</c:v>
                </c:pt>
                <c:pt idx="4675">
                  <c:v>370</c:v>
                </c:pt>
                <c:pt idx="4676">
                  <c:v>370</c:v>
                </c:pt>
                <c:pt idx="4677">
                  <c:v>370</c:v>
                </c:pt>
                <c:pt idx="4678">
                  <c:v>370</c:v>
                </c:pt>
                <c:pt idx="4679">
                  <c:v>370</c:v>
                </c:pt>
                <c:pt idx="4680">
                  <c:v>370</c:v>
                </c:pt>
                <c:pt idx="4681">
                  <c:v>370</c:v>
                </c:pt>
                <c:pt idx="4682">
                  <c:v>370</c:v>
                </c:pt>
                <c:pt idx="4683">
                  <c:v>370</c:v>
                </c:pt>
                <c:pt idx="4684">
                  <c:v>370</c:v>
                </c:pt>
                <c:pt idx="4685">
                  <c:v>370</c:v>
                </c:pt>
                <c:pt idx="4686">
                  <c:v>370</c:v>
                </c:pt>
                <c:pt idx="4687">
                  <c:v>370</c:v>
                </c:pt>
                <c:pt idx="4688">
                  <c:v>370</c:v>
                </c:pt>
                <c:pt idx="4689">
                  <c:v>370</c:v>
                </c:pt>
                <c:pt idx="4690">
                  <c:v>370</c:v>
                </c:pt>
                <c:pt idx="4691">
                  <c:v>370</c:v>
                </c:pt>
                <c:pt idx="4692">
                  <c:v>370</c:v>
                </c:pt>
                <c:pt idx="4693">
                  <c:v>370</c:v>
                </c:pt>
                <c:pt idx="4694">
                  <c:v>370</c:v>
                </c:pt>
                <c:pt idx="4695">
                  <c:v>370</c:v>
                </c:pt>
                <c:pt idx="4696">
                  <c:v>370</c:v>
                </c:pt>
                <c:pt idx="4697">
                  <c:v>370</c:v>
                </c:pt>
                <c:pt idx="4698">
                  <c:v>370</c:v>
                </c:pt>
                <c:pt idx="4699">
                  <c:v>370</c:v>
                </c:pt>
                <c:pt idx="4700">
                  <c:v>370</c:v>
                </c:pt>
                <c:pt idx="4701">
                  <c:v>370</c:v>
                </c:pt>
                <c:pt idx="4702">
                  <c:v>370</c:v>
                </c:pt>
                <c:pt idx="4703">
                  <c:v>370</c:v>
                </c:pt>
                <c:pt idx="4704">
                  <c:v>370</c:v>
                </c:pt>
                <c:pt idx="4705">
                  <c:v>370</c:v>
                </c:pt>
                <c:pt idx="4706">
                  <c:v>370</c:v>
                </c:pt>
                <c:pt idx="4707">
                  <c:v>370</c:v>
                </c:pt>
                <c:pt idx="4708">
                  <c:v>370</c:v>
                </c:pt>
                <c:pt idx="4709">
                  <c:v>370</c:v>
                </c:pt>
                <c:pt idx="4710">
                  <c:v>370</c:v>
                </c:pt>
                <c:pt idx="4711">
                  <c:v>370</c:v>
                </c:pt>
                <c:pt idx="4712">
                  <c:v>370</c:v>
                </c:pt>
                <c:pt idx="4713">
                  <c:v>370</c:v>
                </c:pt>
                <c:pt idx="4714">
                  <c:v>370</c:v>
                </c:pt>
                <c:pt idx="4715">
                  <c:v>370</c:v>
                </c:pt>
                <c:pt idx="4716">
                  <c:v>370</c:v>
                </c:pt>
                <c:pt idx="4717">
                  <c:v>370</c:v>
                </c:pt>
                <c:pt idx="4718">
                  <c:v>370</c:v>
                </c:pt>
                <c:pt idx="4719">
                  <c:v>370</c:v>
                </c:pt>
                <c:pt idx="4720">
                  <c:v>370</c:v>
                </c:pt>
                <c:pt idx="4721">
                  <c:v>370</c:v>
                </c:pt>
                <c:pt idx="4722">
                  <c:v>370</c:v>
                </c:pt>
                <c:pt idx="4723">
                  <c:v>370</c:v>
                </c:pt>
                <c:pt idx="4724">
                  <c:v>370</c:v>
                </c:pt>
                <c:pt idx="4725">
                  <c:v>370</c:v>
                </c:pt>
                <c:pt idx="4726">
                  <c:v>370</c:v>
                </c:pt>
                <c:pt idx="4727">
                  <c:v>370</c:v>
                </c:pt>
                <c:pt idx="4728">
                  <c:v>370</c:v>
                </c:pt>
                <c:pt idx="4729">
                  <c:v>370</c:v>
                </c:pt>
                <c:pt idx="4730">
                  <c:v>370</c:v>
                </c:pt>
                <c:pt idx="4731">
                  <c:v>370</c:v>
                </c:pt>
                <c:pt idx="4732">
                  <c:v>370</c:v>
                </c:pt>
                <c:pt idx="4733">
                  <c:v>370</c:v>
                </c:pt>
                <c:pt idx="4734">
                  <c:v>370</c:v>
                </c:pt>
                <c:pt idx="4735">
                  <c:v>370</c:v>
                </c:pt>
                <c:pt idx="4736">
                  <c:v>370</c:v>
                </c:pt>
                <c:pt idx="4737">
                  <c:v>370</c:v>
                </c:pt>
                <c:pt idx="4738">
                  <c:v>370</c:v>
                </c:pt>
                <c:pt idx="4739">
                  <c:v>370</c:v>
                </c:pt>
                <c:pt idx="4740">
                  <c:v>370</c:v>
                </c:pt>
                <c:pt idx="4741">
                  <c:v>370</c:v>
                </c:pt>
                <c:pt idx="4742">
                  <c:v>370</c:v>
                </c:pt>
                <c:pt idx="4743">
                  <c:v>370</c:v>
                </c:pt>
                <c:pt idx="4744">
                  <c:v>370</c:v>
                </c:pt>
                <c:pt idx="4745">
                  <c:v>370</c:v>
                </c:pt>
                <c:pt idx="4746">
                  <c:v>370</c:v>
                </c:pt>
                <c:pt idx="4747">
                  <c:v>370</c:v>
                </c:pt>
                <c:pt idx="4748">
                  <c:v>370</c:v>
                </c:pt>
                <c:pt idx="4749">
                  <c:v>370</c:v>
                </c:pt>
                <c:pt idx="4750">
                  <c:v>370</c:v>
                </c:pt>
                <c:pt idx="4751">
                  <c:v>370</c:v>
                </c:pt>
                <c:pt idx="4752">
                  <c:v>370</c:v>
                </c:pt>
                <c:pt idx="4753">
                  <c:v>370</c:v>
                </c:pt>
                <c:pt idx="4754">
                  <c:v>370</c:v>
                </c:pt>
                <c:pt idx="4755">
                  <c:v>370</c:v>
                </c:pt>
                <c:pt idx="4756">
                  <c:v>370</c:v>
                </c:pt>
                <c:pt idx="4757">
                  <c:v>370</c:v>
                </c:pt>
                <c:pt idx="4758">
                  <c:v>370</c:v>
                </c:pt>
                <c:pt idx="4759">
                  <c:v>370</c:v>
                </c:pt>
                <c:pt idx="4760">
                  <c:v>370</c:v>
                </c:pt>
                <c:pt idx="4761">
                  <c:v>370</c:v>
                </c:pt>
                <c:pt idx="4762">
                  <c:v>370</c:v>
                </c:pt>
                <c:pt idx="4763">
                  <c:v>370</c:v>
                </c:pt>
                <c:pt idx="4764">
                  <c:v>370</c:v>
                </c:pt>
                <c:pt idx="4765">
                  <c:v>370</c:v>
                </c:pt>
                <c:pt idx="4766">
                  <c:v>370</c:v>
                </c:pt>
                <c:pt idx="4767">
                  <c:v>370</c:v>
                </c:pt>
                <c:pt idx="4768">
                  <c:v>370</c:v>
                </c:pt>
                <c:pt idx="4769">
                  <c:v>370</c:v>
                </c:pt>
                <c:pt idx="4770">
                  <c:v>370</c:v>
                </c:pt>
                <c:pt idx="4771">
                  <c:v>370</c:v>
                </c:pt>
                <c:pt idx="4772">
                  <c:v>370</c:v>
                </c:pt>
                <c:pt idx="4773">
                  <c:v>370</c:v>
                </c:pt>
                <c:pt idx="4774">
                  <c:v>370</c:v>
                </c:pt>
                <c:pt idx="4775">
                  <c:v>370</c:v>
                </c:pt>
                <c:pt idx="4776">
                  <c:v>370</c:v>
                </c:pt>
                <c:pt idx="4777">
                  <c:v>370</c:v>
                </c:pt>
                <c:pt idx="4778">
                  <c:v>370</c:v>
                </c:pt>
                <c:pt idx="4779">
                  <c:v>370</c:v>
                </c:pt>
                <c:pt idx="4780">
                  <c:v>370</c:v>
                </c:pt>
                <c:pt idx="4781">
                  <c:v>370</c:v>
                </c:pt>
                <c:pt idx="4782">
                  <c:v>370</c:v>
                </c:pt>
                <c:pt idx="4783">
                  <c:v>370</c:v>
                </c:pt>
                <c:pt idx="4784">
                  <c:v>370</c:v>
                </c:pt>
                <c:pt idx="4785">
                  <c:v>370</c:v>
                </c:pt>
                <c:pt idx="4786">
                  <c:v>370</c:v>
                </c:pt>
                <c:pt idx="4787">
                  <c:v>370</c:v>
                </c:pt>
                <c:pt idx="4788">
                  <c:v>370</c:v>
                </c:pt>
                <c:pt idx="4789">
                  <c:v>370</c:v>
                </c:pt>
                <c:pt idx="4790">
                  <c:v>370</c:v>
                </c:pt>
                <c:pt idx="4791">
                  <c:v>370</c:v>
                </c:pt>
                <c:pt idx="4792">
                  <c:v>370</c:v>
                </c:pt>
                <c:pt idx="4793">
                  <c:v>370</c:v>
                </c:pt>
                <c:pt idx="4794">
                  <c:v>370</c:v>
                </c:pt>
                <c:pt idx="4795">
                  <c:v>370</c:v>
                </c:pt>
                <c:pt idx="4796">
                  <c:v>370</c:v>
                </c:pt>
                <c:pt idx="4797">
                  <c:v>370</c:v>
                </c:pt>
                <c:pt idx="4798">
                  <c:v>370</c:v>
                </c:pt>
                <c:pt idx="4799">
                  <c:v>370</c:v>
                </c:pt>
                <c:pt idx="4800">
                  <c:v>370</c:v>
                </c:pt>
                <c:pt idx="4801">
                  <c:v>370</c:v>
                </c:pt>
                <c:pt idx="4802">
                  <c:v>370</c:v>
                </c:pt>
                <c:pt idx="4803">
                  <c:v>370</c:v>
                </c:pt>
                <c:pt idx="4804">
                  <c:v>370</c:v>
                </c:pt>
                <c:pt idx="4805">
                  <c:v>370</c:v>
                </c:pt>
                <c:pt idx="4806">
                  <c:v>370</c:v>
                </c:pt>
                <c:pt idx="4807">
                  <c:v>370</c:v>
                </c:pt>
                <c:pt idx="4808">
                  <c:v>370</c:v>
                </c:pt>
                <c:pt idx="4809">
                  <c:v>370</c:v>
                </c:pt>
                <c:pt idx="4810">
                  <c:v>370</c:v>
                </c:pt>
                <c:pt idx="4811">
                  <c:v>370</c:v>
                </c:pt>
                <c:pt idx="4812">
                  <c:v>370</c:v>
                </c:pt>
                <c:pt idx="4813">
                  <c:v>370</c:v>
                </c:pt>
                <c:pt idx="4814">
                  <c:v>370</c:v>
                </c:pt>
                <c:pt idx="4815">
                  <c:v>370</c:v>
                </c:pt>
                <c:pt idx="4816">
                  <c:v>370</c:v>
                </c:pt>
                <c:pt idx="4817">
                  <c:v>370</c:v>
                </c:pt>
                <c:pt idx="4818">
                  <c:v>370</c:v>
                </c:pt>
                <c:pt idx="4819">
                  <c:v>370</c:v>
                </c:pt>
                <c:pt idx="4820">
                  <c:v>370</c:v>
                </c:pt>
                <c:pt idx="4821">
                  <c:v>370</c:v>
                </c:pt>
                <c:pt idx="4822">
                  <c:v>370</c:v>
                </c:pt>
                <c:pt idx="4823">
                  <c:v>370</c:v>
                </c:pt>
                <c:pt idx="4824">
                  <c:v>370</c:v>
                </c:pt>
                <c:pt idx="4825">
                  <c:v>370</c:v>
                </c:pt>
                <c:pt idx="4826">
                  <c:v>370</c:v>
                </c:pt>
                <c:pt idx="4827">
                  <c:v>370</c:v>
                </c:pt>
                <c:pt idx="4828">
                  <c:v>370</c:v>
                </c:pt>
                <c:pt idx="4829">
                  <c:v>370</c:v>
                </c:pt>
                <c:pt idx="4830">
                  <c:v>370</c:v>
                </c:pt>
                <c:pt idx="4831">
                  <c:v>370</c:v>
                </c:pt>
                <c:pt idx="4832">
                  <c:v>370</c:v>
                </c:pt>
                <c:pt idx="4833">
                  <c:v>370</c:v>
                </c:pt>
                <c:pt idx="4834">
                  <c:v>370</c:v>
                </c:pt>
                <c:pt idx="4835">
                  <c:v>370</c:v>
                </c:pt>
                <c:pt idx="4836">
                  <c:v>370</c:v>
                </c:pt>
                <c:pt idx="4837">
                  <c:v>370</c:v>
                </c:pt>
                <c:pt idx="4838">
                  <c:v>370</c:v>
                </c:pt>
                <c:pt idx="4839">
                  <c:v>370</c:v>
                </c:pt>
                <c:pt idx="4840">
                  <c:v>370</c:v>
                </c:pt>
                <c:pt idx="4841">
                  <c:v>370</c:v>
                </c:pt>
                <c:pt idx="4842">
                  <c:v>370</c:v>
                </c:pt>
                <c:pt idx="4843">
                  <c:v>370</c:v>
                </c:pt>
                <c:pt idx="4844">
                  <c:v>370</c:v>
                </c:pt>
                <c:pt idx="4845">
                  <c:v>370</c:v>
                </c:pt>
                <c:pt idx="4846">
                  <c:v>370</c:v>
                </c:pt>
                <c:pt idx="4847">
                  <c:v>370</c:v>
                </c:pt>
                <c:pt idx="4848">
                  <c:v>370</c:v>
                </c:pt>
                <c:pt idx="4849">
                  <c:v>370</c:v>
                </c:pt>
                <c:pt idx="4850">
                  <c:v>370</c:v>
                </c:pt>
                <c:pt idx="4851">
                  <c:v>370</c:v>
                </c:pt>
                <c:pt idx="4852">
                  <c:v>370</c:v>
                </c:pt>
                <c:pt idx="4853">
                  <c:v>370</c:v>
                </c:pt>
                <c:pt idx="4854">
                  <c:v>370</c:v>
                </c:pt>
                <c:pt idx="4855">
                  <c:v>370</c:v>
                </c:pt>
                <c:pt idx="4856">
                  <c:v>370</c:v>
                </c:pt>
                <c:pt idx="4857">
                  <c:v>370</c:v>
                </c:pt>
                <c:pt idx="4858">
                  <c:v>370</c:v>
                </c:pt>
                <c:pt idx="4859">
                  <c:v>370</c:v>
                </c:pt>
                <c:pt idx="4860">
                  <c:v>370</c:v>
                </c:pt>
                <c:pt idx="4861">
                  <c:v>370</c:v>
                </c:pt>
                <c:pt idx="4862">
                  <c:v>370</c:v>
                </c:pt>
                <c:pt idx="4863">
                  <c:v>370</c:v>
                </c:pt>
                <c:pt idx="4864">
                  <c:v>370</c:v>
                </c:pt>
                <c:pt idx="4865">
                  <c:v>370</c:v>
                </c:pt>
                <c:pt idx="4866">
                  <c:v>370</c:v>
                </c:pt>
                <c:pt idx="4867">
                  <c:v>370</c:v>
                </c:pt>
                <c:pt idx="4868">
                  <c:v>370</c:v>
                </c:pt>
                <c:pt idx="4869">
                  <c:v>370</c:v>
                </c:pt>
                <c:pt idx="4870">
                  <c:v>370</c:v>
                </c:pt>
                <c:pt idx="4871">
                  <c:v>370</c:v>
                </c:pt>
                <c:pt idx="4872">
                  <c:v>370</c:v>
                </c:pt>
                <c:pt idx="4873">
                  <c:v>370</c:v>
                </c:pt>
                <c:pt idx="4874">
                  <c:v>370</c:v>
                </c:pt>
                <c:pt idx="4875">
                  <c:v>370</c:v>
                </c:pt>
                <c:pt idx="4876">
                  <c:v>370</c:v>
                </c:pt>
                <c:pt idx="4877">
                  <c:v>370</c:v>
                </c:pt>
                <c:pt idx="4878">
                  <c:v>370</c:v>
                </c:pt>
                <c:pt idx="4879">
                  <c:v>370</c:v>
                </c:pt>
                <c:pt idx="4880">
                  <c:v>370</c:v>
                </c:pt>
                <c:pt idx="4881">
                  <c:v>370</c:v>
                </c:pt>
                <c:pt idx="4882">
                  <c:v>370</c:v>
                </c:pt>
                <c:pt idx="4883">
                  <c:v>370</c:v>
                </c:pt>
                <c:pt idx="4884">
                  <c:v>370</c:v>
                </c:pt>
                <c:pt idx="4885">
                  <c:v>370</c:v>
                </c:pt>
                <c:pt idx="4886">
                  <c:v>370</c:v>
                </c:pt>
                <c:pt idx="4887">
                  <c:v>370</c:v>
                </c:pt>
                <c:pt idx="4888">
                  <c:v>370</c:v>
                </c:pt>
                <c:pt idx="4889">
                  <c:v>370</c:v>
                </c:pt>
                <c:pt idx="4890">
                  <c:v>370</c:v>
                </c:pt>
                <c:pt idx="4891">
                  <c:v>370</c:v>
                </c:pt>
                <c:pt idx="4892">
                  <c:v>370</c:v>
                </c:pt>
                <c:pt idx="4893">
                  <c:v>370</c:v>
                </c:pt>
                <c:pt idx="4894">
                  <c:v>370</c:v>
                </c:pt>
                <c:pt idx="4895">
                  <c:v>370</c:v>
                </c:pt>
                <c:pt idx="4896">
                  <c:v>370</c:v>
                </c:pt>
                <c:pt idx="4897">
                  <c:v>370</c:v>
                </c:pt>
                <c:pt idx="4898">
                  <c:v>370</c:v>
                </c:pt>
                <c:pt idx="4899">
                  <c:v>370</c:v>
                </c:pt>
                <c:pt idx="4900">
                  <c:v>370</c:v>
                </c:pt>
                <c:pt idx="4901">
                  <c:v>370</c:v>
                </c:pt>
                <c:pt idx="4902">
                  <c:v>370</c:v>
                </c:pt>
                <c:pt idx="4903">
                  <c:v>370</c:v>
                </c:pt>
                <c:pt idx="4904">
                  <c:v>370</c:v>
                </c:pt>
                <c:pt idx="4905">
                  <c:v>370</c:v>
                </c:pt>
                <c:pt idx="4906">
                  <c:v>370</c:v>
                </c:pt>
                <c:pt idx="4907">
                  <c:v>370</c:v>
                </c:pt>
                <c:pt idx="4908">
                  <c:v>370</c:v>
                </c:pt>
                <c:pt idx="4909">
                  <c:v>370</c:v>
                </c:pt>
                <c:pt idx="4910">
                  <c:v>370</c:v>
                </c:pt>
                <c:pt idx="4911">
                  <c:v>370</c:v>
                </c:pt>
                <c:pt idx="4912">
                  <c:v>370</c:v>
                </c:pt>
                <c:pt idx="4913">
                  <c:v>370</c:v>
                </c:pt>
                <c:pt idx="4914">
                  <c:v>370</c:v>
                </c:pt>
                <c:pt idx="4915">
                  <c:v>370</c:v>
                </c:pt>
                <c:pt idx="4916">
                  <c:v>370</c:v>
                </c:pt>
                <c:pt idx="4917">
                  <c:v>370</c:v>
                </c:pt>
                <c:pt idx="4918">
                  <c:v>370</c:v>
                </c:pt>
                <c:pt idx="4919">
                  <c:v>370</c:v>
                </c:pt>
                <c:pt idx="4920">
                  <c:v>370</c:v>
                </c:pt>
                <c:pt idx="4921">
                  <c:v>370</c:v>
                </c:pt>
                <c:pt idx="4922">
                  <c:v>370</c:v>
                </c:pt>
                <c:pt idx="4923">
                  <c:v>370</c:v>
                </c:pt>
                <c:pt idx="4924">
                  <c:v>370</c:v>
                </c:pt>
                <c:pt idx="4925">
                  <c:v>370</c:v>
                </c:pt>
                <c:pt idx="4926">
                  <c:v>370</c:v>
                </c:pt>
                <c:pt idx="4927">
                  <c:v>370</c:v>
                </c:pt>
                <c:pt idx="4928">
                  <c:v>370</c:v>
                </c:pt>
                <c:pt idx="4929">
                  <c:v>370</c:v>
                </c:pt>
                <c:pt idx="4930">
                  <c:v>370</c:v>
                </c:pt>
                <c:pt idx="4931">
                  <c:v>370</c:v>
                </c:pt>
                <c:pt idx="4932">
                  <c:v>370</c:v>
                </c:pt>
                <c:pt idx="4933">
                  <c:v>370</c:v>
                </c:pt>
                <c:pt idx="4934">
                  <c:v>370</c:v>
                </c:pt>
                <c:pt idx="4935">
                  <c:v>370</c:v>
                </c:pt>
                <c:pt idx="4936">
                  <c:v>370</c:v>
                </c:pt>
                <c:pt idx="4937">
                  <c:v>370</c:v>
                </c:pt>
                <c:pt idx="4938">
                  <c:v>370</c:v>
                </c:pt>
                <c:pt idx="4939">
                  <c:v>370</c:v>
                </c:pt>
                <c:pt idx="4940">
                  <c:v>370</c:v>
                </c:pt>
                <c:pt idx="4941">
                  <c:v>370</c:v>
                </c:pt>
                <c:pt idx="4942">
                  <c:v>370</c:v>
                </c:pt>
                <c:pt idx="4943">
                  <c:v>370</c:v>
                </c:pt>
                <c:pt idx="4944">
                  <c:v>370</c:v>
                </c:pt>
                <c:pt idx="4945">
                  <c:v>370</c:v>
                </c:pt>
                <c:pt idx="4946">
                  <c:v>370</c:v>
                </c:pt>
                <c:pt idx="4947">
                  <c:v>370</c:v>
                </c:pt>
                <c:pt idx="4948">
                  <c:v>370</c:v>
                </c:pt>
                <c:pt idx="4949">
                  <c:v>370</c:v>
                </c:pt>
                <c:pt idx="4950">
                  <c:v>370</c:v>
                </c:pt>
                <c:pt idx="4951">
                  <c:v>370</c:v>
                </c:pt>
                <c:pt idx="4952">
                  <c:v>370</c:v>
                </c:pt>
                <c:pt idx="4953">
                  <c:v>370</c:v>
                </c:pt>
                <c:pt idx="4954">
                  <c:v>370</c:v>
                </c:pt>
                <c:pt idx="4955">
                  <c:v>370</c:v>
                </c:pt>
                <c:pt idx="4956">
                  <c:v>370</c:v>
                </c:pt>
                <c:pt idx="4957">
                  <c:v>370</c:v>
                </c:pt>
                <c:pt idx="4958">
                  <c:v>370</c:v>
                </c:pt>
                <c:pt idx="4959">
                  <c:v>370</c:v>
                </c:pt>
                <c:pt idx="4960">
                  <c:v>370</c:v>
                </c:pt>
                <c:pt idx="4961">
                  <c:v>370</c:v>
                </c:pt>
                <c:pt idx="4962">
                  <c:v>370</c:v>
                </c:pt>
                <c:pt idx="4963">
                  <c:v>370</c:v>
                </c:pt>
                <c:pt idx="4964">
                  <c:v>370</c:v>
                </c:pt>
                <c:pt idx="4965">
                  <c:v>370</c:v>
                </c:pt>
                <c:pt idx="4966">
                  <c:v>370</c:v>
                </c:pt>
                <c:pt idx="4967">
                  <c:v>370</c:v>
                </c:pt>
                <c:pt idx="4968">
                  <c:v>370</c:v>
                </c:pt>
                <c:pt idx="4969">
                  <c:v>370</c:v>
                </c:pt>
                <c:pt idx="4970">
                  <c:v>370</c:v>
                </c:pt>
                <c:pt idx="4971">
                  <c:v>370</c:v>
                </c:pt>
                <c:pt idx="4972">
                  <c:v>370</c:v>
                </c:pt>
                <c:pt idx="4973">
                  <c:v>370</c:v>
                </c:pt>
                <c:pt idx="4974">
                  <c:v>370</c:v>
                </c:pt>
                <c:pt idx="4975">
                  <c:v>370</c:v>
                </c:pt>
                <c:pt idx="4976">
                  <c:v>370</c:v>
                </c:pt>
                <c:pt idx="4977">
                  <c:v>370</c:v>
                </c:pt>
                <c:pt idx="4978">
                  <c:v>370</c:v>
                </c:pt>
                <c:pt idx="4979">
                  <c:v>370</c:v>
                </c:pt>
                <c:pt idx="4980">
                  <c:v>370</c:v>
                </c:pt>
                <c:pt idx="4981">
                  <c:v>370</c:v>
                </c:pt>
                <c:pt idx="4982">
                  <c:v>370</c:v>
                </c:pt>
                <c:pt idx="4983">
                  <c:v>370</c:v>
                </c:pt>
                <c:pt idx="4984">
                  <c:v>370</c:v>
                </c:pt>
                <c:pt idx="4985">
                  <c:v>370</c:v>
                </c:pt>
                <c:pt idx="4986">
                  <c:v>370</c:v>
                </c:pt>
                <c:pt idx="4987">
                  <c:v>370</c:v>
                </c:pt>
                <c:pt idx="4988">
                  <c:v>370</c:v>
                </c:pt>
                <c:pt idx="4989">
                  <c:v>370</c:v>
                </c:pt>
                <c:pt idx="4990">
                  <c:v>370</c:v>
                </c:pt>
                <c:pt idx="4991">
                  <c:v>370</c:v>
                </c:pt>
                <c:pt idx="4992">
                  <c:v>370</c:v>
                </c:pt>
                <c:pt idx="4993">
                  <c:v>370</c:v>
                </c:pt>
                <c:pt idx="4994">
                  <c:v>370</c:v>
                </c:pt>
                <c:pt idx="4995">
                  <c:v>370</c:v>
                </c:pt>
                <c:pt idx="4996">
                  <c:v>370</c:v>
                </c:pt>
                <c:pt idx="4997">
                  <c:v>370</c:v>
                </c:pt>
                <c:pt idx="4998">
                  <c:v>370</c:v>
                </c:pt>
                <c:pt idx="4999">
                  <c:v>370</c:v>
                </c:pt>
                <c:pt idx="5000">
                  <c:v>370</c:v>
                </c:pt>
                <c:pt idx="5001">
                  <c:v>370</c:v>
                </c:pt>
                <c:pt idx="5002">
                  <c:v>370</c:v>
                </c:pt>
                <c:pt idx="5003">
                  <c:v>370</c:v>
                </c:pt>
                <c:pt idx="5004">
                  <c:v>370</c:v>
                </c:pt>
                <c:pt idx="5005">
                  <c:v>370</c:v>
                </c:pt>
                <c:pt idx="5006">
                  <c:v>370</c:v>
                </c:pt>
                <c:pt idx="5007">
                  <c:v>370</c:v>
                </c:pt>
                <c:pt idx="5008">
                  <c:v>370</c:v>
                </c:pt>
                <c:pt idx="5009">
                  <c:v>370</c:v>
                </c:pt>
                <c:pt idx="5010">
                  <c:v>370</c:v>
                </c:pt>
                <c:pt idx="5011">
                  <c:v>370</c:v>
                </c:pt>
                <c:pt idx="5012">
                  <c:v>370</c:v>
                </c:pt>
                <c:pt idx="5013">
                  <c:v>370</c:v>
                </c:pt>
                <c:pt idx="5014">
                  <c:v>370</c:v>
                </c:pt>
                <c:pt idx="5015">
                  <c:v>370</c:v>
                </c:pt>
                <c:pt idx="5016">
                  <c:v>370</c:v>
                </c:pt>
                <c:pt idx="5017">
                  <c:v>370</c:v>
                </c:pt>
                <c:pt idx="5018">
                  <c:v>370</c:v>
                </c:pt>
                <c:pt idx="5019">
                  <c:v>370</c:v>
                </c:pt>
                <c:pt idx="5020">
                  <c:v>370</c:v>
                </c:pt>
                <c:pt idx="5021">
                  <c:v>370</c:v>
                </c:pt>
                <c:pt idx="5022">
                  <c:v>370</c:v>
                </c:pt>
                <c:pt idx="5023">
                  <c:v>370</c:v>
                </c:pt>
                <c:pt idx="5024">
                  <c:v>370</c:v>
                </c:pt>
                <c:pt idx="5025">
                  <c:v>370</c:v>
                </c:pt>
                <c:pt idx="5026">
                  <c:v>370</c:v>
                </c:pt>
                <c:pt idx="5027">
                  <c:v>370</c:v>
                </c:pt>
                <c:pt idx="5028">
                  <c:v>370</c:v>
                </c:pt>
                <c:pt idx="5029">
                  <c:v>370</c:v>
                </c:pt>
                <c:pt idx="5030">
                  <c:v>370</c:v>
                </c:pt>
                <c:pt idx="5031">
                  <c:v>370</c:v>
                </c:pt>
                <c:pt idx="5032">
                  <c:v>370</c:v>
                </c:pt>
                <c:pt idx="5033">
                  <c:v>370</c:v>
                </c:pt>
                <c:pt idx="5034">
                  <c:v>370</c:v>
                </c:pt>
                <c:pt idx="5035">
                  <c:v>370</c:v>
                </c:pt>
                <c:pt idx="5036">
                  <c:v>370</c:v>
                </c:pt>
                <c:pt idx="5037">
                  <c:v>370</c:v>
                </c:pt>
                <c:pt idx="5038">
                  <c:v>370</c:v>
                </c:pt>
                <c:pt idx="5039">
                  <c:v>370</c:v>
                </c:pt>
                <c:pt idx="5040">
                  <c:v>370</c:v>
                </c:pt>
                <c:pt idx="5041">
                  <c:v>370</c:v>
                </c:pt>
                <c:pt idx="5042">
                  <c:v>370</c:v>
                </c:pt>
                <c:pt idx="5043">
                  <c:v>370</c:v>
                </c:pt>
                <c:pt idx="5044">
                  <c:v>370</c:v>
                </c:pt>
                <c:pt idx="5045">
                  <c:v>370</c:v>
                </c:pt>
                <c:pt idx="5046">
                  <c:v>370</c:v>
                </c:pt>
                <c:pt idx="5047">
                  <c:v>370</c:v>
                </c:pt>
                <c:pt idx="5048">
                  <c:v>370</c:v>
                </c:pt>
                <c:pt idx="5049">
                  <c:v>370</c:v>
                </c:pt>
                <c:pt idx="5050">
                  <c:v>370</c:v>
                </c:pt>
                <c:pt idx="5051">
                  <c:v>370</c:v>
                </c:pt>
                <c:pt idx="5052">
                  <c:v>370</c:v>
                </c:pt>
                <c:pt idx="5053">
                  <c:v>370</c:v>
                </c:pt>
                <c:pt idx="5054">
                  <c:v>370</c:v>
                </c:pt>
                <c:pt idx="5055">
                  <c:v>370</c:v>
                </c:pt>
                <c:pt idx="5056">
                  <c:v>370</c:v>
                </c:pt>
                <c:pt idx="5057">
                  <c:v>370</c:v>
                </c:pt>
                <c:pt idx="5058">
                  <c:v>370</c:v>
                </c:pt>
                <c:pt idx="5059">
                  <c:v>370</c:v>
                </c:pt>
                <c:pt idx="5060">
                  <c:v>370</c:v>
                </c:pt>
                <c:pt idx="5061">
                  <c:v>370</c:v>
                </c:pt>
                <c:pt idx="5062">
                  <c:v>370</c:v>
                </c:pt>
                <c:pt idx="5063">
                  <c:v>370</c:v>
                </c:pt>
                <c:pt idx="5064">
                  <c:v>370</c:v>
                </c:pt>
                <c:pt idx="5065">
                  <c:v>370</c:v>
                </c:pt>
                <c:pt idx="5066">
                  <c:v>370</c:v>
                </c:pt>
                <c:pt idx="5067">
                  <c:v>370</c:v>
                </c:pt>
                <c:pt idx="5068">
                  <c:v>370</c:v>
                </c:pt>
                <c:pt idx="5069">
                  <c:v>370</c:v>
                </c:pt>
                <c:pt idx="5070">
                  <c:v>370</c:v>
                </c:pt>
                <c:pt idx="5071">
                  <c:v>370</c:v>
                </c:pt>
                <c:pt idx="5072">
                  <c:v>370</c:v>
                </c:pt>
                <c:pt idx="5073">
                  <c:v>370</c:v>
                </c:pt>
                <c:pt idx="5074">
                  <c:v>370</c:v>
                </c:pt>
                <c:pt idx="5075">
                  <c:v>370</c:v>
                </c:pt>
                <c:pt idx="5076">
                  <c:v>370</c:v>
                </c:pt>
                <c:pt idx="5077">
                  <c:v>370</c:v>
                </c:pt>
                <c:pt idx="5078">
                  <c:v>370</c:v>
                </c:pt>
                <c:pt idx="5079">
                  <c:v>370</c:v>
                </c:pt>
                <c:pt idx="5080">
                  <c:v>370</c:v>
                </c:pt>
                <c:pt idx="5081">
                  <c:v>370</c:v>
                </c:pt>
                <c:pt idx="5082">
                  <c:v>370</c:v>
                </c:pt>
                <c:pt idx="5083">
                  <c:v>370</c:v>
                </c:pt>
                <c:pt idx="5084">
                  <c:v>370</c:v>
                </c:pt>
                <c:pt idx="5085">
                  <c:v>370</c:v>
                </c:pt>
                <c:pt idx="5086">
                  <c:v>370</c:v>
                </c:pt>
                <c:pt idx="5087">
                  <c:v>370</c:v>
                </c:pt>
                <c:pt idx="5088">
                  <c:v>370</c:v>
                </c:pt>
                <c:pt idx="5089">
                  <c:v>370</c:v>
                </c:pt>
                <c:pt idx="5090">
                  <c:v>370</c:v>
                </c:pt>
                <c:pt idx="5091">
                  <c:v>370</c:v>
                </c:pt>
                <c:pt idx="5092">
                  <c:v>370</c:v>
                </c:pt>
                <c:pt idx="5093">
                  <c:v>370</c:v>
                </c:pt>
                <c:pt idx="5094">
                  <c:v>370</c:v>
                </c:pt>
                <c:pt idx="5095">
                  <c:v>370</c:v>
                </c:pt>
                <c:pt idx="5096">
                  <c:v>370</c:v>
                </c:pt>
                <c:pt idx="5097">
                  <c:v>370</c:v>
                </c:pt>
                <c:pt idx="5098">
                  <c:v>370</c:v>
                </c:pt>
                <c:pt idx="5099">
                  <c:v>370</c:v>
                </c:pt>
                <c:pt idx="5100">
                  <c:v>370</c:v>
                </c:pt>
                <c:pt idx="5101">
                  <c:v>370</c:v>
                </c:pt>
                <c:pt idx="5102">
                  <c:v>370</c:v>
                </c:pt>
                <c:pt idx="5103">
                  <c:v>370</c:v>
                </c:pt>
                <c:pt idx="5104">
                  <c:v>370</c:v>
                </c:pt>
                <c:pt idx="5105">
                  <c:v>370</c:v>
                </c:pt>
                <c:pt idx="5106">
                  <c:v>370</c:v>
                </c:pt>
                <c:pt idx="5107">
                  <c:v>370</c:v>
                </c:pt>
                <c:pt idx="5108">
                  <c:v>370</c:v>
                </c:pt>
                <c:pt idx="5109">
                  <c:v>370</c:v>
                </c:pt>
                <c:pt idx="5110">
                  <c:v>370</c:v>
                </c:pt>
                <c:pt idx="5111">
                  <c:v>370</c:v>
                </c:pt>
                <c:pt idx="5112">
                  <c:v>370</c:v>
                </c:pt>
                <c:pt idx="5113">
                  <c:v>370</c:v>
                </c:pt>
                <c:pt idx="5114">
                  <c:v>370</c:v>
                </c:pt>
                <c:pt idx="5115">
                  <c:v>370</c:v>
                </c:pt>
                <c:pt idx="5116">
                  <c:v>370</c:v>
                </c:pt>
                <c:pt idx="5117">
                  <c:v>370</c:v>
                </c:pt>
                <c:pt idx="5118">
                  <c:v>370</c:v>
                </c:pt>
                <c:pt idx="5119">
                  <c:v>370</c:v>
                </c:pt>
                <c:pt idx="5120">
                  <c:v>370</c:v>
                </c:pt>
                <c:pt idx="5121">
                  <c:v>370</c:v>
                </c:pt>
                <c:pt idx="5122">
                  <c:v>370</c:v>
                </c:pt>
                <c:pt idx="5123">
                  <c:v>370</c:v>
                </c:pt>
                <c:pt idx="5124">
                  <c:v>370</c:v>
                </c:pt>
                <c:pt idx="5125">
                  <c:v>370</c:v>
                </c:pt>
                <c:pt idx="5126">
                  <c:v>370</c:v>
                </c:pt>
                <c:pt idx="5127">
                  <c:v>370</c:v>
                </c:pt>
                <c:pt idx="5128">
                  <c:v>370</c:v>
                </c:pt>
                <c:pt idx="5129">
                  <c:v>370</c:v>
                </c:pt>
                <c:pt idx="5130">
                  <c:v>370</c:v>
                </c:pt>
                <c:pt idx="5131">
                  <c:v>370</c:v>
                </c:pt>
                <c:pt idx="5132">
                  <c:v>370</c:v>
                </c:pt>
                <c:pt idx="5133">
                  <c:v>370</c:v>
                </c:pt>
                <c:pt idx="5134">
                  <c:v>370</c:v>
                </c:pt>
                <c:pt idx="5135">
                  <c:v>370</c:v>
                </c:pt>
                <c:pt idx="5136">
                  <c:v>370</c:v>
                </c:pt>
                <c:pt idx="5137">
                  <c:v>370</c:v>
                </c:pt>
                <c:pt idx="5138">
                  <c:v>370</c:v>
                </c:pt>
                <c:pt idx="5139">
                  <c:v>370</c:v>
                </c:pt>
                <c:pt idx="5140">
                  <c:v>370</c:v>
                </c:pt>
                <c:pt idx="5141">
                  <c:v>370</c:v>
                </c:pt>
                <c:pt idx="5142">
                  <c:v>370</c:v>
                </c:pt>
                <c:pt idx="5143">
                  <c:v>370</c:v>
                </c:pt>
                <c:pt idx="5144">
                  <c:v>370</c:v>
                </c:pt>
                <c:pt idx="5145">
                  <c:v>370</c:v>
                </c:pt>
                <c:pt idx="5146">
                  <c:v>370</c:v>
                </c:pt>
                <c:pt idx="5147">
                  <c:v>370</c:v>
                </c:pt>
                <c:pt idx="5148">
                  <c:v>370</c:v>
                </c:pt>
                <c:pt idx="5149">
                  <c:v>370</c:v>
                </c:pt>
                <c:pt idx="5150">
                  <c:v>370</c:v>
                </c:pt>
                <c:pt idx="5151">
                  <c:v>370</c:v>
                </c:pt>
                <c:pt idx="5152">
                  <c:v>370</c:v>
                </c:pt>
                <c:pt idx="5153">
                  <c:v>370</c:v>
                </c:pt>
                <c:pt idx="5154">
                  <c:v>370</c:v>
                </c:pt>
                <c:pt idx="5155">
                  <c:v>370</c:v>
                </c:pt>
                <c:pt idx="5156">
                  <c:v>370</c:v>
                </c:pt>
                <c:pt idx="5157">
                  <c:v>370</c:v>
                </c:pt>
                <c:pt idx="5158">
                  <c:v>370</c:v>
                </c:pt>
                <c:pt idx="5159">
                  <c:v>370</c:v>
                </c:pt>
                <c:pt idx="5160">
                  <c:v>370</c:v>
                </c:pt>
                <c:pt idx="5161">
                  <c:v>370</c:v>
                </c:pt>
                <c:pt idx="5162">
                  <c:v>370</c:v>
                </c:pt>
                <c:pt idx="5163">
                  <c:v>370</c:v>
                </c:pt>
                <c:pt idx="5164">
                  <c:v>370</c:v>
                </c:pt>
                <c:pt idx="5165">
                  <c:v>370</c:v>
                </c:pt>
                <c:pt idx="5166">
                  <c:v>370</c:v>
                </c:pt>
                <c:pt idx="5167">
                  <c:v>370</c:v>
                </c:pt>
                <c:pt idx="5168">
                  <c:v>370</c:v>
                </c:pt>
                <c:pt idx="5169">
                  <c:v>370</c:v>
                </c:pt>
                <c:pt idx="5170">
                  <c:v>370</c:v>
                </c:pt>
                <c:pt idx="5171">
                  <c:v>370</c:v>
                </c:pt>
                <c:pt idx="5172">
                  <c:v>370</c:v>
                </c:pt>
                <c:pt idx="5173">
                  <c:v>370</c:v>
                </c:pt>
                <c:pt idx="5174">
                  <c:v>370</c:v>
                </c:pt>
                <c:pt idx="5175">
                  <c:v>370</c:v>
                </c:pt>
                <c:pt idx="5176">
                  <c:v>370</c:v>
                </c:pt>
                <c:pt idx="5177">
                  <c:v>370</c:v>
                </c:pt>
                <c:pt idx="5178">
                  <c:v>370</c:v>
                </c:pt>
                <c:pt idx="5179">
                  <c:v>370</c:v>
                </c:pt>
                <c:pt idx="5180">
                  <c:v>370</c:v>
                </c:pt>
                <c:pt idx="5181">
                  <c:v>370</c:v>
                </c:pt>
                <c:pt idx="5182">
                  <c:v>370</c:v>
                </c:pt>
                <c:pt idx="5183">
                  <c:v>370</c:v>
                </c:pt>
                <c:pt idx="5184">
                  <c:v>370</c:v>
                </c:pt>
                <c:pt idx="5185">
                  <c:v>370</c:v>
                </c:pt>
                <c:pt idx="5186">
                  <c:v>370</c:v>
                </c:pt>
                <c:pt idx="5187">
                  <c:v>370</c:v>
                </c:pt>
                <c:pt idx="5188">
                  <c:v>370</c:v>
                </c:pt>
                <c:pt idx="5189">
                  <c:v>370</c:v>
                </c:pt>
                <c:pt idx="5190">
                  <c:v>370</c:v>
                </c:pt>
                <c:pt idx="5191">
                  <c:v>370</c:v>
                </c:pt>
                <c:pt idx="5192">
                  <c:v>370</c:v>
                </c:pt>
                <c:pt idx="5193">
                  <c:v>370</c:v>
                </c:pt>
                <c:pt idx="5194">
                  <c:v>370</c:v>
                </c:pt>
                <c:pt idx="5195">
                  <c:v>370</c:v>
                </c:pt>
                <c:pt idx="5196">
                  <c:v>370</c:v>
                </c:pt>
                <c:pt idx="5197">
                  <c:v>370</c:v>
                </c:pt>
                <c:pt idx="5198">
                  <c:v>370</c:v>
                </c:pt>
                <c:pt idx="5199">
                  <c:v>370</c:v>
                </c:pt>
                <c:pt idx="5200">
                  <c:v>370</c:v>
                </c:pt>
                <c:pt idx="5201">
                  <c:v>370</c:v>
                </c:pt>
                <c:pt idx="5202">
                  <c:v>370</c:v>
                </c:pt>
                <c:pt idx="5203">
                  <c:v>370</c:v>
                </c:pt>
                <c:pt idx="5204">
                  <c:v>370</c:v>
                </c:pt>
                <c:pt idx="5205">
                  <c:v>370</c:v>
                </c:pt>
                <c:pt idx="5206">
                  <c:v>370</c:v>
                </c:pt>
                <c:pt idx="5207">
                  <c:v>370</c:v>
                </c:pt>
                <c:pt idx="5208">
                  <c:v>370</c:v>
                </c:pt>
                <c:pt idx="5209">
                  <c:v>370</c:v>
                </c:pt>
                <c:pt idx="5210">
                  <c:v>370</c:v>
                </c:pt>
                <c:pt idx="5211">
                  <c:v>370</c:v>
                </c:pt>
                <c:pt idx="5212">
                  <c:v>370</c:v>
                </c:pt>
                <c:pt idx="5213">
                  <c:v>370</c:v>
                </c:pt>
                <c:pt idx="5214">
                  <c:v>370</c:v>
                </c:pt>
                <c:pt idx="5215">
                  <c:v>370</c:v>
                </c:pt>
                <c:pt idx="5216">
                  <c:v>370</c:v>
                </c:pt>
                <c:pt idx="5217">
                  <c:v>370</c:v>
                </c:pt>
                <c:pt idx="5218">
                  <c:v>370</c:v>
                </c:pt>
                <c:pt idx="5219">
                  <c:v>370</c:v>
                </c:pt>
                <c:pt idx="5220">
                  <c:v>370</c:v>
                </c:pt>
                <c:pt idx="5221">
                  <c:v>370</c:v>
                </c:pt>
                <c:pt idx="5222">
                  <c:v>370</c:v>
                </c:pt>
                <c:pt idx="5223">
                  <c:v>370</c:v>
                </c:pt>
                <c:pt idx="5224">
                  <c:v>370</c:v>
                </c:pt>
                <c:pt idx="5225">
                  <c:v>370</c:v>
                </c:pt>
                <c:pt idx="5226">
                  <c:v>370</c:v>
                </c:pt>
                <c:pt idx="5227">
                  <c:v>370</c:v>
                </c:pt>
                <c:pt idx="5228">
                  <c:v>370</c:v>
                </c:pt>
                <c:pt idx="5229">
                  <c:v>370</c:v>
                </c:pt>
                <c:pt idx="5230">
                  <c:v>370</c:v>
                </c:pt>
                <c:pt idx="5231">
                  <c:v>370</c:v>
                </c:pt>
                <c:pt idx="5232">
                  <c:v>370</c:v>
                </c:pt>
                <c:pt idx="5233">
                  <c:v>370</c:v>
                </c:pt>
                <c:pt idx="5234">
                  <c:v>370</c:v>
                </c:pt>
                <c:pt idx="5235">
                  <c:v>370</c:v>
                </c:pt>
                <c:pt idx="5236">
                  <c:v>370</c:v>
                </c:pt>
                <c:pt idx="5237">
                  <c:v>370</c:v>
                </c:pt>
                <c:pt idx="5238">
                  <c:v>370</c:v>
                </c:pt>
                <c:pt idx="5239">
                  <c:v>370</c:v>
                </c:pt>
                <c:pt idx="5240">
                  <c:v>370</c:v>
                </c:pt>
                <c:pt idx="5241">
                  <c:v>370</c:v>
                </c:pt>
                <c:pt idx="5242">
                  <c:v>370</c:v>
                </c:pt>
                <c:pt idx="5243">
                  <c:v>370</c:v>
                </c:pt>
                <c:pt idx="5244">
                  <c:v>370</c:v>
                </c:pt>
                <c:pt idx="5245">
                  <c:v>370</c:v>
                </c:pt>
                <c:pt idx="5246">
                  <c:v>370</c:v>
                </c:pt>
                <c:pt idx="5247">
                  <c:v>370</c:v>
                </c:pt>
                <c:pt idx="5248">
                  <c:v>370</c:v>
                </c:pt>
                <c:pt idx="5249">
                  <c:v>370</c:v>
                </c:pt>
                <c:pt idx="5250">
                  <c:v>370</c:v>
                </c:pt>
                <c:pt idx="5251">
                  <c:v>370</c:v>
                </c:pt>
                <c:pt idx="5252">
                  <c:v>370</c:v>
                </c:pt>
                <c:pt idx="5253">
                  <c:v>370</c:v>
                </c:pt>
                <c:pt idx="5254">
                  <c:v>370</c:v>
                </c:pt>
                <c:pt idx="5255">
                  <c:v>370</c:v>
                </c:pt>
                <c:pt idx="5256">
                  <c:v>370</c:v>
                </c:pt>
                <c:pt idx="5257">
                  <c:v>370</c:v>
                </c:pt>
                <c:pt idx="5258">
                  <c:v>370</c:v>
                </c:pt>
                <c:pt idx="5259">
                  <c:v>370</c:v>
                </c:pt>
                <c:pt idx="5260">
                  <c:v>370</c:v>
                </c:pt>
                <c:pt idx="5261">
                  <c:v>370</c:v>
                </c:pt>
                <c:pt idx="5262">
                  <c:v>370</c:v>
                </c:pt>
                <c:pt idx="5263">
                  <c:v>370</c:v>
                </c:pt>
                <c:pt idx="5264">
                  <c:v>370</c:v>
                </c:pt>
                <c:pt idx="5265">
                  <c:v>370</c:v>
                </c:pt>
                <c:pt idx="5266">
                  <c:v>370</c:v>
                </c:pt>
                <c:pt idx="5267">
                  <c:v>370</c:v>
                </c:pt>
                <c:pt idx="5268">
                  <c:v>370</c:v>
                </c:pt>
                <c:pt idx="5269">
                  <c:v>370</c:v>
                </c:pt>
                <c:pt idx="5270">
                  <c:v>370</c:v>
                </c:pt>
                <c:pt idx="5271">
                  <c:v>370</c:v>
                </c:pt>
                <c:pt idx="5272">
                  <c:v>370</c:v>
                </c:pt>
                <c:pt idx="5273">
                  <c:v>370</c:v>
                </c:pt>
                <c:pt idx="5274">
                  <c:v>370</c:v>
                </c:pt>
                <c:pt idx="5275">
                  <c:v>370</c:v>
                </c:pt>
                <c:pt idx="5276">
                  <c:v>370</c:v>
                </c:pt>
                <c:pt idx="5277">
                  <c:v>370</c:v>
                </c:pt>
                <c:pt idx="5278">
                  <c:v>370</c:v>
                </c:pt>
                <c:pt idx="5279">
                  <c:v>370</c:v>
                </c:pt>
                <c:pt idx="5280">
                  <c:v>370</c:v>
                </c:pt>
                <c:pt idx="5281">
                  <c:v>370</c:v>
                </c:pt>
                <c:pt idx="5282">
                  <c:v>370</c:v>
                </c:pt>
                <c:pt idx="5283">
                  <c:v>370</c:v>
                </c:pt>
                <c:pt idx="5284">
                  <c:v>370</c:v>
                </c:pt>
                <c:pt idx="5285">
                  <c:v>370</c:v>
                </c:pt>
                <c:pt idx="5286">
                  <c:v>370</c:v>
                </c:pt>
                <c:pt idx="5287">
                  <c:v>370</c:v>
                </c:pt>
                <c:pt idx="5288">
                  <c:v>370</c:v>
                </c:pt>
                <c:pt idx="5289">
                  <c:v>370</c:v>
                </c:pt>
                <c:pt idx="5290">
                  <c:v>370</c:v>
                </c:pt>
                <c:pt idx="5291">
                  <c:v>370</c:v>
                </c:pt>
                <c:pt idx="5292">
                  <c:v>370</c:v>
                </c:pt>
                <c:pt idx="5293">
                  <c:v>370</c:v>
                </c:pt>
                <c:pt idx="5294">
                  <c:v>370</c:v>
                </c:pt>
                <c:pt idx="5295">
                  <c:v>370</c:v>
                </c:pt>
                <c:pt idx="5296">
                  <c:v>370</c:v>
                </c:pt>
                <c:pt idx="5297">
                  <c:v>370</c:v>
                </c:pt>
                <c:pt idx="5298">
                  <c:v>370</c:v>
                </c:pt>
                <c:pt idx="5299">
                  <c:v>370</c:v>
                </c:pt>
                <c:pt idx="5300">
                  <c:v>370</c:v>
                </c:pt>
                <c:pt idx="5301">
                  <c:v>370</c:v>
                </c:pt>
                <c:pt idx="5302">
                  <c:v>370</c:v>
                </c:pt>
                <c:pt idx="5303">
                  <c:v>370</c:v>
                </c:pt>
                <c:pt idx="5304">
                  <c:v>370</c:v>
                </c:pt>
                <c:pt idx="5305">
                  <c:v>370</c:v>
                </c:pt>
                <c:pt idx="5306">
                  <c:v>370</c:v>
                </c:pt>
                <c:pt idx="5307">
                  <c:v>370</c:v>
                </c:pt>
                <c:pt idx="5308">
                  <c:v>370</c:v>
                </c:pt>
                <c:pt idx="5309">
                  <c:v>370</c:v>
                </c:pt>
                <c:pt idx="5310">
                  <c:v>370</c:v>
                </c:pt>
                <c:pt idx="5311">
                  <c:v>370</c:v>
                </c:pt>
                <c:pt idx="5312">
                  <c:v>370</c:v>
                </c:pt>
                <c:pt idx="5313">
                  <c:v>370</c:v>
                </c:pt>
                <c:pt idx="5314">
                  <c:v>370</c:v>
                </c:pt>
                <c:pt idx="5315">
                  <c:v>370</c:v>
                </c:pt>
                <c:pt idx="5316">
                  <c:v>370</c:v>
                </c:pt>
                <c:pt idx="5317">
                  <c:v>370</c:v>
                </c:pt>
                <c:pt idx="5318">
                  <c:v>370</c:v>
                </c:pt>
                <c:pt idx="5319">
                  <c:v>370</c:v>
                </c:pt>
                <c:pt idx="5320">
                  <c:v>370</c:v>
                </c:pt>
                <c:pt idx="5321">
                  <c:v>370</c:v>
                </c:pt>
                <c:pt idx="5322">
                  <c:v>370</c:v>
                </c:pt>
                <c:pt idx="5323">
                  <c:v>370</c:v>
                </c:pt>
                <c:pt idx="5324">
                  <c:v>370</c:v>
                </c:pt>
                <c:pt idx="5325">
                  <c:v>370</c:v>
                </c:pt>
                <c:pt idx="5326">
                  <c:v>370</c:v>
                </c:pt>
                <c:pt idx="5327">
                  <c:v>370</c:v>
                </c:pt>
                <c:pt idx="5328">
                  <c:v>370</c:v>
                </c:pt>
                <c:pt idx="5329">
                  <c:v>370</c:v>
                </c:pt>
                <c:pt idx="5330">
                  <c:v>370</c:v>
                </c:pt>
                <c:pt idx="5331">
                  <c:v>370</c:v>
                </c:pt>
                <c:pt idx="5332">
                  <c:v>370</c:v>
                </c:pt>
                <c:pt idx="5333">
                  <c:v>370</c:v>
                </c:pt>
                <c:pt idx="5334">
                  <c:v>300</c:v>
                </c:pt>
                <c:pt idx="5335">
                  <c:v>300</c:v>
                </c:pt>
                <c:pt idx="5336">
                  <c:v>300</c:v>
                </c:pt>
                <c:pt idx="5337">
                  <c:v>300</c:v>
                </c:pt>
                <c:pt idx="5338">
                  <c:v>300</c:v>
                </c:pt>
                <c:pt idx="5339">
                  <c:v>300</c:v>
                </c:pt>
                <c:pt idx="5340">
                  <c:v>300</c:v>
                </c:pt>
                <c:pt idx="5341">
                  <c:v>300</c:v>
                </c:pt>
                <c:pt idx="5342">
                  <c:v>300</c:v>
                </c:pt>
                <c:pt idx="5343">
                  <c:v>300</c:v>
                </c:pt>
                <c:pt idx="5344">
                  <c:v>300</c:v>
                </c:pt>
                <c:pt idx="5345">
                  <c:v>370</c:v>
                </c:pt>
                <c:pt idx="5346">
                  <c:v>370</c:v>
                </c:pt>
                <c:pt idx="5347">
                  <c:v>370</c:v>
                </c:pt>
                <c:pt idx="5348">
                  <c:v>370</c:v>
                </c:pt>
                <c:pt idx="5349">
                  <c:v>370</c:v>
                </c:pt>
                <c:pt idx="5350">
                  <c:v>370</c:v>
                </c:pt>
                <c:pt idx="5351">
                  <c:v>370</c:v>
                </c:pt>
                <c:pt idx="5352">
                  <c:v>370</c:v>
                </c:pt>
                <c:pt idx="5353">
                  <c:v>370</c:v>
                </c:pt>
                <c:pt idx="5354">
                  <c:v>370</c:v>
                </c:pt>
                <c:pt idx="5355">
                  <c:v>370</c:v>
                </c:pt>
                <c:pt idx="5356">
                  <c:v>370</c:v>
                </c:pt>
                <c:pt idx="5357">
                  <c:v>370</c:v>
                </c:pt>
                <c:pt idx="5358">
                  <c:v>370</c:v>
                </c:pt>
                <c:pt idx="5359">
                  <c:v>370</c:v>
                </c:pt>
                <c:pt idx="5360">
                  <c:v>370</c:v>
                </c:pt>
                <c:pt idx="5361">
                  <c:v>370</c:v>
                </c:pt>
                <c:pt idx="5362">
                  <c:v>370</c:v>
                </c:pt>
                <c:pt idx="5363">
                  <c:v>370</c:v>
                </c:pt>
                <c:pt idx="5364">
                  <c:v>370</c:v>
                </c:pt>
                <c:pt idx="5365">
                  <c:v>370</c:v>
                </c:pt>
                <c:pt idx="5366">
                  <c:v>370</c:v>
                </c:pt>
                <c:pt idx="5367">
                  <c:v>370</c:v>
                </c:pt>
                <c:pt idx="5368">
                  <c:v>370</c:v>
                </c:pt>
                <c:pt idx="5369">
                  <c:v>370</c:v>
                </c:pt>
                <c:pt idx="5370">
                  <c:v>370</c:v>
                </c:pt>
                <c:pt idx="5371">
                  <c:v>370</c:v>
                </c:pt>
                <c:pt idx="5372">
                  <c:v>370</c:v>
                </c:pt>
                <c:pt idx="5373">
                  <c:v>370</c:v>
                </c:pt>
                <c:pt idx="5374">
                  <c:v>370</c:v>
                </c:pt>
                <c:pt idx="5375">
                  <c:v>370</c:v>
                </c:pt>
                <c:pt idx="5376">
                  <c:v>370</c:v>
                </c:pt>
                <c:pt idx="5377">
                  <c:v>370</c:v>
                </c:pt>
                <c:pt idx="5378">
                  <c:v>370</c:v>
                </c:pt>
                <c:pt idx="5379">
                  <c:v>370</c:v>
                </c:pt>
                <c:pt idx="5380">
                  <c:v>370</c:v>
                </c:pt>
                <c:pt idx="5381">
                  <c:v>370</c:v>
                </c:pt>
                <c:pt idx="5382">
                  <c:v>370</c:v>
                </c:pt>
                <c:pt idx="5383">
                  <c:v>370</c:v>
                </c:pt>
                <c:pt idx="5384">
                  <c:v>370</c:v>
                </c:pt>
                <c:pt idx="5385">
                  <c:v>370</c:v>
                </c:pt>
                <c:pt idx="5386">
                  <c:v>370</c:v>
                </c:pt>
                <c:pt idx="5387">
                  <c:v>370</c:v>
                </c:pt>
                <c:pt idx="5388">
                  <c:v>370</c:v>
                </c:pt>
                <c:pt idx="5389">
                  <c:v>370</c:v>
                </c:pt>
                <c:pt idx="5390">
                  <c:v>370</c:v>
                </c:pt>
                <c:pt idx="5391">
                  <c:v>370</c:v>
                </c:pt>
                <c:pt idx="5392">
                  <c:v>370</c:v>
                </c:pt>
                <c:pt idx="5393">
                  <c:v>370</c:v>
                </c:pt>
                <c:pt idx="5394">
                  <c:v>370</c:v>
                </c:pt>
                <c:pt idx="5395">
                  <c:v>370</c:v>
                </c:pt>
                <c:pt idx="5396">
                  <c:v>370</c:v>
                </c:pt>
                <c:pt idx="5397">
                  <c:v>370</c:v>
                </c:pt>
                <c:pt idx="5398">
                  <c:v>370</c:v>
                </c:pt>
                <c:pt idx="5399">
                  <c:v>370</c:v>
                </c:pt>
                <c:pt idx="5400">
                  <c:v>370</c:v>
                </c:pt>
                <c:pt idx="5401">
                  <c:v>370</c:v>
                </c:pt>
                <c:pt idx="5402">
                  <c:v>370</c:v>
                </c:pt>
                <c:pt idx="5403">
                  <c:v>370</c:v>
                </c:pt>
                <c:pt idx="5404">
                  <c:v>370</c:v>
                </c:pt>
                <c:pt idx="5405">
                  <c:v>370</c:v>
                </c:pt>
                <c:pt idx="5406">
                  <c:v>370</c:v>
                </c:pt>
                <c:pt idx="5407">
                  <c:v>370</c:v>
                </c:pt>
                <c:pt idx="5408">
                  <c:v>370</c:v>
                </c:pt>
                <c:pt idx="5409">
                  <c:v>370</c:v>
                </c:pt>
                <c:pt idx="5410">
                  <c:v>370</c:v>
                </c:pt>
                <c:pt idx="5411">
                  <c:v>370</c:v>
                </c:pt>
                <c:pt idx="5412">
                  <c:v>370</c:v>
                </c:pt>
                <c:pt idx="5413">
                  <c:v>370</c:v>
                </c:pt>
                <c:pt idx="5414">
                  <c:v>370</c:v>
                </c:pt>
                <c:pt idx="5415">
                  <c:v>370</c:v>
                </c:pt>
                <c:pt idx="5416">
                  <c:v>370</c:v>
                </c:pt>
                <c:pt idx="5417">
                  <c:v>370</c:v>
                </c:pt>
                <c:pt idx="5418">
                  <c:v>370</c:v>
                </c:pt>
                <c:pt idx="5419">
                  <c:v>370</c:v>
                </c:pt>
                <c:pt idx="5420">
                  <c:v>370</c:v>
                </c:pt>
                <c:pt idx="5421">
                  <c:v>370</c:v>
                </c:pt>
                <c:pt idx="5422">
                  <c:v>370</c:v>
                </c:pt>
                <c:pt idx="5423">
                  <c:v>370</c:v>
                </c:pt>
                <c:pt idx="5424">
                  <c:v>370</c:v>
                </c:pt>
                <c:pt idx="5425">
                  <c:v>370</c:v>
                </c:pt>
                <c:pt idx="5426">
                  <c:v>370</c:v>
                </c:pt>
                <c:pt idx="5427">
                  <c:v>370</c:v>
                </c:pt>
                <c:pt idx="5428">
                  <c:v>370</c:v>
                </c:pt>
                <c:pt idx="5429">
                  <c:v>370</c:v>
                </c:pt>
                <c:pt idx="5430">
                  <c:v>370</c:v>
                </c:pt>
                <c:pt idx="5431">
                  <c:v>370</c:v>
                </c:pt>
                <c:pt idx="5432">
                  <c:v>370</c:v>
                </c:pt>
                <c:pt idx="5433">
                  <c:v>370</c:v>
                </c:pt>
                <c:pt idx="5434">
                  <c:v>370</c:v>
                </c:pt>
                <c:pt idx="5435">
                  <c:v>370</c:v>
                </c:pt>
                <c:pt idx="5436">
                  <c:v>370</c:v>
                </c:pt>
                <c:pt idx="5437">
                  <c:v>370</c:v>
                </c:pt>
                <c:pt idx="5438">
                  <c:v>370</c:v>
                </c:pt>
                <c:pt idx="5439">
                  <c:v>370</c:v>
                </c:pt>
                <c:pt idx="5440">
                  <c:v>370</c:v>
                </c:pt>
                <c:pt idx="5441">
                  <c:v>370</c:v>
                </c:pt>
                <c:pt idx="5442">
                  <c:v>370</c:v>
                </c:pt>
                <c:pt idx="5443">
                  <c:v>370</c:v>
                </c:pt>
                <c:pt idx="5444">
                  <c:v>370</c:v>
                </c:pt>
                <c:pt idx="5445">
                  <c:v>370</c:v>
                </c:pt>
                <c:pt idx="5446">
                  <c:v>370</c:v>
                </c:pt>
                <c:pt idx="5447">
                  <c:v>370</c:v>
                </c:pt>
                <c:pt idx="5448">
                  <c:v>370</c:v>
                </c:pt>
                <c:pt idx="5449">
                  <c:v>370</c:v>
                </c:pt>
                <c:pt idx="5450">
                  <c:v>370</c:v>
                </c:pt>
                <c:pt idx="5451">
                  <c:v>370</c:v>
                </c:pt>
                <c:pt idx="5452">
                  <c:v>370</c:v>
                </c:pt>
                <c:pt idx="5453">
                  <c:v>370</c:v>
                </c:pt>
                <c:pt idx="5454">
                  <c:v>370</c:v>
                </c:pt>
                <c:pt idx="5455">
                  <c:v>370</c:v>
                </c:pt>
                <c:pt idx="5456">
                  <c:v>370</c:v>
                </c:pt>
                <c:pt idx="5457">
                  <c:v>370</c:v>
                </c:pt>
                <c:pt idx="5458">
                  <c:v>370</c:v>
                </c:pt>
                <c:pt idx="5459">
                  <c:v>370</c:v>
                </c:pt>
                <c:pt idx="5460">
                  <c:v>370</c:v>
                </c:pt>
                <c:pt idx="5461">
                  <c:v>370</c:v>
                </c:pt>
                <c:pt idx="5462">
                  <c:v>370</c:v>
                </c:pt>
                <c:pt idx="5463">
                  <c:v>370</c:v>
                </c:pt>
                <c:pt idx="5464">
                  <c:v>370</c:v>
                </c:pt>
                <c:pt idx="5465">
                  <c:v>370</c:v>
                </c:pt>
                <c:pt idx="5466">
                  <c:v>370</c:v>
                </c:pt>
                <c:pt idx="5467">
                  <c:v>370</c:v>
                </c:pt>
                <c:pt idx="5468">
                  <c:v>370</c:v>
                </c:pt>
                <c:pt idx="5469">
                  <c:v>370</c:v>
                </c:pt>
                <c:pt idx="5470">
                  <c:v>370</c:v>
                </c:pt>
                <c:pt idx="5471">
                  <c:v>370</c:v>
                </c:pt>
                <c:pt idx="5472">
                  <c:v>370</c:v>
                </c:pt>
                <c:pt idx="5473">
                  <c:v>370</c:v>
                </c:pt>
                <c:pt idx="5474">
                  <c:v>370</c:v>
                </c:pt>
                <c:pt idx="5475">
                  <c:v>370</c:v>
                </c:pt>
                <c:pt idx="5476">
                  <c:v>370</c:v>
                </c:pt>
                <c:pt idx="5477">
                  <c:v>370</c:v>
                </c:pt>
                <c:pt idx="5478">
                  <c:v>370</c:v>
                </c:pt>
                <c:pt idx="5479">
                  <c:v>370</c:v>
                </c:pt>
                <c:pt idx="5480">
                  <c:v>370</c:v>
                </c:pt>
                <c:pt idx="5481">
                  <c:v>370</c:v>
                </c:pt>
                <c:pt idx="5482">
                  <c:v>370</c:v>
                </c:pt>
                <c:pt idx="5483">
                  <c:v>370</c:v>
                </c:pt>
                <c:pt idx="5484">
                  <c:v>370</c:v>
                </c:pt>
                <c:pt idx="5485">
                  <c:v>370</c:v>
                </c:pt>
                <c:pt idx="5486">
                  <c:v>370</c:v>
                </c:pt>
                <c:pt idx="5487">
                  <c:v>370</c:v>
                </c:pt>
                <c:pt idx="5488">
                  <c:v>370</c:v>
                </c:pt>
                <c:pt idx="5489">
                  <c:v>370</c:v>
                </c:pt>
                <c:pt idx="5490">
                  <c:v>370</c:v>
                </c:pt>
                <c:pt idx="5491">
                  <c:v>370</c:v>
                </c:pt>
                <c:pt idx="5492">
                  <c:v>370</c:v>
                </c:pt>
                <c:pt idx="5493">
                  <c:v>370</c:v>
                </c:pt>
                <c:pt idx="5494">
                  <c:v>370</c:v>
                </c:pt>
                <c:pt idx="5495">
                  <c:v>370</c:v>
                </c:pt>
                <c:pt idx="5496">
                  <c:v>370</c:v>
                </c:pt>
                <c:pt idx="5497">
                  <c:v>370</c:v>
                </c:pt>
                <c:pt idx="5498">
                  <c:v>370</c:v>
                </c:pt>
                <c:pt idx="5499">
                  <c:v>370</c:v>
                </c:pt>
                <c:pt idx="5500">
                  <c:v>370</c:v>
                </c:pt>
                <c:pt idx="5501">
                  <c:v>370</c:v>
                </c:pt>
                <c:pt idx="5502">
                  <c:v>370</c:v>
                </c:pt>
                <c:pt idx="5503">
                  <c:v>370</c:v>
                </c:pt>
                <c:pt idx="5504">
                  <c:v>370</c:v>
                </c:pt>
                <c:pt idx="5505">
                  <c:v>370</c:v>
                </c:pt>
                <c:pt idx="5506">
                  <c:v>370</c:v>
                </c:pt>
                <c:pt idx="5507">
                  <c:v>370</c:v>
                </c:pt>
                <c:pt idx="5508">
                  <c:v>370</c:v>
                </c:pt>
                <c:pt idx="5509">
                  <c:v>370</c:v>
                </c:pt>
                <c:pt idx="5510">
                  <c:v>370</c:v>
                </c:pt>
                <c:pt idx="5511">
                  <c:v>370</c:v>
                </c:pt>
                <c:pt idx="5512">
                  <c:v>370</c:v>
                </c:pt>
                <c:pt idx="5513">
                  <c:v>370</c:v>
                </c:pt>
                <c:pt idx="5514">
                  <c:v>370</c:v>
                </c:pt>
                <c:pt idx="5515">
                  <c:v>300</c:v>
                </c:pt>
                <c:pt idx="5516">
                  <c:v>300</c:v>
                </c:pt>
                <c:pt idx="5517">
                  <c:v>300</c:v>
                </c:pt>
                <c:pt idx="5518">
                  <c:v>300</c:v>
                </c:pt>
                <c:pt idx="5519">
                  <c:v>300</c:v>
                </c:pt>
                <c:pt idx="5520">
                  <c:v>300</c:v>
                </c:pt>
                <c:pt idx="5521">
                  <c:v>300</c:v>
                </c:pt>
                <c:pt idx="5522">
                  <c:v>300</c:v>
                </c:pt>
                <c:pt idx="5523">
                  <c:v>300</c:v>
                </c:pt>
                <c:pt idx="5524">
                  <c:v>300</c:v>
                </c:pt>
                <c:pt idx="5525">
                  <c:v>300</c:v>
                </c:pt>
                <c:pt idx="5526">
                  <c:v>300</c:v>
                </c:pt>
                <c:pt idx="5527">
                  <c:v>300</c:v>
                </c:pt>
                <c:pt idx="5528">
                  <c:v>300</c:v>
                </c:pt>
                <c:pt idx="5529">
                  <c:v>300</c:v>
                </c:pt>
                <c:pt idx="5530">
                  <c:v>300</c:v>
                </c:pt>
                <c:pt idx="5531">
                  <c:v>300</c:v>
                </c:pt>
                <c:pt idx="5532">
                  <c:v>300</c:v>
                </c:pt>
                <c:pt idx="5533">
                  <c:v>300</c:v>
                </c:pt>
                <c:pt idx="5534">
                  <c:v>300</c:v>
                </c:pt>
                <c:pt idx="5535">
                  <c:v>300</c:v>
                </c:pt>
                <c:pt idx="5536">
                  <c:v>300</c:v>
                </c:pt>
                <c:pt idx="5537">
                  <c:v>300</c:v>
                </c:pt>
                <c:pt idx="5538">
                  <c:v>300</c:v>
                </c:pt>
                <c:pt idx="5539">
                  <c:v>300</c:v>
                </c:pt>
                <c:pt idx="5540">
                  <c:v>300</c:v>
                </c:pt>
                <c:pt idx="5541">
                  <c:v>300</c:v>
                </c:pt>
                <c:pt idx="5542">
                  <c:v>300</c:v>
                </c:pt>
                <c:pt idx="5543">
                  <c:v>370</c:v>
                </c:pt>
                <c:pt idx="5544">
                  <c:v>300</c:v>
                </c:pt>
                <c:pt idx="5545">
                  <c:v>370</c:v>
                </c:pt>
                <c:pt idx="5546">
                  <c:v>370</c:v>
                </c:pt>
                <c:pt idx="5547">
                  <c:v>370</c:v>
                </c:pt>
                <c:pt idx="5548">
                  <c:v>370</c:v>
                </c:pt>
                <c:pt idx="5549">
                  <c:v>370</c:v>
                </c:pt>
                <c:pt idx="5550">
                  <c:v>370</c:v>
                </c:pt>
                <c:pt idx="5551">
                  <c:v>370</c:v>
                </c:pt>
                <c:pt idx="5552">
                  <c:v>370</c:v>
                </c:pt>
                <c:pt idx="5553">
                  <c:v>370</c:v>
                </c:pt>
                <c:pt idx="5554">
                  <c:v>370</c:v>
                </c:pt>
                <c:pt idx="5555">
                  <c:v>370</c:v>
                </c:pt>
                <c:pt idx="5556">
                  <c:v>370</c:v>
                </c:pt>
                <c:pt idx="5557">
                  <c:v>370</c:v>
                </c:pt>
                <c:pt idx="5558">
                  <c:v>370</c:v>
                </c:pt>
                <c:pt idx="5559">
                  <c:v>370</c:v>
                </c:pt>
                <c:pt idx="5560">
                  <c:v>370</c:v>
                </c:pt>
                <c:pt idx="5561">
                  <c:v>370</c:v>
                </c:pt>
                <c:pt idx="5562">
                  <c:v>370</c:v>
                </c:pt>
                <c:pt idx="5563">
                  <c:v>370</c:v>
                </c:pt>
                <c:pt idx="5564">
                  <c:v>370</c:v>
                </c:pt>
                <c:pt idx="5565">
                  <c:v>370</c:v>
                </c:pt>
                <c:pt idx="5566">
                  <c:v>370</c:v>
                </c:pt>
                <c:pt idx="5567">
                  <c:v>370</c:v>
                </c:pt>
                <c:pt idx="5568">
                  <c:v>370</c:v>
                </c:pt>
                <c:pt idx="5569">
                  <c:v>370</c:v>
                </c:pt>
                <c:pt idx="5570">
                  <c:v>370</c:v>
                </c:pt>
                <c:pt idx="5571">
                  <c:v>370</c:v>
                </c:pt>
                <c:pt idx="5572">
                  <c:v>370</c:v>
                </c:pt>
                <c:pt idx="5573">
                  <c:v>370</c:v>
                </c:pt>
                <c:pt idx="5574">
                  <c:v>370</c:v>
                </c:pt>
                <c:pt idx="5575">
                  <c:v>370</c:v>
                </c:pt>
                <c:pt idx="5576">
                  <c:v>370</c:v>
                </c:pt>
                <c:pt idx="5577">
                  <c:v>370</c:v>
                </c:pt>
                <c:pt idx="5578">
                  <c:v>370</c:v>
                </c:pt>
                <c:pt idx="5579">
                  <c:v>370</c:v>
                </c:pt>
                <c:pt idx="5580">
                  <c:v>370</c:v>
                </c:pt>
                <c:pt idx="5581">
                  <c:v>370</c:v>
                </c:pt>
                <c:pt idx="5582">
                  <c:v>370</c:v>
                </c:pt>
                <c:pt idx="5583">
                  <c:v>370</c:v>
                </c:pt>
                <c:pt idx="5584">
                  <c:v>370</c:v>
                </c:pt>
                <c:pt idx="5585">
                  <c:v>370</c:v>
                </c:pt>
                <c:pt idx="5586">
                  <c:v>370</c:v>
                </c:pt>
                <c:pt idx="5587">
                  <c:v>370</c:v>
                </c:pt>
                <c:pt idx="5588">
                  <c:v>370</c:v>
                </c:pt>
                <c:pt idx="5589">
                  <c:v>370</c:v>
                </c:pt>
                <c:pt idx="5590">
                  <c:v>370</c:v>
                </c:pt>
                <c:pt idx="5591">
                  <c:v>370</c:v>
                </c:pt>
                <c:pt idx="5592">
                  <c:v>370</c:v>
                </c:pt>
                <c:pt idx="5593">
                  <c:v>370</c:v>
                </c:pt>
                <c:pt idx="5594">
                  <c:v>370</c:v>
                </c:pt>
                <c:pt idx="5595">
                  <c:v>370</c:v>
                </c:pt>
                <c:pt idx="5596">
                  <c:v>370</c:v>
                </c:pt>
                <c:pt idx="5597">
                  <c:v>370</c:v>
                </c:pt>
                <c:pt idx="5598">
                  <c:v>370</c:v>
                </c:pt>
                <c:pt idx="5599">
                  <c:v>370</c:v>
                </c:pt>
                <c:pt idx="5600">
                  <c:v>370</c:v>
                </c:pt>
                <c:pt idx="5601">
                  <c:v>370</c:v>
                </c:pt>
                <c:pt idx="5602">
                  <c:v>370</c:v>
                </c:pt>
                <c:pt idx="5603">
                  <c:v>370</c:v>
                </c:pt>
                <c:pt idx="5604">
                  <c:v>370</c:v>
                </c:pt>
                <c:pt idx="5605">
                  <c:v>370</c:v>
                </c:pt>
                <c:pt idx="5606">
                  <c:v>370</c:v>
                </c:pt>
                <c:pt idx="5607">
                  <c:v>370</c:v>
                </c:pt>
                <c:pt idx="5608">
                  <c:v>370</c:v>
                </c:pt>
                <c:pt idx="5609">
                  <c:v>370</c:v>
                </c:pt>
                <c:pt idx="5610">
                  <c:v>370</c:v>
                </c:pt>
                <c:pt idx="5611">
                  <c:v>370</c:v>
                </c:pt>
                <c:pt idx="5612">
                  <c:v>370</c:v>
                </c:pt>
                <c:pt idx="5613">
                  <c:v>370</c:v>
                </c:pt>
                <c:pt idx="5614">
                  <c:v>370</c:v>
                </c:pt>
                <c:pt idx="5615">
                  <c:v>370</c:v>
                </c:pt>
                <c:pt idx="5616">
                  <c:v>370</c:v>
                </c:pt>
                <c:pt idx="5617">
                  <c:v>370</c:v>
                </c:pt>
                <c:pt idx="5618">
                  <c:v>370</c:v>
                </c:pt>
                <c:pt idx="5619">
                  <c:v>370</c:v>
                </c:pt>
                <c:pt idx="5620">
                  <c:v>370</c:v>
                </c:pt>
                <c:pt idx="5621">
                  <c:v>370</c:v>
                </c:pt>
                <c:pt idx="5622">
                  <c:v>370</c:v>
                </c:pt>
                <c:pt idx="5623">
                  <c:v>370</c:v>
                </c:pt>
                <c:pt idx="5624">
                  <c:v>370</c:v>
                </c:pt>
                <c:pt idx="5625">
                  <c:v>370</c:v>
                </c:pt>
                <c:pt idx="5626">
                  <c:v>370</c:v>
                </c:pt>
                <c:pt idx="5627">
                  <c:v>370</c:v>
                </c:pt>
                <c:pt idx="5628">
                  <c:v>370</c:v>
                </c:pt>
                <c:pt idx="5629">
                  <c:v>370</c:v>
                </c:pt>
                <c:pt idx="5630">
                  <c:v>370</c:v>
                </c:pt>
                <c:pt idx="5631">
                  <c:v>370</c:v>
                </c:pt>
                <c:pt idx="5632">
                  <c:v>370</c:v>
                </c:pt>
                <c:pt idx="5633">
                  <c:v>370</c:v>
                </c:pt>
                <c:pt idx="5634">
                  <c:v>370</c:v>
                </c:pt>
                <c:pt idx="5635">
                  <c:v>370</c:v>
                </c:pt>
                <c:pt idx="5636">
                  <c:v>370</c:v>
                </c:pt>
                <c:pt idx="5637">
                  <c:v>370</c:v>
                </c:pt>
                <c:pt idx="5638">
                  <c:v>370</c:v>
                </c:pt>
                <c:pt idx="5639">
                  <c:v>370</c:v>
                </c:pt>
                <c:pt idx="5640">
                  <c:v>370</c:v>
                </c:pt>
                <c:pt idx="5641">
                  <c:v>370</c:v>
                </c:pt>
                <c:pt idx="5642">
                  <c:v>370</c:v>
                </c:pt>
                <c:pt idx="5643">
                  <c:v>370</c:v>
                </c:pt>
                <c:pt idx="5644">
                  <c:v>370</c:v>
                </c:pt>
                <c:pt idx="5645">
                  <c:v>370</c:v>
                </c:pt>
                <c:pt idx="5646">
                  <c:v>370</c:v>
                </c:pt>
                <c:pt idx="5647">
                  <c:v>370</c:v>
                </c:pt>
                <c:pt idx="5648">
                  <c:v>370</c:v>
                </c:pt>
                <c:pt idx="5649">
                  <c:v>370</c:v>
                </c:pt>
                <c:pt idx="5650">
                  <c:v>370</c:v>
                </c:pt>
                <c:pt idx="5651">
                  <c:v>370</c:v>
                </c:pt>
                <c:pt idx="5652">
                  <c:v>370</c:v>
                </c:pt>
                <c:pt idx="5653">
                  <c:v>370</c:v>
                </c:pt>
                <c:pt idx="5654">
                  <c:v>370</c:v>
                </c:pt>
                <c:pt idx="5655">
                  <c:v>370</c:v>
                </c:pt>
                <c:pt idx="5656">
                  <c:v>370</c:v>
                </c:pt>
                <c:pt idx="5657">
                  <c:v>370</c:v>
                </c:pt>
                <c:pt idx="5658">
                  <c:v>370</c:v>
                </c:pt>
                <c:pt idx="5659">
                  <c:v>370</c:v>
                </c:pt>
                <c:pt idx="5660">
                  <c:v>370</c:v>
                </c:pt>
                <c:pt idx="5661">
                  <c:v>370</c:v>
                </c:pt>
                <c:pt idx="5662">
                  <c:v>370</c:v>
                </c:pt>
                <c:pt idx="5663">
                  <c:v>370</c:v>
                </c:pt>
                <c:pt idx="5664">
                  <c:v>370</c:v>
                </c:pt>
                <c:pt idx="5665">
                  <c:v>370</c:v>
                </c:pt>
                <c:pt idx="5666">
                  <c:v>370</c:v>
                </c:pt>
                <c:pt idx="5667">
                  <c:v>370</c:v>
                </c:pt>
                <c:pt idx="5668">
                  <c:v>370</c:v>
                </c:pt>
                <c:pt idx="5669">
                  <c:v>370</c:v>
                </c:pt>
                <c:pt idx="5670">
                  <c:v>370</c:v>
                </c:pt>
                <c:pt idx="5671">
                  <c:v>370</c:v>
                </c:pt>
                <c:pt idx="5672">
                  <c:v>370</c:v>
                </c:pt>
                <c:pt idx="5673">
                  <c:v>370</c:v>
                </c:pt>
                <c:pt idx="5674">
                  <c:v>370</c:v>
                </c:pt>
                <c:pt idx="5675">
                  <c:v>370</c:v>
                </c:pt>
                <c:pt idx="5676">
                  <c:v>370</c:v>
                </c:pt>
                <c:pt idx="5677">
                  <c:v>370</c:v>
                </c:pt>
                <c:pt idx="5678">
                  <c:v>370</c:v>
                </c:pt>
                <c:pt idx="5679">
                  <c:v>370</c:v>
                </c:pt>
                <c:pt idx="5680">
                  <c:v>370</c:v>
                </c:pt>
                <c:pt idx="5681">
                  <c:v>370</c:v>
                </c:pt>
                <c:pt idx="5682">
                  <c:v>370</c:v>
                </c:pt>
                <c:pt idx="5683">
                  <c:v>370</c:v>
                </c:pt>
                <c:pt idx="5684">
                  <c:v>370</c:v>
                </c:pt>
                <c:pt idx="5685">
                  <c:v>370</c:v>
                </c:pt>
                <c:pt idx="5686">
                  <c:v>370</c:v>
                </c:pt>
                <c:pt idx="5687">
                  <c:v>370</c:v>
                </c:pt>
                <c:pt idx="5688">
                  <c:v>370</c:v>
                </c:pt>
                <c:pt idx="5689">
                  <c:v>370</c:v>
                </c:pt>
                <c:pt idx="5690">
                  <c:v>370</c:v>
                </c:pt>
                <c:pt idx="5691">
                  <c:v>370</c:v>
                </c:pt>
                <c:pt idx="5692">
                  <c:v>370</c:v>
                </c:pt>
                <c:pt idx="5693">
                  <c:v>370</c:v>
                </c:pt>
                <c:pt idx="5694">
                  <c:v>370</c:v>
                </c:pt>
                <c:pt idx="5695">
                  <c:v>370</c:v>
                </c:pt>
                <c:pt idx="5696">
                  <c:v>370</c:v>
                </c:pt>
                <c:pt idx="5697">
                  <c:v>370</c:v>
                </c:pt>
                <c:pt idx="5698">
                  <c:v>370</c:v>
                </c:pt>
                <c:pt idx="5699">
                  <c:v>370</c:v>
                </c:pt>
                <c:pt idx="5700">
                  <c:v>370</c:v>
                </c:pt>
                <c:pt idx="5701">
                  <c:v>370</c:v>
                </c:pt>
                <c:pt idx="5702">
                  <c:v>370</c:v>
                </c:pt>
                <c:pt idx="5703">
                  <c:v>370</c:v>
                </c:pt>
                <c:pt idx="5704">
                  <c:v>370</c:v>
                </c:pt>
                <c:pt idx="5705">
                  <c:v>370</c:v>
                </c:pt>
                <c:pt idx="5706">
                  <c:v>370</c:v>
                </c:pt>
                <c:pt idx="5707">
                  <c:v>370</c:v>
                </c:pt>
                <c:pt idx="5708">
                  <c:v>370</c:v>
                </c:pt>
                <c:pt idx="5709">
                  <c:v>370</c:v>
                </c:pt>
                <c:pt idx="5710">
                  <c:v>370</c:v>
                </c:pt>
                <c:pt idx="5711">
                  <c:v>370</c:v>
                </c:pt>
                <c:pt idx="5712">
                  <c:v>370</c:v>
                </c:pt>
                <c:pt idx="5713">
                  <c:v>370</c:v>
                </c:pt>
                <c:pt idx="5714">
                  <c:v>370</c:v>
                </c:pt>
                <c:pt idx="5715">
                  <c:v>370</c:v>
                </c:pt>
                <c:pt idx="5716">
                  <c:v>370</c:v>
                </c:pt>
                <c:pt idx="5717">
                  <c:v>370</c:v>
                </c:pt>
                <c:pt idx="5718">
                  <c:v>370</c:v>
                </c:pt>
                <c:pt idx="5719">
                  <c:v>370</c:v>
                </c:pt>
                <c:pt idx="5720">
                  <c:v>370</c:v>
                </c:pt>
                <c:pt idx="5721">
                  <c:v>370</c:v>
                </c:pt>
                <c:pt idx="5722">
                  <c:v>370</c:v>
                </c:pt>
                <c:pt idx="5723">
                  <c:v>370</c:v>
                </c:pt>
                <c:pt idx="5724">
                  <c:v>370</c:v>
                </c:pt>
                <c:pt idx="5725">
                  <c:v>370</c:v>
                </c:pt>
                <c:pt idx="5726">
                  <c:v>370</c:v>
                </c:pt>
                <c:pt idx="5727">
                  <c:v>370</c:v>
                </c:pt>
                <c:pt idx="5728">
                  <c:v>370</c:v>
                </c:pt>
                <c:pt idx="5729">
                  <c:v>370</c:v>
                </c:pt>
                <c:pt idx="5730">
                  <c:v>370</c:v>
                </c:pt>
                <c:pt idx="5731">
                  <c:v>370</c:v>
                </c:pt>
                <c:pt idx="5732">
                  <c:v>370</c:v>
                </c:pt>
                <c:pt idx="5733">
                  <c:v>370</c:v>
                </c:pt>
                <c:pt idx="5734">
                  <c:v>370</c:v>
                </c:pt>
                <c:pt idx="5735">
                  <c:v>370</c:v>
                </c:pt>
                <c:pt idx="5736">
                  <c:v>370</c:v>
                </c:pt>
                <c:pt idx="5737">
                  <c:v>370</c:v>
                </c:pt>
                <c:pt idx="5738">
                  <c:v>370</c:v>
                </c:pt>
                <c:pt idx="5739">
                  <c:v>370</c:v>
                </c:pt>
                <c:pt idx="5740">
                  <c:v>370</c:v>
                </c:pt>
                <c:pt idx="5741">
                  <c:v>370</c:v>
                </c:pt>
                <c:pt idx="5742">
                  <c:v>370</c:v>
                </c:pt>
                <c:pt idx="5743">
                  <c:v>370</c:v>
                </c:pt>
                <c:pt idx="5744">
                  <c:v>370</c:v>
                </c:pt>
                <c:pt idx="5745">
                  <c:v>370</c:v>
                </c:pt>
                <c:pt idx="5746">
                  <c:v>370</c:v>
                </c:pt>
                <c:pt idx="5747">
                  <c:v>370</c:v>
                </c:pt>
                <c:pt idx="5748">
                  <c:v>370</c:v>
                </c:pt>
                <c:pt idx="5749">
                  <c:v>370</c:v>
                </c:pt>
                <c:pt idx="5750">
                  <c:v>370</c:v>
                </c:pt>
                <c:pt idx="5751">
                  <c:v>370</c:v>
                </c:pt>
                <c:pt idx="5752">
                  <c:v>370</c:v>
                </c:pt>
                <c:pt idx="5753">
                  <c:v>370</c:v>
                </c:pt>
                <c:pt idx="5754">
                  <c:v>370</c:v>
                </c:pt>
                <c:pt idx="5755">
                  <c:v>370</c:v>
                </c:pt>
                <c:pt idx="5756">
                  <c:v>370</c:v>
                </c:pt>
                <c:pt idx="5757">
                  <c:v>370</c:v>
                </c:pt>
                <c:pt idx="5758">
                  <c:v>370</c:v>
                </c:pt>
                <c:pt idx="5759">
                  <c:v>370</c:v>
                </c:pt>
                <c:pt idx="5760">
                  <c:v>370</c:v>
                </c:pt>
                <c:pt idx="5761">
                  <c:v>370</c:v>
                </c:pt>
                <c:pt idx="5762">
                  <c:v>370</c:v>
                </c:pt>
                <c:pt idx="5763">
                  <c:v>370</c:v>
                </c:pt>
                <c:pt idx="5764">
                  <c:v>370</c:v>
                </c:pt>
                <c:pt idx="5765">
                  <c:v>370</c:v>
                </c:pt>
                <c:pt idx="5766">
                  <c:v>370</c:v>
                </c:pt>
                <c:pt idx="5767">
                  <c:v>370</c:v>
                </c:pt>
                <c:pt idx="5768">
                  <c:v>370</c:v>
                </c:pt>
                <c:pt idx="5769">
                  <c:v>370</c:v>
                </c:pt>
                <c:pt idx="5770">
                  <c:v>370</c:v>
                </c:pt>
                <c:pt idx="5771">
                  <c:v>370</c:v>
                </c:pt>
                <c:pt idx="5772">
                  <c:v>370</c:v>
                </c:pt>
                <c:pt idx="5773">
                  <c:v>370</c:v>
                </c:pt>
                <c:pt idx="5774">
                  <c:v>370</c:v>
                </c:pt>
                <c:pt idx="5775">
                  <c:v>370</c:v>
                </c:pt>
                <c:pt idx="5776">
                  <c:v>370</c:v>
                </c:pt>
                <c:pt idx="5777">
                  <c:v>370</c:v>
                </c:pt>
                <c:pt idx="5778">
                  <c:v>370</c:v>
                </c:pt>
                <c:pt idx="5779">
                  <c:v>370</c:v>
                </c:pt>
                <c:pt idx="5780">
                  <c:v>370</c:v>
                </c:pt>
                <c:pt idx="5781">
                  <c:v>370</c:v>
                </c:pt>
                <c:pt idx="5782">
                  <c:v>370</c:v>
                </c:pt>
                <c:pt idx="5783">
                  <c:v>370</c:v>
                </c:pt>
                <c:pt idx="5784">
                  <c:v>370</c:v>
                </c:pt>
                <c:pt idx="5785">
                  <c:v>370</c:v>
                </c:pt>
                <c:pt idx="5786">
                  <c:v>370</c:v>
                </c:pt>
                <c:pt idx="5787">
                  <c:v>370</c:v>
                </c:pt>
                <c:pt idx="5788">
                  <c:v>370</c:v>
                </c:pt>
                <c:pt idx="5789">
                  <c:v>370</c:v>
                </c:pt>
                <c:pt idx="5790">
                  <c:v>370</c:v>
                </c:pt>
                <c:pt idx="5791">
                  <c:v>370</c:v>
                </c:pt>
                <c:pt idx="5792">
                  <c:v>370</c:v>
                </c:pt>
                <c:pt idx="5793">
                  <c:v>370</c:v>
                </c:pt>
                <c:pt idx="5794">
                  <c:v>370</c:v>
                </c:pt>
                <c:pt idx="5795">
                  <c:v>370</c:v>
                </c:pt>
                <c:pt idx="5796">
                  <c:v>370</c:v>
                </c:pt>
                <c:pt idx="5797">
                  <c:v>370</c:v>
                </c:pt>
                <c:pt idx="5798">
                  <c:v>370</c:v>
                </c:pt>
                <c:pt idx="5799">
                  <c:v>370</c:v>
                </c:pt>
                <c:pt idx="5800">
                  <c:v>370</c:v>
                </c:pt>
                <c:pt idx="5801">
                  <c:v>370</c:v>
                </c:pt>
                <c:pt idx="5802">
                  <c:v>370</c:v>
                </c:pt>
                <c:pt idx="5803">
                  <c:v>370</c:v>
                </c:pt>
                <c:pt idx="5804">
                  <c:v>370</c:v>
                </c:pt>
                <c:pt idx="5805">
                  <c:v>370</c:v>
                </c:pt>
                <c:pt idx="5806">
                  <c:v>370</c:v>
                </c:pt>
                <c:pt idx="5807">
                  <c:v>370</c:v>
                </c:pt>
                <c:pt idx="5808">
                  <c:v>370</c:v>
                </c:pt>
                <c:pt idx="5809">
                  <c:v>370</c:v>
                </c:pt>
                <c:pt idx="5810">
                  <c:v>370</c:v>
                </c:pt>
                <c:pt idx="5811">
                  <c:v>370</c:v>
                </c:pt>
                <c:pt idx="5812">
                  <c:v>370</c:v>
                </c:pt>
                <c:pt idx="5813">
                  <c:v>370</c:v>
                </c:pt>
                <c:pt idx="5814">
                  <c:v>370</c:v>
                </c:pt>
                <c:pt idx="5815">
                  <c:v>370</c:v>
                </c:pt>
                <c:pt idx="5816">
                  <c:v>370</c:v>
                </c:pt>
                <c:pt idx="5817">
                  <c:v>370</c:v>
                </c:pt>
                <c:pt idx="5818">
                  <c:v>370</c:v>
                </c:pt>
                <c:pt idx="5819">
                  <c:v>370</c:v>
                </c:pt>
                <c:pt idx="5820">
                  <c:v>370</c:v>
                </c:pt>
                <c:pt idx="5821">
                  <c:v>370</c:v>
                </c:pt>
                <c:pt idx="5822">
                  <c:v>370</c:v>
                </c:pt>
                <c:pt idx="5823">
                  <c:v>370</c:v>
                </c:pt>
                <c:pt idx="5824">
                  <c:v>370</c:v>
                </c:pt>
                <c:pt idx="5825">
                  <c:v>370</c:v>
                </c:pt>
                <c:pt idx="5826">
                  <c:v>370</c:v>
                </c:pt>
                <c:pt idx="5827">
                  <c:v>370</c:v>
                </c:pt>
                <c:pt idx="5828">
                  <c:v>370</c:v>
                </c:pt>
                <c:pt idx="5829">
                  <c:v>370</c:v>
                </c:pt>
                <c:pt idx="5830">
                  <c:v>370</c:v>
                </c:pt>
                <c:pt idx="5831">
                  <c:v>370</c:v>
                </c:pt>
                <c:pt idx="5832">
                  <c:v>370</c:v>
                </c:pt>
                <c:pt idx="5833">
                  <c:v>370</c:v>
                </c:pt>
                <c:pt idx="5834">
                  <c:v>370</c:v>
                </c:pt>
                <c:pt idx="5835">
                  <c:v>370</c:v>
                </c:pt>
                <c:pt idx="5836">
                  <c:v>370</c:v>
                </c:pt>
                <c:pt idx="5837">
                  <c:v>370</c:v>
                </c:pt>
                <c:pt idx="5838">
                  <c:v>370</c:v>
                </c:pt>
                <c:pt idx="5839">
                  <c:v>370</c:v>
                </c:pt>
                <c:pt idx="5840">
                  <c:v>370</c:v>
                </c:pt>
                <c:pt idx="5841">
                  <c:v>370</c:v>
                </c:pt>
                <c:pt idx="5842">
                  <c:v>370</c:v>
                </c:pt>
                <c:pt idx="5843">
                  <c:v>370</c:v>
                </c:pt>
                <c:pt idx="5844">
                  <c:v>370</c:v>
                </c:pt>
                <c:pt idx="5845">
                  <c:v>370</c:v>
                </c:pt>
                <c:pt idx="5846">
                  <c:v>370</c:v>
                </c:pt>
                <c:pt idx="5847">
                  <c:v>370</c:v>
                </c:pt>
                <c:pt idx="5848">
                  <c:v>370</c:v>
                </c:pt>
                <c:pt idx="5849">
                  <c:v>370</c:v>
                </c:pt>
                <c:pt idx="5850">
                  <c:v>370</c:v>
                </c:pt>
                <c:pt idx="5851">
                  <c:v>370</c:v>
                </c:pt>
                <c:pt idx="5852">
                  <c:v>370</c:v>
                </c:pt>
                <c:pt idx="5853">
                  <c:v>370</c:v>
                </c:pt>
                <c:pt idx="5854">
                  <c:v>370</c:v>
                </c:pt>
                <c:pt idx="5855">
                  <c:v>370</c:v>
                </c:pt>
                <c:pt idx="5856">
                  <c:v>370</c:v>
                </c:pt>
                <c:pt idx="5857">
                  <c:v>370</c:v>
                </c:pt>
                <c:pt idx="5858">
                  <c:v>370</c:v>
                </c:pt>
                <c:pt idx="5859">
                  <c:v>370</c:v>
                </c:pt>
                <c:pt idx="5860">
                  <c:v>370</c:v>
                </c:pt>
                <c:pt idx="5861">
                  <c:v>370</c:v>
                </c:pt>
                <c:pt idx="5862">
                  <c:v>370</c:v>
                </c:pt>
                <c:pt idx="5863">
                  <c:v>370</c:v>
                </c:pt>
                <c:pt idx="5864">
                  <c:v>370</c:v>
                </c:pt>
                <c:pt idx="5865">
                  <c:v>370</c:v>
                </c:pt>
                <c:pt idx="5866">
                  <c:v>370</c:v>
                </c:pt>
                <c:pt idx="5867">
                  <c:v>370</c:v>
                </c:pt>
                <c:pt idx="5868">
                  <c:v>370</c:v>
                </c:pt>
                <c:pt idx="5869">
                  <c:v>370</c:v>
                </c:pt>
                <c:pt idx="5870">
                  <c:v>370</c:v>
                </c:pt>
                <c:pt idx="5871">
                  <c:v>370</c:v>
                </c:pt>
                <c:pt idx="5872">
                  <c:v>370</c:v>
                </c:pt>
                <c:pt idx="5873">
                  <c:v>370</c:v>
                </c:pt>
                <c:pt idx="5874">
                  <c:v>370</c:v>
                </c:pt>
                <c:pt idx="5875">
                  <c:v>370</c:v>
                </c:pt>
                <c:pt idx="5876">
                  <c:v>370</c:v>
                </c:pt>
                <c:pt idx="5877">
                  <c:v>370</c:v>
                </c:pt>
                <c:pt idx="5878">
                  <c:v>370</c:v>
                </c:pt>
                <c:pt idx="5879">
                  <c:v>370</c:v>
                </c:pt>
                <c:pt idx="5880">
                  <c:v>370</c:v>
                </c:pt>
                <c:pt idx="5881">
                  <c:v>370</c:v>
                </c:pt>
                <c:pt idx="5882">
                  <c:v>370</c:v>
                </c:pt>
                <c:pt idx="5883">
                  <c:v>370</c:v>
                </c:pt>
                <c:pt idx="5884">
                  <c:v>370</c:v>
                </c:pt>
                <c:pt idx="5885">
                  <c:v>370</c:v>
                </c:pt>
                <c:pt idx="5886">
                  <c:v>370</c:v>
                </c:pt>
                <c:pt idx="5887">
                  <c:v>370</c:v>
                </c:pt>
                <c:pt idx="5888">
                  <c:v>370</c:v>
                </c:pt>
                <c:pt idx="5889">
                  <c:v>370</c:v>
                </c:pt>
                <c:pt idx="5890">
                  <c:v>370</c:v>
                </c:pt>
                <c:pt idx="5891">
                  <c:v>370</c:v>
                </c:pt>
                <c:pt idx="5892">
                  <c:v>370</c:v>
                </c:pt>
                <c:pt idx="5893">
                  <c:v>370</c:v>
                </c:pt>
                <c:pt idx="5894">
                  <c:v>370</c:v>
                </c:pt>
                <c:pt idx="5895">
                  <c:v>370</c:v>
                </c:pt>
                <c:pt idx="5896">
                  <c:v>370</c:v>
                </c:pt>
                <c:pt idx="5897">
                  <c:v>370</c:v>
                </c:pt>
                <c:pt idx="5898">
                  <c:v>370</c:v>
                </c:pt>
                <c:pt idx="5899">
                  <c:v>370</c:v>
                </c:pt>
                <c:pt idx="5900">
                  <c:v>370</c:v>
                </c:pt>
                <c:pt idx="5901">
                  <c:v>370</c:v>
                </c:pt>
                <c:pt idx="5902">
                  <c:v>370</c:v>
                </c:pt>
                <c:pt idx="5903">
                  <c:v>370</c:v>
                </c:pt>
                <c:pt idx="5904">
                  <c:v>370</c:v>
                </c:pt>
                <c:pt idx="5905">
                  <c:v>370</c:v>
                </c:pt>
                <c:pt idx="5906">
                  <c:v>370</c:v>
                </c:pt>
                <c:pt idx="5907">
                  <c:v>370</c:v>
                </c:pt>
                <c:pt idx="5908">
                  <c:v>370</c:v>
                </c:pt>
                <c:pt idx="5909">
                  <c:v>370</c:v>
                </c:pt>
                <c:pt idx="5910">
                  <c:v>370</c:v>
                </c:pt>
                <c:pt idx="5911">
                  <c:v>370</c:v>
                </c:pt>
                <c:pt idx="5912">
                  <c:v>370</c:v>
                </c:pt>
                <c:pt idx="5913">
                  <c:v>370</c:v>
                </c:pt>
                <c:pt idx="5914">
                  <c:v>370</c:v>
                </c:pt>
                <c:pt idx="5915">
                  <c:v>370</c:v>
                </c:pt>
                <c:pt idx="5916">
                  <c:v>370</c:v>
                </c:pt>
                <c:pt idx="5917">
                  <c:v>370</c:v>
                </c:pt>
                <c:pt idx="5918">
                  <c:v>370</c:v>
                </c:pt>
                <c:pt idx="5919">
                  <c:v>370</c:v>
                </c:pt>
                <c:pt idx="5920">
                  <c:v>370</c:v>
                </c:pt>
                <c:pt idx="5921">
                  <c:v>370</c:v>
                </c:pt>
                <c:pt idx="5922">
                  <c:v>370</c:v>
                </c:pt>
                <c:pt idx="5923">
                  <c:v>370</c:v>
                </c:pt>
                <c:pt idx="5924">
                  <c:v>370</c:v>
                </c:pt>
                <c:pt idx="5925">
                  <c:v>370</c:v>
                </c:pt>
                <c:pt idx="5926">
                  <c:v>370</c:v>
                </c:pt>
                <c:pt idx="5927">
                  <c:v>370</c:v>
                </c:pt>
                <c:pt idx="5928">
                  <c:v>370</c:v>
                </c:pt>
                <c:pt idx="5929">
                  <c:v>370</c:v>
                </c:pt>
                <c:pt idx="5930">
                  <c:v>370</c:v>
                </c:pt>
                <c:pt idx="5931">
                  <c:v>370</c:v>
                </c:pt>
                <c:pt idx="5932">
                  <c:v>370</c:v>
                </c:pt>
                <c:pt idx="5933">
                  <c:v>370</c:v>
                </c:pt>
                <c:pt idx="5934">
                  <c:v>370</c:v>
                </c:pt>
                <c:pt idx="5935">
                  <c:v>370</c:v>
                </c:pt>
                <c:pt idx="5936">
                  <c:v>370</c:v>
                </c:pt>
                <c:pt idx="5937">
                  <c:v>370</c:v>
                </c:pt>
                <c:pt idx="5938">
                  <c:v>370</c:v>
                </c:pt>
                <c:pt idx="5939">
                  <c:v>370</c:v>
                </c:pt>
                <c:pt idx="5940">
                  <c:v>370</c:v>
                </c:pt>
                <c:pt idx="5941">
                  <c:v>370</c:v>
                </c:pt>
                <c:pt idx="5942">
                  <c:v>370</c:v>
                </c:pt>
                <c:pt idx="5943">
                  <c:v>370</c:v>
                </c:pt>
                <c:pt idx="5944">
                  <c:v>370</c:v>
                </c:pt>
                <c:pt idx="5945">
                  <c:v>370</c:v>
                </c:pt>
                <c:pt idx="5946">
                  <c:v>370</c:v>
                </c:pt>
                <c:pt idx="5947">
                  <c:v>370</c:v>
                </c:pt>
                <c:pt idx="5948">
                  <c:v>370</c:v>
                </c:pt>
                <c:pt idx="5949">
                  <c:v>370</c:v>
                </c:pt>
                <c:pt idx="5950">
                  <c:v>370</c:v>
                </c:pt>
                <c:pt idx="5951">
                  <c:v>370</c:v>
                </c:pt>
                <c:pt idx="5952">
                  <c:v>370</c:v>
                </c:pt>
                <c:pt idx="5953">
                  <c:v>370</c:v>
                </c:pt>
                <c:pt idx="5954">
                  <c:v>370</c:v>
                </c:pt>
                <c:pt idx="5955">
                  <c:v>370</c:v>
                </c:pt>
                <c:pt idx="5956">
                  <c:v>370</c:v>
                </c:pt>
                <c:pt idx="5957">
                  <c:v>370</c:v>
                </c:pt>
                <c:pt idx="5958">
                  <c:v>370</c:v>
                </c:pt>
                <c:pt idx="5959">
                  <c:v>370</c:v>
                </c:pt>
                <c:pt idx="5960">
                  <c:v>370</c:v>
                </c:pt>
                <c:pt idx="5961">
                  <c:v>370</c:v>
                </c:pt>
                <c:pt idx="5962">
                  <c:v>370</c:v>
                </c:pt>
                <c:pt idx="5963">
                  <c:v>370</c:v>
                </c:pt>
                <c:pt idx="5964">
                  <c:v>370</c:v>
                </c:pt>
                <c:pt idx="5965">
                  <c:v>370</c:v>
                </c:pt>
                <c:pt idx="5966">
                  <c:v>370</c:v>
                </c:pt>
                <c:pt idx="5967">
                  <c:v>370</c:v>
                </c:pt>
                <c:pt idx="5968">
                  <c:v>370</c:v>
                </c:pt>
                <c:pt idx="5969">
                  <c:v>370</c:v>
                </c:pt>
                <c:pt idx="5970">
                  <c:v>370</c:v>
                </c:pt>
                <c:pt idx="5971">
                  <c:v>370</c:v>
                </c:pt>
                <c:pt idx="5972">
                  <c:v>370</c:v>
                </c:pt>
                <c:pt idx="5973">
                  <c:v>370</c:v>
                </c:pt>
                <c:pt idx="5974">
                  <c:v>370</c:v>
                </c:pt>
                <c:pt idx="5975">
                  <c:v>370</c:v>
                </c:pt>
                <c:pt idx="5976">
                  <c:v>370</c:v>
                </c:pt>
                <c:pt idx="5977">
                  <c:v>370</c:v>
                </c:pt>
                <c:pt idx="5978">
                  <c:v>370</c:v>
                </c:pt>
                <c:pt idx="5979">
                  <c:v>370</c:v>
                </c:pt>
                <c:pt idx="5980">
                  <c:v>370</c:v>
                </c:pt>
                <c:pt idx="5981">
                  <c:v>370</c:v>
                </c:pt>
                <c:pt idx="5982">
                  <c:v>370</c:v>
                </c:pt>
                <c:pt idx="5983">
                  <c:v>370</c:v>
                </c:pt>
                <c:pt idx="5984">
                  <c:v>370</c:v>
                </c:pt>
                <c:pt idx="5985">
                  <c:v>370</c:v>
                </c:pt>
                <c:pt idx="5986">
                  <c:v>370</c:v>
                </c:pt>
                <c:pt idx="5987">
                  <c:v>370</c:v>
                </c:pt>
                <c:pt idx="5988">
                  <c:v>370</c:v>
                </c:pt>
                <c:pt idx="5989">
                  <c:v>370</c:v>
                </c:pt>
                <c:pt idx="5990">
                  <c:v>370</c:v>
                </c:pt>
                <c:pt idx="5991">
                  <c:v>370</c:v>
                </c:pt>
                <c:pt idx="5992">
                  <c:v>370</c:v>
                </c:pt>
                <c:pt idx="5993">
                  <c:v>370</c:v>
                </c:pt>
                <c:pt idx="5994">
                  <c:v>370</c:v>
                </c:pt>
                <c:pt idx="5995">
                  <c:v>370</c:v>
                </c:pt>
                <c:pt idx="5996">
                  <c:v>370</c:v>
                </c:pt>
                <c:pt idx="5997">
                  <c:v>370</c:v>
                </c:pt>
                <c:pt idx="5998">
                  <c:v>370</c:v>
                </c:pt>
                <c:pt idx="5999">
                  <c:v>370</c:v>
                </c:pt>
                <c:pt idx="6000">
                  <c:v>370</c:v>
                </c:pt>
                <c:pt idx="6001">
                  <c:v>370</c:v>
                </c:pt>
                <c:pt idx="6002">
                  <c:v>370</c:v>
                </c:pt>
                <c:pt idx="6003">
                  <c:v>370</c:v>
                </c:pt>
                <c:pt idx="6004">
                  <c:v>370</c:v>
                </c:pt>
                <c:pt idx="6005">
                  <c:v>370</c:v>
                </c:pt>
                <c:pt idx="6006">
                  <c:v>370</c:v>
                </c:pt>
                <c:pt idx="6007">
                  <c:v>370</c:v>
                </c:pt>
                <c:pt idx="6008">
                  <c:v>370</c:v>
                </c:pt>
                <c:pt idx="6009">
                  <c:v>370</c:v>
                </c:pt>
                <c:pt idx="6010">
                  <c:v>370</c:v>
                </c:pt>
                <c:pt idx="6011">
                  <c:v>370</c:v>
                </c:pt>
                <c:pt idx="6012">
                  <c:v>370</c:v>
                </c:pt>
                <c:pt idx="6013">
                  <c:v>370</c:v>
                </c:pt>
                <c:pt idx="6014">
                  <c:v>370</c:v>
                </c:pt>
                <c:pt idx="6015">
                  <c:v>370</c:v>
                </c:pt>
                <c:pt idx="6016">
                  <c:v>370</c:v>
                </c:pt>
                <c:pt idx="6017">
                  <c:v>370</c:v>
                </c:pt>
                <c:pt idx="6018">
                  <c:v>370</c:v>
                </c:pt>
                <c:pt idx="6019">
                  <c:v>370</c:v>
                </c:pt>
                <c:pt idx="6020">
                  <c:v>370</c:v>
                </c:pt>
                <c:pt idx="6021">
                  <c:v>370</c:v>
                </c:pt>
                <c:pt idx="6022">
                  <c:v>370</c:v>
                </c:pt>
                <c:pt idx="6023">
                  <c:v>370</c:v>
                </c:pt>
                <c:pt idx="6024">
                  <c:v>370</c:v>
                </c:pt>
                <c:pt idx="6025">
                  <c:v>370</c:v>
                </c:pt>
                <c:pt idx="6026">
                  <c:v>370</c:v>
                </c:pt>
                <c:pt idx="6027">
                  <c:v>370</c:v>
                </c:pt>
                <c:pt idx="6028">
                  <c:v>370</c:v>
                </c:pt>
                <c:pt idx="6029">
                  <c:v>370</c:v>
                </c:pt>
                <c:pt idx="6030">
                  <c:v>370</c:v>
                </c:pt>
                <c:pt idx="6031">
                  <c:v>370</c:v>
                </c:pt>
                <c:pt idx="6032">
                  <c:v>370</c:v>
                </c:pt>
                <c:pt idx="6033">
                  <c:v>370</c:v>
                </c:pt>
                <c:pt idx="6034">
                  <c:v>370</c:v>
                </c:pt>
                <c:pt idx="6035">
                  <c:v>370</c:v>
                </c:pt>
                <c:pt idx="6036">
                  <c:v>370</c:v>
                </c:pt>
                <c:pt idx="6037">
                  <c:v>370</c:v>
                </c:pt>
                <c:pt idx="6038">
                  <c:v>370</c:v>
                </c:pt>
                <c:pt idx="6039">
                  <c:v>370</c:v>
                </c:pt>
                <c:pt idx="6040">
                  <c:v>370</c:v>
                </c:pt>
                <c:pt idx="6041">
                  <c:v>370</c:v>
                </c:pt>
                <c:pt idx="6042">
                  <c:v>370</c:v>
                </c:pt>
                <c:pt idx="6043">
                  <c:v>370</c:v>
                </c:pt>
                <c:pt idx="6044">
                  <c:v>370</c:v>
                </c:pt>
                <c:pt idx="6045">
                  <c:v>370</c:v>
                </c:pt>
                <c:pt idx="6046">
                  <c:v>370</c:v>
                </c:pt>
                <c:pt idx="6047">
                  <c:v>370</c:v>
                </c:pt>
                <c:pt idx="6048">
                  <c:v>370</c:v>
                </c:pt>
                <c:pt idx="6049">
                  <c:v>370</c:v>
                </c:pt>
                <c:pt idx="6050">
                  <c:v>370</c:v>
                </c:pt>
                <c:pt idx="6051">
                  <c:v>370</c:v>
                </c:pt>
                <c:pt idx="6052">
                  <c:v>370</c:v>
                </c:pt>
                <c:pt idx="6053">
                  <c:v>370</c:v>
                </c:pt>
                <c:pt idx="6054">
                  <c:v>370</c:v>
                </c:pt>
                <c:pt idx="6055">
                  <c:v>370</c:v>
                </c:pt>
                <c:pt idx="6056">
                  <c:v>370</c:v>
                </c:pt>
                <c:pt idx="6057">
                  <c:v>370</c:v>
                </c:pt>
                <c:pt idx="6058">
                  <c:v>370</c:v>
                </c:pt>
                <c:pt idx="6059">
                  <c:v>370</c:v>
                </c:pt>
                <c:pt idx="6060">
                  <c:v>370</c:v>
                </c:pt>
                <c:pt idx="6061">
                  <c:v>370</c:v>
                </c:pt>
                <c:pt idx="6062">
                  <c:v>370</c:v>
                </c:pt>
                <c:pt idx="6063">
                  <c:v>370</c:v>
                </c:pt>
                <c:pt idx="6064">
                  <c:v>370</c:v>
                </c:pt>
                <c:pt idx="6065">
                  <c:v>370</c:v>
                </c:pt>
                <c:pt idx="6066">
                  <c:v>370</c:v>
                </c:pt>
                <c:pt idx="6067">
                  <c:v>370</c:v>
                </c:pt>
                <c:pt idx="6068">
                  <c:v>370</c:v>
                </c:pt>
                <c:pt idx="6069">
                  <c:v>370</c:v>
                </c:pt>
                <c:pt idx="6070">
                  <c:v>370</c:v>
                </c:pt>
                <c:pt idx="6071">
                  <c:v>370</c:v>
                </c:pt>
                <c:pt idx="6072">
                  <c:v>370</c:v>
                </c:pt>
                <c:pt idx="6073">
                  <c:v>370</c:v>
                </c:pt>
                <c:pt idx="6074">
                  <c:v>370</c:v>
                </c:pt>
                <c:pt idx="6075">
                  <c:v>370</c:v>
                </c:pt>
                <c:pt idx="6076">
                  <c:v>370</c:v>
                </c:pt>
                <c:pt idx="6077">
                  <c:v>370</c:v>
                </c:pt>
                <c:pt idx="6078">
                  <c:v>370</c:v>
                </c:pt>
                <c:pt idx="6079">
                  <c:v>370</c:v>
                </c:pt>
                <c:pt idx="6080">
                  <c:v>370</c:v>
                </c:pt>
                <c:pt idx="6081">
                  <c:v>370</c:v>
                </c:pt>
                <c:pt idx="6082">
                  <c:v>370</c:v>
                </c:pt>
                <c:pt idx="6083">
                  <c:v>370</c:v>
                </c:pt>
                <c:pt idx="6084">
                  <c:v>370</c:v>
                </c:pt>
                <c:pt idx="6085">
                  <c:v>370</c:v>
                </c:pt>
                <c:pt idx="6086">
                  <c:v>370</c:v>
                </c:pt>
                <c:pt idx="6087">
                  <c:v>370</c:v>
                </c:pt>
                <c:pt idx="6088">
                  <c:v>370</c:v>
                </c:pt>
                <c:pt idx="6089">
                  <c:v>370</c:v>
                </c:pt>
                <c:pt idx="6090">
                  <c:v>370</c:v>
                </c:pt>
                <c:pt idx="6091">
                  <c:v>370</c:v>
                </c:pt>
                <c:pt idx="6092">
                  <c:v>370</c:v>
                </c:pt>
                <c:pt idx="6093">
                  <c:v>370</c:v>
                </c:pt>
                <c:pt idx="6094">
                  <c:v>370</c:v>
                </c:pt>
                <c:pt idx="6095">
                  <c:v>370</c:v>
                </c:pt>
                <c:pt idx="6096">
                  <c:v>370</c:v>
                </c:pt>
                <c:pt idx="6097">
                  <c:v>370</c:v>
                </c:pt>
                <c:pt idx="6098">
                  <c:v>370</c:v>
                </c:pt>
                <c:pt idx="6099">
                  <c:v>370</c:v>
                </c:pt>
                <c:pt idx="6100">
                  <c:v>370</c:v>
                </c:pt>
                <c:pt idx="6101">
                  <c:v>370</c:v>
                </c:pt>
                <c:pt idx="6102">
                  <c:v>370</c:v>
                </c:pt>
                <c:pt idx="6103">
                  <c:v>370</c:v>
                </c:pt>
                <c:pt idx="6104">
                  <c:v>370</c:v>
                </c:pt>
                <c:pt idx="6105">
                  <c:v>370</c:v>
                </c:pt>
                <c:pt idx="6106">
                  <c:v>370</c:v>
                </c:pt>
                <c:pt idx="6107">
                  <c:v>370</c:v>
                </c:pt>
                <c:pt idx="6108">
                  <c:v>370</c:v>
                </c:pt>
                <c:pt idx="6109">
                  <c:v>370</c:v>
                </c:pt>
                <c:pt idx="6110">
                  <c:v>370</c:v>
                </c:pt>
                <c:pt idx="6111">
                  <c:v>370</c:v>
                </c:pt>
                <c:pt idx="6112">
                  <c:v>370</c:v>
                </c:pt>
                <c:pt idx="6113">
                  <c:v>370</c:v>
                </c:pt>
                <c:pt idx="6114">
                  <c:v>370</c:v>
                </c:pt>
                <c:pt idx="6115">
                  <c:v>370</c:v>
                </c:pt>
                <c:pt idx="6116">
                  <c:v>370</c:v>
                </c:pt>
                <c:pt idx="6117">
                  <c:v>370</c:v>
                </c:pt>
                <c:pt idx="6118">
                  <c:v>370</c:v>
                </c:pt>
                <c:pt idx="6119">
                  <c:v>370</c:v>
                </c:pt>
                <c:pt idx="6120">
                  <c:v>370</c:v>
                </c:pt>
                <c:pt idx="6121">
                  <c:v>370</c:v>
                </c:pt>
                <c:pt idx="6122">
                  <c:v>370</c:v>
                </c:pt>
                <c:pt idx="6123">
                  <c:v>370</c:v>
                </c:pt>
                <c:pt idx="6124">
                  <c:v>370</c:v>
                </c:pt>
                <c:pt idx="6125">
                  <c:v>370</c:v>
                </c:pt>
                <c:pt idx="6126">
                  <c:v>370</c:v>
                </c:pt>
                <c:pt idx="6127">
                  <c:v>370</c:v>
                </c:pt>
                <c:pt idx="6128">
                  <c:v>370</c:v>
                </c:pt>
                <c:pt idx="6129">
                  <c:v>370</c:v>
                </c:pt>
                <c:pt idx="6130">
                  <c:v>370</c:v>
                </c:pt>
                <c:pt idx="6131">
                  <c:v>370</c:v>
                </c:pt>
                <c:pt idx="6132">
                  <c:v>370</c:v>
                </c:pt>
                <c:pt idx="6133">
                  <c:v>370</c:v>
                </c:pt>
                <c:pt idx="6134">
                  <c:v>370</c:v>
                </c:pt>
                <c:pt idx="6135">
                  <c:v>370</c:v>
                </c:pt>
                <c:pt idx="6136">
                  <c:v>370</c:v>
                </c:pt>
                <c:pt idx="6137">
                  <c:v>370</c:v>
                </c:pt>
                <c:pt idx="6138">
                  <c:v>370</c:v>
                </c:pt>
                <c:pt idx="6139">
                  <c:v>370</c:v>
                </c:pt>
                <c:pt idx="6140">
                  <c:v>370</c:v>
                </c:pt>
                <c:pt idx="6141">
                  <c:v>370</c:v>
                </c:pt>
                <c:pt idx="6142">
                  <c:v>370</c:v>
                </c:pt>
                <c:pt idx="6143">
                  <c:v>370</c:v>
                </c:pt>
                <c:pt idx="6144">
                  <c:v>370</c:v>
                </c:pt>
                <c:pt idx="6145">
                  <c:v>370</c:v>
                </c:pt>
                <c:pt idx="6146">
                  <c:v>370</c:v>
                </c:pt>
                <c:pt idx="6147">
                  <c:v>370</c:v>
                </c:pt>
                <c:pt idx="6148">
                  <c:v>370</c:v>
                </c:pt>
                <c:pt idx="6149">
                  <c:v>370</c:v>
                </c:pt>
                <c:pt idx="6150">
                  <c:v>370</c:v>
                </c:pt>
                <c:pt idx="6151">
                  <c:v>370</c:v>
                </c:pt>
                <c:pt idx="6152">
                  <c:v>370</c:v>
                </c:pt>
                <c:pt idx="6153">
                  <c:v>370</c:v>
                </c:pt>
                <c:pt idx="6154">
                  <c:v>370</c:v>
                </c:pt>
                <c:pt idx="6155">
                  <c:v>370</c:v>
                </c:pt>
                <c:pt idx="6156">
                  <c:v>370</c:v>
                </c:pt>
                <c:pt idx="6157">
                  <c:v>370</c:v>
                </c:pt>
                <c:pt idx="6158">
                  <c:v>370</c:v>
                </c:pt>
                <c:pt idx="6159">
                  <c:v>300</c:v>
                </c:pt>
                <c:pt idx="6160">
                  <c:v>300</c:v>
                </c:pt>
                <c:pt idx="6161">
                  <c:v>370</c:v>
                </c:pt>
                <c:pt idx="6162">
                  <c:v>370</c:v>
                </c:pt>
                <c:pt idx="6163">
                  <c:v>370</c:v>
                </c:pt>
                <c:pt idx="6164">
                  <c:v>370</c:v>
                </c:pt>
                <c:pt idx="6165">
                  <c:v>370</c:v>
                </c:pt>
                <c:pt idx="6166">
                  <c:v>370</c:v>
                </c:pt>
                <c:pt idx="6167">
                  <c:v>370</c:v>
                </c:pt>
                <c:pt idx="6168">
                  <c:v>370</c:v>
                </c:pt>
                <c:pt idx="6169">
                  <c:v>370</c:v>
                </c:pt>
                <c:pt idx="6170">
                  <c:v>370</c:v>
                </c:pt>
                <c:pt idx="6171">
                  <c:v>370</c:v>
                </c:pt>
                <c:pt idx="6172">
                  <c:v>370</c:v>
                </c:pt>
                <c:pt idx="6173">
                  <c:v>370</c:v>
                </c:pt>
                <c:pt idx="6174">
                  <c:v>370</c:v>
                </c:pt>
                <c:pt idx="6175">
                  <c:v>370</c:v>
                </c:pt>
                <c:pt idx="6176">
                  <c:v>370</c:v>
                </c:pt>
                <c:pt idx="6177">
                  <c:v>370</c:v>
                </c:pt>
                <c:pt idx="6178">
                  <c:v>370</c:v>
                </c:pt>
                <c:pt idx="6179">
                  <c:v>370</c:v>
                </c:pt>
                <c:pt idx="6180">
                  <c:v>370</c:v>
                </c:pt>
                <c:pt idx="6181">
                  <c:v>370</c:v>
                </c:pt>
                <c:pt idx="6182">
                  <c:v>370</c:v>
                </c:pt>
                <c:pt idx="6183">
                  <c:v>370</c:v>
                </c:pt>
                <c:pt idx="6184">
                  <c:v>370</c:v>
                </c:pt>
                <c:pt idx="6185">
                  <c:v>370</c:v>
                </c:pt>
                <c:pt idx="6186">
                  <c:v>370</c:v>
                </c:pt>
                <c:pt idx="6187">
                  <c:v>370</c:v>
                </c:pt>
                <c:pt idx="6188">
                  <c:v>370</c:v>
                </c:pt>
                <c:pt idx="6189">
                  <c:v>370</c:v>
                </c:pt>
                <c:pt idx="6190">
                  <c:v>370</c:v>
                </c:pt>
                <c:pt idx="6191">
                  <c:v>370</c:v>
                </c:pt>
                <c:pt idx="6192">
                  <c:v>370</c:v>
                </c:pt>
                <c:pt idx="6193">
                  <c:v>370</c:v>
                </c:pt>
                <c:pt idx="6194">
                  <c:v>370</c:v>
                </c:pt>
                <c:pt idx="6195">
                  <c:v>370</c:v>
                </c:pt>
                <c:pt idx="6196">
                  <c:v>370</c:v>
                </c:pt>
                <c:pt idx="6197">
                  <c:v>370</c:v>
                </c:pt>
                <c:pt idx="6198">
                  <c:v>370</c:v>
                </c:pt>
                <c:pt idx="6199">
                  <c:v>370</c:v>
                </c:pt>
                <c:pt idx="6200">
                  <c:v>370</c:v>
                </c:pt>
                <c:pt idx="6201">
                  <c:v>370</c:v>
                </c:pt>
                <c:pt idx="6202">
                  <c:v>370</c:v>
                </c:pt>
                <c:pt idx="6203">
                  <c:v>370</c:v>
                </c:pt>
                <c:pt idx="6204">
                  <c:v>370</c:v>
                </c:pt>
                <c:pt idx="6205">
                  <c:v>370</c:v>
                </c:pt>
                <c:pt idx="6206">
                  <c:v>370</c:v>
                </c:pt>
                <c:pt idx="6207">
                  <c:v>370</c:v>
                </c:pt>
                <c:pt idx="6208">
                  <c:v>370</c:v>
                </c:pt>
                <c:pt idx="6209">
                  <c:v>370</c:v>
                </c:pt>
                <c:pt idx="6210">
                  <c:v>370</c:v>
                </c:pt>
                <c:pt idx="6211">
                  <c:v>370</c:v>
                </c:pt>
                <c:pt idx="6212">
                  <c:v>370</c:v>
                </c:pt>
                <c:pt idx="6213">
                  <c:v>370</c:v>
                </c:pt>
                <c:pt idx="6214">
                  <c:v>370</c:v>
                </c:pt>
                <c:pt idx="6215">
                  <c:v>370</c:v>
                </c:pt>
                <c:pt idx="6216">
                  <c:v>370</c:v>
                </c:pt>
                <c:pt idx="6217">
                  <c:v>370</c:v>
                </c:pt>
                <c:pt idx="6218">
                  <c:v>370</c:v>
                </c:pt>
                <c:pt idx="6219">
                  <c:v>370</c:v>
                </c:pt>
                <c:pt idx="6220">
                  <c:v>370</c:v>
                </c:pt>
                <c:pt idx="6221">
                  <c:v>370</c:v>
                </c:pt>
                <c:pt idx="6222">
                  <c:v>370</c:v>
                </c:pt>
                <c:pt idx="6223">
                  <c:v>370</c:v>
                </c:pt>
                <c:pt idx="6224">
                  <c:v>370</c:v>
                </c:pt>
                <c:pt idx="6225">
                  <c:v>370</c:v>
                </c:pt>
                <c:pt idx="6226">
                  <c:v>370</c:v>
                </c:pt>
                <c:pt idx="6227">
                  <c:v>370</c:v>
                </c:pt>
                <c:pt idx="6228">
                  <c:v>370</c:v>
                </c:pt>
                <c:pt idx="6229">
                  <c:v>370</c:v>
                </c:pt>
                <c:pt idx="6230">
                  <c:v>370</c:v>
                </c:pt>
                <c:pt idx="6231">
                  <c:v>370</c:v>
                </c:pt>
                <c:pt idx="6232">
                  <c:v>370</c:v>
                </c:pt>
                <c:pt idx="6233">
                  <c:v>370</c:v>
                </c:pt>
                <c:pt idx="6234">
                  <c:v>370</c:v>
                </c:pt>
                <c:pt idx="6235">
                  <c:v>370</c:v>
                </c:pt>
                <c:pt idx="6236">
                  <c:v>370</c:v>
                </c:pt>
                <c:pt idx="6237">
                  <c:v>370</c:v>
                </c:pt>
                <c:pt idx="6238">
                  <c:v>370</c:v>
                </c:pt>
                <c:pt idx="6239">
                  <c:v>370</c:v>
                </c:pt>
                <c:pt idx="6240">
                  <c:v>370</c:v>
                </c:pt>
                <c:pt idx="6241">
                  <c:v>370</c:v>
                </c:pt>
                <c:pt idx="6242">
                  <c:v>370</c:v>
                </c:pt>
                <c:pt idx="6243">
                  <c:v>370</c:v>
                </c:pt>
                <c:pt idx="6244">
                  <c:v>370</c:v>
                </c:pt>
                <c:pt idx="6245">
                  <c:v>370</c:v>
                </c:pt>
                <c:pt idx="6246">
                  <c:v>370</c:v>
                </c:pt>
                <c:pt idx="6247">
                  <c:v>370</c:v>
                </c:pt>
                <c:pt idx="6248">
                  <c:v>370</c:v>
                </c:pt>
                <c:pt idx="6249">
                  <c:v>370</c:v>
                </c:pt>
                <c:pt idx="6250">
                  <c:v>370</c:v>
                </c:pt>
                <c:pt idx="6251">
                  <c:v>370</c:v>
                </c:pt>
                <c:pt idx="6252">
                  <c:v>370</c:v>
                </c:pt>
                <c:pt idx="6253">
                  <c:v>370</c:v>
                </c:pt>
                <c:pt idx="6254">
                  <c:v>370</c:v>
                </c:pt>
                <c:pt idx="6255">
                  <c:v>370</c:v>
                </c:pt>
                <c:pt idx="6256">
                  <c:v>370</c:v>
                </c:pt>
                <c:pt idx="6257">
                  <c:v>370</c:v>
                </c:pt>
                <c:pt idx="6258">
                  <c:v>370</c:v>
                </c:pt>
                <c:pt idx="6259">
                  <c:v>370</c:v>
                </c:pt>
                <c:pt idx="6260">
                  <c:v>370</c:v>
                </c:pt>
                <c:pt idx="6261">
                  <c:v>370</c:v>
                </c:pt>
                <c:pt idx="6262">
                  <c:v>370</c:v>
                </c:pt>
                <c:pt idx="6263">
                  <c:v>370</c:v>
                </c:pt>
                <c:pt idx="6264">
                  <c:v>370</c:v>
                </c:pt>
                <c:pt idx="6265">
                  <c:v>370</c:v>
                </c:pt>
                <c:pt idx="6266">
                  <c:v>370</c:v>
                </c:pt>
                <c:pt idx="6267">
                  <c:v>370</c:v>
                </c:pt>
                <c:pt idx="6268">
                  <c:v>370</c:v>
                </c:pt>
                <c:pt idx="6269">
                  <c:v>370</c:v>
                </c:pt>
                <c:pt idx="6270">
                  <c:v>370</c:v>
                </c:pt>
                <c:pt idx="6271">
                  <c:v>370</c:v>
                </c:pt>
                <c:pt idx="6272">
                  <c:v>370</c:v>
                </c:pt>
                <c:pt idx="6273">
                  <c:v>370</c:v>
                </c:pt>
                <c:pt idx="6274">
                  <c:v>370</c:v>
                </c:pt>
                <c:pt idx="6275">
                  <c:v>370</c:v>
                </c:pt>
                <c:pt idx="6276">
                  <c:v>370</c:v>
                </c:pt>
                <c:pt idx="6277">
                  <c:v>370</c:v>
                </c:pt>
                <c:pt idx="6278">
                  <c:v>370</c:v>
                </c:pt>
                <c:pt idx="6279">
                  <c:v>370</c:v>
                </c:pt>
                <c:pt idx="6280">
                  <c:v>370</c:v>
                </c:pt>
                <c:pt idx="6281">
                  <c:v>370</c:v>
                </c:pt>
                <c:pt idx="6282">
                  <c:v>370</c:v>
                </c:pt>
                <c:pt idx="6283">
                  <c:v>370</c:v>
                </c:pt>
                <c:pt idx="6284">
                  <c:v>370</c:v>
                </c:pt>
                <c:pt idx="6285">
                  <c:v>370</c:v>
                </c:pt>
                <c:pt idx="6286">
                  <c:v>370</c:v>
                </c:pt>
                <c:pt idx="6287">
                  <c:v>370</c:v>
                </c:pt>
                <c:pt idx="6288">
                  <c:v>370</c:v>
                </c:pt>
                <c:pt idx="6289">
                  <c:v>370</c:v>
                </c:pt>
                <c:pt idx="6290">
                  <c:v>370</c:v>
                </c:pt>
                <c:pt idx="6291">
                  <c:v>370</c:v>
                </c:pt>
                <c:pt idx="6292">
                  <c:v>370</c:v>
                </c:pt>
                <c:pt idx="6293">
                  <c:v>370</c:v>
                </c:pt>
                <c:pt idx="6294">
                  <c:v>370</c:v>
                </c:pt>
                <c:pt idx="6295">
                  <c:v>370</c:v>
                </c:pt>
                <c:pt idx="6296">
                  <c:v>370</c:v>
                </c:pt>
                <c:pt idx="6297">
                  <c:v>370</c:v>
                </c:pt>
                <c:pt idx="6298">
                  <c:v>370</c:v>
                </c:pt>
                <c:pt idx="6299">
                  <c:v>370</c:v>
                </c:pt>
                <c:pt idx="6300">
                  <c:v>370</c:v>
                </c:pt>
                <c:pt idx="6301">
                  <c:v>370</c:v>
                </c:pt>
                <c:pt idx="6302">
                  <c:v>370</c:v>
                </c:pt>
                <c:pt idx="6303">
                  <c:v>370</c:v>
                </c:pt>
                <c:pt idx="6304">
                  <c:v>370</c:v>
                </c:pt>
                <c:pt idx="6305">
                  <c:v>370</c:v>
                </c:pt>
                <c:pt idx="6306">
                  <c:v>370</c:v>
                </c:pt>
                <c:pt idx="6307">
                  <c:v>370</c:v>
                </c:pt>
                <c:pt idx="6308">
                  <c:v>370</c:v>
                </c:pt>
                <c:pt idx="6309">
                  <c:v>370</c:v>
                </c:pt>
                <c:pt idx="6310">
                  <c:v>370</c:v>
                </c:pt>
                <c:pt idx="6311">
                  <c:v>370</c:v>
                </c:pt>
                <c:pt idx="6312">
                  <c:v>370</c:v>
                </c:pt>
                <c:pt idx="6313">
                  <c:v>370</c:v>
                </c:pt>
                <c:pt idx="6314">
                  <c:v>370</c:v>
                </c:pt>
                <c:pt idx="6315">
                  <c:v>370</c:v>
                </c:pt>
                <c:pt idx="6316">
                  <c:v>370</c:v>
                </c:pt>
                <c:pt idx="6317">
                  <c:v>370</c:v>
                </c:pt>
                <c:pt idx="6318">
                  <c:v>370</c:v>
                </c:pt>
                <c:pt idx="6319">
                  <c:v>370</c:v>
                </c:pt>
                <c:pt idx="6320">
                  <c:v>370</c:v>
                </c:pt>
                <c:pt idx="6321">
                  <c:v>370</c:v>
                </c:pt>
                <c:pt idx="6322">
                  <c:v>370</c:v>
                </c:pt>
                <c:pt idx="6323">
                  <c:v>370</c:v>
                </c:pt>
                <c:pt idx="6324">
                  <c:v>370</c:v>
                </c:pt>
                <c:pt idx="6325">
                  <c:v>370</c:v>
                </c:pt>
                <c:pt idx="6326">
                  <c:v>370</c:v>
                </c:pt>
                <c:pt idx="6327">
                  <c:v>370</c:v>
                </c:pt>
                <c:pt idx="6328">
                  <c:v>370</c:v>
                </c:pt>
                <c:pt idx="6329">
                  <c:v>370</c:v>
                </c:pt>
                <c:pt idx="6330">
                  <c:v>370</c:v>
                </c:pt>
                <c:pt idx="6331">
                  <c:v>370</c:v>
                </c:pt>
                <c:pt idx="6332">
                  <c:v>370</c:v>
                </c:pt>
                <c:pt idx="6333">
                  <c:v>370</c:v>
                </c:pt>
                <c:pt idx="6334">
                  <c:v>370</c:v>
                </c:pt>
                <c:pt idx="6335">
                  <c:v>370</c:v>
                </c:pt>
                <c:pt idx="6336">
                  <c:v>370</c:v>
                </c:pt>
                <c:pt idx="6337">
                  <c:v>370</c:v>
                </c:pt>
                <c:pt idx="6338">
                  <c:v>370</c:v>
                </c:pt>
                <c:pt idx="6339">
                  <c:v>370</c:v>
                </c:pt>
                <c:pt idx="6340">
                  <c:v>370</c:v>
                </c:pt>
                <c:pt idx="6341">
                  <c:v>370</c:v>
                </c:pt>
                <c:pt idx="6342">
                  <c:v>370</c:v>
                </c:pt>
                <c:pt idx="6343">
                  <c:v>370</c:v>
                </c:pt>
                <c:pt idx="6344">
                  <c:v>370</c:v>
                </c:pt>
                <c:pt idx="6345">
                  <c:v>370</c:v>
                </c:pt>
                <c:pt idx="6346">
                  <c:v>370</c:v>
                </c:pt>
                <c:pt idx="6347">
                  <c:v>370</c:v>
                </c:pt>
                <c:pt idx="6348">
                  <c:v>370</c:v>
                </c:pt>
                <c:pt idx="6349">
                  <c:v>370</c:v>
                </c:pt>
                <c:pt idx="6350">
                  <c:v>370</c:v>
                </c:pt>
                <c:pt idx="6351">
                  <c:v>370</c:v>
                </c:pt>
                <c:pt idx="6352">
                  <c:v>370</c:v>
                </c:pt>
                <c:pt idx="6353">
                  <c:v>370</c:v>
                </c:pt>
                <c:pt idx="6354">
                  <c:v>370</c:v>
                </c:pt>
                <c:pt idx="6355">
                  <c:v>370</c:v>
                </c:pt>
                <c:pt idx="6356">
                  <c:v>370</c:v>
                </c:pt>
                <c:pt idx="6357">
                  <c:v>370</c:v>
                </c:pt>
                <c:pt idx="6358">
                  <c:v>370</c:v>
                </c:pt>
                <c:pt idx="6359">
                  <c:v>370</c:v>
                </c:pt>
                <c:pt idx="6360">
                  <c:v>370</c:v>
                </c:pt>
                <c:pt idx="6361">
                  <c:v>370</c:v>
                </c:pt>
                <c:pt idx="6362">
                  <c:v>370</c:v>
                </c:pt>
                <c:pt idx="6363">
                  <c:v>370</c:v>
                </c:pt>
                <c:pt idx="6364">
                  <c:v>370</c:v>
                </c:pt>
                <c:pt idx="6365">
                  <c:v>370</c:v>
                </c:pt>
                <c:pt idx="6366">
                  <c:v>370</c:v>
                </c:pt>
                <c:pt idx="6367">
                  <c:v>370</c:v>
                </c:pt>
                <c:pt idx="6368">
                  <c:v>370</c:v>
                </c:pt>
                <c:pt idx="6369">
                  <c:v>370</c:v>
                </c:pt>
                <c:pt idx="6370">
                  <c:v>370</c:v>
                </c:pt>
                <c:pt idx="6371">
                  <c:v>370</c:v>
                </c:pt>
                <c:pt idx="6372">
                  <c:v>370</c:v>
                </c:pt>
                <c:pt idx="6373">
                  <c:v>370</c:v>
                </c:pt>
                <c:pt idx="6374">
                  <c:v>370</c:v>
                </c:pt>
                <c:pt idx="6375">
                  <c:v>370</c:v>
                </c:pt>
                <c:pt idx="6376">
                  <c:v>370</c:v>
                </c:pt>
                <c:pt idx="6377">
                  <c:v>370</c:v>
                </c:pt>
                <c:pt idx="6378">
                  <c:v>370</c:v>
                </c:pt>
                <c:pt idx="6379">
                  <c:v>370</c:v>
                </c:pt>
                <c:pt idx="6380">
                  <c:v>370</c:v>
                </c:pt>
                <c:pt idx="6381">
                  <c:v>370</c:v>
                </c:pt>
                <c:pt idx="6382">
                  <c:v>370</c:v>
                </c:pt>
                <c:pt idx="6383">
                  <c:v>370</c:v>
                </c:pt>
                <c:pt idx="6384">
                  <c:v>370</c:v>
                </c:pt>
                <c:pt idx="6385">
                  <c:v>370</c:v>
                </c:pt>
                <c:pt idx="6386">
                  <c:v>370</c:v>
                </c:pt>
                <c:pt idx="6387">
                  <c:v>370</c:v>
                </c:pt>
                <c:pt idx="6388">
                  <c:v>370</c:v>
                </c:pt>
                <c:pt idx="6389">
                  <c:v>370</c:v>
                </c:pt>
                <c:pt idx="6390">
                  <c:v>370</c:v>
                </c:pt>
                <c:pt idx="6391">
                  <c:v>370</c:v>
                </c:pt>
                <c:pt idx="6392">
                  <c:v>370</c:v>
                </c:pt>
                <c:pt idx="6393">
                  <c:v>370</c:v>
                </c:pt>
                <c:pt idx="6394">
                  <c:v>370</c:v>
                </c:pt>
                <c:pt idx="6395">
                  <c:v>370</c:v>
                </c:pt>
                <c:pt idx="6396">
                  <c:v>370</c:v>
                </c:pt>
                <c:pt idx="6397">
                  <c:v>370</c:v>
                </c:pt>
                <c:pt idx="6398">
                  <c:v>370</c:v>
                </c:pt>
                <c:pt idx="6399">
                  <c:v>370</c:v>
                </c:pt>
                <c:pt idx="6400">
                  <c:v>370</c:v>
                </c:pt>
                <c:pt idx="6401">
                  <c:v>370</c:v>
                </c:pt>
                <c:pt idx="6402">
                  <c:v>370</c:v>
                </c:pt>
                <c:pt idx="6403">
                  <c:v>370</c:v>
                </c:pt>
                <c:pt idx="6404">
                  <c:v>370</c:v>
                </c:pt>
                <c:pt idx="6405">
                  <c:v>370</c:v>
                </c:pt>
                <c:pt idx="6406">
                  <c:v>370</c:v>
                </c:pt>
                <c:pt idx="6407">
                  <c:v>370</c:v>
                </c:pt>
                <c:pt idx="6408">
                  <c:v>370</c:v>
                </c:pt>
                <c:pt idx="6409">
                  <c:v>370</c:v>
                </c:pt>
                <c:pt idx="6410">
                  <c:v>370</c:v>
                </c:pt>
                <c:pt idx="6411">
                  <c:v>370</c:v>
                </c:pt>
                <c:pt idx="6412">
                  <c:v>370</c:v>
                </c:pt>
                <c:pt idx="6413">
                  <c:v>370</c:v>
                </c:pt>
                <c:pt idx="6414">
                  <c:v>370</c:v>
                </c:pt>
                <c:pt idx="6415">
                  <c:v>370</c:v>
                </c:pt>
                <c:pt idx="6416">
                  <c:v>370</c:v>
                </c:pt>
                <c:pt idx="6417">
                  <c:v>370</c:v>
                </c:pt>
                <c:pt idx="6418">
                  <c:v>370</c:v>
                </c:pt>
                <c:pt idx="6419">
                  <c:v>370</c:v>
                </c:pt>
                <c:pt idx="6420">
                  <c:v>370</c:v>
                </c:pt>
                <c:pt idx="6421">
                  <c:v>370</c:v>
                </c:pt>
                <c:pt idx="6422">
                  <c:v>370</c:v>
                </c:pt>
                <c:pt idx="6423">
                  <c:v>370</c:v>
                </c:pt>
                <c:pt idx="6424">
                  <c:v>370</c:v>
                </c:pt>
                <c:pt idx="6425">
                  <c:v>370</c:v>
                </c:pt>
                <c:pt idx="6426">
                  <c:v>370</c:v>
                </c:pt>
                <c:pt idx="6427">
                  <c:v>370</c:v>
                </c:pt>
                <c:pt idx="6428">
                  <c:v>370</c:v>
                </c:pt>
                <c:pt idx="6429">
                  <c:v>370</c:v>
                </c:pt>
                <c:pt idx="6430">
                  <c:v>370</c:v>
                </c:pt>
                <c:pt idx="6431">
                  <c:v>370</c:v>
                </c:pt>
                <c:pt idx="6432">
                  <c:v>370</c:v>
                </c:pt>
                <c:pt idx="6433">
                  <c:v>370</c:v>
                </c:pt>
                <c:pt idx="6434">
                  <c:v>370</c:v>
                </c:pt>
                <c:pt idx="6435">
                  <c:v>370</c:v>
                </c:pt>
                <c:pt idx="6436">
                  <c:v>370</c:v>
                </c:pt>
                <c:pt idx="6437">
                  <c:v>370</c:v>
                </c:pt>
                <c:pt idx="6438">
                  <c:v>370</c:v>
                </c:pt>
                <c:pt idx="6439">
                  <c:v>370</c:v>
                </c:pt>
                <c:pt idx="6440">
                  <c:v>370</c:v>
                </c:pt>
                <c:pt idx="6441">
                  <c:v>370</c:v>
                </c:pt>
                <c:pt idx="6442">
                  <c:v>370</c:v>
                </c:pt>
                <c:pt idx="6443">
                  <c:v>370</c:v>
                </c:pt>
                <c:pt idx="6444">
                  <c:v>370</c:v>
                </c:pt>
                <c:pt idx="6445">
                  <c:v>370</c:v>
                </c:pt>
                <c:pt idx="6446">
                  <c:v>370</c:v>
                </c:pt>
                <c:pt idx="6447">
                  <c:v>370</c:v>
                </c:pt>
                <c:pt idx="6448">
                  <c:v>370</c:v>
                </c:pt>
                <c:pt idx="6449">
                  <c:v>370</c:v>
                </c:pt>
                <c:pt idx="6450">
                  <c:v>370</c:v>
                </c:pt>
                <c:pt idx="6451">
                  <c:v>370</c:v>
                </c:pt>
                <c:pt idx="6452">
                  <c:v>370</c:v>
                </c:pt>
                <c:pt idx="6453">
                  <c:v>370</c:v>
                </c:pt>
                <c:pt idx="6454">
                  <c:v>370</c:v>
                </c:pt>
                <c:pt idx="6455">
                  <c:v>370</c:v>
                </c:pt>
                <c:pt idx="6456">
                  <c:v>370</c:v>
                </c:pt>
                <c:pt idx="6457">
                  <c:v>370</c:v>
                </c:pt>
                <c:pt idx="6458">
                  <c:v>370</c:v>
                </c:pt>
                <c:pt idx="6459">
                  <c:v>370</c:v>
                </c:pt>
                <c:pt idx="6460">
                  <c:v>370</c:v>
                </c:pt>
                <c:pt idx="6461">
                  <c:v>370</c:v>
                </c:pt>
                <c:pt idx="6462">
                  <c:v>370</c:v>
                </c:pt>
                <c:pt idx="6463">
                  <c:v>370</c:v>
                </c:pt>
                <c:pt idx="6464">
                  <c:v>370</c:v>
                </c:pt>
                <c:pt idx="6465">
                  <c:v>370</c:v>
                </c:pt>
                <c:pt idx="6466">
                  <c:v>370</c:v>
                </c:pt>
                <c:pt idx="6467">
                  <c:v>370</c:v>
                </c:pt>
                <c:pt idx="6468">
                  <c:v>370</c:v>
                </c:pt>
                <c:pt idx="6469">
                  <c:v>370</c:v>
                </c:pt>
                <c:pt idx="6470">
                  <c:v>370</c:v>
                </c:pt>
                <c:pt idx="6471">
                  <c:v>370</c:v>
                </c:pt>
                <c:pt idx="6472">
                  <c:v>370</c:v>
                </c:pt>
                <c:pt idx="6473">
                  <c:v>370</c:v>
                </c:pt>
                <c:pt idx="6474">
                  <c:v>370</c:v>
                </c:pt>
                <c:pt idx="6475">
                  <c:v>370</c:v>
                </c:pt>
                <c:pt idx="6476">
                  <c:v>370</c:v>
                </c:pt>
                <c:pt idx="6477">
                  <c:v>370</c:v>
                </c:pt>
                <c:pt idx="6478">
                  <c:v>370</c:v>
                </c:pt>
                <c:pt idx="6479">
                  <c:v>370</c:v>
                </c:pt>
                <c:pt idx="6480">
                  <c:v>370</c:v>
                </c:pt>
                <c:pt idx="6481">
                  <c:v>370</c:v>
                </c:pt>
                <c:pt idx="6482">
                  <c:v>370</c:v>
                </c:pt>
                <c:pt idx="6483">
                  <c:v>370</c:v>
                </c:pt>
                <c:pt idx="6484">
                  <c:v>370</c:v>
                </c:pt>
                <c:pt idx="6485">
                  <c:v>370</c:v>
                </c:pt>
                <c:pt idx="6486">
                  <c:v>370</c:v>
                </c:pt>
                <c:pt idx="6487">
                  <c:v>370</c:v>
                </c:pt>
                <c:pt idx="6488">
                  <c:v>370</c:v>
                </c:pt>
                <c:pt idx="6489">
                  <c:v>370</c:v>
                </c:pt>
                <c:pt idx="6490">
                  <c:v>370</c:v>
                </c:pt>
                <c:pt idx="6491">
                  <c:v>370</c:v>
                </c:pt>
                <c:pt idx="6492">
                  <c:v>370</c:v>
                </c:pt>
                <c:pt idx="6493">
                  <c:v>370</c:v>
                </c:pt>
                <c:pt idx="6494">
                  <c:v>370</c:v>
                </c:pt>
                <c:pt idx="6495">
                  <c:v>370</c:v>
                </c:pt>
                <c:pt idx="6496">
                  <c:v>370</c:v>
                </c:pt>
                <c:pt idx="6497">
                  <c:v>370</c:v>
                </c:pt>
                <c:pt idx="6498">
                  <c:v>370</c:v>
                </c:pt>
                <c:pt idx="6499">
                  <c:v>370</c:v>
                </c:pt>
                <c:pt idx="6500">
                  <c:v>370</c:v>
                </c:pt>
                <c:pt idx="6501">
                  <c:v>370</c:v>
                </c:pt>
                <c:pt idx="6502">
                  <c:v>370</c:v>
                </c:pt>
                <c:pt idx="6503">
                  <c:v>370</c:v>
                </c:pt>
                <c:pt idx="6504">
                  <c:v>370</c:v>
                </c:pt>
                <c:pt idx="6505">
                  <c:v>370</c:v>
                </c:pt>
                <c:pt idx="6506">
                  <c:v>370</c:v>
                </c:pt>
                <c:pt idx="6507">
                  <c:v>370</c:v>
                </c:pt>
                <c:pt idx="6508">
                  <c:v>370</c:v>
                </c:pt>
                <c:pt idx="6509">
                  <c:v>370</c:v>
                </c:pt>
                <c:pt idx="6510">
                  <c:v>370</c:v>
                </c:pt>
                <c:pt idx="6511">
                  <c:v>370</c:v>
                </c:pt>
                <c:pt idx="6512">
                  <c:v>370</c:v>
                </c:pt>
                <c:pt idx="6513">
                  <c:v>370</c:v>
                </c:pt>
                <c:pt idx="6514">
                  <c:v>370</c:v>
                </c:pt>
                <c:pt idx="6515">
                  <c:v>370</c:v>
                </c:pt>
                <c:pt idx="6516">
                  <c:v>370</c:v>
                </c:pt>
                <c:pt idx="6517">
                  <c:v>370</c:v>
                </c:pt>
                <c:pt idx="6518">
                  <c:v>370</c:v>
                </c:pt>
                <c:pt idx="6519">
                  <c:v>370</c:v>
                </c:pt>
                <c:pt idx="6520">
                  <c:v>370</c:v>
                </c:pt>
                <c:pt idx="6521">
                  <c:v>370</c:v>
                </c:pt>
                <c:pt idx="6522">
                  <c:v>370</c:v>
                </c:pt>
                <c:pt idx="6523">
                  <c:v>370</c:v>
                </c:pt>
                <c:pt idx="6524">
                  <c:v>370</c:v>
                </c:pt>
                <c:pt idx="6525">
                  <c:v>370</c:v>
                </c:pt>
                <c:pt idx="6526">
                  <c:v>370</c:v>
                </c:pt>
                <c:pt idx="6527">
                  <c:v>370</c:v>
                </c:pt>
                <c:pt idx="6528">
                  <c:v>370</c:v>
                </c:pt>
                <c:pt idx="6529">
                  <c:v>370</c:v>
                </c:pt>
                <c:pt idx="6530">
                  <c:v>370</c:v>
                </c:pt>
                <c:pt idx="6531">
                  <c:v>370</c:v>
                </c:pt>
                <c:pt idx="6532">
                  <c:v>370</c:v>
                </c:pt>
                <c:pt idx="6533">
                  <c:v>370</c:v>
                </c:pt>
                <c:pt idx="6534">
                  <c:v>370</c:v>
                </c:pt>
                <c:pt idx="6535">
                  <c:v>370</c:v>
                </c:pt>
                <c:pt idx="6536">
                  <c:v>370</c:v>
                </c:pt>
                <c:pt idx="6537">
                  <c:v>370</c:v>
                </c:pt>
                <c:pt idx="6538">
                  <c:v>370</c:v>
                </c:pt>
                <c:pt idx="6539">
                  <c:v>370</c:v>
                </c:pt>
                <c:pt idx="6540">
                  <c:v>370</c:v>
                </c:pt>
                <c:pt idx="6541">
                  <c:v>370</c:v>
                </c:pt>
                <c:pt idx="6542">
                  <c:v>370</c:v>
                </c:pt>
                <c:pt idx="6543">
                  <c:v>370</c:v>
                </c:pt>
                <c:pt idx="6544">
                  <c:v>370</c:v>
                </c:pt>
                <c:pt idx="6545">
                  <c:v>370</c:v>
                </c:pt>
                <c:pt idx="6546">
                  <c:v>370</c:v>
                </c:pt>
                <c:pt idx="6547">
                  <c:v>370</c:v>
                </c:pt>
                <c:pt idx="6548">
                  <c:v>370</c:v>
                </c:pt>
                <c:pt idx="6549">
                  <c:v>370</c:v>
                </c:pt>
                <c:pt idx="6550">
                  <c:v>370</c:v>
                </c:pt>
                <c:pt idx="6551">
                  <c:v>370</c:v>
                </c:pt>
                <c:pt idx="6552">
                  <c:v>370</c:v>
                </c:pt>
                <c:pt idx="6553">
                  <c:v>370</c:v>
                </c:pt>
                <c:pt idx="6554">
                  <c:v>370</c:v>
                </c:pt>
                <c:pt idx="6555">
                  <c:v>370</c:v>
                </c:pt>
                <c:pt idx="6556">
                  <c:v>370</c:v>
                </c:pt>
                <c:pt idx="6557">
                  <c:v>370</c:v>
                </c:pt>
                <c:pt idx="6558">
                  <c:v>370</c:v>
                </c:pt>
                <c:pt idx="6559">
                  <c:v>370</c:v>
                </c:pt>
                <c:pt idx="6560">
                  <c:v>370</c:v>
                </c:pt>
                <c:pt idx="6561">
                  <c:v>370</c:v>
                </c:pt>
                <c:pt idx="6562">
                  <c:v>370</c:v>
                </c:pt>
                <c:pt idx="6563">
                  <c:v>370</c:v>
                </c:pt>
                <c:pt idx="6564">
                  <c:v>370</c:v>
                </c:pt>
                <c:pt idx="6565">
                  <c:v>370</c:v>
                </c:pt>
                <c:pt idx="6566">
                  <c:v>370</c:v>
                </c:pt>
                <c:pt idx="6567">
                  <c:v>370</c:v>
                </c:pt>
                <c:pt idx="6568">
                  <c:v>370</c:v>
                </c:pt>
                <c:pt idx="6569">
                  <c:v>370</c:v>
                </c:pt>
                <c:pt idx="6570">
                  <c:v>370</c:v>
                </c:pt>
                <c:pt idx="6571">
                  <c:v>370</c:v>
                </c:pt>
                <c:pt idx="6572">
                  <c:v>370</c:v>
                </c:pt>
                <c:pt idx="6573">
                  <c:v>370</c:v>
                </c:pt>
                <c:pt idx="6574">
                  <c:v>370</c:v>
                </c:pt>
                <c:pt idx="6575">
                  <c:v>370</c:v>
                </c:pt>
                <c:pt idx="6576">
                  <c:v>370</c:v>
                </c:pt>
                <c:pt idx="6577">
                  <c:v>370</c:v>
                </c:pt>
                <c:pt idx="6578">
                  <c:v>370</c:v>
                </c:pt>
                <c:pt idx="6579">
                  <c:v>370</c:v>
                </c:pt>
                <c:pt idx="6580">
                  <c:v>370</c:v>
                </c:pt>
                <c:pt idx="6581">
                  <c:v>370</c:v>
                </c:pt>
                <c:pt idx="6582">
                  <c:v>370</c:v>
                </c:pt>
                <c:pt idx="6583">
                  <c:v>370</c:v>
                </c:pt>
                <c:pt idx="6584">
                  <c:v>370</c:v>
                </c:pt>
                <c:pt idx="6585">
                  <c:v>370</c:v>
                </c:pt>
                <c:pt idx="6586">
                  <c:v>370</c:v>
                </c:pt>
                <c:pt idx="6587">
                  <c:v>370</c:v>
                </c:pt>
                <c:pt idx="6588">
                  <c:v>370</c:v>
                </c:pt>
                <c:pt idx="6589">
                  <c:v>370</c:v>
                </c:pt>
                <c:pt idx="6590">
                  <c:v>370</c:v>
                </c:pt>
                <c:pt idx="6591">
                  <c:v>370</c:v>
                </c:pt>
                <c:pt idx="6592">
                  <c:v>370</c:v>
                </c:pt>
                <c:pt idx="6593">
                  <c:v>370</c:v>
                </c:pt>
                <c:pt idx="6594">
                  <c:v>370</c:v>
                </c:pt>
                <c:pt idx="6595">
                  <c:v>370</c:v>
                </c:pt>
                <c:pt idx="6596">
                  <c:v>370</c:v>
                </c:pt>
                <c:pt idx="6597">
                  <c:v>370</c:v>
                </c:pt>
                <c:pt idx="6598">
                  <c:v>370</c:v>
                </c:pt>
                <c:pt idx="6599">
                  <c:v>370</c:v>
                </c:pt>
                <c:pt idx="6600">
                  <c:v>370</c:v>
                </c:pt>
                <c:pt idx="6601">
                  <c:v>370</c:v>
                </c:pt>
                <c:pt idx="6602">
                  <c:v>370</c:v>
                </c:pt>
                <c:pt idx="6603">
                  <c:v>370</c:v>
                </c:pt>
                <c:pt idx="6604">
                  <c:v>370</c:v>
                </c:pt>
                <c:pt idx="6605">
                  <c:v>370</c:v>
                </c:pt>
                <c:pt idx="6606">
                  <c:v>370</c:v>
                </c:pt>
                <c:pt idx="6607">
                  <c:v>370</c:v>
                </c:pt>
                <c:pt idx="6608">
                  <c:v>370</c:v>
                </c:pt>
                <c:pt idx="6609">
                  <c:v>370</c:v>
                </c:pt>
                <c:pt idx="6610">
                  <c:v>370</c:v>
                </c:pt>
                <c:pt idx="6611">
                  <c:v>370</c:v>
                </c:pt>
                <c:pt idx="6612">
                  <c:v>370</c:v>
                </c:pt>
                <c:pt idx="6613">
                  <c:v>370</c:v>
                </c:pt>
                <c:pt idx="6614">
                  <c:v>370</c:v>
                </c:pt>
                <c:pt idx="6615">
                  <c:v>370</c:v>
                </c:pt>
                <c:pt idx="6616">
                  <c:v>370</c:v>
                </c:pt>
                <c:pt idx="6617">
                  <c:v>370</c:v>
                </c:pt>
                <c:pt idx="6618">
                  <c:v>370</c:v>
                </c:pt>
                <c:pt idx="6619">
                  <c:v>370</c:v>
                </c:pt>
                <c:pt idx="6620">
                  <c:v>370</c:v>
                </c:pt>
                <c:pt idx="6621">
                  <c:v>370</c:v>
                </c:pt>
                <c:pt idx="6622">
                  <c:v>370</c:v>
                </c:pt>
                <c:pt idx="6623">
                  <c:v>370</c:v>
                </c:pt>
                <c:pt idx="6624">
                  <c:v>370</c:v>
                </c:pt>
                <c:pt idx="6625">
                  <c:v>370</c:v>
                </c:pt>
                <c:pt idx="6626">
                  <c:v>370</c:v>
                </c:pt>
                <c:pt idx="6627">
                  <c:v>370</c:v>
                </c:pt>
                <c:pt idx="6628">
                  <c:v>370</c:v>
                </c:pt>
                <c:pt idx="6629">
                  <c:v>370</c:v>
                </c:pt>
                <c:pt idx="6630">
                  <c:v>370</c:v>
                </c:pt>
                <c:pt idx="6631">
                  <c:v>370</c:v>
                </c:pt>
                <c:pt idx="6632">
                  <c:v>370</c:v>
                </c:pt>
                <c:pt idx="6633">
                  <c:v>370</c:v>
                </c:pt>
                <c:pt idx="6634">
                  <c:v>370</c:v>
                </c:pt>
                <c:pt idx="6635">
                  <c:v>370</c:v>
                </c:pt>
                <c:pt idx="6636">
                  <c:v>370</c:v>
                </c:pt>
                <c:pt idx="6637">
                  <c:v>370</c:v>
                </c:pt>
                <c:pt idx="6638">
                  <c:v>370</c:v>
                </c:pt>
                <c:pt idx="6639">
                  <c:v>370</c:v>
                </c:pt>
                <c:pt idx="6640">
                  <c:v>370</c:v>
                </c:pt>
                <c:pt idx="6641">
                  <c:v>370</c:v>
                </c:pt>
                <c:pt idx="6642">
                  <c:v>370</c:v>
                </c:pt>
                <c:pt idx="6643">
                  <c:v>370</c:v>
                </c:pt>
                <c:pt idx="6644">
                  <c:v>370</c:v>
                </c:pt>
                <c:pt idx="6645">
                  <c:v>370</c:v>
                </c:pt>
                <c:pt idx="6646">
                  <c:v>370</c:v>
                </c:pt>
                <c:pt idx="6647">
                  <c:v>370</c:v>
                </c:pt>
                <c:pt idx="6648">
                  <c:v>370</c:v>
                </c:pt>
                <c:pt idx="6649">
                  <c:v>370</c:v>
                </c:pt>
                <c:pt idx="6650">
                  <c:v>370</c:v>
                </c:pt>
                <c:pt idx="6651">
                  <c:v>370</c:v>
                </c:pt>
                <c:pt idx="6652">
                  <c:v>370</c:v>
                </c:pt>
                <c:pt idx="6653">
                  <c:v>370</c:v>
                </c:pt>
                <c:pt idx="6654">
                  <c:v>370</c:v>
                </c:pt>
                <c:pt idx="6655">
                  <c:v>370</c:v>
                </c:pt>
                <c:pt idx="6656">
                  <c:v>370</c:v>
                </c:pt>
                <c:pt idx="6657">
                  <c:v>370</c:v>
                </c:pt>
                <c:pt idx="6658">
                  <c:v>370</c:v>
                </c:pt>
                <c:pt idx="6659">
                  <c:v>370</c:v>
                </c:pt>
                <c:pt idx="6660">
                  <c:v>370</c:v>
                </c:pt>
                <c:pt idx="6661">
                  <c:v>370</c:v>
                </c:pt>
                <c:pt idx="6662">
                  <c:v>370</c:v>
                </c:pt>
                <c:pt idx="6663">
                  <c:v>370</c:v>
                </c:pt>
                <c:pt idx="6664">
                  <c:v>370</c:v>
                </c:pt>
                <c:pt idx="6665">
                  <c:v>370</c:v>
                </c:pt>
                <c:pt idx="6666">
                  <c:v>370</c:v>
                </c:pt>
                <c:pt idx="6667">
                  <c:v>370</c:v>
                </c:pt>
                <c:pt idx="6668">
                  <c:v>370</c:v>
                </c:pt>
                <c:pt idx="6669">
                  <c:v>370</c:v>
                </c:pt>
                <c:pt idx="6670">
                  <c:v>370</c:v>
                </c:pt>
                <c:pt idx="6671">
                  <c:v>370</c:v>
                </c:pt>
                <c:pt idx="6672">
                  <c:v>370</c:v>
                </c:pt>
                <c:pt idx="6673">
                  <c:v>370</c:v>
                </c:pt>
                <c:pt idx="6674">
                  <c:v>370</c:v>
                </c:pt>
                <c:pt idx="6675">
                  <c:v>370</c:v>
                </c:pt>
                <c:pt idx="6676">
                  <c:v>370</c:v>
                </c:pt>
                <c:pt idx="6677">
                  <c:v>370</c:v>
                </c:pt>
                <c:pt idx="6678">
                  <c:v>370</c:v>
                </c:pt>
                <c:pt idx="6679">
                  <c:v>370</c:v>
                </c:pt>
                <c:pt idx="6680">
                  <c:v>370</c:v>
                </c:pt>
                <c:pt idx="6681">
                  <c:v>370</c:v>
                </c:pt>
                <c:pt idx="6682">
                  <c:v>370</c:v>
                </c:pt>
                <c:pt idx="6683">
                  <c:v>370</c:v>
                </c:pt>
                <c:pt idx="6684">
                  <c:v>370</c:v>
                </c:pt>
                <c:pt idx="6685">
                  <c:v>370</c:v>
                </c:pt>
                <c:pt idx="6686">
                  <c:v>370</c:v>
                </c:pt>
                <c:pt idx="6687">
                  <c:v>370</c:v>
                </c:pt>
                <c:pt idx="6688">
                  <c:v>370</c:v>
                </c:pt>
                <c:pt idx="6689">
                  <c:v>370</c:v>
                </c:pt>
                <c:pt idx="6690">
                  <c:v>370</c:v>
                </c:pt>
                <c:pt idx="6691">
                  <c:v>370</c:v>
                </c:pt>
                <c:pt idx="6692">
                  <c:v>370</c:v>
                </c:pt>
                <c:pt idx="6693">
                  <c:v>370</c:v>
                </c:pt>
                <c:pt idx="6694">
                  <c:v>370</c:v>
                </c:pt>
                <c:pt idx="6695">
                  <c:v>370</c:v>
                </c:pt>
                <c:pt idx="6696">
                  <c:v>370</c:v>
                </c:pt>
                <c:pt idx="6697">
                  <c:v>370</c:v>
                </c:pt>
                <c:pt idx="6698">
                  <c:v>370</c:v>
                </c:pt>
                <c:pt idx="6699">
                  <c:v>370</c:v>
                </c:pt>
                <c:pt idx="6700">
                  <c:v>370</c:v>
                </c:pt>
                <c:pt idx="6701">
                  <c:v>370</c:v>
                </c:pt>
                <c:pt idx="6702">
                  <c:v>370</c:v>
                </c:pt>
                <c:pt idx="6703">
                  <c:v>370</c:v>
                </c:pt>
                <c:pt idx="6704">
                  <c:v>370</c:v>
                </c:pt>
                <c:pt idx="6705">
                  <c:v>370</c:v>
                </c:pt>
                <c:pt idx="6706">
                  <c:v>370</c:v>
                </c:pt>
                <c:pt idx="6707">
                  <c:v>370</c:v>
                </c:pt>
                <c:pt idx="6708">
                  <c:v>370</c:v>
                </c:pt>
                <c:pt idx="6709">
                  <c:v>370</c:v>
                </c:pt>
                <c:pt idx="6710">
                  <c:v>370</c:v>
                </c:pt>
                <c:pt idx="6711">
                  <c:v>370</c:v>
                </c:pt>
                <c:pt idx="6712">
                  <c:v>370</c:v>
                </c:pt>
                <c:pt idx="6713">
                  <c:v>370</c:v>
                </c:pt>
                <c:pt idx="6714">
                  <c:v>370</c:v>
                </c:pt>
                <c:pt idx="6715">
                  <c:v>370</c:v>
                </c:pt>
                <c:pt idx="6716">
                  <c:v>370</c:v>
                </c:pt>
                <c:pt idx="6717">
                  <c:v>370</c:v>
                </c:pt>
                <c:pt idx="6718">
                  <c:v>370</c:v>
                </c:pt>
                <c:pt idx="6719">
                  <c:v>370</c:v>
                </c:pt>
                <c:pt idx="6720">
                  <c:v>370</c:v>
                </c:pt>
                <c:pt idx="6721">
                  <c:v>370</c:v>
                </c:pt>
                <c:pt idx="6722">
                  <c:v>370</c:v>
                </c:pt>
                <c:pt idx="6723">
                  <c:v>370</c:v>
                </c:pt>
                <c:pt idx="6724">
                  <c:v>370</c:v>
                </c:pt>
                <c:pt idx="6725">
                  <c:v>370</c:v>
                </c:pt>
                <c:pt idx="6726">
                  <c:v>370</c:v>
                </c:pt>
                <c:pt idx="6727">
                  <c:v>370</c:v>
                </c:pt>
                <c:pt idx="6728">
                  <c:v>370</c:v>
                </c:pt>
                <c:pt idx="6729">
                  <c:v>370</c:v>
                </c:pt>
                <c:pt idx="6730">
                  <c:v>370</c:v>
                </c:pt>
                <c:pt idx="6731">
                  <c:v>370</c:v>
                </c:pt>
                <c:pt idx="6732">
                  <c:v>370</c:v>
                </c:pt>
                <c:pt idx="6733">
                  <c:v>370</c:v>
                </c:pt>
                <c:pt idx="6734">
                  <c:v>370</c:v>
                </c:pt>
                <c:pt idx="6735">
                  <c:v>370</c:v>
                </c:pt>
                <c:pt idx="6736">
                  <c:v>370</c:v>
                </c:pt>
                <c:pt idx="6737">
                  <c:v>370</c:v>
                </c:pt>
                <c:pt idx="6738">
                  <c:v>370</c:v>
                </c:pt>
                <c:pt idx="6739">
                  <c:v>370</c:v>
                </c:pt>
                <c:pt idx="6740">
                  <c:v>370</c:v>
                </c:pt>
                <c:pt idx="6741">
                  <c:v>370</c:v>
                </c:pt>
                <c:pt idx="6742">
                  <c:v>370</c:v>
                </c:pt>
                <c:pt idx="6743">
                  <c:v>370</c:v>
                </c:pt>
                <c:pt idx="6744">
                  <c:v>370</c:v>
                </c:pt>
                <c:pt idx="6745">
                  <c:v>370</c:v>
                </c:pt>
                <c:pt idx="6746">
                  <c:v>370</c:v>
                </c:pt>
                <c:pt idx="6747">
                  <c:v>370</c:v>
                </c:pt>
                <c:pt idx="6748">
                  <c:v>370</c:v>
                </c:pt>
                <c:pt idx="6749">
                  <c:v>370</c:v>
                </c:pt>
                <c:pt idx="6750">
                  <c:v>370</c:v>
                </c:pt>
                <c:pt idx="6751">
                  <c:v>370</c:v>
                </c:pt>
                <c:pt idx="6752">
                  <c:v>370</c:v>
                </c:pt>
                <c:pt idx="6753">
                  <c:v>370</c:v>
                </c:pt>
                <c:pt idx="6754">
                  <c:v>370</c:v>
                </c:pt>
                <c:pt idx="6755">
                  <c:v>370</c:v>
                </c:pt>
                <c:pt idx="6756">
                  <c:v>370</c:v>
                </c:pt>
                <c:pt idx="6757">
                  <c:v>370</c:v>
                </c:pt>
                <c:pt idx="6758">
                  <c:v>370</c:v>
                </c:pt>
                <c:pt idx="6759">
                  <c:v>370</c:v>
                </c:pt>
                <c:pt idx="6760">
                  <c:v>370</c:v>
                </c:pt>
                <c:pt idx="6761">
                  <c:v>370</c:v>
                </c:pt>
                <c:pt idx="6762">
                  <c:v>370</c:v>
                </c:pt>
                <c:pt idx="6763">
                  <c:v>370</c:v>
                </c:pt>
                <c:pt idx="6764">
                  <c:v>370</c:v>
                </c:pt>
                <c:pt idx="6765">
                  <c:v>370</c:v>
                </c:pt>
                <c:pt idx="6766">
                  <c:v>370</c:v>
                </c:pt>
                <c:pt idx="6767">
                  <c:v>370</c:v>
                </c:pt>
                <c:pt idx="6768">
                  <c:v>370</c:v>
                </c:pt>
                <c:pt idx="6769">
                  <c:v>370</c:v>
                </c:pt>
                <c:pt idx="6770">
                  <c:v>370</c:v>
                </c:pt>
                <c:pt idx="6771">
                  <c:v>370</c:v>
                </c:pt>
                <c:pt idx="6772">
                  <c:v>370</c:v>
                </c:pt>
                <c:pt idx="6773">
                  <c:v>370</c:v>
                </c:pt>
                <c:pt idx="6774">
                  <c:v>370</c:v>
                </c:pt>
                <c:pt idx="6775">
                  <c:v>370</c:v>
                </c:pt>
                <c:pt idx="6776">
                  <c:v>370</c:v>
                </c:pt>
                <c:pt idx="6777">
                  <c:v>370</c:v>
                </c:pt>
                <c:pt idx="6778">
                  <c:v>300</c:v>
                </c:pt>
                <c:pt idx="6779">
                  <c:v>300</c:v>
                </c:pt>
                <c:pt idx="6780">
                  <c:v>300</c:v>
                </c:pt>
                <c:pt idx="6781">
                  <c:v>300</c:v>
                </c:pt>
                <c:pt idx="6782">
                  <c:v>300</c:v>
                </c:pt>
                <c:pt idx="6783">
                  <c:v>300</c:v>
                </c:pt>
                <c:pt idx="6784">
                  <c:v>300</c:v>
                </c:pt>
                <c:pt idx="6785">
                  <c:v>370</c:v>
                </c:pt>
                <c:pt idx="6786">
                  <c:v>370</c:v>
                </c:pt>
                <c:pt idx="6787">
                  <c:v>370</c:v>
                </c:pt>
                <c:pt idx="6788">
                  <c:v>370</c:v>
                </c:pt>
                <c:pt idx="6789">
                  <c:v>370</c:v>
                </c:pt>
                <c:pt idx="6790">
                  <c:v>370</c:v>
                </c:pt>
                <c:pt idx="6791">
                  <c:v>370</c:v>
                </c:pt>
                <c:pt idx="6792">
                  <c:v>370</c:v>
                </c:pt>
                <c:pt idx="6793">
                  <c:v>370</c:v>
                </c:pt>
                <c:pt idx="6794">
                  <c:v>370</c:v>
                </c:pt>
                <c:pt idx="6795">
                  <c:v>370</c:v>
                </c:pt>
                <c:pt idx="6796">
                  <c:v>370</c:v>
                </c:pt>
                <c:pt idx="6797">
                  <c:v>370</c:v>
                </c:pt>
                <c:pt idx="6798">
                  <c:v>370</c:v>
                </c:pt>
                <c:pt idx="6799">
                  <c:v>370</c:v>
                </c:pt>
                <c:pt idx="6800">
                  <c:v>370</c:v>
                </c:pt>
                <c:pt idx="6801">
                  <c:v>370</c:v>
                </c:pt>
                <c:pt idx="6802">
                  <c:v>370</c:v>
                </c:pt>
                <c:pt idx="6803">
                  <c:v>370</c:v>
                </c:pt>
                <c:pt idx="6804">
                  <c:v>370</c:v>
                </c:pt>
                <c:pt idx="6805">
                  <c:v>370</c:v>
                </c:pt>
                <c:pt idx="6806">
                  <c:v>370</c:v>
                </c:pt>
                <c:pt idx="6807">
                  <c:v>370</c:v>
                </c:pt>
                <c:pt idx="6808">
                  <c:v>370</c:v>
                </c:pt>
                <c:pt idx="6809">
                  <c:v>370</c:v>
                </c:pt>
                <c:pt idx="6810">
                  <c:v>370</c:v>
                </c:pt>
                <c:pt idx="6811">
                  <c:v>370</c:v>
                </c:pt>
                <c:pt idx="6812">
                  <c:v>370</c:v>
                </c:pt>
                <c:pt idx="6813">
                  <c:v>370</c:v>
                </c:pt>
                <c:pt idx="6814">
                  <c:v>370</c:v>
                </c:pt>
                <c:pt idx="6815">
                  <c:v>370</c:v>
                </c:pt>
                <c:pt idx="6816">
                  <c:v>370</c:v>
                </c:pt>
                <c:pt idx="6817">
                  <c:v>370</c:v>
                </c:pt>
                <c:pt idx="6818">
                  <c:v>370</c:v>
                </c:pt>
                <c:pt idx="6819">
                  <c:v>370</c:v>
                </c:pt>
                <c:pt idx="6820">
                  <c:v>370</c:v>
                </c:pt>
                <c:pt idx="6821">
                  <c:v>370</c:v>
                </c:pt>
                <c:pt idx="6822">
                  <c:v>370</c:v>
                </c:pt>
                <c:pt idx="6823">
                  <c:v>370</c:v>
                </c:pt>
                <c:pt idx="6824">
                  <c:v>370</c:v>
                </c:pt>
                <c:pt idx="6825">
                  <c:v>370</c:v>
                </c:pt>
                <c:pt idx="6826">
                  <c:v>370</c:v>
                </c:pt>
                <c:pt idx="6827">
                  <c:v>370</c:v>
                </c:pt>
                <c:pt idx="6828">
                  <c:v>370</c:v>
                </c:pt>
                <c:pt idx="6829">
                  <c:v>370</c:v>
                </c:pt>
                <c:pt idx="6830">
                  <c:v>370</c:v>
                </c:pt>
                <c:pt idx="6831">
                  <c:v>370</c:v>
                </c:pt>
                <c:pt idx="6832">
                  <c:v>370</c:v>
                </c:pt>
                <c:pt idx="6833">
                  <c:v>370</c:v>
                </c:pt>
                <c:pt idx="6834">
                  <c:v>370</c:v>
                </c:pt>
                <c:pt idx="6835">
                  <c:v>370</c:v>
                </c:pt>
                <c:pt idx="6836">
                  <c:v>370</c:v>
                </c:pt>
                <c:pt idx="6837">
                  <c:v>370</c:v>
                </c:pt>
                <c:pt idx="6838">
                  <c:v>370</c:v>
                </c:pt>
                <c:pt idx="6839">
                  <c:v>370</c:v>
                </c:pt>
                <c:pt idx="6840">
                  <c:v>370</c:v>
                </c:pt>
                <c:pt idx="6841">
                  <c:v>370</c:v>
                </c:pt>
                <c:pt idx="6842">
                  <c:v>370</c:v>
                </c:pt>
                <c:pt idx="6843">
                  <c:v>370</c:v>
                </c:pt>
                <c:pt idx="6844">
                  <c:v>370</c:v>
                </c:pt>
                <c:pt idx="6845">
                  <c:v>370</c:v>
                </c:pt>
                <c:pt idx="6846">
                  <c:v>370</c:v>
                </c:pt>
                <c:pt idx="6847">
                  <c:v>370</c:v>
                </c:pt>
                <c:pt idx="6848">
                  <c:v>370</c:v>
                </c:pt>
                <c:pt idx="6849">
                  <c:v>370</c:v>
                </c:pt>
                <c:pt idx="6850">
                  <c:v>370</c:v>
                </c:pt>
                <c:pt idx="6851">
                  <c:v>370</c:v>
                </c:pt>
                <c:pt idx="6852">
                  <c:v>370</c:v>
                </c:pt>
                <c:pt idx="6853">
                  <c:v>370</c:v>
                </c:pt>
                <c:pt idx="6854">
                  <c:v>370</c:v>
                </c:pt>
                <c:pt idx="6855">
                  <c:v>370</c:v>
                </c:pt>
                <c:pt idx="6856">
                  <c:v>370</c:v>
                </c:pt>
                <c:pt idx="6857">
                  <c:v>370</c:v>
                </c:pt>
                <c:pt idx="6858">
                  <c:v>370</c:v>
                </c:pt>
                <c:pt idx="6859">
                  <c:v>370</c:v>
                </c:pt>
                <c:pt idx="6860">
                  <c:v>370</c:v>
                </c:pt>
                <c:pt idx="6861">
                  <c:v>370</c:v>
                </c:pt>
                <c:pt idx="6862">
                  <c:v>370</c:v>
                </c:pt>
                <c:pt idx="6863">
                  <c:v>370</c:v>
                </c:pt>
                <c:pt idx="6864">
                  <c:v>370</c:v>
                </c:pt>
                <c:pt idx="6865">
                  <c:v>370</c:v>
                </c:pt>
                <c:pt idx="6866">
                  <c:v>370</c:v>
                </c:pt>
                <c:pt idx="6867">
                  <c:v>370</c:v>
                </c:pt>
                <c:pt idx="6868">
                  <c:v>370</c:v>
                </c:pt>
                <c:pt idx="6869">
                  <c:v>370</c:v>
                </c:pt>
                <c:pt idx="6870">
                  <c:v>370</c:v>
                </c:pt>
                <c:pt idx="6871">
                  <c:v>370</c:v>
                </c:pt>
                <c:pt idx="6872">
                  <c:v>370</c:v>
                </c:pt>
                <c:pt idx="6873">
                  <c:v>370</c:v>
                </c:pt>
                <c:pt idx="6874">
                  <c:v>370</c:v>
                </c:pt>
                <c:pt idx="6875">
                  <c:v>370</c:v>
                </c:pt>
                <c:pt idx="6876">
                  <c:v>370</c:v>
                </c:pt>
                <c:pt idx="6877">
                  <c:v>370</c:v>
                </c:pt>
                <c:pt idx="6878">
                  <c:v>370</c:v>
                </c:pt>
                <c:pt idx="6879">
                  <c:v>370</c:v>
                </c:pt>
                <c:pt idx="6880">
                  <c:v>370</c:v>
                </c:pt>
                <c:pt idx="6881">
                  <c:v>370</c:v>
                </c:pt>
                <c:pt idx="6882">
                  <c:v>370</c:v>
                </c:pt>
                <c:pt idx="6883">
                  <c:v>370</c:v>
                </c:pt>
                <c:pt idx="6884">
                  <c:v>370</c:v>
                </c:pt>
                <c:pt idx="6885">
                  <c:v>370</c:v>
                </c:pt>
                <c:pt idx="6886">
                  <c:v>370</c:v>
                </c:pt>
                <c:pt idx="6887">
                  <c:v>370</c:v>
                </c:pt>
                <c:pt idx="6888">
                  <c:v>370</c:v>
                </c:pt>
                <c:pt idx="6889">
                  <c:v>370</c:v>
                </c:pt>
                <c:pt idx="6890">
                  <c:v>370</c:v>
                </c:pt>
                <c:pt idx="6891">
                  <c:v>370</c:v>
                </c:pt>
                <c:pt idx="6892">
                  <c:v>370</c:v>
                </c:pt>
                <c:pt idx="6893">
                  <c:v>370</c:v>
                </c:pt>
                <c:pt idx="6894">
                  <c:v>370</c:v>
                </c:pt>
                <c:pt idx="6895">
                  <c:v>370</c:v>
                </c:pt>
                <c:pt idx="6896">
                  <c:v>370</c:v>
                </c:pt>
                <c:pt idx="6897">
                  <c:v>370</c:v>
                </c:pt>
                <c:pt idx="6898">
                  <c:v>370</c:v>
                </c:pt>
                <c:pt idx="6899">
                  <c:v>370</c:v>
                </c:pt>
                <c:pt idx="6900">
                  <c:v>370</c:v>
                </c:pt>
                <c:pt idx="6901">
                  <c:v>370</c:v>
                </c:pt>
                <c:pt idx="6902">
                  <c:v>300</c:v>
                </c:pt>
                <c:pt idx="6903">
                  <c:v>300</c:v>
                </c:pt>
                <c:pt idx="6904">
                  <c:v>300</c:v>
                </c:pt>
                <c:pt idx="6905">
                  <c:v>300</c:v>
                </c:pt>
                <c:pt idx="6906">
                  <c:v>370</c:v>
                </c:pt>
                <c:pt idx="6907">
                  <c:v>370</c:v>
                </c:pt>
                <c:pt idx="6908">
                  <c:v>370</c:v>
                </c:pt>
                <c:pt idx="6909">
                  <c:v>370</c:v>
                </c:pt>
                <c:pt idx="6910">
                  <c:v>370</c:v>
                </c:pt>
                <c:pt idx="6911">
                  <c:v>370</c:v>
                </c:pt>
                <c:pt idx="6912">
                  <c:v>370</c:v>
                </c:pt>
                <c:pt idx="6913">
                  <c:v>370</c:v>
                </c:pt>
                <c:pt idx="6914">
                  <c:v>370</c:v>
                </c:pt>
                <c:pt idx="6915">
                  <c:v>370</c:v>
                </c:pt>
                <c:pt idx="6916">
                  <c:v>370</c:v>
                </c:pt>
                <c:pt idx="6917">
                  <c:v>370</c:v>
                </c:pt>
                <c:pt idx="6918">
                  <c:v>370</c:v>
                </c:pt>
                <c:pt idx="6919">
                  <c:v>370</c:v>
                </c:pt>
                <c:pt idx="6920">
                  <c:v>370</c:v>
                </c:pt>
                <c:pt idx="6921">
                  <c:v>370</c:v>
                </c:pt>
                <c:pt idx="6922">
                  <c:v>370</c:v>
                </c:pt>
                <c:pt idx="6923">
                  <c:v>370</c:v>
                </c:pt>
                <c:pt idx="6924">
                  <c:v>370</c:v>
                </c:pt>
                <c:pt idx="6925">
                  <c:v>370</c:v>
                </c:pt>
                <c:pt idx="6926">
                  <c:v>370</c:v>
                </c:pt>
                <c:pt idx="6927">
                  <c:v>370</c:v>
                </c:pt>
                <c:pt idx="6928">
                  <c:v>370</c:v>
                </c:pt>
                <c:pt idx="6929">
                  <c:v>370</c:v>
                </c:pt>
                <c:pt idx="6930">
                  <c:v>370</c:v>
                </c:pt>
                <c:pt idx="6931">
                  <c:v>370</c:v>
                </c:pt>
                <c:pt idx="6932">
                  <c:v>370</c:v>
                </c:pt>
                <c:pt idx="6933">
                  <c:v>370</c:v>
                </c:pt>
                <c:pt idx="6934">
                  <c:v>370</c:v>
                </c:pt>
                <c:pt idx="6935">
                  <c:v>370</c:v>
                </c:pt>
                <c:pt idx="6936">
                  <c:v>370</c:v>
                </c:pt>
                <c:pt idx="6937">
                  <c:v>370</c:v>
                </c:pt>
                <c:pt idx="6938">
                  <c:v>370</c:v>
                </c:pt>
                <c:pt idx="6939">
                  <c:v>370</c:v>
                </c:pt>
                <c:pt idx="6940">
                  <c:v>370</c:v>
                </c:pt>
                <c:pt idx="6941">
                  <c:v>370</c:v>
                </c:pt>
                <c:pt idx="6942">
                  <c:v>370</c:v>
                </c:pt>
                <c:pt idx="6943">
                  <c:v>370</c:v>
                </c:pt>
                <c:pt idx="6944">
                  <c:v>370</c:v>
                </c:pt>
                <c:pt idx="6945">
                  <c:v>370</c:v>
                </c:pt>
                <c:pt idx="6946">
                  <c:v>370</c:v>
                </c:pt>
                <c:pt idx="6947">
                  <c:v>370</c:v>
                </c:pt>
                <c:pt idx="6948">
                  <c:v>370</c:v>
                </c:pt>
                <c:pt idx="6949">
                  <c:v>370</c:v>
                </c:pt>
                <c:pt idx="6950">
                  <c:v>370</c:v>
                </c:pt>
                <c:pt idx="6951">
                  <c:v>370</c:v>
                </c:pt>
                <c:pt idx="6952">
                  <c:v>370</c:v>
                </c:pt>
                <c:pt idx="6953">
                  <c:v>370</c:v>
                </c:pt>
                <c:pt idx="6954">
                  <c:v>370</c:v>
                </c:pt>
                <c:pt idx="6955">
                  <c:v>370</c:v>
                </c:pt>
                <c:pt idx="6956">
                  <c:v>370</c:v>
                </c:pt>
                <c:pt idx="6957">
                  <c:v>370</c:v>
                </c:pt>
                <c:pt idx="6958">
                  <c:v>370</c:v>
                </c:pt>
                <c:pt idx="6959">
                  <c:v>370</c:v>
                </c:pt>
                <c:pt idx="6960">
                  <c:v>370</c:v>
                </c:pt>
                <c:pt idx="6961">
                  <c:v>370</c:v>
                </c:pt>
                <c:pt idx="6962">
                  <c:v>370</c:v>
                </c:pt>
                <c:pt idx="6963">
                  <c:v>370</c:v>
                </c:pt>
                <c:pt idx="6964">
                  <c:v>370</c:v>
                </c:pt>
                <c:pt idx="6965">
                  <c:v>370</c:v>
                </c:pt>
                <c:pt idx="6966">
                  <c:v>370</c:v>
                </c:pt>
                <c:pt idx="6967">
                  <c:v>370</c:v>
                </c:pt>
                <c:pt idx="6968">
                  <c:v>370</c:v>
                </c:pt>
                <c:pt idx="6969">
                  <c:v>370</c:v>
                </c:pt>
                <c:pt idx="6970">
                  <c:v>370</c:v>
                </c:pt>
                <c:pt idx="6971">
                  <c:v>370</c:v>
                </c:pt>
                <c:pt idx="6972">
                  <c:v>370</c:v>
                </c:pt>
                <c:pt idx="6973">
                  <c:v>370</c:v>
                </c:pt>
                <c:pt idx="6974">
                  <c:v>370</c:v>
                </c:pt>
                <c:pt idx="6975">
                  <c:v>370</c:v>
                </c:pt>
                <c:pt idx="6976">
                  <c:v>370</c:v>
                </c:pt>
                <c:pt idx="6977">
                  <c:v>370</c:v>
                </c:pt>
                <c:pt idx="6978">
                  <c:v>370</c:v>
                </c:pt>
                <c:pt idx="6979">
                  <c:v>370</c:v>
                </c:pt>
                <c:pt idx="6980">
                  <c:v>370</c:v>
                </c:pt>
                <c:pt idx="6981">
                  <c:v>370</c:v>
                </c:pt>
                <c:pt idx="6982">
                  <c:v>370</c:v>
                </c:pt>
                <c:pt idx="6983">
                  <c:v>370</c:v>
                </c:pt>
                <c:pt idx="6984">
                  <c:v>370</c:v>
                </c:pt>
                <c:pt idx="6985">
                  <c:v>370</c:v>
                </c:pt>
                <c:pt idx="6986">
                  <c:v>370</c:v>
                </c:pt>
                <c:pt idx="6987">
                  <c:v>370</c:v>
                </c:pt>
                <c:pt idx="6988">
                  <c:v>370</c:v>
                </c:pt>
                <c:pt idx="6989">
                  <c:v>370</c:v>
                </c:pt>
                <c:pt idx="6990">
                  <c:v>370</c:v>
                </c:pt>
                <c:pt idx="6991">
                  <c:v>370</c:v>
                </c:pt>
                <c:pt idx="6992">
                  <c:v>370</c:v>
                </c:pt>
                <c:pt idx="6993">
                  <c:v>370</c:v>
                </c:pt>
                <c:pt idx="6994">
                  <c:v>370</c:v>
                </c:pt>
                <c:pt idx="6995">
                  <c:v>370</c:v>
                </c:pt>
                <c:pt idx="6996">
                  <c:v>370</c:v>
                </c:pt>
                <c:pt idx="6997">
                  <c:v>370</c:v>
                </c:pt>
                <c:pt idx="6998">
                  <c:v>370</c:v>
                </c:pt>
                <c:pt idx="6999">
                  <c:v>370</c:v>
                </c:pt>
                <c:pt idx="7000">
                  <c:v>370</c:v>
                </c:pt>
                <c:pt idx="7001">
                  <c:v>370</c:v>
                </c:pt>
                <c:pt idx="7002">
                  <c:v>370</c:v>
                </c:pt>
                <c:pt idx="7003">
                  <c:v>370</c:v>
                </c:pt>
                <c:pt idx="7004">
                  <c:v>370</c:v>
                </c:pt>
                <c:pt idx="7005">
                  <c:v>370</c:v>
                </c:pt>
                <c:pt idx="7006">
                  <c:v>370</c:v>
                </c:pt>
                <c:pt idx="7007">
                  <c:v>370</c:v>
                </c:pt>
                <c:pt idx="7008">
                  <c:v>370</c:v>
                </c:pt>
                <c:pt idx="7009">
                  <c:v>370</c:v>
                </c:pt>
                <c:pt idx="7010">
                  <c:v>370</c:v>
                </c:pt>
                <c:pt idx="7011">
                  <c:v>370</c:v>
                </c:pt>
                <c:pt idx="7012">
                  <c:v>370</c:v>
                </c:pt>
                <c:pt idx="7013">
                  <c:v>370</c:v>
                </c:pt>
                <c:pt idx="7014">
                  <c:v>370</c:v>
                </c:pt>
                <c:pt idx="7015">
                  <c:v>370</c:v>
                </c:pt>
                <c:pt idx="7016">
                  <c:v>370</c:v>
                </c:pt>
                <c:pt idx="7017">
                  <c:v>370</c:v>
                </c:pt>
                <c:pt idx="7018">
                  <c:v>370</c:v>
                </c:pt>
                <c:pt idx="7019">
                  <c:v>370</c:v>
                </c:pt>
                <c:pt idx="7020">
                  <c:v>370</c:v>
                </c:pt>
                <c:pt idx="7021">
                  <c:v>370</c:v>
                </c:pt>
                <c:pt idx="7022">
                  <c:v>370</c:v>
                </c:pt>
                <c:pt idx="7023">
                  <c:v>370</c:v>
                </c:pt>
                <c:pt idx="7024">
                  <c:v>370</c:v>
                </c:pt>
                <c:pt idx="7025">
                  <c:v>370</c:v>
                </c:pt>
                <c:pt idx="7026">
                  <c:v>370</c:v>
                </c:pt>
                <c:pt idx="7027">
                  <c:v>370</c:v>
                </c:pt>
                <c:pt idx="7028">
                  <c:v>370</c:v>
                </c:pt>
                <c:pt idx="7029">
                  <c:v>370</c:v>
                </c:pt>
                <c:pt idx="7030">
                  <c:v>370</c:v>
                </c:pt>
                <c:pt idx="7031">
                  <c:v>370</c:v>
                </c:pt>
                <c:pt idx="7032">
                  <c:v>370</c:v>
                </c:pt>
                <c:pt idx="7033">
                  <c:v>370</c:v>
                </c:pt>
                <c:pt idx="7034">
                  <c:v>370</c:v>
                </c:pt>
                <c:pt idx="7035">
                  <c:v>370</c:v>
                </c:pt>
                <c:pt idx="7036">
                  <c:v>370</c:v>
                </c:pt>
                <c:pt idx="7037">
                  <c:v>370</c:v>
                </c:pt>
                <c:pt idx="7038">
                  <c:v>370</c:v>
                </c:pt>
                <c:pt idx="7039">
                  <c:v>370</c:v>
                </c:pt>
                <c:pt idx="7040">
                  <c:v>370</c:v>
                </c:pt>
                <c:pt idx="7041">
                  <c:v>370</c:v>
                </c:pt>
                <c:pt idx="7042">
                  <c:v>370</c:v>
                </c:pt>
                <c:pt idx="7043">
                  <c:v>370</c:v>
                </c:pt>
                <c:pt idx="7044">
                  <c:v>370</c:v>
                </c:pt>
                <c:pt idx="7045">
                  <c:v>370</c:v>
                </c:pt>
                <c:pt idx="7046">
                  <c:v>370</c:v>
                </c:pt>
                <c:pt idx="7047">
                  <c:v>370</c:v>
                </c:pt>
                <c:pt idx="7048">
                  <c:v>370</c:v>
                </c:pt>
                <c:pt idx="7049">
                  <c:v>370</c:v>
                </c:pt>
                <c:pt idx="7050">
                  <c:v>370</c:v>
                </c:pt>
                <c:pt idx="7051">
                  <c:v>370</c:v>
                </c:pt>
                <c:pt idx="7052">
                  <c:v>370</c:v>
                </c:pt>
                <c:pt idx="7053">
                  <c:v>370</c:v>
                </c:pt>
                <c:pt idx="7054">
                  <c:v>370</c:v>
                </c:pt>
                <c:pt idx="7055">
                  <c:v>370</c:v>
                </c:pt>
                <c:pt idx="7056">
                  <c:v>370</c:v>
                </c:pt>
                <c:pt idx="7057">
                  <c:v>370</c:v>
                </c:pt>
                <c:pt idx="7058">
                  <c:v>370</c:v>
                </c:pt>
                <c:pt idx="7059">
                  <c:v>370</c:v>
                </c:pt>
                <c:pt idx="7060">
                  <c:v>370</c:v>
                </c:pt>
                <c:pt idx="7061">
                  <c:v>370</c:v>
                </c:pt>
                <c:pt idx="7062">
                  <c:v>370</c:v>
                </c:pt>
                <c:pt idx="7063">
                  <c:v>370</c:v>
                </c:pt>
                <c:pt idx="7064">
                  <c:v>370</c:v>
                </c:pt>
                <c:pt idx="7065">
                  <c:v>370</c:v>
                </c:pt>
                <c:pt idx="7066">
                  <c:v>370</c:v>
                </c:pt>
                <c:pt idx="7067">
                  <c:v>370</c:v>
                </c:pt>
                <c:pt idx="7068">
                  <c:v>370</c:v>
                </c:pt>
                <c:pt idx="7069">
                  <c:v>370</c:v>
                </c:pt>
                <c:pt idx="7070">
                  <c:v>370</c:v>
                </c:pt>
                <c:pt idx="7071">
                  <c:v>370</c:v>
                </c:pt>
                <c:pt idx="7072">
                  <c:v>370</c:v>
                </c:pt>
                <c:pt idx="7073">
                  <c:v>370</c:v>
                </c:pt>
                <c:pt idx="7074">
                  <c:v>370</c:v>
                </c:pt>
                <c:pt idx="7075">
                  <c:v>370</c:v>
                </c:pt>
                <c:pt idx="7076">
                  <c:v>370</c:v>
                </c:pt>
                <c:pt idx="7077">
                  <c:v>370</c:v>
                </c:pt>
                <c:pt idx="7078">
                  <c:v>370</c:v>
                </c:pt>
                <c:pt idx="7079">
                  <c:v>370</c:v>
                </c:pt>
                <c:pt idx="7080">
                  <c:v>370</c:v>
                </c:pt>
                <c:pt idx="7081">
                  <c:v>370</c:v>
                </c:pt>
                <c:pt idx="7082">
                  <c:v>370</c:v>
                </c:pt>
                <c:pt idx="7083">
                  <c:v>370</c:v>
                </c:pt>
                <c:pt idx="7084">
                  <c:v>370</c:v>
                </c:pt>
                <c:pt idx="7085">
                  <c:v>370</c:v>
                </c:pt>
                <c:pt idx="7086">
                  <c:v>370</c:v>
                </c:pt>
                <c:pt idx="7087">
                  <c:v>370</c:v>
                </c:pt>
                <c:pt idx="7088">
                  <c:v>370</c:v>
                </c:pt>
                <c:pt idx="7089">
                  <c:v>370</c:v>
                </c:pt>
                <c:pt idx="7090">
                  <c:v>370</c:v>
                </c:pt>
                <c:pt idx="7091">
                  <c:v>370</c:v>
                </c:pt>
                <c:pt idx="7092">
                  <c:v>370</c:v>
                </c:pt>
                <c:pt idx="7093">
                  <c:v>370</c:v>
                </c:pt>
                <c:pt idx="7094">
                  <c:v>370</c:v>
                </c:pt>
                <c:pt idx="7095">
                  <c:v>370</c:v>
                </c:pt>
                <c:pt idx="7096">
                  <c:v>370</c:v>
                </c:pt>
                <c:pt idx="7097">
                  <c:v>370</c:v>
                </c:pt>
                <c:pt idx="7098">
                  <c:v>370</c:v>
                </c:pt>
                <c:pt idx="7099">
                  <c:v>370</c:v>
                </c:pt>
                <c:pt idx="7100">
                  <c:v>370</c:v>
                </c:pt>
                <c:pt idx="7101">
                  <c:v>370</c:v>
                </c:pt>
                <c:pt idx="7102">
                  <c:v>370</c:v>
                </c:pt>
                <c:pt idx="7103">
                  <c:v>370</c:v>
                </c:pt>
                <c:pt idx="7104">
                  <c:v>370</c:v>
                </c:pt>
                <c:pt idx="7105">
                  <c:v>370</c:v>
                </c:pt>
                <c:pt idx="7106">
                  <c:v>370</c:v>
                </c:pt>
                <c:pt idx="7107">
                  <c:v>370</c:v>
                </c:pt>
                <c:pt idx="7108">
                  <c:v>370</c:v>
                </c:pt>
                <c:pt idx="7109">
                  <c:v>370</c:v>
                </c:pt>
                <c:pt idx="7110">
                  <c:v>370</c:v>
                </c:pt>
                <c:pt idx="7111">
                  <c:v>370</c:v>
                </c:pt>
                <c:pt idx="7112">
                  <c:v>370</c:v>
                </c:pt>
                <c:pt idx="7113">
                  <c:v>370</c:v>
                </c:pt>
                <c:pt idx="7114">
                  <c:v>370</c:v>
                </c:pt>
                <c:pt idx="7115">
                  <c:v>370</c:v>
                </c:pt>
                <c:pt idx="7116">
                  <c:v>370</c:v>
                </c:pt>
                <c:pt idx="7117">
                  <c:v>370</c:v>
                </c:pt>
                <c:pt idx="7118">
                  <c:v>370</c:v>
                </c:pt>
                <c:pt idx="7119">
                  <c:v>370</c:v>
                </c:pt>
                <c:pt idx="7120">
                  <c:v>370</c:v>
                </c:pt>
                <c:pt idx="7121">
                  <c:v>370</c:v>
                </c:pt>
                <c:pt idx="7122">
                  <c:v>370</c:v>
                </c:pt>
                <c:pt idx="7123">
                  <c:v>370</c:v>
                </c:pt>
                <c:pt idx="7124">
                  <c:v>370</c:v>
                </c:pt>
                <c:pt idx="7125">
                  <c:v>370</c:v>
                </c:pt>
                <c:pt idx="7126">
                  <c:v>370</c:v>
                </c:pt>
                <c:pt idx="7127">
                  <c:v>370</c:v>
                </c:pt>
                <c:pt idx="7128">
                  <c:v>370</c:v>
                </c:pt>
                <c:pt idx="7129">
                  <c:v>370</c:v>
                </c:pt>
                <c:pt idx="7130">
                  <c:v>370</c:v>
                </c:pt>
                <c:pt idx="7131">
                  <c:v>370</c:v>
                </c:pt>
                <c:pt idx="7132">
                  <c:v>370</c:v>
                </c:pt>
                <c:pt idx="7133">
                  <c:v>370</c:v>
                </c:pt>
                <c:pt idx="7134">
                  <c:v>370</c:v>
                </c:pt>
                <c:pt idx="7135">
                  <c:v>370</c:v>
                </c:pt>
                <c:pt idx="7136">
                  <c:v>370</c:v>
                </c:pt>
                <c:pt idx="7137">
                  <c:v>370</c:v>
                </c:pt>
                <c:pt idx="7138">
                  <c:v>370</c:v>
                </c:pt>
                <c:pt idx="7139">
                  <c:v>370</c:v>
                </c:pt>
                <c:pt idx="7140">
                  <c:v>370</c:v>
                </c:pt>
                <c:pt idx="7141">
                  <c:v>370</c:v>
                </c:pt>
                <c:pt idx="7142">
                  <c:v>370</c:v>
                </c:pt>
                <c:pt idx="7143">
                  <c:v>370</c:v>
                </c:pt>
                <c:pt idx="7144">
                  <c:v>370</c:v>
                </c:pt>
                <c:pt idx="7145">
                  <c:v>370</c:v>
                </c:pt>
                <c:pt idx="7146">
                  <c:v>370</c:v>
                </c:pt>
                <c:pt idx="7147">
                  <c:v>370</c:v>
                </c:pt>
                <c:pt idx="7148">
                  <c:v>370</c:v>
                </c:pt>
                <c:pt idx="7149">
                  <c:v>370</c:v>
                </c:pt>
                <c:pt idx="7150">
                  <c:v>370</c:v>
                </c:pt>
                <c:pt idx="7151">
                  <c:v>370</c:v>
                </c:pt>
                <c:pt idx="7152">
                  <c:v>370</c:v>
                </c:pt>
                <c:pt idx="7153">
                  <c:v>370</c:v>
                </c:pt>
                <c:pt idx="7154">
                  <c:v>370</c:v>
                </c:pt>
                <c:pt idx="7155">
                  <c:v>370</c:v>
                </c:pt>
                <c:pt idx="7156">
                  <c:v>370</c:v>
                </c:pt>
                <c:pt idx="7157">
                  <c:v>370</c:v>
                </c:pt>
                <c:pt idx="7158">
                  <c:v>370</c:v>
                </c:pt>
                <c:pt idx="7159">
                  <c:v>370</c:v>
                </c:pt>
                <c:pt idx="7160">
                  <c:v>370</c:v>
                </c:pt>
                <c:pt idx="7161">
                  <c:v>370</c:v>
                </c:pt>
                <c:pt idx="7162">
                  <c:v>370</c:v>
                </c:pt>
                <c:pt idx="7163">
                  <c:v>370</c:v>
                </c:pt>
                <c:pt idx="7164">
                  <c:v>370</c:v>
                </c:pt>
                <c:pt idx="7165">
                  <c:v>370</c:v>
                </c:pt>
                <c:pt idx="7166">
                  <c:v>370</c:v>
                </c:pt>
                <c:pt idx="7167">
                  <c:v>370</c:v>
                </c:pt>
                <c:pt idx="7168">
                  <c:v>370</c:v>
                </c:pt>
                <c:pt idx="7169">
                  <c:v>370</c:v>
                </c:pt>
                <c:pt idx="7170">
                  <c:v>370</c:v>
                </c:pt>
                <c:pt idx="7171">
                  <c:v>370</c:v>
                </c:pt>
                <c:pt idx="7172">
                  <c:v>370</c:v>
                </c:pt>
                <c:pt idx="7173">
                  <c:v>370</c:v>
                </c:pt>
                <c:pt idx="7174">
                  <c:v>370</c:v>
                </c:pt>
                <c:pt idx="7175">
                  <c:v>370</c:v>
                </c:pt>
                <c:pt idx="7176">
                  <c:v>370</c:v>
                </c:pt>
                <c:pt idx="7177">
                  <c:v>370</c:v>
                </c:pt>
                <c:pt idx="7178">
                  <c:v>370</c:v>
                </c:pt>
                <c:pt idx="7179">
                  <c:v>370</c:v>
                </c:pt>
                <c:pt idx="7180">
                  <c:v>370</c:v>
                </c:pt>
                <c:pt idx="7181">
                  <c:v>370</c:v>
                </c:pt>
                <c:pt idx="7182">
                  <c:v>370</c:v>
                </c:pt>
                <c:pt idx="7183">
                  <c:v>370</c:v>
                </c:pt>
                <c:pt idx="7184">
                  <c:v>370</c:v>
                </c:pt>
                <c:pt idx="7185">
                  <c:v>370</c:v>
                </c:pt>
                <c:pt idx="7186">
                  <c:v>370</c:v>
                </c:pt>
                <c:pt idx="7187">
                  <c:v>370</c:v>
                </c:pt>
                <c:pt idx="7188">
                  <c:v>370</c:v>
                </c:pt>
                <c:pt idx="7189">
                  <c:v>370</c:v>
                </c:pt>
                <c:pt idx="7190">
                  <c:v>370</c:v>
                </c:pt>
                <c:pt idx="7191">
                  <c:v>370</c:v>
                </c:pt>
                <c:pt idx="7192">
                  <c:v>370</c:v>
                </c:pt>
                <c:pt idx="7193">
                  <c:v>370</c:v>
                </c:pt>
                <c:pt idx="7194">
                  <c:v>370</c:v>
                </c:pt>
                <c:pt idx="7195">
                  <c:v>370</c:v>
                </c:pt>
                <c:pt idx="7196">
                  <c:v>370</c:v>
                </c:pt>
                <c:pt idx="7197">
                  <c:v>370</c:v>
                </c:pt>
                <c:pt idx="7198">
                  <c:v>370</c:v>
                </c:pt>
                <c:pt idx="7199">
                  <c:v>370</c:v>
                </c:pt>
                <c:pt idx="7200">
                  <c:v>370</c:v>
                </c:pt>
                <c:pt idx="7201">
                  <c:v>370</c:v>
                </c:pt>
                <c:pt idx="7202">
                  <c:v>370</c:v>
                </c:pt>
                <c:pt idx="7203">
                  <c:v>370</c:v>
                </c:pt>
                <c:pt idx="7204">
                  <c:v>370</c:v>
                </c:pt>
                <c:pt idx="7205">
                  <c:v>370</c:v>
                </c:pt>
                <c:pt idx="7206">
                  <c:v>370</c:v>
                </c:pt>
                <c:pt idx="7207">
                  <c:v>370</c:v>
                </c:pt>
                <c:pt idx="7208">
                  <c:v>370</c:v>
                </c:pt>
                <c:pt idx="7209">
                  <c:v>370</c:v>
                </c:pt>
                <c:pt idx="7210">
                  <c:v>370</c:v>
                </c:pt>
                <c:pt idx="7211">
                  <c:v>370</c:v>
                </c:pt>
                <c:pt idx="7212">
                  <c:v>370</c:v>
                </c:pt>
                <c:pt idx="7213">
                  <c:v>370</c:v>
                </c:pt>
                <c:pt idx="7214">
                  <c:v>370</c:v>
                </c:pt>
                <c:pt idx="7215">
                  <c:v>370</c:v>
                </c:pt>
                <c:pt idx="7216">
                  <c:v>370</c:v>
                </c:pt>
                <c:pt idx="7217">
                  <c:v>370</c:v>
                </c:pt>
                <c:pt idx="7218">
                  <c:v>370</c:v>
                </c:pt>
                <c:pt idx="7219">
                  <c:v>370</c:v>
                </c:pt>
                <c:pt idx="7220">
                  <c:v>370</c:v>
                </c:pt>
                <c:pt idx="7221">
                  <c:v>370</c:v>
                </c:pt>
                <c:pt idx="7222">
                  <c:v>370</c:v>
                </c:pt>
                <c:pt idx="7223">
                  <c:v>370</c:v>
                </c:pt>
                <c:pt idx="7224">
                  <c:v>370</c:v>
                </c:pt>
                <c:pt idx="7225">
                  <c:v>370</c:v>
                </c:pt>
                <c:pt idx="7226">
                  <c:v>370</c:v>
                </c:pt>
                <c:pt idx="7227">
                  <c:v>370</c:v>
                </c:pt>
                <c:pt idx="7228">
                  <c:v>370</c:v>
                </c:pt>
                <c:pt idx="7229">
                  <c:v>370</c:v>
                </c:pt>
                <c:pt idx="7230">
                  <c:v>370</c:v>
                </c:pt>
                <c:pt idx="7231">
                  <c:v>370</c:v>
                </c:pt>
                <c:pt idx="7232">
                  <c:v>370</c:v>
                </c:pt>
                <c:pt idx="7233">
                  <c:v>370</c:v>
                </c:pt>
                <c:pt idx="7234">
                  <c:v>370</c:v>
                </c:pt>
                <c:pt idx="7235">
                  <c:v>370</c:v>
                </c:pt>
                <c:pt idx="7236">
                  <c:v>370</c:v>
                </c:pt>
                <c:pt idx="7237">
                  <c:v>370</c:v>
                </c:pt>
                <c:pt idx="7238">
                  <c:v>370</c:v>
                </c:pt>
                <c:pt idx="7239">
                  <c:v>370</c:v>
                </c:pt>
                <c:pt idx="7240">
                  <c:v>370</c:v>
                </c:pt>
                <c:pt idx="7241">
                  <c:v>370</c:v>
                </c:pt>
                <c:pt idx="7242">
                  <c:v>370</c:v>
                </c:pt>
                <c:pt idx="7243">
                  <c:v>370</c:v>
                </c:pt>
                <c:pt idx="7244">
                  <c:v>370</c:v>
                </c:pt>
                <c:pt idx="7245">
                  <c:v>370</c:v>
                </c:pt>
                <c:pt idx="7246">
                  <c:v>370</c:v>
                </c:pt>
                <c:pt idx="7247">
                  <c:v>370</c:v>
                </c:pt>
                <c:pt idx="7248">
                  <c:v>370</c:v>
                </c:pt>
                <c:pt idx="7249">
                  <c:v>370</c:v>
                </c:pt>
                <c:pt idx="7250">
                  <c:v>370</c:v>
                </c:pt>
                <c:pt idx="7251">
                  <c:v>370</c:v>
                </c:pt>
                <c:pt idx="7252">
                  <c:v>370</c:v>
                </c:pt>
                <c:pt idx="7253">
                  <c:v>370</c:v>
                </c:pt>
                <c:pt idx="7254">
                  <c:v>370</c:v>
                </c:pt>
                <c:pt idx="7255">
                  <c:v>370</c:v>
                </c:pt>
                <c:pt idx="7256">
                  <c:v>370</c:v>
                </c:pt>
                <c:pt idx="7257">
                  <c:v>370</c:v>
                </c:pt>
                <c:pt idx="7258">
                  <c:v>370</c:v>
                </c:pt>
                <c:pt idx="7259">
                  <c:v>370</c:v>
                </c:pt>
                <c:pt idx="7260">
                  <c:v>370</c:v>
                </c:pt>
                <c:pt idx="7261">
                  <c:v>370</c:v>
                </c:pt>
                <c:pt idx="7262">
                  <c:v>370</c:v>
                </c:pt>
                <c:pt idx="7263">
                  <c:v>370</c:v>
                </c:pt>
                <c:pt idx="7264">
                  <c:v>370</c:v>
                </c:pt>
                <c:pt idx="7265">
                  <c:v>370</c:v>
                </c:pt>
                <c:pt idx="7266">
                  <c:v>370</c:v>
                </c:pt>
                <c:pt idx="7267">
                  <c:v>370</c:v>
                </c:pt>
                <c:pt idx="7268">
                  <c:v>370</c:v>
                </c:pt>
                <c:pt idx="7269">
                  <c:v>370</c:v>
                </c:pt>
                <c:pt idx="7270">
                  <c:v>370</c:v>
                </c:pt>
                <c:pt idx="7271">
                  <c:v>370</c:v>
                </c:pt>
                <c:pt idx="7272">
                  <c:v>370</c:v>
                </c:pt>
                <c:pt idx="7273">
                  <c:v>370</c:v>
                </c:pt>
                <c:pt idx="7274">
                  <c:v>370</c:v>
                </c:pt>
                <c:pt idx="7275">
                  <c:v>370</c:v>
                </c:pt>
                <c:pt idx="7276">
                  <c:v>370</c:v>
                </c:pt>
                <c:pt idx="7277">
                  <c:v>370</c:v>
                </c:pt>
                <c:pt idx="7278">
                  <c:v>370</c:v>
                </c:pt>
                <c:pt idx="7279">
                  <c:v>370</c:v>
                </c:pt>
                <c:pt idx="7280">
                  <c:v>370</c:v>
                </c:pt>
                <c:pt idx="7281">
                  <c:v>370</c:v>
                </c:pt>
                <c:pt idx="7282">
                  <c:v>370</c:v>
                </c:pt>
                <c:pt idx="7283">
                  <c:v>370</c:v>
                </c:pt>
                <c:pt idx="7284">
                  <c:v>370</c:v>
                </c:pt>
                <c:pt idx="7285">
                  <c:v>370</c:v>
                </c:pt>
                <c:pt idx="7286">
                  <c:v>370</c:v>
                </c:pt>
                <c:pt idx="7287">
                  <c:v>370</c:v>
                </c:pt>
                <c:pt idx="7288">
                  <c:v>370</c:v>
                </c:pt>
                <c:pt idx="7289">
                  <c:v>370</c:v>
                </c:pt>
                <c:pt idx="7290">
                  <c:v>370</c:v>
                </c:pt>
                <c:pt idx="7291">
                  <c:v>370</c:v>
                </c:pt>
                <c:pt idx="7292">
                  <c:v>370</c:v>
                </c:pt>
                <c:pt idx="7293">
                  <c:v>370</c:v>
                </c:pt>
                <c:pt idx="7294">
                  <c:v>370</c:v>
                </c:pt>
                <c:pt idx="7295">
                  <c:v>370</c:v>
                </c:pt>
                <c:pt idx="7296">
                  <c:v>370</c:v>
                </c:pt>
                <c:pt idx="7297">
                  <c:v>370</c:v>
                </c:pt>
                <c:pt idx="7298">
                  <c:v>370</c:v>
                </c:pt>
                <c:pt idx="7299">
                  <c:v>370</c:v>
                </c:pt>
                <c:pt idx="7300">
                  <c:v>370</c:v>
                </c:pt>
                <c:pt idx="7301">
                  <c:v>370</c:v>
                </c:pt>
                <c:pt idx="7302">
                  <c:v>370</c:v>
                </c:pt>
                <c:pt idx="7303">
                  <c:v>370</c:v>
                </c:pt>
                <c:pt idx="7304">
                  <c:v>370</c:v>
                </c:pt>
                <c:pt idx="7305">
                  <c:v>370</c:v>
                </c:pt>
                <c:pt idx="7306">
                  <c:v>370</c:v>
                </c:pt>
                <c:pt idx="7307">
                  <c:v>370</c:v>
                </c:pt>
                <c:pt idx="7308">
                  <c:v>370</c:v>
                </c:pt>
                <c:pt idx="7309">
                  <c:v>370</c:v>
                </c:pt>
                <c:pt idx="7310">
                  <c:v>370</c:v>
                </c:pt>
                <c:pt idx="7311">
                  <c:v>370</c:v>
                </c:pt>
                <c:pt idx="7312">
                  <c:v>370</c:v>
                </c:pt>
                <c:pt idx="7313">
                  <c:v>370</c:v>
                </c:pt>
                <c:pt idx="7314">
                  <c:v>370</c:v>
                </c:pt>
                <c:pt idx="7315">
                  <c:v>370</c:v>
                </c:pt>
                <c:pt idx="7316">
                  <c:v>370</c:v>
                </c:pt>
                <c:pt idx="7317">
                  <c:v>370</c:v>
                </c:pt>
                <c:pt idx="7318">
                  <c:v>370</c:v>
                </c:pt>
                <c:pt idx="7319">
                  <c:v>370</c:v>
                </c:pt>
                <c:pt idx="7320">
                  <c:v>370</c:v>
                </c:pt>
                <c:pt idx="7321">
                  <c:v>370</c:v>
                </c:pt>
                <c:pt idx="7322">
                  <c:v>370</c:v>
                </c:pt>
                <c:pt idx="7323">
                  <c:v>370</c:v>
                </c:pt>
                <c:pt idx="7324">
                  <c:v>370</c:v>
                </c:pt>
                <c:pt idx="7325">
                  <c:v>370</c:v>
                </c:pt>
                <c:pt idx="7326">
                  <c:v>370</c:v>
                </c:pt>
                <c:pt idx="7327">
                  <c:v>370</c:v>
                </c:pt>
                <c:pt idx="7328">
                  <c:v>370</c:v>
                </c:pt>
                <c:pt idx="7329">
                  <c:v>370</c:v>
                </c:pt>
                <c:pt idx="7330">
                  <c:v>370</c:v>
                </c:pt>
                <c:pt idx="7331">
                  <c:v>370</c:v>
                </c:pt>
                <c:pt idx="7332">
                  <c:v>370</c:v>
                </c:pt>
                <c:pt idx="7333">
                  <c:v>370</c:v>
                </c:pt>
                <c:pt idx="7334">
                  <c:v>370</c:v>
                </c:pt>
                <c:pt idx="7335">
                  <c:v>370</c:v>
                </c:pt>
                <c:pt idx="7336">
                  <c:v>370</c:v>
                </c:pt>
                <c:pt idx="7337">
                  <c:v>370</c:v>
                </c:pt>
                <c:pt idx="7338">
                  <c:v>370</c:v>
                </c:pt>
                <c:pt idx="7339">
                  <c:v>370</c:v>
                </c:pt>
                <c:pt idx="7340">
                  <c:v>370</c:v>
                </c:pt>
                <c:pt idx="7341">
                  <c:v>370</c:v>
                </c:pt>
                <c:pt idx="7342">
                  <c:v>370</c:v>
                </c:pt>
                <c:pt idx="7343">
                  <c:v>370</c:v>
                </c:pt>
                <c:pt idx="7344">
                  <c:v>370</c:v>
                </c:pt>
                <c:pt idx="7345">
                  <c:v>370</c:v>
                </c:pt>
                <c:pt idx="7346">
                  <c:v>370</c:v>
                </c:pt>
                <c:pt idx="7347">
                  <c:v>370</c:v>
                </c:pt>
                <c:pt idx="7348">
                  <c:v>370</c:v>
                </c:pt>
                <c:pt idx="7349">
                  <c:v>370</c:v>
                </c:pt>
                <c:pt idx="7350">
                  <c:v>370</c:v>
                </c:pt>
                <c:pt idx="7351">
                  <c:v>370</c:v>
                </c:pt>
                <c:pt idx="7352">
                  <c:v>370</c:v>
                </c:pt>
                <c:pt idx="7353">
                  <c:v>370</c:v>
                </c:pt>
                <c:pt idx="7354">
                  <c:v>370</c:v>
                </c:pt>
                <c:pt idx="7355">
                  <c:v>370</c:v>
                </c:pt>
                <c:pt idx="7356">
                  <c:v>370</c:v>
                </c:pt>
                <c:pt idx="7357">
                  <c:v>370</c:v>
                </c:pt>
                <c:pt idx="7358">
                  <c:v>370</c:v>
                </c:pt>
                <c:pt idx="7359">
                  <c:v>370</c:v>
                </c:pt>
                <c:pt idx="7360">
                  <c:v>370</c:v>
                </c:pt>
                <c:pt idx="7361">
                  <c:v>370</c:v>
                </c:pt>
                <c:pt idx="7362">
                  <c:v>370</c:v>
                </c:pt>
                <c:pt idx="7363">
                  <c:v>370</c:v>
                </c:pt>
                <c:pt idx="7364">
                  <c:v>370</c:v>
                </c:pt>
                <c:pt idx="7365">
                  <c:v>370</c:v>
                </c:pt>
                <c:pt idx="7366">
                  <c:v>370</c:v>
                </c:pt>
                <c:pt idx="7367">
                  <c:v>370</c:v>
                </c:pt>
                <c:pt idx="7368">
                  <c:v>370</c:v>
                </c:pt>
                <c:pt idx="7369">
                  <c:v>370</c:v>
                </c:pt>
                <c:pt idx="7370">
                  <c:v>370</c:v>
                </c:pt>
                <c:pt idx="7371">
                  <c:v>370</c:v>
                </c:pt>
                <c:pt idx="7372">
                  <c:v>370</c:v>
                </c:pt>
                <c:pt idx="7373">
                  <c:v>370</c:v>
                </c:pt>
                <c:pt idx="7374">
                  <c:v>370</c:v>
                </c:pt>
                <c:pt idx="7375">
                  <c:v>370</c:v>
                </c:pt>
                <c:pt idx="7376">
                  <c:v>370</c:v>
                </c:pt>
                <c:pt idx="7377">
                  <c:v>370</c:v>
                </c:pt>
                <c:pt idx="7378">
                  <c:v>370</c:v>
                </c:pt>
                <c:pt idx="7379">
                  <c:v>370</c:v>
                </c:pt>
                <c:pt idx="7380">
                  <c:v>370</c:v>
                </c:pt>
                <c:pt idx="7381">
                  <c:v>370</c:v>
                </c:pt>
                <c:pt idx="7382">
                  <c:v>370</c:v>
                </c:pt>
                <c:pt idx="7383">
                  <c:v>370</c:v>
                </c:pt>
                <c:pt idx="7384">
                  <c:v>370</c:v>
                </c:pt>
                <c:pt idx="7385">
                  <c:v>370</c:v>
                </c:pt>
                <c:pt idx="7386">
                  <c:v>370</c:v>
                </c:pt>
                <c:pt idx="7387">
                  <c:v>370</c:v>
                </c:pt>
                <c:pt idx="7388">
                  <c:v>370</c:v>
                </c:pt>
                <c:pt idx="7389">
                  <c:v>370</c:v>
                </c:pt>
                <c:pt idx="7390">
                  <c:v>370</c:v>
                </c:pt>
                <c:pt idx="7391">
                  <c:v>370</c:v>
                </c:pt>
                <c:pt idx="7392">
                  <c:v>370</c:v>
                </c:pt>
                <c:pt idx="7393">
                  <c:v>370</c:v>
                </c:pt>
                <c:pt idx="7394">
                  <c:v>370</c:v>
                </c:pt>
                <c:pt idx="7395">
                  <c:v>370</c:v>
                </c:pt>
                <c:pt idx="7396">
                  <c:v>370</c:v>
                </c:pt>
                <c:pt idx="7397">
                  <c:v>370</c:v>
                </c:pt>
                <c:pt idx="7398">
                  <c:v>370</c:v>
                </c:pt>
                <c:pt idx="7399">
                  <c:v>370</c:v>
                </c:pt>
                <c:pt idx="7400">
                  <c:v>370</c:v>
                </c:pt>
                <c:pt idx="7401">
                  <c:v>370</c:v>
                </c:pt>
                <c:pt idx="7402">
                  <c:v>370</c:v>
                </c:pt>
                <c:pt idx="7403">
                  <c:v>370</c:v>
                </c:pt>
                <c:pt idx="7404">
                  <c:v>370</c:v>
                </c:pt>
                <c:pt idx="7405">
                  <c:v>370</c:v>
                </c:pt>
                <c:pt idx="7406">
                  <c:v>370</c:v>
                </c:pt>
                <c:pt idx="7407">
                  <c:v>370</c:v>
                </c:pt>
                <c:pt idx="7408">
                  <c:v>370</c:v>
                </c:pt>
                <c:pt idx="7409">
                  <c:v>370</c:v>
                </c:pt>
                <c:pt idx="7410">
                  <c:v>370</c:v>
                </c:pt>
                <c:pt idx="7411">
                  <c:v>370</c:v>
                </c:pt>
                <c:pt idx="7412">
                  <c:v>370</c:v>
                </c:pt>
                <c:pt idx="7413">
                  <c:v>370</c:v>
                </c:pt>
                <c:pt idx="7414">
                  <c:v>370</c:v>
                </c:pt>
                <c:pt idx="7415">
                  <c:v>370</c:v>
                </c:pt>
                <c:pt idx="7416">
                  <c:v>370</c:v>
                </c:pt>
                <c:pt idx="7417">
                  <c:v>370</c:v>
                </c:pt>
                <c:pt idx="7418">
                  <c:v>370</c:v>
                </c:pt>
                <c:pt idx="7419">
                  <c:v>370</c:v>
                </c:pt>
                <c:pt idx="7420">
                  <c:v>370</c:v>
                </c:pt>
                <c:pt idx="7421">
                  <c:v>370</c:v>
                </c:pt>
                <c:pt idx="7422">
                  <c:v>370</c:v>
                </c:pt>
                <c:pt idx="7423">
                  <c:v>370</c:v>
                </c:pt>
                <c:pt idx="7424">
                  <c:v>370</c:v>
                </c:pt>
                <c:pt idx="7425">
                  <c:v>370</c:v>
                </c:pt>
                <c:pt idx="7426">
                  <c:v>370</c:v>
                </c:pt>
                <c:pt idx="7427">
                  <c:v>370</c:v>
                </c:pt>
                <c:pt idx="7428">
                  <c:v>370</c:v>
                </c:pt>
                <c:pt idx="7429">
                  <c:v>370</c:v>
                </c:pt>
                <c:pt idx="7430">
                  <c:v>370</c:v>
                </c:pt>
                <c:pt idx="7431">
                  <c:v>370</c:v>
                </c:pt>
                <c:pt idx="7432">
                  <c:v>370</c:v>
                </c:pt>
                <c:pt idx="7433">
                  <c:v>370</c:v>
                </c:pt>
                <c:pt idx="7434">
                  <c:v>370</c:v>
                </c:pt>
                <c:pt idx="7435">
                  <c:v>370</c:v>
                </c:pt>
                <c:pt idx="7436">
                  <c:v>370</c:v>
                </c:pt>
                <c:pt idx="7437">
                  <c:v>370</c:v>
                </c:pt>
                <c:pt idx="7438">
                  <c:v>370</c:v>
                </c:pt>
                <c:pt idx="7439">
                  <c:v>370</c:v>
                </c:pt>
                <c:pt idx="7440">
                  <c:v>370</c:v>
                </c:pt>
                <c:pt idx="7441">
                  <c:v>370</c:v>
                </c:pt>
                <c:pt idx="7442">
                  <c:v>370</c:v>
                </c:pt>
                <c:pt idx="7443">
                  <c:v>370</c:v>
                </c:pt>
                <c:pt idx="7444">
                  <c:v>370</c:v>
                </c:pt>
                <c:pt idx="7445">
                  <c:v>370</c:v>
                </c:pt>
                <c:pt idx="7446">
                  <c:v>370</c:v>
                </c:pt>
                <c:pt idx="7447">
                  <c:v>370</c:v>
                </c:pt>
                <c:pt idx="7448">
                  <c:v>370</c:v>
                </c:pt>
                <c:pt idx="7449">
                  <c:v>370</c:v>
                </c:pt>
                <c:pt idx="7450">
                  <c:v>370</c:v>
                </c:pt>
                <c:pt idx="7451">
                  <c:v>370</c:v>
                </c:pt>
                <c:pt idx="7452">
                  <c:v>370</c:v>
                </c:pt>
                <c:pt idx="7453">
                  <c:v>370</c:v>
                </c:pt>
                <c:pt idx="7454">
                  <c:v>370</c:v>
                </c:pt>
                <c:pt idx="7455">
                  <c:v>370</c:v>
                </c:pt>
                <c:pt idx="7456">
                  <c:v>370</c:v>
                </c:pt>
                <c:pt idx="7457">
                  <c:v>370</c:v>
                </c:pt>
                <c:pt idx="7458">
                  <c:v>370</c:v>
                </c:pt>
                <c:pt idx="7459">
                  <c:v>370</c:v>
                </c:pt>
                <c:pt idx="7460">
                  <c:v>370</c:v>
                </c:pt>
                <c:pt idx="7461">
                  <c:v>370</c:v>
                </c:pt>
                <c:pt idx="7462">
                  <c:v>370</c:v>
                </c:pt>
                <c:pt idx="7463">
                  <c:v>370</c:v>
                </c:pt>
                <c:pt idx="7464">
                  <c:v>370</c:v>
                </c:pt>
                <c:pt idx="7465">
                  <c:v>370</c:v>
                </c:pt>
                <c:pt idx="7466">
                  <c:v>370</c:v>
                </c:pt>
                <c:pt idx="7467">
                  <c:v>370</c:v>
                </c:pt>
                <c:pt idx="7468">
                  <c:v>370</c:v>
                </c:pt>
                <c:pt idx="7469">
                  <c:v>370</c:v>
                </c:pt>
                <c:pt idx="7470">
                  <c:v>370</c:v>
                </c:pt>
                <c:pt idx="7471">
                  <c:v>370</c:v>
                </c:pt>
                <c:pt idx="7472">
                  <c:v>370</c:v>
                </c:pt>
                <c:pt idx="7473">
                  <c:v>370</c:v>
                </c:pt>
                <c:pt idx="7474">
                  <c:v>370</c:v>
                </c:pt>
                <c:pt idx="7475">
                  <c:v>370</c:v>
                </c:pt>
                <c:pt idx="7476">
                  <c:v>370</c:v>
                </c:pt>
                <c:pt idx="7477">
                  <c:v>370</c:v>
                </c:pt>
                <c:pt idx="7478">
                  <c:v>370</c:v>
                </c:pt>
                <c:pt idx="7479">
                  <c:v>370</c:v>
                </c:pt>
                <c:pt idx="7480">
                  <c:v>370</c:v>
                </c:pt>
                <c:pt idx="7481">
                  <c:v>370</c:v>
                </c:pt>
                <c:pt idx="7482">
                  <c:v>370</c:v>
                </c:pt>
                <c:pt idx="7483">
                  <c:v>370</c:v>
                </c:pt>
                <c:pt idx="7484">
                  <c:v>370</c:v>
                </c:pt>
                <c:pt idx="7485">
                  <c:v>370</c:v>
                </c:pt>
                <c:pt idx="7486">
                  <c:v>370</c:v>
                </c:pt>
                <c:pt idx="7487">
                  <c:v>370</c:v>
                </c:pt>
                <c:pt idx="7488">
                  <c:v>370</c:v>
                </c:pt>
                <c:pt idx="7489">
                  <c:v>370</c:v>
                </c:pt>
                <c:pt idx="7490">
                  <c:v>370</c:v>
                </c:pt>
                <c:pt idx="7491">
                  <c:v>370</c:v>
                </c:pt>
                <c:pt idx="7492">
                  <c:v>370</c:v>
                </c:pt>
                <c:pt idx="7493">
                  <c:v>370</c:v>
                </c:pt>
                <c:pt idx="7494">
                  <c:v>300</c:v>
                </c:pt>
                <c:pt idx="7495">
                  <c:v>300</c:v>
                </c:pt>
                <c:pt idx="7496">
                  <c:v>300</c:v>
                </c:pt>
                <c:pt idx="7497">
                  <c:v>300</c:v>
                </c:pt>
                <c:pt idx="7498">
                  <c:v>300</c:v>
                </c:pt>
                <c:pt idx="7499">
                  <c:v>300</c:v>
                </c:pt>
                <c:pt idx="7500">
                  <c:v>300</c:v>
                </c:pt>
                <c:pt idx="7501">
                  <c:v>300</c:v>
                </c:pt>
                <c:pt idx="7502">
                  <c:v>370</c:v>
                </c:pt>
                <c:pt idx="7503">
                  <c:v>370</c:v>
                </c:pt>
                <c:pt idx="7504">
                  <c:v>370</c:v>
                </c:pt>
                <c:pt idx="7505">
                  <c:v>370</c:v>
                </c:pt>
                <c:pt idx="7506">
                  <c:v>370</c:v>
                </c:pt>
                <c:pt idx="7507">
                  <c:v>370</c:v>
                </c:pt>
                <c:pt idx="7508">
                  <c:v>370</c:v>
                </c:pt>
                <c:pt idx="7509">
                  <c:v>370</c:v>
                </c:pt>
                <c:pt idx="7510">
                  <c:v>370</c:v>
                </c:pt>
                <c:pt idx="7511">
                  <c:v>370</c:v>
                </c:pt>
                <c:pt idx="7512">
                  <c:v>370</c:v>
                </c:pt>
                <c:pt idx="7513">
                  <c:v>370</c:v>
                </c:pt>
                <c:pt idx="7514">
                  <c:v>370</c:v>
                </c:pt>
                <c:pt idx="7515">
                  <c:v>370</c:v>
                </c:pt>
                <c:pt idx="7516">
                  <c:v>370</c:v>
                </c:pt>
                <c:pt idx="7517">
                  <c:v>370</c:v>
                </c:pt>
                <c:pt idx="7518">
                  <c:v>370</c:v>
                </c:pt>
                <c:pt idx="7519">
                  <c:v>370</c:v>
                </c:pt>
                <c:pt idx="7520">
                  <c:v>370</c:v>
                </c:pt>
                <c:pt idx="7521">
                  <c:v>370</c:v>
                </c:pt>
                <c:pt idx="7522">
                  <c:v>370</c:v>
                </c:pt>
                <c:pt idx="7523">
                  <c:v>370</c:v>
                </c:pt>
                <c:pt idx="7524">
                  <c:v>370</c:v>
                </c:pt>
                <c:pt idx="7525">
                  <c:v>370</c:v>
                </c:pt>
                <c:pt idx="7526">
                  <c:v>300</c:v>
                </c:pt>
                <c:pt idx="7527">
                  <c:v>300</c:v>
                </c:pt>
                <c:pt idx="7528">
                  <c:v>300</c:v>
                </c:pt>
                <c:pt idx="7529">
                  <c:v>300</c:v>
                </c:pt>
                <c:pt idx="7530">
                  <c:v>300</c:v>
                </c:pt>
                <c:pt idx="7531">
                  <c:v>300</c:v>
                </c:pt>
                <c:pt idx="7532">
                  <c:v>300</c:v>
                </c:pt>
                <c:pt idx="7533">
                  <c:v>300</c:v>
                </c:pt>
                <c:pt idx="7534">
                  <c:v>300</c:v>
                </c:pt>
                <c:pt idx="7535">
                  <c:v>300</c:v>
                </c:pt>
                <c:pt idx="7536">
                  <c:v>300</c:v>
                </c:pt>
                <c:pt idx="7537">
                  <c:v>300</c:v>
                </c:pt>
                <c:pt idx="7538">
                  <c:v>370</c:v>
                </c:pt>
                <c:pt idx="7539">
                  <c:v>370</c:v>
                </c:pt>
                <c:pt idx="7540">
                  <c:v>370</c:v>
                </c:pt>
                <c:pt idx="7541">
                  <c:v>370</c:v>
                </c:pt>
                <c:pt idx="7542">
                  <c:v>370</c:v>
                </c:pt>
                <c:pt idx="7543">
                  <c:v>370</c:v>
                </c:pt>
                <c:pt idx="7544">
                  <c:v>370</c:v>
                </c:pt>
                <c:pt idx="7545">
                  <c:v>370</c:v>
                </c:pt>
                <c:pt idx="7546">
                  <c:v>370</c:v>
                </c:pt>
                <c:pt idx="7547">
                  <c:v>370</c:v>
                </c:pt>
                <c:pt idx="7548">
                  <c:v>370</c:v>
                </c:pt>
                <c:pt idx="7549">
                  <c:v>370</c:v>
                </c:pt>
                <c:pt idx="7550">
                  <c:v>370</c:v>
                </c:pt>
                <c:pt idx="7551">
                  <c:v>370</c:v>
                </c:pt>
                <c:pt idx="7552">
                  <c:v>370</c:v>
                </c:pt>
                <c:pt idx="7553">
                  <c:v>370</c:v>
                </c:pt>
                <c:pt idx="7554">
                  <c:v>370</c:v>
                </c:pt>
                <c:pt idx="7555">
                  <c:v>370</c:v>
                </c:pt>
                <c:pt idx="7556">
                  <c:v>370</c:v>
                </c:pt>
                <c:pt idx="7557">
                  <c:v>370</c:v>
                </c:pt>
                <c:pt idx="7558">
                  <c:v>370</c:v>
                </c:pt>
                <c:pt idx="7559">
                  <c:v>370</c:v>
                </c:pt>
                <c:pt idx="7560">
                  <c:v>370</c:v>
                </c:pt>
                <c:pt idx="7561">
                  <c:v>370</c:v>
                </c:pt>
                <c:pt idx="7562">
                  <c:v>370</c:v>
                </c:pt>
                <c:pt idx="7563">
                  <c:v>370</c:v>
                </c:pt>
                <c:pt idx="7564">
                  <c:v>370</c:v>
                </c:pt>
                <c:pt idx="7565">
                  <c:v>370</c:v>
                </c:pt>
                <c:pt idx="7566">
                  <c:v>370</c:v>
                </c:pt>
                <c:pt idx="7567">
                  <c:v>370</c:v>
                </c:pt>
                <c:pt idx="7568">
                  <c:v>370</c:v>
                </c:pt>
                <c:pt idx="7569">
                  <c:v>370</c:v>
                </c:pt>
                <c:pt idx="7570">
                  <c:v>370</c:v>
                </c:pt>
                <c:pt idx="7571">
                  <c:v>370</c:v>
                </c:pt>
                <c:pt idx="7572">
                  <c:v>370</c:v>
                </c:pt>
                <c:pt idx="7573">
                  <c:v>370</c:v>
                </c:pt>
                <c:pt idx="7574">
                  <c:v>370</c:v>
                </c:pt>
                <c:pt idx="7575">
                  <c:v>370</c:v>
                </c:pt>
                <c:pt idx="7576">
                  <c:v>370</c:v>
                </c:pt>
                <c:pt idx="7577">
                  <c:v>370</c:v>
                </c:pt>
                <c:pt idx="7578">
                  <c:v>370</c:v>
                </c:pt>
                <c:pt idx="7579">
                  <c:v>370</c:v>
                </c:pt>
                <c:pt idx="7580">
                  <c:v>370</c:v>
                </c:pt>
                <c:pt idx="7581">
                  <c:v>370</c:v>
                </c:pt>
                <c:pt idx="7582">
                  <c:v>370</c:v>
                </c:pt>
                <c:pt idx="7583">
                  <c:v>370</c:v>
                </c:pt>
                <c:pt idx="7584">
                  <c:v>370</c:v>
                </c:pt>
                <c:pt idx="7585">
                  <c:v>370</c:v>
                </c:pt>
                <c:pt idx="7586">
                  <c:v>370</c:v>
                </c:pt>
                <c:pt idx="7587">
                  <c:v>300</c:v>
                </c:pt>
                <c:pt idx="7588">
                  <c:v>300</c:v>
                </c:pt>
                <c:pt idx="7589">
                  <c:v>300</c:v>
                </c:pt>
                <c:pt idx="7590">
                  <c:v>300</c:v>
                </c:pt>
                <c:pt idx="7591">
                  <c:v>300</c:v>
                </c:pt>
                <c:pt idx="7592">
                  <c:v>300</c:v>
                </c:pt>
                <c:pt idx="7593">
                  <c:v>300</c:v>
                </c:pt>
                <c:pt idx="7594">
                  <c:v>300</c:v>
                </c:pt>
                <c:pt idx="7595">
                  <c:v>300</c:v>
                </c:pt>
                <c:pt idx="7596">
                  <c:v>300</c:v>
                </c:pt>
                <c:pt idx="7597">
                  <c:v>300</c:v>
                </c:pt>
                <c:pt idx="7598">
                  <c:v>300</c:v>
                </c:pt>
                <c:pt idx="7599">
                  <c:v>300</c:v>
                </c:pt>
                <c:pt idx="7600">
                  <c:v>300</c:v>
                </c:pt>
                <c:pt idx="7601">
                  <c:v>300</c:v>
                </c:pt>
                <c:pt idx="7602">
                  <c:v>300</c:v>
                </c:pt>
                <c:pt idx="7603">
                  <c:v>300</c:v>
                </c:pt>
                <c:pt idx="7604">
                  <c:v>300</c:v>
                </c:pt>
                <c:pt idx="7605">
                  <c:v>300</c:v>
                </c:pt>
                <c:pt idx="7606">
                  <c:v>300</c:v>
                </c:pt>
                <c:pt idx="7607">
                  <c:v>300</c:v>
                </c:pt>
                <c:pt idx="7608">
                  <c:v>300</c:v>
                </c:pt>
                <c:pt idx="7609">
                  <c:v>300</c:v>
                </c:pt>
                <c:pt idx="7610">
                  <c:v>300</c:v>
                </c:pt>
                <c:pt idx="7611">
                  <c:v>300</c:v>
                </c:pt>
                <c:pt idx="7612">
                  <c:v>300</c:v>
                </c:pt>
                <c:pt idx="7613">
                  <c:v>300</c:v>
                </c:pt>
                <c:pt idx="7614">
                  <c:v>300</c:v>
                </c:pt>
                <c:pt idx="7615">
                  <c:v>300</c:v>
                </c:pt>
                <c:pt idx="7616">
                  <c:v>300</c:v>
                </c:pt>
                <c:pt idx="7617">
                  <c:v>300</c:v>
                </c:pt>
                <c:pt idx="7618">
                  <c:v>300</c:v>
                </c:pt>
                <c:pt idx="7619">
                  <c:v>300</c:v>
                </c:pt>
                <c:pt idx="7620">
                  <c:v>300</c:v>
                </c:pt>
                <c:pt idx="7621">
                  <c:v>300</c:v>
                </c:pt>
                <c:pt idx="7622">
                  <c:v>300</c:v>
                </c:pt>
                <c:pt idx="7623">
                  <c:v>300</c:v>
                </c:pt>
                <c:pt idx="7624">
                  <c:v>300</c:v>
                </c:pt>
                <c:pt idx="7625">
                  <c:v>300</c:v>
                </c:pt>
                <c:pt idx="7626">
                  <c:v>300</c:v>
                </c:pt>
                <c:pt idx="7627">
                  <c:v>300</c:v>
                </c:pt>
                <c:pt idx="7628">
                  <c:v>300</c:v>
                </c:pt>
                <c:pt idx="7629">
                  <c:v>300</c:v>
                </c:pt>
                <c:pt idx="7630">
                  <c:v>300</c:v>
                </c:pt>
                <c:pt idx="7631">
                  <c:v>300</c:v>
                </c:pt>
                <c:pt idx="7632">
                  <c:v>300</c:v>
                </c:pt>
                <c:pt idx="7633">
                  <c:v>300</c:v>
                </c:pt>
                <c:pt idx="7634">
                  <c:v>300</c:v>
                </c:pt>
                <c:pt idx="7635">
                  <c:v>300</c:v>
                </c:pt>
                <c:pt idx="7636">
                  <c:v>370</c:v>
                </c:pt>
                <c:pt idx="7637">
                  <c:v>370</c:v>
                </c:pt>
                <c:pt idx="7638">
                  <c:v>370</c:v>
                </c:pt>
                <c:pt idx="7639">
                  <c:v>300</c:v>
                </c:pt>
                <c:pt idx="7640">
                  <c:v>370</c:v>
                </c:pt>
                <c:pt idx="7641">
                  <c:v>370</c:v>
                </c:pt>
                <c:pt idx="7642">
                  <c:v>370</c:v>
                </c:pt>
                <c:pt idx="7643">
                  <c:v>370</c:v>
                </c:pt>
                <c:pt idx="7644">
                  <c:v>370</c:v>
                </c:pt>
                <c:pt idx="7645">
                  <c:v>370</c:v>
                </c:pt>
                <c:pt idx="7646">
                  <c:v>370</c:v>
                </c:pt>
                <c:pt idx="7647">
                  <c:v>300</c:v>
                </c:pt>
                <c:pt idx="7648">
                  <c:v>300</c:v>
                </c:pt>
                <c:pt idx="7649">
                  <c:v>300</c:v>
                </c:pt>
                <c:pt idx="7650">
                  <c:v>300</c:v>
                </c:pt>
                <c:pt idx="7651">
                  <c:v>300</c:v>
                </c:pt>
                <c:pt idx="7652">
                  <c:v>300</c:v>
                </c:pt>
                <c:pt idx="7653">
                  <c:v>300</c:v>
                </c:pt>
                <c:pt idx="7654">
                  <c:v>300</c:v>
                </c:pt>
                <c:pt idx="7655">
                  <c:v>300</c:v>
                </c:pt>
                <c:pt idx="7656">
                  <c:v>300</c:v>
                </c:pt>
                <c:pt idx="7657">
                  <c:v>300</c:v>
                </c:pt>
                <c:pt idx="7658">
                  <c:v>300</c:v>
                </c:pt>
                <c:pt idx="7659">
                  <c:v>300</c:v>
                </c:pt>
                <c:pt idx="7660">
                  <c:v>300</c:v>
                </c:pt>
                <c:pt idx="7661">
                  <c:v>300</c:v>
                </c:pt>
                <c:pt idx="7662">
                  <c:v>300</c:v>
                </c:pt>
                <c:pt idx="7663">
                  <c:v>300</c:v>
                </c:pt>
                <c:pt idx="7664">
                  <c:v>300</c:v>
                </c:pt>
                <c:pt idx="7665">
                  <c:v>300</c:v>
                </c:pt>
                <c:pt idx="7666">
                  <c:v>300</c:v>
                </c:pt>
                <c:pt idx="7667">
                  <c:v>300</c:v>
                </c:pt>
                <c:pt idx="7668">
                  <c:v>300</c:v>
                </c:pt>
                <c:pt idx="7669">
                  <c:v>300</c:v>
                </c:pt>
                <c:pt idx="7670">
                  <c:v>300</c:v>
                </c:pt>
                <c:pt idx="7671">
                  <c:v>300</c:v>
                </c:pt>
                <c:pt idx="7672">
                  <c:v>300</c:v>
                </c:pt>
                <c:pt idx="7673">
                  <c:v>300</c:v>
                </c:pt>
                <c:pt idx="7674">
                  <c:v>300</c:v>
                </c:pt>
                <c:pt idx="7675">
                  <c:v>300</c:v>
                </c:pt>
                <c:pt idx="7676">
                  <c:v>300</c:v>
                </c:pt>
                <c:pt idx="7677">
                  <c:v>300</c:v>
                </c:pt>
                <c:pt idx="7678">
                  <c:v>300</c:v>
                </c:pt>
                <c:pt idx="7679">
                  <c:v>300</c:v>
                </c:pt>
                <c:pt idx="7680">
                  <c:v>300</c:v>
                </c:pt>
                <c:pt idx="7681">
                  <c:v>300</c:v>
                </c:pt>
                <c:pt idx="7682">
                  <c:v>300</c:v>
                </c:pt>
                <c:pt idx="7683">
                  <c:v>300</c:v>
                </c:pt>
                <c:pt idx="7684">
                  <c:v>300</c:v>
                </c:pt>
                <c:pt idx="7685">
                  <c:v>300</c:v>
                </c:pt>
                <c:pt idx="7686">
                  <c:v>300</c:v>
                </c:pt>
                <c:pt idx="7687">
                  <c:v>300</c:v>
                </c:pt>
                <c:pt idx="7688">
                  <c:v>300</c:v>
                </c:pt>
                <c:pt idx="7689">
                  <c:v>300</c:v>
                </c:pt>
                <c:pt idx="7690">
                  <c:v>300</c:v>
                </c:pt>
                <c:pt idx="7691">
                  <c:v>300</c:v>
                </c:pt>
                <c:pt idx="7692">
                  <c:v>300</c:v>
                </c:pt>
                <c:pt idx="7693">
                  <c:v>300</c:v>
                </c:pt>
                <c:pt idx="7694">
                  <c:v>300</c:v>
                </c:pt>
                <c:pt idx="7695">
                  <c:v>300</c:v>
                </c:pt>
                <c:pt idx="7696">
                  <c:v>300</c:v>
                </c:pt>
                <c:pt idx="7697">
                  <c:v>300</c:v>
                </c:pt>
                <c:pt idx="7698">
                  <c:v>300</c:v>
                </c:pt>
                <c:pt idx="7699">
                  <c:v>300</c:v>
                </c:pt>
                <c:pt idx="7700">
                  <c:v>300</c:v>
                </c:pt>
                <c:pt idx="7701">
                  <c:v>300</c:v>
                </c:pt>
                <c:pt idx="7702">
                  <c:v>300</c:v>
                </c:pt>
                <c:pt idx="7703">
                  <c:v>300</c:v>
                </c:pt>
                <c:pt idx="7704">
                  <c:v>300</c:v>
                </c:pt>
                <c:pt idx="7705">
                  <c:v>300</c:v>
                </c:pt>
                <c:pt idx="7706">
                  <c:v>300</c:v>
                </c:pt>
                <c:pt idx="7707">
                  <c:v>300</c:v>
                </c:pt>
                <c:pt idx="7708">
                  <c:v>300</c:v>
                </c:pt>
                <c:pt idx="7709">
                  <c:v>300</c:v>
                </c:pt>
                <c:pt idx="7710">
                  <c:v>300</c:v>
                </c:pt>
                <c:pt idx="7711">
                  <c:v>300</c:v>
                </c:pt>
                <c:pt idx="7712">
                  <c:v>300</c:v>
                </c:pt>
                <c:pt idx="7713">
                  <c:v>300</c:v>
                </c:pt>
                <c:pt idx="7714">
                  <c:v>300</c:v>
                </c:pt>
                <c:pt idx="7715">
                  <c:v>300</c:v>
                </c:pt>
                <c:pt idx="7716">
                  <c:v>300</c:v>
                </c:pt>
                <c:pt idx="7717">
                  <c:v>370</c:v>
                </c:pt>
                <c:pt idx="7718">
                  <c:v>370</c:v>
                </c:pt>
                <c:pt idx="7719">
                  <c:v>370</c:v>
                </c:pt>
                <c:pt idx="7720">
                  <c:v>370</c:v>
                </c:pt>
                <c:pt idx="7721">
                  <c:v>370</c:v>
                </c:pt>
                <c:pt idx="7722">
                  <c:v>370</c:v>
                </c:pt>
                <c:pt idx="7723">
                  <c:v>370</c:v>
                </c:pt>
                <c:pt idx="7724">
                  <c:v>370</c:v>
                </c:pt>
                <c:pt idx="7725">
                  <c:v>370</c:v>
                </c:pt>
                <c:pt idx="7726">
                  <c:v>370</c:v>
                </c:pt>
                <c:pt idx="7727">
                  <c:v>370</c:v>
                </c:pt>
                <c:pt idx="7728">
                  <c:v>370</c:v>
                </c:pt>
                <c:pt idx="7729">
                  <c:v>370</c:v>
                </c:pt>
                <c:pt idx="7730">
                  <c:v>370</c:v>
                </c:pt>
                <c:pt idx="7731">
                  <c:v>370</c:v>
                </c:pt>
                <c:pt idx="7732">
                  <c:v>370</c:v>
                </c:pt>
                <c:pt idx="7733">
                  <c:v>370</c:v>
                </c:pt>
                <c:pt idx="7734">
                  <c:v>370</c:v>
                </c:pt>
                <c:pt idx="7735">
                  <c:v>370</c:v>
                </c:pt>
                <c:pt idx="7736">
                  <c:v>370</c:v>
                </c:pt>
                <c:pt idx="7737">
                  <c:v>370</c:v>
                </c:pt>
                <c:pt idx="7738">
                  <c:v>370</c:v>
                </c:pt>
                <c:pt idx="7739">
                  <c:v>370</c:v>
                </c:pt>
                <c:pt idx="7740">
                  <c:v>370</c:v>
                </c:pt>
                <c:pt idx="7741">
                  <c:v>370</c:v>
                </c:pt>
                <c:pt idx="7742">
                  <c:v>370</c:v>
                </c:pt>
                <c:pt idx="7743">
                  <c:v>370</c:v>
                </c:pt>
                <c:pt idx="7744">
                  <c:v>370</c:v>
                </c:pt>
                <c:pt idx="7745">
                  <c:v>370</c:v>
                </c:pt>
                <c:pt idx="7746">
                  <c:v>370</c:v>
                </c:pt>
                <c:pt idx="7747">
                  <c:v>370</c:v>
                </c:pt>
                <c:pt idx="7748">
                  <c:v>370</c:v>
                </c:pt>
                <c:pt idx="7749">
                  <c:v>370</c:v>
                </c:pt>
                <c:pt idx="7750">
                  <c:v>370</c:v>
                </c:pt>
                <c:pt idx="7751">
                  <c:v>370</c:v>
                </c:pt>
                <c:pt idx="7752">
                  <c:v>370</c:v>
                </c:pt>
                <c:pt idx="7753">
                  <c:v>370</c:v>
                </c:pt>
                <c:pt idx="7754">
                  <c:v>370</c:v>
                </c:pt>
                <c:pt idx="7755">
                  <c:v>370</c:v>
                </c:pt>
                <c:pt idx="7756">
                  <c:v>370</c:v>
                </c:pt>
                <c:pt idx="7757">
                  <c:v>370</c:v>
                </c:pt>
                <c:pt idx="7758">
                  <c:v>370</c:v>
                </c:pt>
                <c:pt idx="7759">
                  <c:v>370</c:v>
                </c:pt>
                <c:pt idx="7760">
                  <c:v>370</c:v>
                </c:pt>
                <c:pt idx="7761">
                  <c:v>370</c:v>
                </c:pt>
                <c:pt idx="7762">
                  <c:v>370</c:v>
                </c:pt>
                <c:pt idx="7763">
                  <c:v>370</c:v>
                </c:pt>
                <c:pt idx="7764">
                  <c:v>370</c:v>
                </c:pt>
                <c:pt idx="7765">
                  <c:v>370</c:v>
                </c:pt>
                <c:pt idx="7766">
                  <c:v>370</c:v>
                </c:pt>
                <c:pt idx="7767">
                  <c:v>370</c:v>
                </c:pt>
                <c:pt idx="7768">
                  <c:v>370</c:v>
                </c:pt>
                <c:pt idx="7769">
                  <c:v>370</c:v>
                </c:pt>
                <c:pt idx="7770">
                  <c:v>370</c:v>
                </c:pt>
                <c:pt idx="7771">
                  <c:v>370</c:v>
                </c:pt>
                <c:pt idx="7772">
                  <c:v>370</c:v>
                </c:pt>
                <c:pt idx="7773">
                  <c:v>370</c:v>
                </c:pt>
                <c:pt idx="7774">
                  <c:v>370</c:v>
                </c:pt>
                <c:pt idx="7775">
                  <c:v>370</c:v>
                </c:pt>
                <c:pt idx="7776">
                  <c:v>370</c:v>
                </c:pt>
                <c:pt idx="7777">
                  <c:v>370</c:v>
                </c:pt>
                <c:pt idx="7778">
                  <c:v>370</c:v>
                </c:pt>
                <c:pt idx="7779">
                  <c:v>370</c:v>
                </c:pt>
                <c:pt idx="7780">
                  <c:v>370</c:v>
                </c:pt>
                <c:pt idx="7781">
                  <c:v>370</c:v>
                </c:pt>
                <c:pt idx="7782">
                  <c:v>370</c:v>
                </c:pt>
                <c:pt idx="7783">
                  <c:v>370</c:v>
                </c:pt>
                <c:pt idx="7784">
                  <c:v>370</c:v>
                </c:pt>
                <c:pt idx="7785">
                  <c:v>370</c:v>
                </c:pt>
                <c:pt idx="7786">
                  <c:v>370</c:v>
                </c:pt>
                <c:pt idx="7787">
                  <c:v>370</c:v>
                </c:pt>
                <c:pt idx="7788">
                  <c:v>370</c:v>
                </c:pt>
                <c:pt idx="7789">
                  <c:v>370</c:v>
                </c:pt>
                <c:pt idx="7790">
                  <c:v>370</c:v>
                </c:pt>
                <c:pt idx="7791">
                  <c:v>370</c:v>
                </c:pt>
                <c:pt idx="7792">
                  <c:v>370</c:v>
                </c:pt>
                <c:pt idx="7793">
                  <c:v>370</c:v>
                </c:pt>
                <c:pt idx="7794">
                  <c:v>370</c:v>
                </c:pt>
                <c:pt idx="7795">
                  <c:v>370</c:v>
                </c:pt>
                <c:pt idx="7796">
                  <c:v>370</c:v>
                </c:pt>
                <c:pt idx="7797">
                  <c:v>370</c:v>
                </c:pt>
                <c:pt idx="7798">
                  <c:v>370</c:v>
                </c:pt>
                <c:pt idx="7799">
                  <c:v>370</c:v>
                </c:pt>
                <c:pt idx="7800">
                  <c:v>370</c:v>
                </c:pt>
                <c:pt idx="7801">
                  <c:v>370</c:v>
                </c:pt>
                <c:pt idx="7802">
                  <c:v>370</c:v>
                </c:pt>
                <c:pt idx="7803">
                  <c:v>370</c:v>
                </c:pt>
                <c:pt idx="7804">
                  <c:v>370</c:v>
                </c:pt>
                <c:pt idx="7805">
                  <c:v>370</c:v>
                </c:pt>
                <c:pt idx="7806">
                  <c:v>370</c:v>
                </c:pt>
                <c:pt idx="7807">
                  <c:v>370</c:v>
                </c:pt>
                <c:pt idx="7808">
                  <c:v>370</c:v>
                </c:pt>
                <c:pt idx="7809">
                  <c:v>370</c:v>
                </c:pt>
                <c:pt idx="7810">
                  <c:v>370</c:v>
                </c:pt>
                <c:pt idx="7811">
                  <c:v>370</c:v>
                </c:pt>
                <c:pt idx="7812">
                  <c:v>370</c:v>
                </c:pt>
                <c:pt idx="7813">
                  <c:v>370</c:v>
                </c:pt>
                <c:pt idx="7814">
                  <c:v>370</c:v>
                </c:pt>
                <c:pt idx="7815">
                  <c:v>370</c:v>
                </c:pt>
                <c:pt idx="7816">
                  <c:v>370</c:v>
                </c:pt>
                <c:pt idx="7817">
                  <c:v>370</c:v>
                </c:pt>
                <c:pt idx="7818">
                  <c:v>370</c:v>
                </c:pt>
                <c:pt idx="7819">
                  <c:v>370</c:v>
                </c:pt>
                <c:pt idx="7820">
                  <c:v>370</c:v>
                </c:pt>
                <c:pt idx="7821">
                  <c:v>370</c:v>
                </c:pt>
                <c:pt idx="7822">
                  <c:v>370</c:v>
                </c:pt>
                <c:pt idx="7823">
                  <c:v>370</c:v>
                </c:pt>
                <c:pt idx="7824">
                  <c:v>370</c:v>
                </c:pt>
                <c:pt idx="7825">
                  <c:v>370</c:v>
                </c:pt>
                <c:pt idx="7826">
                  <c:v>370</c:v>
                </c:pt>
                <c:pt idx="7827">
                  <c:v>370</c:v>
                </c:pt>
                <c:pt idx="7828">
                  <c:v>370</c:v>
                </c:pt>
                <c:pt idx="7829">
                  <c:v>370</c:v>
                </c:pt>
                <c:pt idx="7830">
                  <c:v>370</c:v>
                </c:pt>
                <c:pt idx="7831">
                  <c:v>370</c:v>
                </c:pt>
                <c:pt idx="7832">
                  <c:v>370</c:v>
                </c:pt>
                <c:pt idx="7833">
                  <c:v>370</c:v>
                </c:pt>
                <c:pt idx="7834">
                  <c:v>370</c:v>
                </c:pt>
                <c:pt idx="7835">
                  <c:v>370</c:v>
                </c:pt>
                <c:pt idx="7836">
                  <c:v>370</c:v>
                </c:pt>
                <c:pt idx="7837">
                  <c:v>370</c:v>
                </c:pt>
                <c:pt idx="7838">
                  <c:v>370</c:v>
                </c:pt>
                <c:pt idx="7839">
                  <c:v>370</c:v>
                </c:pt>
                <c:pt idx="7840">
                  <c:v>370</c:v>
                </c:pt>
                <c:pt idx="7841">
                  <c:v>370</c:v>
                </c:pt>
                <c:pt idx="7842">
                  <c:v>370</c:v>
                </c:pt>
                <c:pt idx="7843">
                  <c:v>370</c:v>
                </c:pt>
                <c:pt idx="7844">
                  <c:v>370</c:v>
                </c:pt>
                <c:pt idx="7845">
                  <c:v>370</c:v>
                </c:pt>
                <c:pt idx="7846">
                  <c:v>370</c:v>
                </c:pt>
                <c:pt idx="7847">
                  <c:v>370</c:v>
                </c:pt>
                <c:pt idx="7848">
                  <c:v>370</c:v>
                </c:pt>
                <c:pt idx="7849">
                  <c:v>370</c:v>
                </c:pt>
                <c:pt idx="7850">
                  <c:v>370</c:v>
                </c:pt>
                <c:pt idx="7851">
                  <c:v>370</c:v>
                </c:pt>
                <c:pt idx="7852">
                  <c:v>370</c:v>
                </c:pt>
                <c:pt idx="7853">
                  <c:v>370</c:v>
                </c:pt>
                <c:pt idx="7854">
                  <c:v>370</c:v>
                </c:pt>
                <c:pt idx="7855">
                  <c:v>370</c:v>
                </c:pt>
                <c:pt idx="7856">
                  <c:v>370</c:v>
                </c:pt>
                <c:pt idx="7857">
                  <c:v>370</c:v>
                </c:pt>
                <c:pt idx="7858">
                  <c:v>370</c:v>
                </c:pt>
                <c:pt idx="7859">
                  <c:v>370</c:v>
                </c:pt>
                <c:pt idx="7860">
                  <c:v>370</c:v>
                </c:pt>
                <c:pt idx="7861">
                  <c:v>370</c:v>
                </c:pt>
                <c:pt idx="7862">
                  <c:v>370</c:v>
                </c:pt>
                <c:pt idx="7863">
                  <c:v>370</c:v>
                </c:pt>
                <c:pt idx="7864">
                  <c:v>370</c:v>
                </c:pt>
                <c:pt idx="7865">
                  <c:v>370</c:v>
                </c:pt>
                <c:pt idx="7866">
                  <c:v>370</c:v>
                </c:pt>
                <c:pt idx="7867">
                  <c:v>370</c:v>
                </c:pt>
                <c:pt idx="7868">
                  <c:v>370</c:v>
                </c:pt>
                <c:pt idx="7869">
                  <c:v>370</c:v>
                </c:pt>
                <c:pt idx="7870">
                  <c:v>370</c:v>
                </c:pt>
                <c:pt idx="7871">
                  <c:v>370</c:v>
                </c:pt>
                <c:pt idx="7872">
                  <c:v>370</c:v>
                </c:pt>
                <c:pt idx="7873">
                  <c:v>370</c:v>
                </c:pt>
                <c:pt idx="7874">
                  <c:v>370</c:v>
                </c:pt>
                <c:pt idx="7875">
                  <c:v>370</c:v>
                </c:pt>
                <c:pt idx="7876">
                  <c:v>370</c:v>
                </c:pt>
                <c:pt idx="7877">
                  <c:v>370</c:v>
                </c:pt>
                <c:pt idx="7878">
                  <c:v>370</c:v>
                </c:pt>
                <c:pt idx="7879">
                  <c:v>370</c:v>
                </c:pt>
                <c:pt idx="7880">
                  <c:v>370</c:v>
                </c:pt>
                <c:pt idx="7881">
                  <c:v>370</c:v>
                </c:pt>
                <c:pt idx="7882">
                  <c:v>370</c:v>
                </c:pt>
                <c:pt idx="7883">
                  <c:v>370</c:v>
                </c:pt>
                <c:pt idx="7884">
                  <c:v>370</c:v>
                </c:pt>
                <c:pt idx="7885">
                  <c:v>370</c:v>
                </c:pt>
                <c:pt idx="7886">
                  <c:v>370</c:v>
                </c:pt>
                <c:pt idx="7887">
                  <c:v>370</c:v>
                </c:pt>
                <c:pt idx="7888">
                  <c:v>370</c:v>
                </c:pt>
                <c:pt idx="7889">
                  <c:v>370</c:v>
                </c:pt>
                <c:pt idx="7890">
                  <c:v>370</c:v>
                </c:pt>
                <c:pt idx="7891">
                  <c:v>370</c:v>
                </c:pt>
                <c:pt idx="7892">
                  <c:v>370</c:v>
                </c:pt>
                <c:pt idx="7893">
                  <c:v>370</c:v>
                </c:pt>
                <c:pt idx="7894">
                  <c:v>370</c:v>
                </c:pt>
                <c:pt idx="7895">
                  <c:v>370</c:v>
                </c:pt>
                <c:pt idx="7896">
                  <c:v>370</c:v>
                </c:pt>
                <c:pt idx="7897">
                  <c:v>370</c:v>
                </c:pt>
                <c:pt idx="7898">
                  <c:v>370</c:v>
                </c:pt>
                <c:pt idx="7899">
                  <c:v>370</c:v>
                </c:pt>
                <c:pt idx="7900">
                  <c:v>370</c:v>
                </c:pt>
                <c:pt idx="7901">
                  <c:v>370</c:v>
                </c:pt>
                <c:pt idx="7902">
                  <c:v>370</c:v>
                </c:pt>
                <c:pt idx="7903">
                  <c:v>370</c:v>
                </c:pt>
                <c:pt idx="7904">
                  <c:v>370</c:v>
                </c:pt>
                <c:pt idx="7905">
                  <c:v>370</c:v>
                </c:pt>
                <c:pt idx="7906">
                  <c:v>370</c:v>
                </c:pt>
                <c:pt idx="7907">
                  <c:v>370</c:v>
                </c:pt>
                <c:pt idx="7908">
                  <c:v>370</c:v>
                </c:pt>
                <c:pt idx="7909">
                  <c:v>370</c:v>
                </c:pt>
                <c:pt idx="7910">
                  <c:v>370</c:v>
                </c:pt>
                <c:pt idx="7911">
                  <c:v>370</c:v>
                </c:pt>
                <c:pt idx="7912">
                  <c:v>370</c:v>
                </c:pt>
                <c:pt idx="7913">
                  <c:v>370</c:v>
                </c:pt>
                <c:pt idx="7914">
                  <c:v>370</c:v>
                </c:pt>
                <c:pt idx="7915">
                  <c:v>370</c:v>
                </c:pt>
                <c:pt idx="7916">
                  <c:v>370</c:v>
                </c:pt>
                <c:pt idx="7917">
                  <c:v>370</c:v>
                </c:pt>
                <c:pt idx="7918">
                  <c:v>370</c:v>
                </c:pt>
                <c:pt idx="7919">
                  <c:v>370</c:v>
                </c:pt>
                <c:pt idx="7920">
                  <c:v>370</c:v>
                </c:pt>
                <c:pt idx="7921">
                  <c:v>370</c:v>
                </c:pt>
                <c:pt idx="7922">
                  <c:v>370</c:v>
                </c:pt>
                <c:pt idx="7923">
                  <c:v>370</c:v>
                </c:pt>
                <c:pt idx="7924">
                  <c:v>370</c:v>
                </c:pt>
                <c:pt idx="7925">
                  <c:v>370</c:v>
                </c:pt>
                <c:pt idx="7926">
                  <c:v>370</c:v>
                </c:pt>
                <c:pt idx="7927">
                  <c:v>370</c:v>
                </c:pt>
                <c:pt idx="7928">
                  <c:v>370</c:v>
                </c:pt>
                <c:pt idx="7929">
                  <c:v>370</c:v>
                </c:pt>
                <c:pt idx="7930">
                  <c:v>370</c:v>
                </c:pt>
                <c:pt idx="7931">
                  <c:v>370</c:v>
                </c:pt>
                <c:pt idx="7932">
                  <c:v>370</c:v>
                </c:pt>
                <c:pt idx="7933">
                  <c:v>370</c:v>
                </c:pt>
                <c:pt idx="7934">
                  <c:v>370</c:v>
                </c:pt>
                <c:pt idx="7935">
                  <c:v>370</c:v>
                </c:pt>
                <c:pt idx="7936">
                  <c:v>370</c:v>
                </c:pt>
                <c:pt idx="7937">
                  <c:v>370</c:v>
                </c:pt>
                <c:pt idx="7938">
                  <c:v>370</c:v>
                </c:pt>
                <c:pt idx="7939">
                  <c:v>370</c:v>
                </c:pt>
                <c:pt idx="7940">
                  <c:v>370</c:v>
                </c:pt>
                <c:pt idx="7941">
                  <c:v>370</c:v>
                </c:pt>
                <c:pt idx="7942">
                  <c:v>370</c:v>
                </c:pt>
                <c:pt idx="7943">
                  <c:v>370</c:v>
                </c:pt>
                <c:pt idx="7944">
                  <c:v>370</c:v>
                </c:pt>
                <c:pt idx="7945">
                  <c:v>370</c:v>
                </c:pt>
                <c:pt idx="7946">
                  <c:v>370</c:v>
                </c:pt>
                <c:pt idx="7947">
                  <c:v>370</c:v>
                </c:pt>
                <c:pt idx="7948">
                  <c:v>370</c:v>
                </c:pt>
                <c:pt idx="7949">
                  <c:v>370</c:v>
                </c:pt>
                <c:pt idx="7950">
                  <c:v>370</c:v>
                </c:pt>
                <c:pt idx="7951">
                  <c:v>370</c:v>
                </c:pt>
                <c:pt idx="7952">
                  <c:v>370</c:v>
                </c:pt>
                <c:pt idx="7953">
                  <c:v>370</c:v>
                </c:pt>
                <c:pt idx="7954">
                  <c:v>370</c:v>
                </c:pt>
                <c:pt idx="7955">
                  <c:v>370</c:v>
                </c:pt>
                <c:pt idx="7956">
                  <c:v>370</c:v>
                </c:pt>
                <c:pt idx="7957">
                  <c:v>370</c:v>
                </c:pt>
                <c:pt idx="7958">
                  <c:v>370</c:v>
                </c:pt>
                <c:pt idx="7959">
                  <c:v>370</c:v>
                </c:pt>
                <c:pt idx="7960">
                  <c:v>370</c:v>
                </c:pt>
                <c:pt idx="7961">
                  <c:v>370</c:v>
                </c:pt>
                <c:pt idx="7962">
                  <c:v>370</c:v>
                </c:pt>
                <c:pt idx="7963">
                  <c:v>370</c:v>
                </c:pt>
                <c:pt idx="7964">
                  <c:v>370</c:v>
                </c:pt>
                <c:pt idx="7965">
                  <c:v>370</c:v>
                </c:pt>
                <c:pt idx="7966">
                  <c:v>370</c:v>
                </c:pt>
                <c:pt idx="7967">
                  <c:v>370</c:v>
                </c:pt>
                <c:pt idx="7968">
                  <c:v>370</c:v>
                </c:pt>
                <c:pt idx="7969">
                  <c:v>370</c:v>
                </c:pt>
                <c:pt idx="7970">
                  <c:v>370</c:v>
                </c:pt>
                <c:pt idx="7971">
                  <c:v>370</c:v>
                </c:pt>
                <c:pt idx="7972">
                  <c:v>370</c:v>
                </c:pt>
                <c:pt idx="7973">
                  <c:v>370</c:v>
                </c:pt>
                <c:pt idx="7974">
                  <c:v>370</c:v>
                </c:pt>
                <c:pt idx="7975">
                  <c:v>370</c:v>
                </c:pt>
                <c:pt idx="7976">
                  <c:v>370</c:v>
                </c:pt>
                <c:pt idx="7977">
                  <c:v>370</c:v>
                </c:pt>
                <c:pt idx="7978">
                  <c:v>370</c:v>
                </c:pt>
                <c:pt idx="7979">
                  <c:v>370</c:v>
                </c:pt>
                <c:pt idx="7980">
                  <c:v>370</c:v>
                </c:pt>
                <c:pt idx="7981">
                  <c:v>370</c:v>
                </c:pt>
                <c:pt idx="7982">
                  <c:v>370</c:v>
                </c:pt>
                <c:pt idx="7983">
                  <c:v>370</c:v>
                </c:pt>
                <c:pt idx="7984">
                  <c:v>370</c:v>
                </c:pt>
                <c:pt idx="7985">
                  <c:v>370</c:v>
                </c:pt>
                <c:pt idx="7986">
                  <c:v>370</c:v>
                </c:pt>
                <c:pt idx="7987">
                  <c:v>370</c:v>
                </c:pt>
                <c:pt idx="7988">
                  <c:v>370</c:v>
                </c:pt>
                <c:pt idx="7989">
                  <c:v>370</c:v>
                </c:pt>
                <c:pt idx="7990">
                  <c:v>370</c:v>
                </c:pt>
                <c:pt idx="7991">
                  <c:v>370</c:v>
                </c:pt>
                <c:pt idx="7992">
                  <c:v>370</c:v>
                </c:pt>
                <c:pt idx="7993">
                  <c:v>370</c:v>
                </c:pt>
                <c:pt idx="7994">
                  <c:v>370</c:v>
                </c:pt>
                <c:pt idx="7995">
                  <c:v>370</c:v>
                </c:pt>
                <c:pt idx="7996">
                  <c:v>370</c:v>
                </c:pt>
                <c:pt idx="7997">
                  <c:v>370</c:v>
                </c:pt>
                <c:pt idx="7998">
                  <c:v>370</c:v>
                </c:pt>
                <c:pt idx="7999">
                  <c:v>370</c:v>
                </c:pt>
                <c:pt idx="8000">
                  <c:v>370</c:v>
                </c:pt>
                <c:pt idx="8001">
                  <c:v>370</c:v>
                </c:pt>
                <c:pt idx="8002">
                  <c:v>370</c:v>
                </c:pt>
                <c:pt idx="8003">
                  <c:v>370</c:v>
                </c:pt>
                <c:pt idx="8004">
                  <c:v>370</c:v>
                </c:pt>
                <c:pt idx="8005">
                  <c:v>370</c:v>
                </c:pt>
                <c:pt idx="8006">
                  <c:v>370</c:v>
                </c:pt>
                <c:pt idx="8007">
                  <c:v>370</c:v>
                </c:pt>
                <c:pt idx="8008">
                  <c:v>370</c:v>
                </c:pt>
                <c:pt idx="8009">
                  <c:v>370</c:v>
                </c:pt>
                <c:pt idx="8010">
                  <c:v>370</c:v>
                </c:pt>
                <c:pt idx="8011">
                  <c:v>370</c:v>
                </c:pt>
                <c:pt idx="8012">
                  <c:v>370</c:v>
                </c:pt>
                <c:pt idx="8013">
                  <c:v>370</c:v>
                </c:pt>
                <c:pt idx="8014">
                  <c:v>370</c:v>
                </c:pt>
                <c:pt idx="8015">
                  <c:v>370</c:v>
                </c:pt>
                <c:pt idx="8016">
                  <c:v>370</c:v>
                </c:pt>
                <c:pt idx="8017">
                  <c:v>370</c:v>
                </c:pt>
                <c:pt idx="8018">
                  <c:v>370</c:v>
                </c:pt>
                <c:pt idx="8019">
                  <c:v>370</c:v>
                </c:pt>
                <c:pt idx="8020">
                  <c:v>370</c:v>
                </c:pt>
                <c:pt idx="8021">
                  <c:v>370</c:v>
                </c:pt>
                <c:pt idx="8022">
                  <c:v>370</c:v>
                </c:pt>
                <c:pt idx="8023">
                  <c:v>370</c:v>
                </c:pt>
                <c:pt idx="8024">
                  <c:v>370</c:v>
                </c:pt>
                <c:pt idx="8025">
                  <c:v>370</c:v>
                </c:pt>
                <c:pt idx="8026">
                  <c:v>370</c:v>
                </c:pt>
                <c:pt idx="8027">
                  <c:v>370</c:v>
                </c:pt>
                <c:pt idx="8028">
                  <c:v>370</c:v>
                </c:pt>
                <c:pt idx="8029">
                  <c:v>370</c:v>
                </c:pt>
                <c:pt idx="8030">
                  <c:v>370</c:v>
                </c:pt>
                <c:pt idx="8031">
                  <c:v>370</c:v>
                </c:pt>
                <c:pt idx="8032">
                  <c:v>370</c:v>
                </c:pt>
                <c:pt idx="8033">
                  <c:v>370</c:v>
                </c:pt>
                <c:pt idx="8034">
                  <c:v>370</c:v>
                </c:pt>
                <c:pt idx="8035">
                  <c:v>370</c:v>
                </c:pt>
                <c:pt idx="8036">
                  <c:v>370</c:v>
                </c:pt>
                <c:pt idx="8037">
                  <c:v>370</c:v>
                </c:pt>
                <c:pt idx="8038">
                  <c:v>370</c:v>
                </c:pt>
                <c:pt idx="8039">
                  <c:v>370</c:v>
                </c:pt>
                <c:pt idx="8040">
                  <c:v>370</c:v>
                </c:pt>
                <c:pt idx="8041">
                  <c:v>370</c:v>
                </c:pt>
                <c:pt idx="8042">
                  <c:v>370</c:v>
                </c:pt>
                <c:pt idx="8043">
                  <c:v>370</c:v>
                </c:pt>
                <c:pt idx="8044">
                  <c:v>370</c:v>
                </c:pt>
                <c:pt idx="8045">
                  <c:v>370</c:v>
                </c:pt>
                <c:pt idx="8046">
                  <c:v>370</c:v>
                </c:pt>
                <c:pt idx="8047">
                  <c:v>370</c:v>
                </c:pt>
                <c:pt idx="8048">
                  <c:v>370</c:v>
                </c:pt>
                <c:pt idx="8049">
                  <c:v>370</c:v>
                </c:pt>
                <c:pt idx="8050">
                  <c:v>370</c:v>
                </c:pt>
                <c:pt idx="8051">
                  <c:v>370</c:v>
                </c:pt>
                <c:pt idx="8052">
                  <c:v>370</c:v>
                </c:pt>
                <c:pt idx="8053">
                  <c:v>370</c:v>
                </c:pt>
                <c:pt idx="8054">
                  <c:v>370</c:v>
                </c:pt>
                <c:pt idx="8055">
                  <c:v>370</c:v>
                </c:pt>
                <c:pt idx="8056">
                  <c:v>370</c:v>
                </c:pt>
                <c:pt idx="8057">
                  <c:v>370</c:v>
                </c:pt>
                <c:pt idx="8058">
                  <c:v>370</c:v>
                </c:pt>
                <c:pt idx="8059">
                  <c:v>370</c:v>
                </c:pt>
                <c:pt idx="8060">
                  <c:v>370</c:v>
                </c:pt>
                <c:pt idx="8061">
                  <c:v>370</c:v>
                </c:pt>
                <c:pt idx="8062">
                  <c:v>370</c:v>
                </c:pt>
                <c:pt idx="8063">
                  <c:v>370</c:v>
                </c:pt>
                <c:pt idx="8064">
                  <c:v>370</c:v>
                </c:pt>
                <c:pt idx="8065">
                  <c:v>370</c:v>
                </c:pt>
                <c:pt idx="8066">
                  <c:v>370</c:v>
                </c:pt>
                <c:pt idx="8067">
                  <c:v>370</c:v>
                </c:pt>
                <c:pt idx="8068">
                  <c:v>370</c:v>
                </c:pt>
                <c:pt idx="8069">
                  <c:v>370</c:v>
                </c:pt>
                <c:pt idx="8070">
                  <c:v>370</c:v>
                </c:pt>
                <c:pt idx="8071">
                  <c:v>370</c:v>
                </c:pt>
                <c:pt idx="8072">
                  <c:v>370</c:v>
                </c:pt>
                <c:pt idx="8073">
                  <c:v>370</c:v>
                </c:pt>
                <c:pt idx="8074">
                  <c:v>370</c:v>
                </c:pt>
                <c:pt idx="8075">
                  <c:v>370</c:v>
                </c:pt>
                <c:pt idx="8076">
                  <c:v>370</c:v>
                </c:pt>
                <c:pt idx="8077">
                  <c:v>370</c:v>
                </c:pt>
                <c:pt idx="8078">
                  <c:v>370</c:v>
                </c:pt>
                <c:pt idx="8079">
                  <c:v>370</c:v>
                </c:pt>
                <c:pt idx="8080">
                  <c:v>370</c:v>
                </c:pt>
                <c:pt idx="8081">
                  <c:v>370</c:v>
                </c:pt>
                <c:pt idx="8082">
                  <c:v>370</c:v>
                </c:pt>
                <c:pt idx="8083">
                  <c:v>370</c:v>
                </c:pt>
                <c:pt idx="8084">
                  <c:v>370</c:v>
                </c:pt>
                <c:pt idx="8085">
                  <c:v>370</c:v>
                </c:pt>
                <c:pt idx="8086">
                  <c:v>370</c:v>
                </c:pt>
                <c:pt idx="8087">
                  <c:v>370</c:v>
                </c:pt>
                <c:pt idx="8088">
                  <c:v>370</c:v>
                </c:pt>
                <c:pt idx="8089">
                  <c:v>370</c:v>
                </c:pt>
                <c:pt idx="8090">
                  <c:v>370</c:v>
                </c:pt>
                <c:pt idx="8091">
                  <c:v>370</c:v>
                </c:pt>
                <c:pt idx="8092">
                  <c:v>370</c:v>
                </c:pt>
                <c:pt idx="8093">
                  <c:v>370</c:v>
                </c:pt>
                <c:pt idx="8094">
                  <c:v>370</c:v>
                </c:pt>
                <c:pt idx="8095">
                  <c:v>370</c:v>
                </c:pt>
                <c:pt idx="8096">
                  <c:v>370</c:v>
                </c:pt>
                <c:pt idx="8097">
                  <c:v>370</c:v>
                </c:pt>
                <c:pt idx="8098">
                  <c:v>370</c:v>
                </c:pt>
                <c:pt idx="8099">
                  <c:v>370</c:v>
                </c:pt>
                <c:pt idx="8100">
                  <c:v>370</c:v>
                </c:pt>
                <c:pt idx="8101">
                  <c:v>370</c:v>
                </c:pt>
                <c:pt idx="8102">
                  <c:v>370</c:v>
                </c:pt>
                <c:pt idx="8103">
                  <c:v>370</c:v>
                </c:pt>
                <c:pt idx="8104">
                  <c:v>370</c:v>
                </c:pt>
                <c:pt idx="8105">
                  <c:v>370</c:v>
                </c:pt>
                <c:pt idx="8106">
                  <c:v>370</c:v>
                </c:pt>
                <c:pt idx="8107">
                  <c:v>370</c:v>
                </c:pt>
                <c:pt idx="8108">
                  <c:v>370</c:v>
                </c:pt>
                <c:pt idx="8109">
                  <c:v>370</c:v>
                </c:pt>
                <c:pt idx="8110">
                  <c:v>370</c:v>
                </c:pt>
                <c:pt idx="8111">
                  <c:v>370</c:v>
                </c:pt>
                <c:pt idx="8112">
                  <c:v>370</c:v>
                </c:pt>
                <c:pt idx="8113">
                  <c:v>370</c:v>
                </c:pt>
                <c:pt idx="8114">
                  <c:v>370</c:v>
                </c:pt>
                <c:pt idx="8115">
                  <c:v>370</c:v>
                </c:pt>
                <c:pt idx="8116">
                  <c:v>370</c:v>
                </c:pt>
                <c:pt idx="8117">
                  <c:v>370</c:v>
                </c:pt>
                <c:pt idx="8118">
                  <c:v>370</c:v>
                </c:pt>
                <c:pt idx="8119">
                  <c:v>370</c:v>
                </c:pt>
                <c:pt idx="8120">
                  <c:v>370</c:v>
                </c:pt>
                <c:pt idx="8121">
                  <c:v>370</c:v>
                </c:pt>
                <c:pt idx="8122">
                  <c:v>370</c:v>
                </c:pt>
                <c:pt idx="8123">
                  <c:v>370</c:v>
                </c:pt>
                <c:pt idx="8124">
                  <c:v>370</c:v>
                </c:pt>
                <c:pt idx="8125">
                  <c:v>370</c:v>
                </c:pt>
                <c:pt idx="8126">
                  <c:v>370</c:v>
                </c:pt>
                <c:pt idx="8127">
                  <c:v>370</c:v>
                </c:pt>
                <c:pt idx="8128">
                  <c:v>370</c:v>
                </c:pt>
                <c:pt idx="8129">
                  <c:v>370</c:v>
                </c:pt>
                <c:pt idx="8130">
                  <c:v>370</c:v>
                </c:pt>
                <c:pt idx="8131">
                  <c:v>370</c:v>
                </c:pt>
                <c:pt idx="8132">
                  <c:v>370</c:v>
                </c:pt>
                <c:pt idx="8133">
                  <c:v>370</c:v>
                </c:pt>
                <c:pt idx="8134">
                  <c:v>370</c:v>
                </c:pt>
                <c:pt idx="8135">
                  <c:v>370</c:v>
                </c:pt>
                <c:pt idx="8136">
                  <c:v>370</c:v>
                </c:pt>
                <c:pt idx="8137">
                  <c:v>370</c:v>
                </c:pt>
                <c:pt idx="8138">
                  <c:v>370</c:v>
                </c:pt>
                <c:pt idx="8139">
                  <c:v>370</c:v>
                </c:pt>
                <c:pt idx="8140">
                  <c:v>370</c:v>
                </c:pt>
                <c:pt idx="8141">
                  <c:v>370</c:v>
                </c:pt>
                <c:pt idx="8142">
                  <c:v>370</c:v>
                </c:pt>
                <c:pt idx="8143">
                  <c:v>370</c:v>
                </c:pt>
                <c:pt idx="8144">
                  <c:v>370</c:v>
                </c:pt>
                <c:pt idx="8145">
                  <c:v>370</c:v>
                </c:pt>
                <c:pt idx="8146">
                  <c:v>370</c:v>
                </c:pt>
                <c:pt idx="8147">
                  <c:v>370</c:v>
                </c:pt>
                <c:pt idx="8148">
                  <c:v>370</c:v>
                </c:pt>
                <c:pt idx="8149">
                  <c:v>370</c:v>
                </c:pt>
                <c:pt idx="8150">
                  <c:v>370</c:v>
                </c:pt>
                <c:pt idx="8151">
                  <c:v>370</c:v>
                </c:pt>
                <c:pt idx="8152">
                  <c:v>370</c:v>
                </c:pt>
                <c:pt idx="8153">
                  <c:v>370</c:v>
                </c:pt>
                <c:pt idx="8154">
                  <c:v>370</c:v>
                </c:pt>
                <c:pt idx="8155">
                  <c:v>370</c:v>
                </c:pt>
                <c:pt idx="8156">
                  <c:v>370</c:v>
                </c:pt>
                <c:pt idx="8157">
                  <c:v>370</c:v>
                </c:pt>
                <c:pt idx="8158">
                  <c:v>370</c:v>
                </c:pt>
                <c:pt idx="8159">
                  <c:v>370</c:v>
                </c:pt>
                <c:pt idx="8160">
                  <c:v>370</c:v>
                </c:pt>
                <c:pt idx="8161">
                  <c:v>370</c:v>
                </c:pt>
                <c:pt idx="8162">
                  <c:v>370</c:v>
                </c:pt>
                <c:pt idx="8163">
                  <c:v>370</c:v>
                </c:pt>
                <c:pt idx="8164">
                  <c:v>370</c:v>
                </c:pt>
                <c:pt idx="8165">
                  <c:v>370</c:v>
                </c:pt>
                <c:pt idx="8166">
                  <c:v>370</c:v>
                </c:pt>
                <c:pt idx="8167">
                  <c:v>370</c:v>
                </c:pt>
                <c:pt idx="8168">
                  <c:v>370</c:v>
                </c:pt>
                <c:pt idx="8169">
                  <c:v>370</c:v>
                </c:pt>
                <c:pt idx="8170">
                  <c:v>370</c:v>
                </c:pt>
                <c:pt idx="8171">
                  <c:v>370</c:v>
                </c:pt>
                <c:pt idx="8172">
                  <c:v>370</c:v>
                </c:pt>
                <c:pt idx="8173">
                  <c:v>370</c:v>
                </c:pt>
                <c:pt idx="8174">
                  <c:v>370</c:v>
                </c:pt>
                <c:pt idx="8175">
                  <c:v>370</c:v>
                </c:pt>
                <c:pt idx="8176">
                  <c:v>370</c:v>
                </c:pt>
                <c:pt idx="8177">
                  <c:v>370</c:v>
                </c:pt>
                <c:pt idx="8178">
                  <c:v>370</c:v>
                </c:pt>
                <c:pt idx="8179">
                  <c:v>370</c:v>
                </c:pt>
                <c:pt idx="8180">
                  <c:v>370</c:v>
                </c:pt>
                <c:pt idx="8181">
                  <c:v>370</c:v>
                </c:pt>
                <c:pt idx="8182">
                  <c:v>370</c:v>
                </c:pt>
                <c:pt idx="8183">
                  <c:v>370</c:v>
                </c:pt>
                <c:pt idx="8184">
                  <c:v>370</c:v>
                </c:pt>
                <c:pt idx="8185">
                  <c:v>370</c:v>
                </c:pt>
                <c:pt idx="8186">
                  <c:v>370</c:v>
                </c:pt>
                <c:pt idx="8187">
                  <c:v>370</c:v>
                </c:pt>
                <c:pt idx="8188">
                  <c:v>300</c:v>
                </c:pt>
                <c:pt idx="8189">
                  <c:v>300</c:v>
                </c:pt>
                <c:pt idx="8190">
                  <c:v>300</c:v>
                </c:pt>
                <c:pt idx="8191">
                  <c:v>370</c:v>
                </c:pt>
                <c:pt idx="8192">
                  <c:v>370</c:v>
                </c:pt>
                <c:pt idx="8193">
                  <c:v>370</c:v>
                </c:pt>
                <c:pt idx="8194">
                  <c:v>370</c:v>
                </c:pt>
                <c:pt idx="8195">
                  <c:v>370</c:v>
                </c:pt>
                <c:pt idx="8196">
                  <c:v>370</c:v>
                </c:pt>
                <c:pt idx="8197">
                  <c:v>370</c:v>
                </c:pt>
                <c:pt idx="8198">
                  <c:v>370</c:v>
                </c:pt>
                <c:pt idx="8199">
                  <c:v>370</c:v>
                </c:pt>
                <c:pt idx="8200">
                  <c:v>370</c:v>
                </c:pt>
                <c:pt idx="8201">
                  <c:v>370</c:v>
                </c:pt>
                <c:pt idx="8202">
                  <c:v>370</c:v>
                </c:pt>
                <c:pt idx="8203">
                  <c:v>370</c:v>
                </c:pt>
                <c:pt idx="8204">
                  <c:v>370</c:v>
                </c:pt>
                <c:pt idx="8205">
                  <c:v>370</c:v>
                </c:pt>
                <c:pt idx="8206">
                  <c:v>370</c:v>
                </c:pt>
                <c:pt idx="8207">
                  <c:v>370</c:v>
                </c:pt>
                <c:pt idx="8208">
                  <c:v>370</c:v>
                </c:pt>
                <c:pt idx="8209">
                  <c:v>370</c:v>
                </c:pt>
                <c:pt idx="8210">
                  <c:v>370</c:v>
                </c:pt>
                <c:pt idx="8211">
                  <c:v>370</c:v>
                </c:pt>
                <c:pt idx="8212">
                  <c:v>370</c:v>
                </c:pt>
                <c:pt idx="8213">
                  <c:v>370</c:v>
                </c:pt>
                <c:pt idx="8214">
                  <c:v>300</c:v>
                </c:pt>
                <c:pt idx="8215">
                  <c:v>370</c:v>
                </c:pt>
                <c:pt idx="8216">
                  <c:v>300</c:v>
                </c:pt>
                <c:pt idx="8217">
                  <c:v>300</c:v>
                </c:pt>
                <c:pt idx="8218">
                  <c:v>370</c:v>
                </c:pt>
                <c:pt idx="8219">
                  <c:v>300</c:v>
                </c:pt>
                <c:pt idx="8220">
                  <c:v>300</c:v>
                </c:pt>
                <c:pt idx="8221">
                  <c:v>300</c:v>
                </c:pt>
                <c:pt idx="8222">
                  <c:v>300</c:v>
                </c:pt>
                <c:pt idx="8223">
                  <c:v>300</c:v>
                </c:pt>
                <c:pt idx="8224">
                  <c:v>300</c:v>
                </c:pt>
                <c:pt idx="8225">
                  <c:v>300</c:v>
                </c:pt>
                <c:pt idx="8226">
                  <c:v>300</c:v>
                </c:pt>
                <c:pt idx="8227">
                  <c:v>300</c:v>
                </c:pt>
                <c:pt idx="8228">
                  <c:v>300</c:v>
                </c:pt>
                <c:pt idx="8229">
                  <c:v>300</c:v>
                </c:pt>
                <c:pt idx="8230">
                  <c:v>300</c:v>
                </c:pt>
                <c:pt idx="8231">
                  <c:v>300</c:v>
                </c:pt>
                <c:pt idx="8232">
                  <c:v>300</c:v>
                </c:pt>
                <c:pt idx="8233">
                  <c:v>300</c:v>
                </c:pt>
                <c:pt idx="8234">
                  <c:v>300</c:v>
                </c:pt>
                <c:pt idx="8235">
                  <c:v>300</c:v>
                </c:pt>
                <c:pt idx="8236">
                  <c:v>300</c:v>
                </c:pt>
                <c:pt idx="8237">
                  <c:v>300</c:v>
                </c:pt>
                <c:pt idx="8238">
                  <c:v>300</c:v>
                </c:pt>
                <c:pt idx="8239">
                  <c:v>300</c:v>
                </c:pt>
                <c:pt idx="8240">
                  <c:v>300</c:v>
                </c:pt>
                <c:pt idx="8241">
                  <c:v>300</c:v>
                </c:pt>
                <c:pt idx="8242">
                  <c:v>300</c:v>
                </c:pt>
                <c:pt idx="8243">
                  <c:v>300</c:v>
                </c:pt>
                <c:pt idx="8244">
                  <c:v>300</c:v>
                </c:pt>
                <c:pt idx="8245">
                  <c:v>300</c:v>
                </c:pt>
                <c:pt idx="8246">
                  <c:v>300</c:v>
                </c:pt>
                <c:pt idx="8247">
                  <c:v>300</c:v>
                </c:pt>
                <c:pt idx="8248">
                  <c:v>300</c:v>
                </c:pt>
                <c:pt idx="8249">
                  <c:v>300</c:v>
                </c:pt>
                <c:pt idx="8250">
                  <c:v>300</c:v>
                </c:pt>
                <c:pt idx="8251">
                  <c:v>300</c:v>
                </c:pt>
                <c:pt idx="8252">
                  <c:v>300</c:v>
                </c:pt>
                <c:pt idx="8253">
                  <c:v>300</c:v>
                </c:pt>
                <c:pt idx="8254">
                  <c:v>300</c:v>
                </c:pt>
                <c:pt idx="8255">
                  <c:v>300</c:v>
                </c:pt>
                <c:pt idx="8256">
                  <c:v>300</c:v>
                </c:pt>
                <c:pt idx="8257">
                  <c:v>300</c:v>
                </c:pt>
                <c:pt idx="8258">
                  <c:v>300</c:v>
                </c:pt>
                <c:pt idx="8259">
                  <c:v>300</c:v>
                </c:pt>
                <c:pt idx="8260">
                  <c:v>300</c:v>
                </c:pt>
                <c:pt idx="8261">
                  <c:v>300</c:v>
                </c:pt>
                <c:pt idx="8262">
                  <c:v>300</c:v>
                </c:pt>
                <c:pt idx="8263">
                  <c:v>300</c:v>
                </c:pt>
                <c:pt idx="8264">
                  <c:v>300</c:v>
                </c:pt>
                <c:pt idx="8265">
                  <c:v>370</c:v>
                </c:pt>
                <c:pt idx="8266">
                  <c:v>370</c:v>
                </c:pt>
                <c:pt idx="8267">
                  <c:v>370</c:v>
                </c:pt>
                <c:pt idx="8268">
                  <c:v>370</c:v>
                </c:pt>
                <c:pt idx="8269">
                  <c:v>370</c:v>
                </c:pt>
                <c:pt idx="8270">
                  <c:v>370</c:v>
                </c:pt>
                <c:pt idx="8271">
                  <c:v>370</c:v>
                </c:pt>
                <c:pt idx="8272">
                  <c:v>370</c:v>
                </c:pt>
                <c:pt idx="8273">
                  <c:v>370</c:v>
                </c:pt>
                <c:pt idx="8274">
                  <c:v>370</c:v>
                </c:pt>
                <c:pt idx="8275">
                  <c:v>370</c:v>
                </c:pt>
                <c:pt idx="8276">
                  <c:v>370</c:v>
                </c:pt>
                <c:pt idx="8277">
                  <c:v>370</c:v>
                </c:pt>
                <c:pt idx="8278">
                  <c:v>370</c:v>
                </c:pt>
                <c:pt idx="8279">
                  <c:v>370</c:v>
                </c:pt>
                <c:pt idx="8280">
                  <c:v>370</c:v>
                </c:pt>
                <c:pt idx="8281">
                  <c:v>370</c:v>
                </c:pt>
                <c:pt idx="8282">
                  <c:v>370</c:v>
                </c:pt>
                <c:pt idx="8283">
                  <c:v>370</c:v>
                </c:pt>
                <c:pt idx="8284">
                  <c:v>370</c:v>
                </c:pt>
                <c:pt idx="8285">
                  <c:v>370</c:v>
                </c:pt>
                <c:pt idx="8286">
                  <c:v>370</c:v>
                </c:pt>
                <c:pt idx="8287">
                  <c:v>370</c:v>
                </c:pt>
                <c:pt idx="8288">
                  <c:v>370</c:v>
                </c:pt>
                <c:pt idx="8289">
                  <c:v>370</c:v>
                </c:pt>
                <c:pt idx="8290">
                  <c:v>370</c:v>
                </c:pt>
                <c:pt idx="8291">
                  <c:v>370</c:v>
                </c:pt>
                <c:pt idx="8292">
                  <c:v>370</c:v>
                </c:pt>
                <c:pt idx="8293">
                  <c:v>370</c:v>
                </c:pt>
                <c:pt idx="8294">
                  <c:v>370</c:v>
                </c:pt>
                <c:pt idx="8295">
                  <c:v>370</c:v>
                </c:pt>
                <c:pt idx="8296">
                  <c:v>370</c:v>
                </c:pt>
                <c:pt idx="8297">
                  <c:v>370</c:v>
                </c:pt>
                <c:pt idx="8298">
                  <c:v>370</c:v>
                </c:pt>
                <c:pt idx="8299">
                  <c:v>370</c:v>
                </c:pt>
                <c:pt idx="8300">
                  <c:v>370</c:v>
                </c:pt>
                <c:pt idx="8301">
                  <c:v>370</c:v>
                </c:pt>
                <c:pt idx="8302">
                  <c:v>370</c:v>
                </c:pt>
                <c:pt idx="8303">
                  <c:v>370</c:v>
                </c:pt>
                <c:pt idx="8304">
                  <c:v>370</c:v>
                </c:pt>
                <c:pt idx="8305">
                  <c:v>370</c:v>
                </c:pt>
                <c:pt idx="8306">
                  <c:v>370</c:v>
                </c:pt>
                <c:pt idx="8307">
                  <c:v>370</c:v>
                </c:pt>
                <c:pt idx="8308">
                  <c:v>370</c:v>
                </c:pt>
                <c:pt idx="8309">
                  <c:v>370</c:v>
                </c:pt>
                <c:pt idx="8310">
                  <c:v>370</c:v>
                </c:pt>
                <c:pt idx="8311">
                  <c:v>370</c:v>
                </c:pt>
                <c:pt idx="8312">
                  <c:v>370</c:v>
                </c:pt>
                <c:pt idx="8313">
                  <c:v>370</c:v>
                </c:pt>
                <c:pt idx="8314">
                  <c:v>370</c:v>
                </c:pt>
                <c:pt idx="8315">
                  <c:v>370</c:v>
                </c:pt>
                <c:pt idx="8316">
                  <c:v>370</c:v>
                </c:pt>
                <c:pt idx="8317">
                  <c:v>370</c:v>
                </c:pt>
                <c:pt idx="8318">
                  <c:v>370</c:v>
                </c:pt>
                <c:pt idx="8319">
                  <c:v>370</c:v>
                </c:pt>
                <c:pt idx="8320">
                  <c:v>370</c:v>
                </c:pt>
                <c:pt idx="8321">
                  <c:v>370</c:v>
                </c:pt>
                <c:pt idx="8322">
                  <c:v>370</c:v>
                </c:pt>
                <c:pt idx="8323">
                  <c:v>370</c:v>
                </c:pt>
                <c:pt idx="8324">
                  <c:v>370</c:v>
                </c:pt>
                <c:pt idx="8325">
                  <c:v>370</c:v>
                </c:pt>
                <c:pt idx="8326">
                  <c:v>370</c:v>
                </c:pt>
                <c:pt idx="8327">
                  <c:v>370</c:v>
                </c:pt>
                <c:pt idx="8328">
                  <c:v>370</c:v>
                </c:pt>
                <c:pt idx="8329">
                  <c:v>370</c:v>
                </c:pt>
                <c:pt idx="8330">
                  <c:v>370</c:v>
                </c:pt>
                <c:pt idx="8331">
                  <c:v>370</c:v>
                </c:pt>
                <c:pt idx="8332">
                  <c:v>370</c:v>
                </c:pt>
                <c:pt idx="8333">
                  <c:v>370</c:v>
                </c:pt>
                <c:pt idx="8334">
                  <c:v>370</c:v>
                </c:pt>
                <c:pt idx="8335">
                  <c:v>370</c:v>
                </c:pt>
                <c:pt idx="8336">
                  <c:v>370</c:v>
                </c:pt>
                <c:pt idx="8337">
                  <c:v>370</c:v>
                </c:pt>
                <c:pt idx="8338">
                  <c:v>370</c:v>
                </c:pt>
                <c:pt idx="8339">
                  <c:v>370</c:v>
                </c:pt>
                <c:pt idx="8340">
                  <c:v>370</c:v>
                </c:pt>
                <c:pt idx="8341">
                  <c:v>370</c:v>
                </c:pt>
                <c:pt idx="8342">
                  <c:v>370</c:v>
                </c:pt>
                <c:pt idx="8343">
                  <c:v>370</c:v>
                </c:pt>
                <c:pt idx="8344">
                  <c:v>370</c:v>
                </c:pt>
                <c:pt idx="8345">
                  <c:v>370</c:v>
                </c:pt>
                <c:pt idx="8346">
                  <c:v>370</c:v>
                </c:pt>
                <c:pt idx="8347">
                  <c:v>370</c:v>
                </c:pt>
                <c:pt idx="8348">
                  <c:v>370</c:v>
                </c:pt>
                <c:pt idx="8349">
                  <c:v>370</c:v>
                </c:pt>
                <c:pt idx="8350">
                  <c:v>370</c:v>
                </c:pt>
                <c:pt idx="8351">
                  <c:v>370</c:v>
                </c:pt>
                <c:pt idx="8352">
                  <c:v>370</c:v>
                </c:pt>
                <c:pt idx="8353">
                  <c:v>370</c:v>
                </c:pt>
                <c:pt idx="8354">
                  <c:v>370</c:v>
                </c:pt>
                <c:pt idx="8355">
                  <c:v>370</c:v>
                </c:pt>
                <c:pt idx="8356">
                  <c:v>370</c:v>
                </c:pt>
                <c:pt idx="8357">
                  <c:v>370</c:v>
                </c:pt>
                <c:pt idx="8358">
                  <c:v>370</c:v>
                </c:pt>
                <c:pt idx="8359">
                  <c:v>370</c:v>
                </c:pt>
                <c:pt idx="8360">
                  <c:v>370</c:v>
                </c:pt>
                <c:pt idx="8361">
                  <c:v>370</c:v>
                </c:pt>
                <c:pt idx="8362">
                  <c:v>370</c:v>
                </c:pt>
                <c:pt idx="8363">
                  <c:v>370</c:v>
                </c:pt>
                <c:pt idx="8364">
                  <c:v>370</c:v>
                </c:pt>
                <c:pt idx="8365">
                  <c:v>370</c:v>
                </c:pt>
                <c:pt idx="8366">
                  <c:v>370</c:v>
                </c:pt>
                <c:pt idx="8367">
                  <c:v>370</c:v>
                </c:pt>
                <c:pt idx="8368">
                  <c:v>370</c:v>
                </c:pt>
                <c:pt idx="8369">
                  <c:v>370</c:v>
                </c:pt>
                <c:pt idx="8370">
                  <c:v>370</c:v>
                </c:pt>
                <c:pt idx="8371">
                  <c:v>370</c:v>
                </c:pt>
                <c:pt idx="8372">
                  <c:v>370</c:v>
                </c:pt>
                <c:pt idx="8373">
                  <c:v>370</c:v>
                </c:pt>
                <c:pt idx="8374">
                  <c:v>370</c:v>
                </c:pt>
                <c:pt idx="8375">
                  <c:v>370</c:v>
                </c:pt>
                <c:pt idx="8376">
                  <c:v>370</c:v>
                </c:pt>
                <c:pt idx="8377">
                  <c:v>370</c:v>
                </c:pt>
                <c:pt idx="8378">
                  <c:v>370</c:v>
                </c:pt>
                <c:pt idx="8379">
                  <c:v>370</c:v>
                </c:pt>
                <c:pt idx="8380">
                  <c:v>370</c:v>
                </c:pt>
                <c:pt idx="8381">
                  <c:v>370</c:v>
                </c:pt>
                <c:pt idx="8382">
                  <c:v>370</c:v>
                </c:pt>
                <c:pt idx="8383">
                  <c:v>370</c:v>
                </c:pt>
                <c:pt idx="8384">
                  <c:v>370</c:v>
                </c:pt>
                <c:pt idx="8385">
                  <c:v>370</c:v>
                </c:pt>
                <c:pt idx="8386">
                  <c:v>370</c:v>
                </c:pt>
                <c:pt idx="8387">
                  <c:v>370</c:v>
                </c:pt>
                <c:pt idx="8388">
                  <c:v>370</c:v>
                </c:pt>
                <c:pt idx="8389">
                  <c:v>370</c:v>
                </c:pt>
                <c:pt idx="8390">
                  <c:v>370</c:v>
                </c:pt>
                <c:pt idx="8391">
                  <c:v>370</c:v>
                </c:pt>
                <c:pt idx="8392">
                  <c:v>370</c:v>
                </c:pt>
                <c:pt idx="8393">
                  <c:v>300</c:v>
                </c:pt>
                <c:pt idx="8394">
                  <c:v>300</c:v>
                </c:pt>
                <c:pt idx="8395">
                  <c:v>300</c:v>
                </c:pt>
                <c:pt idx="8396">
                  <c:v>300</c:v>
                </c:pt>
                <c:pt idx="8397">
                  <c:v>300</c:v>
                </c:pt>
                <c:pt idx="8398">
                  <c:v>300</c:v>
                </c:pt>
                <c:pt idx="8399">
                  <c:v>300</c:v>
                </c:pt>
                <c:pt idx="8400">
                  <c:v>300</c:v>
                </c:pt>
                <c:pt idx="8401">
                  <c:v>300</c:v>
                </c:pt>
                <c:pt idx="8402">
                  <c:v>300</c:v>
                </c:pt>
                <c:pt idx="8403">
                  <c:v>300</c:v>
                </c:pt>
                <c:pt idx="8404">
                  <c:v>300</c:v>
                </c:pt>
                <c:pt idx="8405">
                  <c:v>300</c:v>
                </c:pt>
                <c:pt idx="8406">
                  <c:v>300</c:v>
                </c:pt>
                <c:pt idx="8407">
                  <c:v>300</c:v>
                </c:pt>
                <c:pt idx="8408">
                  <c:v>300</c:v>
                </c:pt>
                <c:pt idx="8409">
                  <c:v>300</c:v>
                </c:pt>
                <c:pt idx="8410">
                  <c:v>300</c:v>
                </c:pt>
                <c:pt idx="8411">
                  <c:v>300</c:v>
                </c:pt>
                <c:pt idx="8412">
                  <c:v>300</c:v>
                </c:pt>
                <c:pt idx="8413">
                  <c:v>300</c:v>
                </c:pt>
                <c:pt idx="8414">
                  <c:v>300</c:v>
                </c:pt>
                <c:pt idx="8415">
                  <c:v>300</c:v>
                </c:pt>
                <c:pt idx="8416">
                  <c:v>300</c:v>
                </c:pt>
                <c:pt idx="8417">
                  <c:v>300</c:v>
                </c:pt>
                <c:pt idx="8418">
                  <c:v>300</c:v>
                </c:pt>
                <c:pt idx="8419">
                  <c:v>300</c:v>
                </c:pt>
                <c:pt idx="8420">
                  <c:v>300</c:v>
                </c:pt>
                <c:pt idx="8421">
                  <c:v>300</c:v>
                </c:pt>
                <c:pt idx="8422">
                  <c:v>300</c:v>
                </c:pt>
                <c:pt idx="8423">
                  <c:v>300</c:v>
                </c:pt>
                <c:pt idx="8424">
                  <c:v>300</c:v>
                </c:pt>
                <c:pt idx="8425">
                  <c:v>300</c:v>
                </c:pt>
                <c:pt idx="8426">
                  <c:v>300</c:v>
                </c:pt>
                <c:pt idx="8427">
                  <c:v>300</c:v>
                </c:pt>
                <c:pt idx="8428">
                  <c:v>300</c:v>
                </c:pt>
                <c:pt idx="8429">
                  <c:v>300</c:v>
                </c:pt>
                <c:pt idx="8430">
                  <c:v>300</c:v>
                </c:pt>
                <c:pt idx="8431">
                  <c:v>300</c:v>
                </c:pt>
                <c:pt idx="8432">
                  <c:v>300</c:v>
                </c:pt>
                <c:pt idx="8433">
                  <c:v>370</c:v>
                </c:pt>
                <c:pt idx="8434">
                  <c:v>370</c:v>
                </c:pt>
                <c:pt idx="8435">
                  <c:v>370</c:v>
                </c:pt>
                <c:pt idx="8436">
                  <c:v>370</c:v>
                </c:pt>
                <c:pt idx="8437">
                  <c:v>370</c:v>
                </c:pt>
                <c:pt idx="8438">
                  <c:v>370</c:v>
                </c:pt>
                <c:pt idx="8439">
                  <c:v>370</c:v>
                </c:pt>
                <c:pt idx="8440">
                  <c:v>370</c:v>
                </c:pt>
                <c:pt idx="8441">
                  <c:v>370</c:v>
                </c:pt>
                <c:pt idx="8442">
                  <c:v>370</c:v>
                </c:pt>
                <c:pt idx="8443">
                  <c:v>370</c:v>
                </c:pt>
                <c:pt idx="8444">
                  <c:v>370</c:v>
                </c:pt>
                <c:pt idx="8445">
                  <c:v>370</c:v>
                </c:pt>
                <c:pt idx="8446">
                  <c:v>370</c:v>
                </c:pt>
                <c:pt idx="8447">
                  <c:v>370</c:v>
                </c:pt>
                <c:pt idx="8448">
                  <c:v>370</c:v>
                </c:pt>
                <c:pt idx="8449">
                  <c:v>370</c:v>
                </c:pt>
                <c:pt idx="8450">
                  <c:v>370</c:v>
                </c:pt>
                <c:pt idx="8451">
                  <c:v>370</c:v>
                </c:pt>
                <c:pt idx="8452">
                  <c:v>370</c:v>
                </c:pt>
                <c:pt idx="8453">
                  <c:v>370</c:v>
                </c:pt>
                <c:pt idx="8454">
                  <c:v>370</c:v>
                </c:pt>
                <c:pt idx="8455">
                  <c:v>370</c:v>
                </c:pt>
                <c:pt idx="8456">
                  <c:v>370</c:v>
                </c:pt>
                <c:pt idx="8457">
                  <c:v>370</c:v>
                </c:pt>
                <c:pt idx="8458">
                  <c:v>370</c:v>
                </c:pt>
                <c:pt idx="8459">
                  <c:v>370</c:v>
                </c:pt>
                <c:pt idx="8460">
                  <c:v>370</c:v>
                </c:pt>
                <c:pt idx="8461">
                  <c:v>370</c:v>
                </c:pt>
                <c:pt idx="8462">
                  <c:v>370</c:v>
                </c:pt>
                <c:pt idx="8463">
                  <c:v>370</c:v>
                </c:pt>
                <c:pt idx="8464">
                  <c:v>370</c:v>
                </c:pt>
                <c:pt idx="8465">
                  <c:v>370</c:v>
                </c:pt>
                <c:pt idx="8466">
                  <c:v>370</c:v>
                </c:pt>
                <c:pt idx="8467">
                  <c:v>370</c:v>
                </c:pt>
                <c:pt idx="8468">
                  <c:v>370</c:v>
                </c:pt>
                <c:pt idx="8469">
                  <c:v>370</c:v>
                </c:pt>
                <c:pt idx="8470">
                  <c:v>370</c:v>
                </c:pt>
                <c:pt idx="8471">
                  <c:v>370</c:v>
                </c:pt>
                <c:pt idx="8472">
                  <c:v>370</c:v>
                </c:pt>
                <c:pt idx="8473">
                  <c:v>370</c:v>
                </c:pt>
                <c:pt idx="8474">
                  <c:v>370</c:v>
                </c:pt>
                <c:pt idx="8475">
                  <c:v>370</c:v>
                </c:pt>
                <c:pt idx="8476">
                  <c:v>370</c:v>
                </c:pt>
                <c:pt idx="8477">
                  <c:v>370</c:v>
                </c:pt>
                <c:pt idx="8478">
                  <c:v>370</c:v>
                </c:pt>
                <c:pt idx="8479">
                  <c:v>370</c:v>
                </c:pt>
                <c:pt idx="8480">
                  <c:v>370</c:v>
                </c:pt>
                <c:pt idx="8481">
                  <c:v>370</c:v>
                </c:pt>
                <c:pt idx="8482">
                  <c:v>370</c:v>
                </c:pt>
                <c:pt idx="8483">
                  <c:v>370</c:v>
                </c:pt>
                <c:pt idx="8484">
                  <c:v>370</c:v>
                </c:pt>
                <c:pt idx="8485">
                  <c:v>370</c:v>
                </c:pt>
                <c:pt idx="8486">
                  <c:v>370</c:v>
                </c:pt>
                <c:pt idx="8487">
                  <c:v>370</c:v>
                </c:pt>
                <c:pt idx="8488">
                  <c:v>370</c:v>
                </c:pt>
                <c:pt idx="8489">
                  <c:v>370</c:v>
                </c:pt>
                <c:pt idx="8490">
                  <c:v>370</c:v>
                </c:pt>
                <c:pt idx="8491">
                  <c:v>370</c:v>
                </c:pt>
                <c:pt idx="8492">
                  <c:v>370</c:v>
                </c:pt>
                <c:pt idx="8493">
                  <c:v>370</c:v>
                </c:pt>
                <c:pt idx="8494">
                  <c:v>370</c:v>
                </c:pt>
                <c:pt idx="8495">
                  <c:v>370</c:v>
                </c:pt>
                <c:pt idx="8496">
                  <c:v>370</c:v>
                </c:pt>
                <c:pt idx="8497">
                  <c:v>370</c:v>
                </c:pt>
                <c:pt idx="8498">
                  <c:v>370</c:v>
                </c:pt>
                <c:pt idx="8499">
                  <c:v>370</c:v>
                </c:pt>
                <c:pt idx="8500">
                  <c:v>370</c:v>
                </c:pt>
                <c:pt idx="8501">
                  <c:v>370</c:v>
                </c:pt>
                <c:pt idx="8502">
                  <c:v>370</c:v>
                </c:pt>
                <c:pt idx="8503">
                  <c:v>370</c:v>
                </c:pt>
                <c:pt idx="8504">
                  <c:v>370</c:v>
                </c:pt>
                <c:pt idx="8505">
                  <c:v>370</c:v>
                </c:pt>
                <c:pt idx="8506">
                  <c:v>370</c:v>
                </c:pt>
                <c:pt idx="8507">
                  <c:v>370</c:v>
                </c:pt>
                <c:pt idx="8508">
                  <c:v>370</c:v>
                </c:pt>
                <c:pt idx="8509">
                  <c:v>370</c:v>
                </c:pt>
                <c:pt idx="8510">
                  <c:v>370</c:v>
                </c:pt>
                <c:pt idx="8511">
                  <c:v>370</c:v>
                </c:pt>
                <c:pt idx="8512">
                  <c:v>370</c:v>
                </c:pt>
                <c:pt idx="8513">
                  <c:v>370</c:v>
                </c:pt>
                <c:pt idx="8514">
                  <c:v>370</c:v>
                </c:pt>
                <c:pt idx="8515">
                  <c:v>370</c:v>
                </c:pt>
                <c:pt idx="8516">
                  <c:v>370</c:v>
                </c:pt>
                <c:pt idx="8517">
                  <c:v>370</c:v>
                </c:pt>
                <c:pt idx="8518">
                  <c:v>370</c:v>
                </c:pt>
                <c:pt idx="8519">
                  <c:v>370</c:v>
                </c:pt>
                <c:pt idx="8520">
                  <c:v>370</c:v>
                </c:pt>
                <c:pt idx="8521">
                  <c:v>370</c:v>
                </c:pt>
                <c:pt idx="8522">
                  <c:v>370</c:v>
                </c:pt>
                <c:pt idx="8523">
                  <c:v>370</c:v>
                </c:pt>
                <c:pt idx="8524">
                  <c:v>370</c:v>
                </c:pt>
                <c:pt idx="8525">
                  <c:v>370</c:v>
                </c:pt>
                <c:pt idx="8526">
                  <c:v>370</c:v>
                </c:pt>
                <c:pt idx="8527">
                  <c:v>370</c:v>
                </c:pt>
                <c:pt idx="8528">
                  <c:v>370</c:v>
                </c:pt>
                <c:pt idx="8529">
                  <c:v>370</c:v>
                </c:pt>
                <c:pt idx="8530">
                  <c:v>370</c:v>
                </c:pt>
                <c:pt idx="8531">
                  <c:v>370</c:v>
                </c:pt>
                <c:pt idx="8532">
                  <c:v>370</c:v>
                </c:pt>
                <c:pt idx="8533">
                  <c:v>370</c:v>
                </c:pt>
                <c:pt idx="8534">
                  <c:v>370</c:v>
                </c:pt>
                <c:pt idx="8535">
                  <c:v>370</c:v>
                </c:pt>
                <c:pt idx="8536">
                  <c:v>370</c:v>
                </c:pt>
                <c:pt idx="8537">
                  <c:v>370</c:v>
                </c:pt>
                <c:pt idx="8538">
                  <c:v>370</c:v>
                </c:pt>
                <c:pt idx="8539">
                  <c:v>370</c:v>
                </c:pt>
                <c:pt idx="8540">
                  <c:v>370</c:v>
                </c:pt>
                <c:pt idx="8541">
                  <c:v>370</c:v>
                </c:pt>
                <c:pt idx="8542">
                  <c:v>370</c:v>
                </c:pt>
                <c:pt idx="8543">
                  <c:v>370</c:v>
                </c:pt>
                <c:pt idx="8544">
                  <c:v>370</c:v>
                </c:pt>
                <c:pt idx="8545">
                  <c:v>370</c:v>
                </c:pt>
                <c:pt idx="8546">
                  <c:v>370</c:v>
                </c:pt>
                <c:pt idx="8547">
                  <c:v>370</c:v>
                </c:pt>
                <c:pt idx="8548">
                  <c:v>370</c:v>
                </c:pt>
                <c:pt idx="8549">
                  <c:v>370</c:v>
                </c:pt>
                <c:pt idx="8550">
                  <c:v>370</c:v>
                </c:pt>
                <c:pt idx="8551">
                  <c:v>370</c:v>
                </c:pt>
                <c:pt idx="8552">
                  <c:v>370</c:v>
                </c:pt>
                <c:pt idx="8553">
                  <c:v>370</c:v>
                </c:pt>
                <c:pt idx="8554">
                  <c:v>370</c:v>
                </c:pt>
                <c:pt idx="8555">
                  <c:v>370</c:v>
                </c:pt>
                <c:pt idx="8556">
                  <c:v>370</c:v>
                </c:pt>
                <c:pt idx="8557">
                  <c:v>370</c:v>
                </c:pt>
                <c:pt idx="8558">
                  <c:v>370</c:v>
                </c:pt>
                <c:pt idx="8559">
                  <c:v>370</c:v>
                </c:pt>
                <c:pt idx="8560">
                  <c:v>370</c:v>
                </c:pt>
                <c:pt idx="8561">
                  <c:v>370</c:v>
                </c:pt>
                <c:pt idx="8562">
                  <c:v>370</c:v>
                </c:pt>
                <c:pt idx="8563">
                  <c:v>370</c:v>
                </c:pt>
                <c:pt idx="8564">
                  <c:v>370</c:v>
                </c:pt>
                <c:pt idx="8565">
                  <c:v>370</c:v>
                </c:pt>
                <c:pt idx="8566">
                  <c:v>370</c:v>
                </c:pt>
                <c:pt idx="8567">
                  <c:v>370</c:v>
                </c:pt>
                <c:pt idx="8568">
                  <c:v>370</c:v>
                </c:pt>
                <c:pt idx="8569">
                  <c:v>370</c:v>
                </c:pt>
                <c:pt idx="8570">
                  <c:v>370</c:v>
                </c:pt>
                <c:pt idx="8571">
                  <c:v>370</c:v>
                </c:pt>
                <c:pt idx="8572">
                  <c:v>370</c:v>
                </c:pt>
                <c:pt idx="8573">
                  <c:v>370</c:v>
                </c:pt>
                <c:pt idx="8574">
                  <c:v>370</c:v>
                </c:pt>
                <c:pt idx="8575">
                  <c:v>370</c:v>
                </c:pt>
                <c:pt idx="8576">
                  <c:v>370</c:v>
                </c:pt>
                <c:pt idx="8577">
                  <c:v>370</c:v>
                </c:pt>
                <c:pt idx="8578">
                  <c:v>370</c:v>
                </c:pt>
                <c:pt idx="8579">
                  <c:v>370</c:v>
                </c:pt>
                <c:pt idx="8580">
                  <c:v>370</c:v>
                </c:pt>
                <c:pt idx="8581">
                  <c:v>370</c:v>
                </c:pt>
                <c:pt idx="8582">
                  <c:v>370</c:v>
                </c:pt>
                <c:pt idx="8583">
                  <c:v>370</c:v>
                </c:pt>
                <c:pt idx="8584">
                  <c:v>370</c:v>
                </c:pt>
                <c:pt idx="8585">
                  <c:v>370</c:v>
                </c:pt>
                <c:pt idx="8586">
                  <c:v>370</c:v>
                </c:pt>
                <c:pt idx="8587">
                  <c:v>370</c:v>
                </c:pt>
                <c:pt idx="8588">
                  <c:v>370</c:v>
                </c:pt>
                <c:pt idx="8589">
                  <c:v>370</c:v>
                </c:pt>
                <c:pt idx="8590">
                  <c:v>370</c:v>
                </c:pt>
                <c:pt idx="8591">
                  <c:v>370</c:v>
                </c:pt>
                <c:pt idx="8592">
                  <c:v>370</c:v>
                </c:pt>
                <c:pt idx="8593">
                  <c:v>370</c:v>
                </c:pt>
                <c:pt idx="8594">
                  <c:v>370</c:v>
                </c:pt>
                <c:pt idx="8595">
                  <c:v>370</c:v>
                </c:pt>
                <c:pt idx="8596">
                  <c:v>370</c:v>
                </c:pt>
                <c:pt idx="8597">
                  <c:v>370</c:v>
                </c:pt>
                <c:pt idx="8598">
                  <c:v>370</c:v>
                </c:pt>
                <c:pt idx="8599">
                  <c:v>370</c:v>
                </c:pt>
                <c:pt idx="8600">
                  <c:v>370</c:v>
                </c:pt>
                <c:pt idx="8601">
                  <c:v>370</c:v>
                </c:pt>
                <c:pt idx="8602">
                  <c:v>370</c:v>
                </c:pt>
                <c:pt idx="8603">
                  <c:v>370</c:v>
                </c:pt>
                <c:pt idx="8604">
                  <c:v>370</c:v>
                </c:pt>
                <c:pt idx="8605">
                  <c:v>370</c:v>
                </c:pt>
                <c:pt idx="8606">
                  <c:v>370</c:v>
                </c:pt>
                <c:pt idx="8607">
                  <c:v>370</c:v>
                </c:pt>
                <c:pt idx="8608">
                  <c:v>370</c:v>
                </c:pt>
                <c:pt idx="8609">
                  <c:v>370</c:v>
                </c:pt>
                <c:pt idx="8610">
                  <c:v>370</c:v>
                </c:pt>
                <c:pt idx="8611">
                  <c:v>370</c:v>
                </c:pt>
                <c:pt idx="8612">
                  <c:v>370</c:v>
                </c:pt>
                <c:pt idx="8613">
                  <c:v>370</c:v>
                </c:pt>
                <c:pt idx="8614">
                  <c:v>370</c:v>
                </c:pt>
                <c:pt idx="8615">
                  <c:v>370</c:v>
                </c:pt>
                <c:pt idx="8616">
                  <c:v>370</c:v>
                </c:pt>
                <c:pt idx="8617">
                  <c:v>370</c:v>
                </c:pt>
                <c:pt idx="8618">
                  <c:v>370</c:v>
                </c:pt>
                <c:pt idx="8619">
                  <c:v>370</c:v>
                </c:pt>
                <c:pt idx="8620">
                  <c:v>370</c:v>
                </c:pt>
                <c:pt idx="8621">
                  <c:v>370</c:v>
                </c:pt>
                <c:pt idx="8622">
                  <c:v>370</c:v>
                </c:pt>
                <c:pt idx="8623">
                  <c:v>370</c:v>
                </c:pt>
                <c:pt idx="8624">
                  <c:v>370</c:v>
                </c:pt>
                <c:pt idx="8625">
                  <c:v>370</c:v>
                </c:pt>
                <c:pt idx="8626">
                  <c:v>370</c:v>
                </c:pt>
                <c:pt idx="8627">
                  <c:v>370</c:v>
                </c:pt>
                <c:pt idx="8628">
                  <c:v>370</c:v>
                </c:pt>
                <c:pt idx="8629">
                  <c:v>370</c:v>
                </c:pt>
                <c:pt idx="8630">
                  <c:v>370</c:v>
                </c:pt>
                <c:pt idx="8631">
                  <c:v>370</c:v>
                </c:pt>
                <c:pt idx="8632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16-4EB7-A486-8EA6D7ABB026}"/>
            </c:ext>
          </c:extLst>
        </c:ser>
        <c:ser>
          <c:idx val="4"/>
          <c:order val="4"/>
          <c:tx>
            <c:strRef>
              <c:f>temppppp!$S$1</c:f>
              <c:strCache>
                <c:ptCount val="1"/>
                <c:pt idx="0">
                  <c:v>window adjusted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temppppp!$S$2:$S$8634</c:f>
              <c:numCache>
                <c:formatCode>General</c:formatCode>
                <c:ptCount val="863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200</c:v>
                </c:pt>
                <c:pt idx="101">
                  <c:v>200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200</c:v>
                </c:pt>
                <c:pt idx="117">
                  <c:v>200</c:v>
                </c:pt>
                <c:pt idx="118">
                  <c:v>200</c:v>
                </c:pt>
                <c:pt idx="119">
                  <c:v>200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  <c:pt idx="127">
                  <c:v>200</c:v>
                </c:pt>
                <c:pt idx="128">
                  <c:v>200</c:v>
                </c:pt>
                <c:pt idx="129">
                  <c:v>200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200</c:v>
                </c:pt>
                <c:pt idx="139">
                  <c:v>200</c:v>
                </c:pt>
                <c:pt idx="140">
                  <c:v>200</c:v>
                </c:pt>
                <c:pt idx="141">
                  <c:v>200</c:v>
                </c:pt>
                <c:pt idx="142">
                  <c:v>200</c:v>
                </c:pt>
                <c:pt idx="143">
                  <c:v>200</c:v>
                </c:pt>
                <c:pt idx="144">
                  <c:v>200</c:v>
                </c:pt>
                <c:pt idx="145">
                  <c:v>200</c:v>
                </c:pt>
                <c:pt idx="146">
                  <c:v>200</c:v>
                </c:pt>
                <c:pt idx="147">
                  <c:v>200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200</c:v>
                </c:pt>
                <c:pt idx="152">
                  <c:v>200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200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200</c:v>
                </c:pt>
                <c:pt idx="166">
                  <c:v>200</c:v>
                </c:pt>
                <c:pt idx="167">
                  <c:v>200</c:v>
                </c:pt>
                <c:pt idx="168">
                  <c:v>200</c:v>
                </c:pt>
                <c:pt idx="169">
                  <c:v>200</c:v>
                </c:pt>
                <c:pt idx="170">
                  <c:v>200</c:v>
                </c:pt>
                <c:pt idx="171">
                  <c:v>200</c:v>
                </c:pt>
                <c:pt idx="172">
                  <c:v>200</c:v>
                </c:pt>
                <c:pt idx="173">
                  <c:v>200</c:v>
                </c:pt>
                <c:pt idx="174">
                  <c:v>200</c:v>
                </c:pt>
                <c:pt idx="175">
                  <c:v>200</c:v>
                </c:pt>
                <c:pt idx="176">
                  <c:v>200</c:v>
                </c:pt>
                <c:pt idx="177">
                  <c:v>200</c:v>
                </c:pt>
                <c:pt idx="178">
                  <c:v>200</c:v>
                </c:pt>
                <c:pt idx="179">
                  <c:v>200</c:v>
                </c:pt>
                <c:pt idx="180">
                  <c:v>200</c:v>
                </c:pt>
                <c:pt idx="181">
                  <c:v>200</c:v>
                </c:pt>
                <c:pt idx="182">
                  <c:v>200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200</c:v>
                </c:pt>
                <c:pt idx="188">
                  <c:v>200</c:v>
                </c:pt>
                <c:pt idx="189">
                  <c:v>200</c:v>
                </c:pt>
                <c:pt idx="190">
                  <c:v>200</c:v>
                </c:pt>
                <c:pt idx="191">
                  <c:v>200</c:v>
                </c:pt>
                <c:pt idx="192">
                  <c:v>200</c:v>
                </c:pt>
                <c:pt idx="193">
                  <c:v>200</c:v>
                </c:pt>
                <c:pt idx="194">
                  <c:v>200</c:v>
                </c:pt>
                <c:pt idx="195">
                  <c:v>200</c:v>
                </c:pt>
                <c:pt idx="196">
                  <c:v>200</c:v>
                </c:pt>
                <c:pt idx="197">
                  <c:v>200</c:v>
                </c:pt>
                <c:pt idx="198">
                  <c:v>200</c:v>
                </c:pt>
                <c:pt idx="199">
                  <c:v>200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200</c:v>
                </c:pt>
                <c:pt idx="301">
                  <c:v>200</c:v>
                </c:pt>
                <c:pt idx="302">
                  <c:v>200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200</c:v>
                </c:pt>
                <c:pt idx="307">
                  <c:v>200</c:v>
                </c:pt>
                <c:pt idx="308">
                  <c:v>200</c:v>
                </c:pt>
                <c:pt idx="309">
                  <c:v>200</c:v>
                </c:pt>
                <c:pt idx="310">
                  <c:v>200</c:v>
                </c:pt>
                <c:pt idx="311">
                  <c:v>200</c:v>
                </c:pt>
                <c:pt idx="312">
                  <c:v>200</c:v>
                </c:pt>
                <c:pt idx="313">
                  <c:v>200</c:v>
                </c:pt>
                <c:pt idx="314">
                  <c:v>200</c:v>
                </c:pt>
                <c:pt idx="315">
                  <c:v>200</c:v>
                </c:pt>
                <c:pt idx="316">
                  <c:v>200</c:v>
                </c:pt>
                <c:pt idx="317">
                  <c:v>200</c:v>
                </c:pt>
                <c:pt idx="318">
                  <c:v>200</c:v>
                </c:pt>
                <c:pt idx="319">
                  <c:v>200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200</c:v>
                </c:pt>
                <c:pt idx="325">
                  <c:v>200</c:v>
                </c:pt>
                <c:pt idx="326">
                  <c:v>200</c:v>
                </c:pt>
                <c:pt idx="327">
                  <c:v>200</c:v>
                </c:pt>
                <c:pt idx="328">
                  <c:v>200</c:v>
                </c:pt>
                <c:pt idx="329">
                  <c:v>200</c:v>
                </c:pt>
                <c:pt idx="330">
                  <c:v>200</c:v>
                </c:pt>
                <c:pt idx="331">
                  <c:v>200</c:v>
                </c:pt>
                <c:pt idx="332">
                  <c:v>200</c:v>
                </c:pt>
                <c:pt idx="333">
                  <c:v>200</c:v>
                </c:pt>
                <c:pt idx="334">
                  <c:v>200</c:v>
                </c:pt>
                <c:pt idx="335">
                  <c:v>200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200</c:v>
                </c:pt>
                <c:pt idx="342">
                  <c:v>200</c:v>
                </c:pt>
                <c:pt idx="343">
                  <c:v>200</c:v>
                </c:pt>
                <c:pt idx="344">
                  <c:v>200</c:v>
                </c:pt>
                <c:pt idx="345">
                  <c:v>200</c:v>
                </c:pt>
                <c:pt idx="346">
                  <c:v>200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200</c:v>
                </c:pt>
                <c:pt idx="353">
                  <c:v>200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200</c:v>
                </c:pt>
                <c:pt idx="358">
                  <c:v>200</c:v>
                </c:pt>
                <c:pt idx="359">
                  <c:v>200</c:v>
                </c:pt>
                <c:pt idx="360">
                  <c:v>200</c:v>
                </c:pt>
                <c:pt idx="361">
                  <c:v>200</c:v>
                </c:pt>
                <c:pt idx="362">
                  <c:v>200</c:v>
                </c:pt>
                <c:pt idx="363">
                  <c:v>200</c:v>
                </c:pt>
                <c:pt idx="364">
                  <c:v>200</c:v>
                </c:pt>
                <c:pt idx="365">
                  <c:v>200</c:v>
                </c:pt>
                <c:pt idx="366">
                  <c:v>200</c:v>
                </c:pt>
                <c:pt idx="367">
                  <c:v>200</c:v>
                </c:pt>
                <c:pt idx="368">
                  <c:v>200</c:v>
                </c:pt>
                <c:pt idx="369">
                  <c:v>200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200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200</c:v>
                </c:pt>
                <c:pt idx="379">
                  <c:v>200</c:v>
                </c:pt>
                <c:pt idx="380">
                  <c:v>200</c:v>
                </c:pt>
                <c:pt idx="381">
                  <c:v>200</c:v>
                </c:pt>
                <c:pt idx="382">
                  <c:v>200</c:v>
                </c:pt>
                <c:pt idx="383">
                  <c:v>200</c:v>
                </c:pt>
                <c:pt idx="384">
                  <c:v>200</c:v>
                </c:pt>
                <c:pt idx="385">
                  <c:v>200</c:v>
                </c:pt>
                <c:pt idx="386">
                  <c:v>200</c:v>
                </c:pt>
                <c:pt idx="387">
                  <c:v>200</c:v>
                </c:pt>
                <c:pt idx="388">
                  <c:v>200</c:v>
                </c:pt>
                <c:pt idx="389">
                  <c:v>200</c:v>
                </c:pt>
                <c:pt idx="390">
                  <c:v>200</c:v>
                </c:pt>
                <c:pt idx="391">
                  <c:v>200</c:v>
                </c:pt>
                <c:pt idx="392">
                  <c:v>200</c:v>
                </c:pt>
                <c:pt idx="393">
                  <c:v>200</c:v>
                </c:pt>
                <c:pt idx="394">
                  <c:v>200</c:v>
                </c:pt>
                <c:pt idx="395">
                  <c:v>200</c:v>
                </c:pt>
                <c:pt idx="396">
                  <c:v>200</c:v>
                </c:pt>
                <c:pt idx="397">
                  <c:v>200</c:v>
                </c:pt>
                <c:pt idx="398">
                  <c:v>200</c:v>
                </c:pt>
                <c:pt idx="399">
                  <c:v>200</c:v>
                </c:pt>
                <c:pt idx="400">
                  <c:v>200</c:v>
                </c:pt>
                <c:pt idx="401">
                  <c:v>200</c:v>
                </c:pt>
                <c:pt idx="402">
                  <c:v>200</c:v>
                </c:pt>
                <c:pt idx="403">
                  <c:v>200</c:v>
                </c:pt>
                <c:pt idx="404">
                  <c:v>200</c:v>
                </c:pt>
                <c:pt idx="405">
                  <c:v>200</c:v>
                </c:pt>
                <c:pt idx="406">
                  <c:v>200</c:v>
                </c:pt>
                <c:pt idx="407">
                  <c:v>200</c:v>
                </c:pt>
                <c:pt idx="408">
                  <c:v>200</c:v>
                </c:pt>
                <c:pt idx="409">
                  <c:v>200</c:v>
                </c:pt>
                <c:pt idx="410">
                  <c:v>200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200</c:v>
                </c:pt>
                <c:pt idx="415">
                  <c:v>200</c:v>
                </c:pt>
                <c:pt idx="416">
                  <c:v>200</c:v>
                </c:pt>
                <c:pt idx="417">
                  <c:v>200</c:v>
                </c:pt>
                <c:pt idx="418">
                  <c:v>200</c:v>
                </c:pt>
                <c:pt idx="419">
                  <c:v>200</c:v>
                </c:pt>
                <c:pt idx="420">
                  <c:v>200</c:v>
                </c:pt>
                <c:pt idx="421">
                  <c:v>200</c:v>
                </c:pt>
                <c:pt idx="422">
                  <c:v>200</c:v>
                </c:pt>
                <c:pt idx="423">
                  <c:v>200</c:v>
                </c:pt>
                <c:pt idx="424">
                  <c:v>200</c:v>
                </c:pt>
                <c:pt idx="425">
                  <c:v>200</c:v>
                </c:pt>
                <c:pt idx="426">
                  <c:v>200</c:v>
                </c:pt>
                <c:pt idx="427">
                  <c:v>200</c:v>
                </c:pt>
                <c:pt idx="428">
                  <c:v>200</c:v>
                </c:pt>
                <c:pt idx="429">
                  <c:v>200</c:v>
                </c:pt>
                <c:pt idx="430">
                  <c:v>200</c:v>
                </c:pt>
                <c:pt idx="431">
                  <c:v>200</c:v>
                </c:pt>
                <c:pt idx="432">
                  <c:v>200</c:v>
                </c:pt>
                <c:pt idx="433">
                  <c:v>200</c:v>
                </c:pt>
                <c:pt idx="434">
                  <c:v>200</c:v>
                </c:pt>
                <c:pt idx="435">
                  <c:v>200</c:v>
                </c:pt>
                <c:pt idx="436">
                  <c:v>200</c:v>
                </c:pt>
                <c:pt idx="437">
                  <c:v>200</c:v>
                </c:pt>
                <c:pt idx="438">
                  <c:v>200</c:v>
                </c:pt>
                <c:pt idx="439">
                  <c:v>200</c:v>
                </c:pt>
                <c:pt idx="440">
                  <c:v>200</c:v>
                </c:pt>
                <c:pt idx="441">
                  <c:v>200</c:v>
                </c:pt>
                <c:pt idx="442">
                  <c:v>200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200</c:v>
                </c:pt>
                <c:pt idx="447">
                  <c:v>200</c:v>
                </c:pt>
                <c:pt idx="448">
                  <c:v>200</c:v>
                </c:pt>
                <c:pt idx="449">
                  <c:v>200</c:v>
                </c:pt>
                <c:pt idx="450">
                  <c:v>200</c:v>
                </c:pt>
                <c:pt idx="451">
                  <c:v>200</c:v>
                </c:pt>
                <c:pt idx="452">
                  <c:v>200</c:v>
                </c:pt>
                <c:pt idx="453">
                  <c:v>200</c:v>
                </c:pt>
                <c:pt idx="454">
                  <c:v>200</c:v>
                </c:pt>
                <c:pt idx="455">
                  <c:v>200</c:v>
                </c:pt>
                <c:pt idx="456">
                  <c:v>200</c:v>
                </c:pt>
                <c:pt idx="457">
                  <c:v>200</c:v>
                </c:pt>
                <c:pt idx="458">
                  <c:v>200</c:v>
                </c:pt>
                <c:pt idx="459">
                  <c:v>200</c:v>
                </c:pt>
                <c:pt idx="460">
                  <c:v>200</c:v>
                </c:pt>
                <c:pt idx="461">
                  <c:v>200</c:v>
                </c:pt>
                <c:pt idx="462">
                  <c:v>200</c:v>
                </c:pt>
                <c:pt idx="463">
                  <c:v>200</c:v>
                </c:pt>
                <c:pt idx="464">
                  <c:v>200</c:v>
                </c:pt>
                <c:pt idx="465">
                  <c:v>200</c:v>
                </c:pt>
                <c:pt idx="466">
                  <c:v>200</c:v>
                </c:pt>
                <c:pt idx="467">
                  <c:v>200</c:v>
                </c:pt>
                <c:pt idx="468">
                  <c:v>200</c:v>
                </c:pt>
                <c:pt idx="469">
                  <c:v>200</c:v>
                </c:pt>
                <c:pt idx="470">
                  <c:v>200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200</c:v>
                </c:pt>
                <c:pt idx="475">
                  <c:v>200</c:v>
                </c:pt>
                <c:pt idx="476">
                  <c:v>200</c:v>
                </c:pt>
                <c:pt idx="477">
                  <c:v>200</c:v>
                </c:pt>
                <c:pt idx="478">
                  <c:v>200</c:v>
                </c:pt>
                <c:pt idx="479">
                  <c:v>200</c:v>
                </c:pt>
                <c:pt idx="480">
                  <c:v>200</c:v>
                </c:pt>
                <c:pt idx="481">
                  <c:v>200</c:v>
                </c:pt>
                <c:pt idx="482">
                  <c:v>200</c:v>
                </c:pt>
                <c:pt idx="483">
                  <c:v>200</c:v>
                </c:pt>
                <c:pt idx="484">
                  <c:v>200</c:v>
                </c:pt>
                <c:pt idx="485">
                  <c:v>200</c:v>
                </c:pt>
                <c:pt idx="486">
                  <c:v>200</c:v>
                </c:pt>
                <c:pt idx="487">
                  <c:v>200</c:v>
                </c:pt>
                <c:pt idx="488">
                  <c:v>200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200</c:v>
                </c:pt>
                <c:pt idx="495">
                  <c:v>200</c:v>
                </c:pt>
                <c:pt idx="496">
                  <c:v>200</c:v>
                </c:pt>
                <c:pt idx="497">
                  <c:v>200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200</c:v>
                </c:pt>
                <c:pt idx="502">
                  <c:v>200</c:v>
                </c:pt>
                <c:pt idx="503">
                  <c:v>200</c:v>
                </c:pt>
                <c:pt idx="504">
                  <c:v>200</c:v>
                </c:pt>
                <c:pt idx="505">
                  <c:v>200</c:v>
                </c:pt>
                <c:pt idx="506">
                  <c:v>200</c:v>
                </c:pt>
                <c:pt idx="507">
                  <c:v>200</c:v>
                </c:pt>
                <c:pt idx="508">
                  <c:v>200</c:v>
                </c:pt>
                <c:pt idx="509">
                  <c:v>200</c:v>
                </c:pt>
                <c:pt idx="510">
                  <c:v>200</c:v>
                </c:pt>
                <c:pt idx="511">
                  <c:v>200</c:v>
                </c:pt>
                <c:pt idx="512">
                  <c:v>200</c:v>
                </c:pt>
                <c:pt idx="513">
                  <c:v>200</c:v>
                </c:pt>
                <c:pt idx="514">
                  <c:v>200</c:v>
                </c:pt>
                <c:pt idx="515">
                  <c:v>200</c:v>
                </c:pt>
                <c:pt idx="516">
                  <c:v>200</c:v>
                </c:pt>
                <c:pt idx="517">
                  <c:v>200</c:v>
                </c:pt>
                <c:pt idx="518">
                  <c:v>200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200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200</c:v>
                </c:pt>
                <c:pt idx="529">
                  <c:v>200</c:v>
                </c:pt>
                <c:pt idx="530">
                  <c:v>200</c:v>
                </c:pt>
                <c:pt idx="531">
                  <c:v>200</c:v>
                </c:pt>
                <c:pt idx="532">
                  <c:v>200</c:v>
                </c:pt>
                <c:pt idx="533">
                  <c:v>200</c:v>
                </c:pt>
                <c:pt idx="534">
                  <c:v>200</c:v>
                </c:pt>
                <c:pt idx="535">
                  <c:v>200</c:v>
                </c:pt>
                <c:pt idx="536">
                  <c:v>200</c:v>
                </c:pt>
                <c:pt idx="537">
                  <c:v>200</c:v>
                </c:pt>
                <c:pt idx="538">
                  <c:v>200</c:v>
                </c:pt>
                <c:pt idx="539">
                  <c:v>200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200</c:v>
                </c:pt>
                <c:pt idx="547">
                  <c:v>200</c:v>
                </c:pt>
                <c:pt idx="548">
                  <c:v>200</c:v>
                </c:pt>
                <c:pt idx="549">
                  <c:v>200</c:v>
                </c:pt>
                <c:pt idx="550">
                  <c:v>200</c:v>
                </c:pt>
                <c:pt idx="551">
                  <c:v>200</c:v>
                </c:pt>
                <c:pt idx="552">
                  <c:v>200</c:v>
                </c:pt>
                <c:pt idx="553">
                  <c:v>200</c:v>
                </c:pt>
                <c:pt idx="554">
                  <c:v>200</c:v>
                </c:pt>
                <c:pt idx="555">
                  <c:v>200</c:v>
                </c:pt>
                <c:pt idx="556">
                  <c:v>200</c:v>
                </c:pt>
                <c:pt idx="557">
                  <c:v>200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200</c:v>
                </c:pt>
                <c:pt idx="563">
                  <c:v>200</c:v>
                </c:pt>
                <c:pt idx="564">
                  <c:v>200</c:v>
                </c:pt>
                <c:pt idx="565">
                  <c:v>200</c:v>
                </c:pt>
                <c:pt idx="566">
                  <c:v>200</c:v>
                </c:pt>
                <c:pt idx="567">
                  <c:v>200</c:v>
                </c:pt>
                <c:pt idx="568">
                  <c:v>200</c:v>
                </c:pt>
                <c:pt idx="569">
                  <c:v>200</c:v>
                </c:pt>
                <c:pt idx="570">
                  <c:v>200</c:v>
                </c:pt>
                <c:pt idx="571">
                  <c:v>200</c:v>
                </c:pt>
                <c:pt idx="572">
                  <c:v>200</c:v>
                </c:pt>
                <c:pt idx="573">
                  <c:v>200</c:v>
                </c:pt>
                <c:pt idx="574">
                  <c:v>200</c:v>
                </c:pt>
                <c:pt idx="575">
                  <c:v>200</c:v>
                </c:pt>
                <c:pt idx="576">
                  <c:v>200</c:v>
                </c:pt>
                <c:pt idx="577">
                  <c:v>200</c:v>
                </c:pt>
                <c:pt idx="578">
                  <c:v>200</c:v>
                </c:pt>
                <c:pt idx="579">
                  <c:v>200</c:v>
                </c:pt>
                <c:pt idx="580">
                  <c:v>200</c:v>
                </c:pt>
                <c:pt idx="581">
                  <c:v>200</c:v>
                </c:pt>
                <c:pt idx="582">
                  <c:v>200</c:v>
                </c:pt>
                <c:pt idx="583">
                  <c:v>200</c:v>
                </c:pt>
                <c:pt idx="584">
                  <c:v>200</c:v>
                </c:pt>
                <c:pt idx="585">
                  <c:v>200</c:v>
                </c:pt>
                <c:pt idx="586">
                  <c:v>200</c:v>
                </c:pt>
                <c:pt idx="587">
                  <c:v>200</c:v>
                </c:pt>
                <c:pt idx="588">
                  <c:v>200</c:v>
                </c:pt>
                <c:pt idx="589">
                  <c:v>200</c:v>
                </c:pt>
                <c:pt idx="590">
                  <c:v>200</c:v>
                </c:pt>
                <c:pt idx="591">
                  <c:v>200</c:v>
                </c:pt>
                <c:pt idx="592">
                  <c:v>200</c:v>
                </c:pt>
                <c:pt idx="593">
                  <c:v>200</c:v>
                </c:pt>
                <c:pt idx="594">
                  <c:v>200</c:v>
                </c:pt>
                <c:pt idx="595">
                  <c:v>200</c:v>
                </c:pt>
                <c:pt idx="596">
                  <c:v>200</c:v>
                </c:pt>
                <c:pt idx="597">
                  <c:v>200</c:v>
                </c:pt>
                <c:pt idx="598">
                  <c:v>200</c:v>
                </c:pt>
                <c:pt idx="599">
                  <c:v>200</c:v>
                </c:pt>
                <c:pt idx="600">
                  <c:v>200</c:v>
                </c:pt>
                <c:pt idx="601">
                  <c:v>200</c:v>
                </c:pt>
                <c:pt idx="602">
                  <c:v>200</c:v>
                </c:pt>
                <c:pt idx="603">
                  <c:v>200</c:v>
                </c:pt>
                <c:pt idx="604">
                  <c:v>200</c:v>
                </c:pt>
                <c:pt idx="605">
                  <c:v>200</c:v>
                </c:pt>
                <c:pt idx="606">
                  <c:v>200</c:v>
                </c:pt>
                <c:pt idx="607">
                  <c:v>200</c:v>
                </c:pt>
                <c:pt idx="608">
                  <c:v>200</c:v>
                </c:pt>
                <c:pt idx="609">
                  <c:v>200</c:v>
                </c:pt>
                <c:pt idx="610">
                  <c:v>200</c:v>
                </c:pt>
                <c:pt idx="611">
                  <c:v>200</c:v>
                </c:pt>
                <c:pt idx="612">
                  <c:v>200</c:v>
                </c:pt>
                <c:pt idx="613">
                  <c:v>200</c:v>
                </c:pt>
                <c:pt idx="614">
                  <c:v>200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200</c:v>
                </c:pt>
                <c:pt idx="619">
                  <c:v>200</c:v>
                </c:pt>
                <c:pt idx="620">
                  <c:v>200</c:v>
                </c:pt>
                <c:pt idx="621">
                  <c:v>200</c:v>
                </c:pt>
                <c:pt idx="622">
                  <c:v>200</c:v>
                </c:pt>
                <c:pt idx="623">
                  <c:v>200</c:v>
                </c:pt>
                <c:pt idx="624">
                  <c:v>200</c:v>
                </c:pt>
                <c:pt idx="625">
                  <c:v>200</c:v>
                </c:pt>
                <c:pt idx="626">
                  <c:v>200</c:v>
                </c:pt>
                <c:pt idx="627">
                  <c:v>200</c:v>
                </c:pt>
                <c:pt idx="628">
                  <c:v>200</c:v>
                </c:pt>
                <c:pt idx="629">
                  <c:v>200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200</c:v>
                </c:pt>
                <c:pt idx="634">
                  <c:v>200</c:v>
                </c:pt>
                <c:pt idx="635">
                  <c:v>200</c:v>
                </c:pt>
                <c:pt idx="636">
                  <c:v>200</c:v>
                </c:pt>
                <c:pt idx="637">
                  <c:v>200</c:v>
                </c:pt>
                <c:pt idx="638">
                  <c:v>200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200</c:v>
                </c:pt>
                <c:pt idx="643">
                  <c:v>200</c:v>
                </c:pt>
                <c:pt idx="644">
                  <c:v>200</c:v>
                </c:pt>
                <c:pt idx="645">
                  <c:v>200</c:v>
                </c:pt>
                <c:pt idx="646">
                  <c:v>200</c:v>
                </c:pt>
                <c:pt idx="647">
                  <c:v>200</c:v>
                </c:pt>
                <c:pt idx="648">
                  <c:v>200</c:v>
                </c:pt>
                <c:pt idx="649">
                  <c:v>200</c:v>
                </c:pt>
                <c:pt idx="650">
                  <c:v>200</c:v>
                </c:pt>
                <c:pt idx="651">
                  <c:v>200</c:v>
                </c:pt>
                <c:pt idx="652">
                  <c:v>200</c:v>
                </c:pt>
                <c:pt idx="653">
                  <c:v>200</c:v>
                </c:pt>
                <c:pt idx="654">
                  <c:v>200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200</c:v>
                </c:pt>
                <c:pt idx="660">
                  <c:v>200</c:v>
                </c:pt>
                <c:pt idx="661">
                  <c:v>200</c:v>
                </c:pt>
                <c:pt idx="662">
                  <c:v>200</c:v>
                </c:pt>
                <c:pt idx="663">
                  <c:v>200</c:v>
                </c:pt>
                <c:pt idx="664">
                  <c:v>200</c:v>
                </c:pt>
                <c:pt idx="665">
                  <c:v>200</c:v>
                </c:pt>
                <c:pt idx="666">
                  <c:v>200</c:v>
                </c:pt>
                <c:pt idx="667">
                  <c:v>200</c:v>
                </c:pt>
                <c:pt idx="668">
                  <c:v>200</c:v>
                </c:pt>
                <c:pt idx="669">
                  <c:v>200</c:v>
                </c:pt>
                <c:pt idx="670">
                  <c:v>200</c:v>
                </c:pt>
                <c:pt idx="671">
                  <c:v>200</c:v>
                </c:pt>
                <c:pt idx="672">
                  <c:v>200</c:v>
                </c:pt>
                <c:pt idx="673">
                  <c:v>200</c:v>
                </c:pt>
                <c:pt idx="674">
                  <c:v>200</c:v>
                </c:pt>
                <c:pt idx="675">
                  <c:v>200</c:v>
                </c:pt>
                <c:pt idx="676">
                  <c:v>200</c:v>
                </c:pt>
                <c:pt idx="677">
                  <c:v>200</c:v>
                </c:pt>
                <c:pt idx="678">
                  <c:v>200</c:v>
                </c:pt>
                <c:pt idx="679">
                  <c:v>200</c:v>
                </c:pt>
                <c:pt idx="680">
                  <c:v>200</c:v>
                </c:pt>
                <c:pt idx="681">
                  <c:v>200</c:v>
                </c:pt>
                <c:pt idx="682">
                  <c:v>200</c:v>
                </c:pt>
                <c:pt idx="683">
                  <c:v>200</c:v>
                </c:pt>
                <c:pt idx="684">
                  <c:v>200</c:v>
                </c:pt>
                <c:pt idx="685">
                  <c:v>200</c:v>
                </c:pt>
                <c:pt idx="686">
                  <c:v>200</c:v>
                </c:pt>
                <c:pt idx="687">
                  <c:v>200</c:v>
                </c:pt>
                <c:pt idx="688">
                  <c:v>200</c:v>
                </c:pt>
                <c:pt idx="689">
                  <c:v>200</c:v>
                </c:pt>
                <c:pt idx="690">
                  <c:v>200</c:v>
                </c:pt>
                <c:pt idx="691">
                  <c:v>200</c:v>
                </c:pt>
                <c:pt idx="692">
                  <c:v>200</c:v>
                </c:pt>
                <c:pt idx="693">
                  <c:v>200</c:v>
                </c:pt>
                <c:pt idx="694">
                  <c:v>200</c:v>
                </c:pt>
                <c:pt idx="695">
                  <c:v>200</c:v>
                </c:pt>
                <c:pt idx="696">
                  <c:v>200</c:v>
                </c:pt>
                <c:pt idx="697">
                  <c:v>200</c:v>
                </c:pt>
                <c:pt idx="698">
                  <c:v>200</c:v>
                </c:pt>
                <c:pt idx="699">
                  <c:v>200</c:v>
                </c:pt>
                <c:pt idx="700">
                  <c:v>200</c:v>
                </c:pt>
                <c:pt idx="701">
                  <c:v>200</c:v>
                </c:pt>
                <c:pt idx="702">
                  <c:v>200</c:v>
                </c:pt>
                <c:pt idx="703">
                  <c:v>200</c:v>
                </c:pt>
                <c:pt idx="704">
                  <c:v>200</c:v>
                </c:pt>
                <c:pt idx="705">
                  <c:v>200</c:v>
                </c:pt>
                <c:pt idx="706">
                  <c:v>200</c:v>
                </c:pt>
                <c:pt idx="707">
                  <c:v>200</c:v>
                </c:pt>
                <c:pt idx="708">
                  <c:v>200</c:v>
                </c:pt>
                <c:pt idx="709">
                  <c:v>200</c:v>
                </c:pt>
                <c:pt idx="710">
                  <c:v>200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200</c:v>
                </c:pt>
                <c:pt idx="715">
                  <c:v>200</c:v>
                </c:pt>
                <c:pt idx="716">
                  <c:v>200</c:v>
                </c:pt>
                <c:pt idx="717">
                  <c:v>200</c:v>
                </c:pt>
                <c:pt idx="718">
                  <c:v>200</c:v>
                </c:pt>
                <c:pt idx="719">
                  <c:v>200</c:v>
                </c:pt>
                <c:pt idx="720">
                  <c:v>200</c:v>
                </c:pt>
                <c:pt idx="721">
                  <c:v>200</c:v>
                </c:pt>
                <c:pt idx="722">
                  <c:v>200</c:v>
                </c:pt>
                <c:pt idx="723">
                  <c:v>200</c:v>
                </c:pt>
                <c:pt idx="724">
                  <c:v>200</c:v>
                </c:pt>
                <c:pt idx="725">
                  <c:v>200</c:v>
                </c:pt>
                <c:pt idx="726">
                  <c:v>200</c:v>
                </c:pt>
                <c:pt idx="727">
                  <c:v>200</c:v>
                </c:pt>
                <c:pt idx="728">
                  <c:v>200</c:v>
                </c:pt>
                <c:pt idx="729">
                  <c:v>200</c:v>
                </c:pt>
                <c:pt idx="730">
                  <c:v>200</c:v>
                </c:pt>
                <c:pt idx="731">
                  <c:v>200</c:v>
                </c:pt>
                <c:pt idx="732">
                  <c:v>200</c:v>
                </c:pt>
                <c:pt idx="733">
                  <c:v>200</c:v>
                </c:pt>
                <c:pt idx="734">
                  <c:v>200</c:v>
                </c:pt>
                <c:pt idx="735">
                  <c:v>200</c:v>
                </c:pt>
                <c:pt idx="736">
                  <c:v>200</c:v>
                </c:pt>
                <c:pt idx="737">
                  <c:v>200</c:v>
                </c:pt>
                <c:pt idx="738">
                  <c:v>200</c:v>
                </c:pt>
                <c:pt idx="739">
                  <c:v>200</c:v>
                </c:pt>
                <c:pt idx="740">
                  <c:v>200</c:v>
                </c:pt>
                <c:pt idx="741">
                  <c:v>200</c:v>
                </c:pt>
                <c:pt idx="742">
                  <c:v>200</c:v>
                </c:pt>
                <c:pt idx="743">
                  <c:v>200</c:v>
                </c:pt>
                <c:pt idx="744">
                  <c:v>200</c:v>
                </c:pt>
                <c:pt idx="745">
                  <c:v>200</c:v>
                </c:pt>
                <c:pt idx="746">
                  <c:v>200</c:v>
                </c:pt>
                <c:pt idx="747">
                  <c:v>200</c:v>
                </c:pt>
                <c:pt idx="748">
                  <c:v>200</c:v>
                </c:pt>
                <c:pt idx="749">
                  <c:v>200</c:v>
                </c:pt>
                <c:pt idx="750">
                  <c:v>200</c:v>
                </c:pt>
                <c:pt idx="751">
                  <c:v>200</c:v>
                </c:pt>
                <c:pt idx="752">
                  <c:v>200</c:v>
                </c:pt>
                <c:pt idx="753">
                  <c:v>200</c:v>
                </c:pt>
                <c:pt idx="754">
                  <c:v>200</c:v>
                </c:pt>
                <c:pt idx="755">
                  <c:v>200</c:v>
                </c:pt>
                <c:pt idx="756">
                  <c:v>200</c:v>
                </c:pt>
                <c:pt idx="757">
                  <c:v>200</c:v>
                </c:pt>
                <c:pt idx="758">
                  <c:v>200</c:v>
                </c:pt>
                <c:pt idx="759">
                  <c:v>200</c:v>
                </c:pt>
                <c:pt idx="760">
                  <c:v>200</c:v>
                </c:pt>
                <c:pt idx="761">
                  <c:v>200</c:v>
                </c:pt>
                <c:pt idx="762">
                  <c:v>200</c:v>
                </c:pt>
                <c:pt idx="763">
                  <c:v>200</c:v>
                </c:pt>
                <c:pt idx="764">
                  <c:v>200</c:v>
                </c:pt>
                <c:pt idx="765">
                  <c:v>200</c:v>
                </c:pt>
                <c:pt idx="766">
                  <c:v>200</c:v>
                </c:pt>
                <c:pt idx="767">
                  <c:v>200</c:v>
                </c:pt>
                <c:pt idx="768">
                  <c:v>200</c:v>
                </c:pt>
                <c:pt idx="769">
                  <c:v>200</c:v>
                </c:pt>
                <c:pt idx="770">
                  <c:v>200</c:v>
                </c:pt>
                <c:pt idx="771">
                  <c:v>200</c:v>
                </c:pt>
                <c:pt idx="772">
                  <c:v>200</c:v>
                </c:pt>
                <c:pt idx="773">
                  <c:v>200</c:v>
                </c:pt>
                <c:pt idx="774">
                  <c:v>200</c:v>
                </c:pt>
                <c:pt idx="775">
                  <c:v>200</c:v>
                </c:pt>
                <c:pt idx="776">
                  <c:v>200</c:v>
                </c:pt>
                <c:pt idx="777">
                  <c:v>200</c:v>
                </c:pt>
                <c:pt idx="778">
                  <c:v>200</c:v>
                </c:pt>
                <c:pt idx="779">
                  <c:v>200</c:v>
                </c:pt>
                <c:pt idx="780">
                  <c:v>200</c:v>
                </c:pt>
                <c:pt idx="781">
                  <c:v>200</c:v>
                </c:pt>
                <c:pt idx="782">
                  <c:v>200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200</c:v>
                </c:pt>
                <c:pt idx="787">
                  <c:v>200</c:v>
                </c:pt>
                <c:pt idx="788">
                  <c:v>200</c:v>
                </c:pt>
                <c:pt idx="789">
                  <c:v>200</c:v>
                </c:pt>
                <c:pt idx="790">
                  <c:v>200</c:v>
                </c:pt>
                <c:pt idx="791">
                  <c:v>200</c:v>
                </c:pt>
                <c:pt idx="792">
                  <c:v>200</c:v>
                </c:pt>
                <c:pt idx="793">
                  <c:v>200</c:v>
                </c:pt>
                <c:pt idx="794">
                  <c:v>200</c:v>
                </c:pt>
                <c:pt idx="795">
                  <c:v>200</c:v>
                </c:pt>
                <c:pt idx="796">
                  <c:v>200</c:v>
                </c:pt>
                <c:pt idx="797">
                  <c:v>200</c:v>
                </c:pt>
                <c:pt idx="798">
                  <c:v>200</c:v>
                </c:pt>
                <c:pt idx="799">
                  <c:v>200</c:v>
                </c:pt>
                <c:pt idx="800">
                  <c:v>200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200</c:v>
                </c:pt>
                <c:pt idx="807">
                  <c:v>200</c:v>
                </c:pt>
                <c:pt idx="808">
                  <c:v>200</c:v>
                </c:pt>
                <c:pt idx="809">
                  <c:v>200</c:v>
                </c:pt>
                <c:pt idx="810">
                  <c:v>200</c:v>
                </c:pt>
                <c:pt idx="811">
                  <c:v>200</c:v>
                </c:pt>
                <c:pt idx="812">
                  <c:v>200</c:v>
                </c:pt>
                <c:pt idx="813">
                  <c:v>200</c:v>
                </c:pt>
                <c:pt idx="814">
                  <c:v>200</c:v>
                </c:pt>
                <c:pt idx="815">
                  <c:v>200</c:v>
                </c:pt>
                <c:pt idx="816">
                  <c:v>200</c:v>
                </c:pt>
                <c:pt idx="817">
                  <c:v>200</c:v>
                </c:pt>
                <c:pt idx="818">
                  <c:v>200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200</c:v>
                </c:pt>
                <c:pt idx="825">
                  <c:v>200</c:v>
                </c:pt>
                <c:pt idx="826">
                  <c:v>200</c:v>
                </c:pt>
                <c:pt idx="827">
                  <c:v>200</c:v>
                </c:pt>
                <c:pt idx="828">
                  <c:v>200</c:v>
                </c:pt>
                <c:pt idx="829">
                  <c:v>200</c:v>
                </c:pt>
                <c:pt idx="830">
                  <c:v>200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200</c:v>
                </c:pt>
                <c:pt idx="835">
                  <c:v>200</c:v>
                </c:pt>
                <c:pt idx="836">
                  <c:v>200</c:v>
                </c:pt>
                <c:pt idx="837">
                  <c:v>200</c:v>
                </c:pt>
                <c:pt idx="838">
                  <c:v>200</c:v>
                </c:pt>
                <c:pt idx="839">
                  <c:v>200</c:v>
                </c:pt>
                <c:pt idx="840">
                  <c:v>200</c:v>
                </c:pt>
                <c:pt idx="841">
                  <c:v>200</c:v>
                </c:pt>
                <c:pt idx="842">
                  <c:v>200</c:v>
                </c:pt>
                <c:pt idx="843">
                  <c:v>200</c:v>
                </c:pt>
                <c:pt idx="844">
                  <c:v>200</c:v>
                </c:pt>
                <c:pt idx="845">
                  <c:v>200</c:v>
                </c:pt>
                <c:pt idx="846">
                  <c:v>200</c:v>
                </c:pt>
                <c:pt idx="847">
                  <c:v>200</c:v>
                </c:pt>
                <c:pt idx="848">
                  <c:v>200</c:v>
                </c:pt>
                <c:pt idx="849">
                  <c:v>200</c:v>
                </c:pt>
                <c:pt idx="850">
                  <c:v>200</c:v>
                </c:pt>
                <c:pt idx="851">
                  <c:v>200</c:v>
                </c:pt>
                <c:pt idx="852">
                  <c:v>200</c:v>
                </c:pt>
                <c:pt idx="853">
                  <c:v>200</c:v>
                </c:pt>
                <c:pt idx="854">
                  <c:v>200</c:v>
                </c:pt>
                <c:pt idx="855">
                  <c:v>200</c:v>
                </c:pt>
                <c:pt idx="856">
                  <c:v>200</c:v>
                </c:pt>
                <c:pt idx="857">
                  <c:v>200</c:v>
                </c:pt>
                <c:pt idx="858">
                  <c:v>200</c:v>
                </c:pt>
                <c:pt idx="859">
                  <c:v>200</c:v>
                </c:pt>
                <c:pt idx="860">
                  <c:v>200</c:v>
                </c:pt>
                <c:pt idx="861">
                  <c:v>200</c:v>
                </c:pt>
                <c:pt idx="862">
                  <c:v>200</c:v>
                </c:pt>
                <c:pt idx="863">
                  <c:v>200</c:v>
                </c:pt>
                <c:pt idx="864">
                  <c:v>200</c:v>
                </c:pt>
                <c:pt idx="865">
                  <c:v>200</c:v>
                </c:pt>
                <c:pt idx="866">
                  <c:v>200</c:v>
                </c:pt>
                <c:pt idx="867">
                  <c:v>200</c:v>
                </c:pt>
                <c:pt idx="868">
                  <c:v>200</c:v>
                </c:pt>
                <c:pt idx="869">
                  <c:v>200</c:v>
                </c:pt>
                <c:pt idx="870">
                  <c:v>200</c:v>
                </c:pt>
                <c:pt idx="871">
                  <c:v>200</c:v>
                </c:pt>
                <c:pt idx="872">
                  <c:v>200</c:v>
                </c:pt>
                <c:pt idx="873">
                  <c:v>200</c:v>
                </c:pt>
                <c:pt idx="874">
                  <c:v>200</c:v>
                </c:pt>
                <c:pt idx="875">
                  <c:v>200</c:v>
                </c:pt>
                <c:pt idx="876">
                  <c:v>200</c:v>
                </c:pt>
                <c:pt idx="877">
                  <c:v>200</c:v>
                </c:pt>
                <c:pt idx="878">
                  <c:v>200</c:v>
                </c:pt>
                <c:pt idx="879">
                  <c:v>200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200</c:v>
                </c:pt>
                <c:pt idx="886">
                  <c:v>200</c:v>
                </c:pt>
                <c:pt idx="887">
                  <c:v>200</c:v>
                </c:pt>
                <c:pt idx="888">
                  <c:v>200</c:v>
                </c:pt>
                <c:pt idx="889">
                  <c:v>200</c:v>
                </c:pt>
                <c:pt idx="890">
                  <c:v>200</c:v>
                </c:pt>
                <c:pt idx="891">
                  <c:v>200</c:v>
                </c:pt>
                <c:pt idx="892">
                  <c:v>200</c:v>
                </c:pt>
                <c:pt idx="893">
                  <c:v>200</c:v>
                </c:pt>
                <c:pt idx="894">
                  <c:v>200</c:v>
                </c:pt>
                <c:pt idx="895">
                  <c:v>200</c:v>
                </c:pt>
                <c:pt idx="896">
                  <c:v>200</c:v>
                </c:pt>
                <c:pt idx="897">
                  <c:v>200</c:v>
                </c:pt>
                <c:pt idx="898">
                  <c:v>200</c:v>
                </c:pt>
                <c:pt idx="899">
                  <c:v>200</c:v>
                </c:pt>
                <c:pt idx="900">
                  <c:v>200</c:v>
                </c:pt>
                <c:pt idx="901">
                  <c:v>200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200</c:v>
                </c:pt>
                <c:pt idx="907">
                  <c:v>200</c:v>
                </c:pt>
                <c:pt idx="908">
                  <c:v>200</c:v>
                </c:pt>
                <c:pt idx="909">
                  <c:v>200</c:v>
                </c:pt>
                <c:pt idx="910">
                  <c:v>200</c:v>
                </c:pt>
                <c:pt idx="911">
                  <c:v>200</c:v>
                </c:pt>
                <c:pt idx="912">
                  <c:v>200</c:v>
                </c:pt>
                <c:pt idx="913">
                  <c:v>200</c:v>
                </c:pt>
                <c:pt idx="914">
                  <c:v>200</c:v>
                </c:pt>
                <c:pt idx="915">
                  <c:v>200</c:v>
                </c:pt>
                <c:pt idx="916">
                  <c:v>200</c:v>
                </c:pt>
                <c:pt idx="917">
                  <c:v>200</c:v>
                </c:pt>
                <c:pt idx="918">
                  <c:v>200</c:v>
                </c:pt>
                <c:pt idx="919">
                  <c:v>200</c:v>
                </c:pt>
                <c:pt idx="920">
                  <c:v>200</c:v>
                </c:pt>
                <c:pt idx="921">
                  <c:v>200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200</c:v>
                </c:pt>
                <c:pt idx="926">
                  <c:v>200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200</c:v>
                </c:pt>
                <c:pt idx="931">
                  <c:v>200</c:v>
                </c:pt>
                <c:pt idx="932">
                  <c:v>200</c:v>
                </c:pt>
                <c:pt idx="933">
                  <c:v>200</c:v>
                </c:pt>
                <c:pt idx="934">
                  <c:v>200</c:v>
                </c:pt>
                <c:pt idx="935">
                  <c:v>200</c:v>
                </c:pt>
                <c:pt idx="936">
                  <c:v>200</c:v>
                </c:pt>
                <c:pt idx="937">
                  <c:v>200</c:v>
                </c:pt>
                <c:pt idx="938">
                  <c:v>200</c:v>
                </c:pt>
                <c:pt idx="939">
                  <c:v>200</c:v>
                </c:pt>
                <c:pt idx="940">
                  <c:v>200</c:v>
                </c:pt>
                <c:pt idx="941">
                  <c:v>200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200</c:v>
                </c:pt>
                <c:pt idx="948">
                  <c:v>200</c:v>
                </c:pt>
                <c:pt idx="949">
                  <c:v>200</c:v>
                </c:pt>
                <c:pt idx="950">
                  <c:v>200</c:v>
                </c:pt>
                <c:pt idx="951">
                  <c:v>200</c:v>
                </c:pt>
                <c:pt idx="952">
                  <c:v>200</c:v>
                </c:pt>
                <c:pt idx="953">
                  <c:v>200</c:v>
                </c:pt>
                <c:pt idx="954">
                  <c:v>200</c:v>
                </c:pt>
                <c:pt idx="955">
                  <c:v>200</c:v>
                </c:pt>
                <c:pt idx="956">
                  <c:v>200</c:v>
                </c:pt>
                <c:pt idx="957">
                  <c:v>200</c:v>
                </c:pt>
                <c:pt idx="958">
                  <c:v>200</c:v>
                </c:pt>
                <c:pt idx="959">
                  <c:v>200</c:v>
                </c:pt>
                <c:pt idx="960">
                  <c:v>200</c:v>
                </c:pt>
                <c:pt idx="961">
                  <c:v>200</c:v>
                </c:pt>
                <c:pt idx="962">
                  <c:v>200</c:v>
                </c:pt>
                <c:pt idx="963">
                  <c:v>200</c:v>
                </c:pt>
                <c:pt idx="964">
                  <c:v>200</c:v>
                </c:pt>
                <c:pt idx="965">
                  <c:v>200</c:v>
                </c:pt>
                <c:pt idx="966">
                  <c:v>200</c:v>
                </c:pt>
                <c:pt idx="967">
                  <c:v>200</c:v>
                </c:pt>
                <c:pt idx="968">
                  <c:v>200</c:v>
                </c:pt>
                <c:pt idx="969">
                  <c:v>200</c:v>
                </c:pt>
                <c:pt idx="970">
                  <c:v>200</c:v>
                </c:pt>
                <c:pt idx="971">
                  <c:v>200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200</c:v>
                </c:pt>
                <c:pt idx="976">
                  <c:v>200</c:v>
                </c:pt>
                <c:pt idx="977">
                  <c:v>200</c:v>
                </c:pt>
                <c:pt idx="978">
                  <c:v>200</c:v>
                </c:pt>
                <c:pt idx="979">
                  <c:v>200</c:v>
                </c:pt>
                <c:pt idx="980">
                  <c:v>200</c:v>
                </c:pt>
                <c:pt idx="981">
                  <c:v>200</c:v>
                </c:pt>
                <c:pt idx="982">
                  <c:v>200</c:v>
                </c:pt>
                <c:pt idx="983">
                  <c:v>200</c:v>
                </c:pt>
                <c:pt idx="984">
                  <c:v>200</c:v>
                </c:pt>
                <c:pt idx="985">
                  <c:v>200</c:v>
                </c:pt>
                <c:pt idx="986">
                  <c:v>200</c:v>
                </c:pt>
                <c:pt idx="987">
                  <c:v>200</c:v>
                </c:pt>
                <c:pt idx="988">
                  <c:v>200</c:v>
                </c:pt>
                <c:pt idx="989">
                  <c:v>200</c:v>
                </c:pt>
                <c:pt idx="990">
                  <c:v>200</c:v>
                </c:pt>
                <c:pt idx="991">
                  <c:v>200</c:v>
                </c:pt>
                <c:pt idx="992">
                  <c:v>200</c:v>
                </c:pt>
                <c:pt idx="993">
                  <c:v>200</c:v>
                </c:pt>
                <c:pt idx="994">
                  <c:v>200</c:v>
                </c:pt>
                <c:pt idx="995">
                  <c:v>200</c:v>
                </c:pt>
                <c:pt idx="996">
                  <c:v>200</c:v>
                </c:pt>
                <c:pt idx="997">
                  <c:v>200</c:v>
                </c:pt>
                <c:pt idx="998">
                  <c:v>200</c:v>
                </c:pt>
                <c:pt idx="999">
                  <c:v>200</c:v>
                </c:pt>
                <c:pt idx="1000">
                  <c:v>200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200</c:v>
                </c:pt>
                <c:pt idx="1006">
                  <c:v>200</c:v>
                </c:pt>
                <c:pt idx="1007">
                  <c:v>200</c:v>
                </c:pt>
                <c:pt idx="1008">
                  <c:v>200</c:v>
                </c:pt>
                <c:pt idx="1009">
                  <c:v>200</c:v>
                </c:pt>
                <c:pt idx="1010">
                  <c:v>200</c:v>
                </c:pt>
                <c:pt idx="1011">
                  <c:v>200</c:v>
                </c:pt>
                <c:pt idx="1012">
                  <c:v>200</c:v>
                </c:pt>
                <c:pt idx="1013">
                  <c:v>200</c:v>
                </c:pt>
                <c:pt idx="1014">
                  <c:v>200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200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270</c:v>
                </c:pt>
                <c:pt idx="1028">
                  <c:v>270</c:v>
                </c:pt>
                <c:pt idx="1029">
                  <c:v>270</c:v>
                </c:pt>
                <c:pt idx="1030">
                  <c:v>270</c:v>
                </c:pt>
                <c:pt idx="1031">
                  <c:v>270</c:v>
                </c:pt>
                <c:pt idx="1032">
                  <c:v>270</c:v>
                </c:pt>
                <c:pt idx="1033">
                  <c:v>270</c:v>
                </c:pt>
                <c:pt idx="1034">
                  <c:v>270</c:v>
                </c:pt>
                <c:pt idx="1035">
                  <c:v>270</c:v>
                </c:pt>
                <c:pt idx="1036">
                  <c:v>270</c:v>
                </c:pt>
                <c:pt idx="1037">
                  <c:v>270</c:v>
                </c:pt>
                <c:pt idx="1038">
                  <c:v>270</c:v>
                </c:pt>
                <c:pt idx="1039">
                  <c:v>270</c:v>
                </c:pt>
                <c:pt idx="1040">
                  <c:v>270</c:v>
                </c:pt>
                <c:pt idx="1041">
                  <c:v>270</c:v>
                </c:pt>
                <c:pt idx="1042">
                  <c:v>270</c:v>
                </c:pt>
                <c:pt idx="1043">
                  <c:v>270</c:v>
                </c:pt>
                <c:pt idx="1044">
                  <c:v>270</c:v>
                </c:pt>
                <c:pt idx="1045">
                  <c:v>270</c:v>
                </c:pt>
                <c:pt idx="1046">
                  <c:v>270</c:v>
                </c:pt>
                <c:pt idx="1047">
                  <c:v>270</c:v>
                </c:pt>
                <c:pt idx="1048">
                  <c:v>270</c:v>
                </c:pt>
                <c:pt idx="1049">
                  <c:v>270</c:v>
                </c:pt>
                <c:pt idx="1050">
                  <c:v>270</c:v>
                </c:pt>
                <c:pt idx="1051">
                  <c:v>270</c:v>
                </c:pt>
                <c:pt idx="1052">
                  <c:v>270</c:v>
                </c:pt>
                <c:pt idx="1053">
                  <c:v>270</c:v>
                </c:pt>
                <c:pt idx="1054">
                  <c:v>270</c:v>
                </c:pt>
                <c:pt idx="1055">
                  <c:v>270</c:v>
                </c:pt>
                <c:pt idx="1056">
                  <c:v>270</c:v>
                </c:pt>
                <c:pt idx="1057">
                  <c:v>270</c:v>
                </c:pt>
                <c:pt idx="1058">
                  <c:v>270</c:v>
                </c:pt>
                <c:pt idx="1059">
                  <c:v>270</c:v>
                </c:pt>
                <c:pt idx="1060">
                  <c:v>270</c:v>
                </c:pt>
                <c:pt idx="1061">
                  <c:v>270</c:v>
                </c:pt>
                <c:pt idx="1062">
                  <c:v>270</c:v>
                </c:pt>
                <c:pt idx="1063">
                  <c:v>270</c:v>
                </c:pt>
                <c:pt idx="1064">
                  <c:v>270</c:v>
                </c:pt>
                <c:pt idx="1065">
                  <c:v>270</c:v>
                </c:pt>
                <c:pt idx="1066">
                  <c:v>270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270</c:v>
                </c:pt>
                <c:pt idx="1071">
                  <c:v>270</c:v>
                </c:pt>
                <c:pt idx="1072">
                  <c:v>270</c:v>
                </c:pt>
                <c:pt idx="1073">
                  <c:v>270</c:v>
                </c:pt>
                <c:pt idx="1074">
                  <c:v>270</c:v>
                </c:pt>
                <c:pt idx="1075">
                  <c:v>270</c:v>
                </c:pt>
                <c:pt idx="1076">
                  <c:v>270</c:v>
                </c:pt>
                <c:pt idx="1077">
                  <c:v>270</c:v>
                </c:pt>
                <c:pt idx="1078">
                  <c:v>270</c:v>
                </c:pt>
                <c:pt idx="1079">
                  <c:v>270</c:v>
                </c:pt>
                <c:pt idx="1080">
                  <c:v>270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270</c:v>
                </c:pt>
                <c:pt idx="1085">
                  <c:v>270</c:v>
                </c:pt>
                <c:pt idx="1086">
                  <c:v>270</c:v>
                </c:pt>
                <c:pt idx="1087">
                  <c:v>270</c:v>
                </c:pt>
                <c:pt idx="1088">
                  <c:v>270</c:v>
                </c:pt>
                <c:pt idx="1089">
                  <c:v>270</c:v>
                </c:pt>
                <c:pt idx="1090">
                  <c:v>270</c:v>
                </c:pt>
                <c:pt idx="1091">
                  <c:v>270</c:v>
                </c:pt>
                <c:pt idx="1092">
                  <c:v>270</c:v>
                </c:pt>
                <c:pt idx="1093">
                  <c:v>270</c:v>
                </c:pt>
                <c:pt idx="1094">
                  <c:v>270</c:v>
                </c:pt>
                <c:pt idx="1095">
                  <c:v>270</c:v>
                </c:pt>
                <c:pt idx="1096">
                  <c:v>270</c:v>
                </c:pt>
                <c:pt idx="1097">
                  <c:v>270</c:v>
                </c:pt>
                <c:pt idx="1098">
                  <c:v>270</c:v>
                </c:pt>
                <c:pt idx="1099">
                  <c:v>270</c:v>
                </c:pt>
                <c:pt idx="1100">
                  <c:v>270</c:v>
                </c:pt>
                <c:pt idx="1101">
                  <c:v>270</c:v>
                </c:pt>
                <c:pt idx="1102">
                  <c:v>270</c:v>
                </c:pt>
                <c:pt idx="1103">
                  <c:v>270</c:v>
                </c:pt>
                <c:pt idx="1104">
                  <c:v>270</c:v>
                </c:pt>
                <c:pt idx="1105">
                  <c:v>270</c:v>
                </c:pt>
                <c:pt idx="1106">
                  <c:v>270</c:v>
                </c:pt>
                <c:pt idx="1107">
                  <c:v>270</c:v>
                </c:pt>
                <c:pt idx="1108">
                  <c:v>270</c:v>
                </c:pt>
                <c:pt idx="1109">
                  <c:v>270</c:v>
                </c:pt>
                <c:pt idx="1110">
                  <c:v>270</c:v>
                </c:pt>
                <c:pt idx="1111">
                  <c:v>270</c:v>
                </c:pt>
                <c:pt idx="1112">
                  <c:v>270</c:v>
                </c:pt>
                <c:pt idx="1113">
                  <c:v>270</c:v>
                </c:pt>
                <c:pt idx="1114">
                  <c:v>270</c:v>
                </c:pt>
                <c:pt idx="1115">
                  <c:v>270</c:v>
                </c:pt>
                <c:pt idx="1116">
                  <c:v>270</c:v>
                </c:pt>
                <c:pt idx="1117">
                  <c:v>270</c:v>
                </c:pt>
                <c:pt idx="1118">
                  <c:v>270</c:v>
                </c:pt>
                <c:pt idx="1119">
                  <c:v>270</c:v>
                </c:pt>
                <c:pt idx="1120">
                  <c:v>270</c:v>
                </c:pt>
                <c:pt idx="1121">
                  <c:v>270</c:v>
                </c:pt>
                <c:pt idx="1122">
                  <c:v>270</c:v>
                </c:pt>
                <c:pt idx="1123">
                  <c:v>270</c:v>
                </c:pt>
                <c:pt idx="1124">
                  <c:v>270</c:v>
                </c:pt>
                <c:pt idx="1125">
                  <c:v>270</c:v>
                </c:pt>
                <c:pt idx="1126">
                  <c:v>270</c:v>
                </c:pt>
                <c:pt idx="1127">
                  <c:v>270</c:v>
                </c:pt>
                <c:pt idx="1128">
                  <c:v>270</c:v>
                </c:pt>
                <c:pt idx="1129">
                  <c:v>270</c:v>
                </c:pt>
                <c:pt idx="1130">
                  <c:v>270</c:v>
                </c:pt>
                <c:pt idx="1131">
                  <c:v>270</c:v>
                </c:pt>
                <c:pt idx="1132">
                  <c:v>270</c:v>
                </c:pt>
                <c:pt idx="1133">
                  <c:v>270</c:v>
                </c:pt>
                <c:pt idx="1134">
                  <c:v>270</c:v>
                </c:pt>
                <c:pt idx="1135">
                  <c:v>270</c:v>
                </c:pt>
                <c:pt idx="1136">
                  <c:v>270</c:v>
                </c:pt>
                <c:pt idx="1137">
                  <c:v>270</c:v>
                </c:pt>
                <c:pt idx="1138">
                  <c:v>270</c:v>
                </c:pt>
                <c:pt idx="1139">
                  <c:v>270</c:v>
                </c:pt>
                <c:pt idx="1140">
                  <c:v>270</c:v>
                </c:pt>
                <c:pt idx="1141">
                  <c:v>270</c:v>
                </c:pt>
                <c:pt idx="1142">
                  <c:v>270</c:v>
                </c:pt>
                <c:pt idx="1143">
                  <c:v>270</c:v>
                </c:pt>
                <c:pt idx="1144">
                  <c:v>270</c:v>
                </c:pt>
                <c:pt idx="1145">
                  <c:v>270</c:v>
                </c:pt>
                <c:pt idx="1146">
                  <c:v>270</c:v>
                </c:pt>
                <c:pt idx="1147">
                  <c:v>270</c:v>
                </c:pt>
                <c:pt idx="1148">
                  <c:v>270</c:v>
                </c:pt>
                <c:pt idx="1149">
                  <c:v>270</c:v>
                </c:pt>
                <c:pt idx="1150">
                  <c:v>270</c:v>
                </c:pt>
                <c:pt idx="1151">
                  <c:v>270</c:v>
                </c:pt>
                <c:pt idx="1152">
                  <c:v>270</c:v>
                </c:pt>
                <c:pt idx="1153">
                  <c:v>270</c:v>
                </c:pt>
                <c:pt idx="1154">
                  <c:v>270</c:v>
                </c:pt>
                <c:pt idx="1155">
                  <c:v>270</c:v>
                </c:pt>
                <c:pt idx="1156">
                  <c:v>270</c:v>
                </c:pt>
                <c:pt idx="1157">
                  <c:v>270</c:v>
                </c:pt>
                <c:pt idx="1158">
                  <c:v>270</c:v>
                </c:pt>
                <c:pt idx="1159">
                  <c:v>270</c:v>
                </c:pt>
                <c:pt idx="1160">
                  <c:v>270</c:v>
                </c:pt>
                <c:pt idx="1161">
                  <c:v>270</c:v>
                </c:pt>
                <c:pt idx="1162">
                  <c:v>270</c:v>
                </c:pt>
                <c:pt idx="1163">
                  <c:v>270</c:v>
                </c:pt>
                <c:pt idx="1164">
                  <c:v>270</c:v>
                </c:pt>
                <c:pt idx="1165">
                  <c:v>270</c:v>
                </c:pt>
                <c:pt idx="1166">
                  <c:v>200</c:v>
                </c:pt>
                <c:pt idx="1167">
                  <c:v>200</c:v>
                </c:pt>
                <c:pt idx="1168">
                  <c:v>200</c:v>
                </c:pt>
                <c:pt idx="1169">
                  <c:v>200</c:v>
                </c:pt>
                <c:pt idx="1170">
                  <c:v>200</c:v>
                </c:pt>
                <c:pt idx="1171">
                  <c:v>200</c:v>
                </c:pt>
                <c:pt idx="1172">
                  <c:v>200</c:v>
                </c:pt>
                <c:pt idx="1173">
                  <c:v>200</c:v>
                </c:pt>
                <c:pt idx="1174">
                  <c:v>200</c:v>
                </c:pt>
                <c:pt idx="1175">
                  <c:v>200</c:v>
                </c:pt>
                <c:pt idx="1176">
                  <c:v>200</c:v>
                </c:pt>
                <c:pt idx="1177">
                  <c:v>200</c:v>
                </c:pt>
                <c:pt idx="1178">
                  <c:v>200</c:v>
                </c:pt>
                <c:pt idx="1179">
                  <c:v>200</c:v>
                </c:pt>
                <c:pt idx="1180">
                  <c:v>200</c:v>
                </c:pt>
                <c:pt idx="1181">
                  <c:v>200</c:v>
                </c:pt>
                <c:pt idx="1182">
                  <c:v>200</c:v>
                </c:pt>
                <c:pt idx="1183">
                  <c:v>200</c:v>
                </c:pt>
                <c:pt idx="1184">
                  <c:v>200</c:v>
                </c:pt>
                <c:pt idx="1185">
                  <c:v>200</c:v>
                </c:pt>
                <c:pt idx="1186">
                  <c:v>200</c:v>
                </c:pt>
                <c:pt idx="1187">
                  <c:v>200</c:v>
                </c:pt>
                <c:pt idx="1188">
                  <c:v>200</c:v>
                </c:pt>
                <c:pt idx="1189">
                  <c:v>200</c:v>
                </c:pt>
                <c:pt idx="1190">
                  <c:v>200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200</c:v>
                </c:pt>
                <c:pt idx="1198">
                  <c:v>200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200</c:v>
                </c:pt>
                <c:pt idx="1207">
                  <c:v>200</c:v>
                </c:pt>
                <c:pt idx="1208">
                  <c:v>200</c:v>
                </c:pt>
                <c:pt idx="1209">
                  <c:v>200</c:v>
                </c:pt>
                <c:pt idx="1210">
                  <c:v>200</c:v>
                </c:pt>
                <c:pt idx="1211">
                  <c:v>200</c:v>
                </c:pt>
                <c:pt idx="1212">
                  <c:v>200</c:v>
                </c:pt>
                <c:pt idx="1213">
                  <c:v>200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200</c:v>
                </c:pt>
                <c:pt idx="1222">
                  <c:v>200</c:v>
                </c:pt>
                <c:pt idx="1223">
                  <c:v>200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200</c:v>
                </c:pt>
                <c:pt idx="1228">
                  <c:v>200</c:v>
                </c:pt>
                <c:pt idx="1229">
                  <c:v>200</c:v>
                </c:pt>
                <c:pt idx="1230">
                  <c:v>200</c:v>
                </c:pt>
                <c:pt idx="1231">
                  <c:v>200</c:v>
                </c:pt>
                <c:pt idx="1232">
                  <c:v>200</c:v>
                </c:pt>
                <c:pt idx="1233">
                  <c:v>200</c:v>
                </c:pt>
                <c:pt idx="1234">
                  <c:v>200</c:v>
                </c:pt>
                <c:pt idx="1235">
                  <c:v>200</c:v>
                </c:pt>
                <c:pt idx="1236">
                  <c:v>200</c:v>
                </c:pt>
                <c:pt idx="1237">
                  <c:v>200</c:v>
                </c:pt>
                <c:pt idx="1238">
                  <c:v>200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200</c:v>
                </c:pt>
                <c:pt idx="1249">
                  <c:v>200</c:v>
                </c:pt>
                <c:pt idx="1250">
                  <c:v>200</c:v>
                </c:pt>
                <c:pt idx="1251">
                  <c:v>200</c:v>
                </c:pt>
                <c:pt idx="1252">
                  <c:v>200</c:v>
                </c:pt>
                <c:pt idx="1253">
                  <c:v>200</c:v>
                </c:pt>
                <c:pt idx="1254">
                  <c:v>200</c:v>
                </c:pt>
                <c:pt idx="1255">
                  <c:v>200</c:v>
                </c:pt>
                <c:pt idx="1256">
                  <c:v>200</c:v>
                </c:pt>
                <c:pt idx="1257">
                  <c:v>200</c:v>
                </c:pt>
                <c:pt idx="1258">
                  <c:v>200</c:v>
                </c:pt>
                <c:pt idx="1259">
                  <c:v>200</c:v>
                </c:pt>
                <c:pt idx="1260">
                  <c:v>200</c:v>
                </c:pt>
                <c:pt idx="1261">
                  <c:v>200</c:v>
                </c:pt>
                <c:pt idx="1262">
                  <c:v>200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200</c:v>
                </c:pt>
                <c:pt idx="1267">
                  <c:v>200</c:v>
                </c:pt>
                <c:pt idx="1268">
                  <c:v>200</c:v>
                </c:pt>
                <c:pt idx="1269">
                  <c:v>200</c:v>
                </c:pt>
                <c:pt idx="1270">
                  <c:v>200</c:v>
                </c:pt>
                <c:pt idx="1271">
                  <c:v>200</c:v>
                </c:pt>
                <c:pt idx="1272">
                  <c:v>200</c:v>
                </c:pt>
                <c:pt idx="1273">
                  <c:v>200</c:v>
                </c:pt>
                <c:pt idx="1274">
                  <c:v>200</c:v>
                </c:pt>
                <c:pt idx="1275">
                  <c:v>200</c:v>
                </c:pt>
                <c:pt idx="1276">
                  <c:v>200</c:v>
                </c:pt>
                <c:pt idx="1277">
                  <c:v>200</c:v>
                </c:pt>
                <c:pt idx="1278">
                  <c:v>200</c:v>
                </c:pt>
                <c:pt idx="1279">
                  <c:v>200</c:v>
                </c:pt>
                <c:pt idx="1280">
                  <c:v>200</c:v>
                </c:pt>
                <c:pt idx="1281">
                  <c:v>200</c:v>
                </c:pt>
                <c:pt idx="1282">
                  <c:v>200</c:v>
                </c:pt>
                <c:pt idx="1283">
                  <c:v>200</c:v>
                </c:pt>
                <c:pt idx="1284">
                  <c:v>200</c:v>
                </c:pt>
                <c:pt idx="1285">
                  <c:v>200</c:v>
                </c:pt>
                <c:pt idx="1286">
                  <c:v>200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200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200</c:v>
                </c:pt>
                <c:pt idx="1299">
                  <c:v>200</c:v>
                </c:pt>
                <c:pt idx="1300">
                  <c:v>200</c:v>
                </c:pt>
                <c:pt idx="1301">
                  <c:v>200</c:v>
                </c:pt>
                <c:pt idx="1302">
                  <c:v>200</c:v>
                </c:pt>
                <c:pt idx="1303">
                  <c:v>200</c:v>
                </c:pt>
                <c:pt idx="1304">
                  <c:v>200</c:v>
                </c:pt>
                <c:pt idx="1305">
                  <c:v>200</c:v>
                </c:pt>
                <c:pt idx="1306">
                  <c:v>200</c:v>
                </c:pt>
                <c:pt idx="1307">
                  <c:v>200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200</c:v>
                </c:pt>
                <c:pt idx="1317">
                  <c:v>200</c:v>
                </c:pt>
                <c:pt idx="1318">
                  <c:v>200</c:v>
                </c:pt>
                <c:pt idx="1319">
                  <c:v>200</c:v>
                </c:pt>
                <c:pt idx="1320">
                  <c:v>200</c:v>
                </c:pt>
                <c:pt idx="1321">
                  <c:v>200</c:v>
                </c:pt>
                <c:pt idx="1322">
                  <c:v>200</c:v>
                </c:pt>
                <c:pt idx="1323">
                  <c:v>200</c:v>
                </c:pt>
                <c:pt idx="1324">
                  <c:v>200</c:v>
                </c:pt>
                <c:pt idx="1325">
                  <c:v>200</c:v>
                </c:pt>
                <c:pt idx="1326">
                  <c:v>200</c:v>
                </c:pt>
                <c:pt idx="1327">
                  <c:v>200</c:v>
                </c:pt>
                <c:pt idx="1328">
                  <c:v>200</c:v>
                </c:pt>
                <c:pt idx="1329">
                  <c:v>200</c:v>
                </c:pt>
                <c:pt idx="1330">
                  <c:v>200</c:v>
                </c:pt>
                <c:pt idx="1331">
                  <c:v>200</c:v>
                </c:pt>
                <c:pt idx="1332">
                  <c:v>200</c:v>
                </c:pt>
                <c:pt idx="1333">
                  <c:v>200</c:v>
                </c:pt>
                <c:pt idx="1334">
                  <c:v>200</c:v>
                </c:pt>
                <c:pt idx="1335">
                  <c:v>200</c:v>
                </c:pt>
                <c:pt idx="1336">
                  <c:v>200</c:v>
                </c:pt>
                <c:pt idx="1337">
                  <c:v>200</c:v>
                </c:pt>
                <c:pt idx="1338">
                  <c:v>200</c:v>
                </c:pt>
                <c:pt idx="1339">
                  <c:v>200</c:v>
                </c:pt>
                <c:pt idx="1340">
                  <c:v>200</c:v>
                </c:pt>
                <c:pt idx="1341">
                  <c:v>200</c:v>
                </c:pt>
                <c:pt idx="1342">
                  <c:v>200</c:v>
                </c:pt>
                <c:pt idx="1343">
                  <c:v>200</c:v>
                </c:pt>
                <c:pt idx="1344">
                  <c:v>200</c:v>
                </c:pt>
                <c:pt idx="1345">
                  <c:v>200</c:v>
                </c:pt>
                <c:pt idx="1346">
                  <c:v>200</c:v>
                </c:pt>
                <c:pt idx="1347">
                  <c:v>200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200</c:v>
                </c:pt>
                <c:pt idx="1352">
                  <c:v>200</c:v>
                </c:pt>
                <c:pt idx="1353">
                  <c:v>200</c:v>
                </c:pt>
                <c:pt idx="1354">
                  <c:v>200</c:v>
                </c:pt>
                <c:pt idx="1355">
                  <c:v>200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200</c:v>
                </c:pt>
                <c:pt idx="1365">
                  <c:v>200</c:v>
                </c:pt>
                <c:pt idx="1366">
                  <c:v>200</c:v>
                </c:pt>
                <c:pt idx="1367">
                  <c:v>200</c:v>
                </c:pt>
                <c:pt idx="1368">
                  <c:v>200</c:v>
                </c:pt>
                <c:pt idx="1369">
                  <c:v>200</c:v>
                </c:pt>
                <c:pt idx="1370">
                  <c:v>200</c:v>
                </c:pt>
                <c:pt idx="1371">
                  <c:v>200</c:v>
                </c:pt>
                <c:pt idx="1372">
                  <c:v>200</c:v>
                </c:pt>
                <c:pt idx="1373">
                  <c:v>200</c:v>
                </c:pt>
                <c:pt idx="1374">
                  <c:v>200</c:v>
                </c:pt>
                <c:pt idx="1375">
                  <c:v>200</c:v>
                </c:pt>
                <c:pt idx="1376">
                  <c:v>200</c:v>
                </c:pt>
                <c:pt idx="1377">
                  <c:v>200</c:v>
                </c:pt>
                <c:pt idx="1378">
                  <c:v>200</c:v>
                </c:pt>
                <c:pt idx="1379">
                  <c:v>200</c:v>
                </c:pt>
                <c:pt idx="1380">
                  <c:v>200</c:v>
                </c:pt>
                <c:pt idx="1381">
                  <c:v>200</c:v>
                </c:pt>
                <c:pt idx="1382">
                  <c:v>200</c:v>
                </c:pt>
                <c:pt idx="1383">
                  <c:v>200</c:v>
                </c:pt>
                <c:pt idx="1384">
                  <c:v>200</c:v>
                </c:pt>
                <c:pt idx="1385">
                  <c:v>200</c:v>
                </c:pt>
                <c:pt idx="1386">
                  <c:v>200</c:v>
                </c:pt>
                <c:pt idx="1387">
                  <c:v>200</c:v>
                </c:pt>
                <c:pt idx="1388">
                  <c:v>200</c:v>
                </c:pt>
                <c:pt idx="1389">
                  <c:v>200</c:v>
                </c:pt>
                <c:pt idx="1390">
                  <c:v>200</c:v>
                </c:pt>
                <c:pt idx="1391">
                  <c:v>200</c:v>
                </c:pt>
                <c:pt idx="1392">
                  <c:v>200</c:v>
                </c:pt>
                <c:pt idx="1393">
                  <c:v>200</c:v>
                </c:pt>
                <c:pt idx="1394">
                  <c:v>200</c:v>
                </c:pt>
                <c:pt idx="1395">
                  <c:v>200</c:v>
                </c:pt>
                <c:pt idx="1396">
                  <c:v>200</c:v>
                </c:pt>
                <c:pt idx="1397">
                  <c:v>200</c:v>
                </c:pt>
                <c:pt idx="1398">
                  <c:v>200</c:v>
                </c:pt>
                <c:pt idx="1399">
                  <c:v>200</c:v>
                </c:pt>
                <c:pt idx="1400">
                  <c:v>200</c:v>
                </c:pt>
                <c:pt idx="1401">
                  <c:v>200</c:v>
                </c:pt>
                <c:pt idx="1402">
                  <c:v>200</c:v>
                </c:pt>
                <c:pt idx="1403">
                  <c:v>200</c:v>
                </c:pt>
                <c:pt idx="1404">
                  <c:v>200</c:v>
                </c:pt>
                <c:pt idx="1405">
                  <c:v>200</c:v>
                </c:pt>
                <c:pt idx="1406">
                  <c:v>200</c:v>
                </c:pt>
                <c:pt idx="1407">
                  <c:v>200</c:v>
                </c:pt>
                <c:pt idx="1408">
                  <c:v>200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200</c:v>
                </c:pt>
                <c:pt idx="1414">
                  <c:v>200</c:v>
                </c:pt>
                <c:pt idx="1415">
                  <c:v>200</c:v>
                </c:pt>
                <c:pt idx="1416">
                  <c:v>200</c:v>
                </c:pt>
                <c:pt idx="1417">
                  <c:v>200</c:v>
                </c:pt>
                <c:pt idx="1418">
                  <c:v>200</c:v>
                </c:pt>
                <c:pt idx="1419">
                  <c:v>200</c:v>
                </c:pt>
                <c:pt idx="1420">
                  <c:v>200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200</c:v>
                </c:pt>
                <c:pt idx="1431">
                  <c:v>200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200</c:v>
                </c:pt>
                <c:pt idx="1438">
                  <c:v>200</c:v>
                </c:pt>
                <c:pt idx="1439">
                  <c:v>200</c:v>
                </c:pt>
                <c:pt idx="1440">
                  <c:v>200</c:v>
                </c:pt>
                <c:pt idx="1441">
                  <c:v>200</c:v>
                </c:pt>
                <c:pt idx="1442">
                  <c:v>200</c:v>
                </c:pt>
                <c:pt idx="1443">
                  <c:v>200</c:v>
                </c:pt>
                <c:pt idx="1444">
                  <c:v>200</c:v>
                </c:pt>
                <c:pt idx="1445">
                  <c:v>200</c:v>
                </c:pt>
                <c:pt idx="1446">
                  <c:v>200</c:v>
                </c:pt>
                <c:pt idx="1447">
                  <c:v>200</c:v>
                </c:pt>
                <c:pt idx="1448">
                  <c:v>200</c:v>
                </c:pt>
                <c:pt idx="1449">
                  <c:v>200</c:v>
                </c:pt>
                <c:pt idx="1450">
                  <c:v>200</c:v>
                </c:pt>
                <c:pt idx="1451">
                  <c:v>200</c:v>
                </c:pt>
                <c:pt idx="1452">
                  <c:v>200</c:v>
                </c:pt>
                <c:pt idx="1453">
                  <c:v>200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200</c:v>
                </c:pt>
                <c:pt idx="1462">
                  <c:v>200</c:v>
                </c:pt>
                <c:pt idx="1463">
                  <c:v>200</c:v>
                </c:pt>
                <c:pt idx="1464">
                  <c:v>200</c:v>
                </c:pt>
                <c:pt idx="1465">
                  <c:v>200</c:v>
                </c:pt>
                <c:pt idx="1466">
                  <c:v>200</c:v>
                </c:pt>
                <c:pt idx="1467">
                  <c:v>200</c:v>
                </c:pt>
                <c:pt idx="1468">
                  <c:v>200</c:v>
                </c:pt>
                <c:pt idx="1469">
                  <c:v>200</c:v>
                </c:pt>
                <c:pt idx="1470">
                  <c:v>200</c:v>
                </c:pt>
                <c:pt idx="1471">
                  <c:v>200</c:v>
                </c:pt>
                <c:pt idx="1472">
                  <c:v>200</c:v>
                </c:pt>
                <c:pt idx="1473">
                  <c:v>200</c:v>
                </c:pt>
                <c:pt idx="1474">
                  <c:v>200</c:v>
                </c:pt>
                <c:pt idx="1475">
                  <c:v>200</c:v>
                </c:pt>
                <c:pt idx="1476">
                  <c:v>200</c:v>
                </c:pt>
                <c:pt idx="1477">
                  <c:v>200</c:v>
                </c:pt>
                <c:pt idx="1478">
                  <c:v>200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200</c:v>
                </c:pt>
                <c:pt idx="1486">
                  <c:v>200</c:v>
                </c:pt>
                <c:pt idx="1487">
                  <c:v>200</c:v>
                </c:pt>
                <c:pt idx="1488">
                  <c:v>200</c:v>
                </c:pt>
                <c:pt idx="1489">
                  <c:v>200</c:v>
                </c:pt>
                <c:pt idx="1490">
                  <c:v>200</c:v>
                </c:pt>
                <c:pt idx="1491">
                  <c:v>200</c:v>
                </c:pt>
                <c:pt idx="1492">
                  <c:v>200</c:v>
                </c:pt>
                <c:pt idx="1493">
                  <c:v>200</c:v>
                </c:pt>
                <c:pt idx="1494">
                  <c:v>200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200</c:v>
                </c:pt>
                <c:pt idx="1499">
                  <c:v>200</c:v>
                </c:pt>
                <c:pt idx="1500">
                  <c:v>200</c:v>
                </c:pt>
                <c:pt idx="1501">
                  <c:v>200</c:v>
                </c:pt>
                <c:pt idx="1502">
                  <c:v>200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200</c:v>
                </c:pt>
                <c:pt idx="1510">
                  <c:v>200</c:v>
                </c:pt>
                <c:pt idx="1511">
                  <c:v>200</c:v>
                </c:pt>
                <c:pt idx="1512">
                  <c:v>200</c:v>
                </c:pt>
                <c:pt idx="1513">
                  <c:v>200</c:v>
                </c:pt>
                <c:pt idx="1514">
                  <c:v>200</c:v>
                </c:pt>
                <c:pt idx="1515">
                  <c:v>200</c:v>
                </c:pt>
                <c:pt idx="1516">
                  <c:v>200</c:v>
                </c:pt>
                <c:pt idx="1517">
                  <c:v>200</c:v>
                </c:pt>
                <c:pt idx="1518">
                  <c:v>200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200</c:v>
                </c:pt>
                <c:pt idx="1523">
                  <c:v>200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200</c:v>
                </c:pt>
                <c:pt idx="1531">
                  <c:v>200</c:v>
                </c:pt>
                <c:pt idx="1532">
                  <c:v>200</c:v>
                </c:pt>
                <c:pt idx="1533">
                  <c:v>200</c:v>
                </c:pt>
                <c:pt idx="1534">
                  <c:v>200</c:v>
                </c:pt>
                <c:pt idx="1535">
                  <c:v>200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200</c:v>
                </c:pt>
                <c:pt idx="1540">
                  <c:v>200</c:v>
                </c:pt>
                <c:pt idx="1541">
                  <c:v>200</c:v>
                </c:pt>
                <c:pt idx="1542">
                  <c:v>200</c:v>
                </c:pt>
                <c:pt idx="1543">
                  <c:v>200</c:v>
                </c:pt>
                <c:pt idx="1544">
                  <c:v>200</c:v>
                </c:pt>
                <c:pt idx="1545">
                  <c:v>200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200</c:v>
                </c:pt>
                <c:pt idx="1558">
                  <c:v>200</c:v>
                </c:pt>
                <c:pt idx="1559">
                  <c:v>200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200</c:v>
                </c:pt>
                <c:pt idx="1564">
                  <c:v>200</c:v>
                </c:pt>
                <c:pt idx="1565">
                  <c:v>200</c:v>
                </c:pt>
                <c:pt idx="1566">
                  <c:v>200</c:v>
                </c:pt>
                <c:pt idx="1567">
                  <c:v>200</c:v>
                </c:pt>
                <c:pt idx="1568">
                  <c:v>200</c:v>
                </c:pt>
                <c:pt idx="1569">
                  <c:v>200</c:v>
                </c:pt>
                <c:pt idx="1570">
                  <c:v>200</c:v>
                </c:pt>
                <c:pt idx="1571">
                  <c:v>200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200</c:v>
                </c:pt>
                <c:pt idx="1579">
                  <c:v>200</c:v>
                </c:pt>
                <c:pt idx="1580">
                  <c:v>200</c:v>
                </c:pt>
                <c:pt idx="1581">
                  <c:v>200</c:v>
                </c:pt>
                <c:pt idx="1582">
                  <c:v>200</c:v>
                </c:pt>
                <c:pt idx="1583">
                  <c:v>200</c:v>
                </c:pt>
                <c:pt idx="1584">
                  <c:v>200</c:v>
                </c:pt>
                <c:pt idx="1585">
                  <c:v>200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200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200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200</c:v>
                </c:pt>
                <c:pt idx="1606">
                  <c:v>200</c:v>
                </c:pt>
                <c:pt idx="1607">
                  <c:v>200</c:v>
                </c:pt>
                <c:pt idx="1608">
                  <c:v>200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200</c:v>
                </c:pt>
                <c:pt idx="1614">
                  <c:v>200</c:v>
                </c:pt>
                <c:pt idx="1615">
                  <c:v>200</c:v>
                </c:pt>
                <c:pt idx="1616">
                  <c:v>200</c:v>
                </c:pt>
                <c:pt idx="1617">
                  <c:v>200</c:v>
                </c:pt>
                <c:pt idx="1618">
                  <c:v>200</c:v>
                </c:pt>
                <c:pt idx="1619">
                  <c:v>200</c:v>
                </c:pt>
                <c:pt idx="1620">
                  <c:v>200</c:v>
                </c:pt>
                <c:pt idx="1621">
                  <c:v>200</c:v>
                </c:pt>
                <c:pt idx="1622">
                  <c:v>200</c:v>
                </c:pt>
                <c:pt idx="1623">
                  <c:v>200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200</c:v>
                </c:pt>
                <c:pt idx="1630">
                  <c:v>200</c:v>
                </c:pt>
                <c:pt idx="1631">
                  <c:v>200</c:v>
                </c:pt>
                <c:pt idx="1632">
                  <c:v>200</c:v>
                </c:pt>
                <c:pt idx="1633">
                  <c:v>200</c:v>
                </c:pt>
                <c:pt idx="1634">
                  <c:v>200</c:v>
                </c:pt>
                <c:pt idx="1635">
                  <c:v>200</c:v>
                </c:pt>
                <c:pt idx="1636">
                  <c:v>200</c:v>
                </c:pt>
                <c:pt idx="1637">
                  <c:v>200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200</c:v>
                </c:pt>
                <c:pt idx="1654">
                  <c:v>200</c:v>
                </c:pt>
                <c:pt idx="1655">
                  <c:v>200</c:v>
                </c:pt>
                <c:pt idx="1656">
                  <c:v>200</c:v>
                </c:pt>
                <c:pt idx="1657">
                  <c:v>200</c:v>
                </c:pt>
                <c:pt idx="1658">
                  <c:v>200</c:v>
                </c:pt>
                <c:pt idx="1659">
                  <c:v>200</c:v>
                </c:pt>
                <c:pt idx="1660">
                  <c:v>200</c:v>
                </c:pt>
                <c:pt idx="1661">
                  <c:v>200</c:v>
                </c:pt>
                <c:pt idx="1662">
                  <c:v>200</c:v>
                </c:pt>
                <c:pt idx="1663">
                  <c:v>200</c:v>
                </c:pt>
                <c:pt idx="1664">
                  <c:v>200</c:v>
                </c:pt>
                <c:pt idx="1665">
                  <c:v>200</c:v>
                </c:pt>
                <c:pt idx="1666">
                  <c:v>200</c:v>
                </c:pt>
                <c:pt idx="1667">
                  <c:v>200</c:v>
                </c:pt>
                <c:pt idx="1668">
                  <c:v>200</c:v>
                </c:pt>
                <c:pt idx="1669">
                  <c:v>200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200</c:v>
                </c:pt>
                <c:pt idx="1675">
                  <c:v>200</c:v>
                </c:pt>
                <c:pt idx="1676">
                  <c:v>200</c:v>
                </c:pt>
                <c:pt idx="1677">
                  <c:v>200</c:v>
                </c:pt>
                <c:pt idx="1678">
                  <c:v>200</c:v>
                </c:pt>
                <c:pt idx="1679">
                  <c:v>200</c:v>
                </c:pt>
                <c:pt idx="1680">
                  <c:v>200</c:v>
                </c:pt>
                <c:pt idx="1681">
                  <c:v>200</c:v>
                </c:pt>
                <c:pt idx="1682">
                  <c:v>200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200</c:v>
                </c:pt>
                <c:pt idx="1688">
                  <c:v>200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200</c:v>
                </c:pt>
                <c:pt idx="1694">
                  <c:v>200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200</c:v>
                </c:pt>
                <c:pt idx="1702">
                  <c:v>200</c:v>
                </c:pt>
                <c:pt idx="1703">
                  <c:v>200</c:v>
                </c:pt>
                <c:pt idx="1704">
                  <c:v>200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200</c:v>
                </c:pt>
                <c:pt idx="1709">
                  <c:v>200</c:v>
                </c:pt>
                <c:pt idx="1710">
                  <c:v>200</c:v>
                </c:pt>
                <c:pt idx="1711">
                  <c:v>200</c:v>
                </c:pt>
                <c:pt idx="1712">
                  <c:v>200</c:v>
                </c:pt>
                <c:pt idx="1713">
                  <c:v>200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200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200</c:v>
                </c:pt>
                <c:pt idx="1723">
                  <c:v>200</c:v>
                </c:pt>
                <c:pt idx="1724">
                  <c:v>200</c:v>
                </c:pt>
                <c:pt idx="1725">
                  <c:v>200</c:v>
                </c:pt>
                <c:pt idx="1726">
                  <c:v>200</c:v>
                </c:pt>
                <c:pt idx="1727">
                  <c:v>200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200</c:v>
                </c:pt>
                <c:pt idx="1732">
                  <c:v>200</c:v>
                </c:pt>
                <c:pt idx="1733">
                  <c:v>200</c:v>
                </c:pt>
                <c:pt idx="1734">
                  <c:v>200</c:v>
                </c:pt>
                <c:pt idx="1735">
                  <c:v>200</c:v>
                </c:pt>
                <c:pt idx="1736">
                  <c:v>200</c:v>
                </c:pt>
                <c:pt idx="1737">
                  <c:v>200</c:v>
                </c:pt>
                <c:pt idx="1738">
                  <c:v>200</c:v>
                </c:pt>
                <c:pt idx="1739">
                  <c:v>200</c:v>
                </c:pt>
                <c:pt idx="1740">
                  <c:v>200</c:v>
                </c:pt>
                <c:pt idx="1741">
                  <c:v>200</c:v>
                </c:pt>
                <c:pt idx="1742">
                  <c:v>200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200</c:v>
                </c:pt>
                <c:pt idx="1747">
                  <c:v>200</c:v>
                </c:pt>
                <c:pt idx="1748">
                  <c:v>200</c:v>
                </c:pt>
                <c:pt idx="1749">
                  <c:v>200</c:v>
                </c:pt>
                <c:pt idx="1750">
                  <c:v>200</c:v>
                </c:pt>
                <c:pt idx="1751">
                  <c:v>200</c:v>
                </c:pt>
                <c:pt idx="1752">
                  <c:v>200</c:v>
                </c:pt>
                <c:pt idx="1753">
                  <c:v>200</c:v>
                </c:pt>
                <c:pt idx="1754">
                  <c:v>200</c:v>
                </c:pt>
                <c:pt idx="1755">
                  <c:v>200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200</c:v>
                </c:pt>
                <c:pt idx="1768">
                  <c:v>200</c:v>
                </c:pt>
                <c:pt idx="1769">
                  <c:v>200</c:v>
                </c:pt>
                <c:pt idx="1770">
                  <c:v>200</c:v>
                </c:pt>
                <c:pt idx="1771">
                  <c:v>200</c:v>
                </c:pt>
                <c:pt idx="1772">
                  <c:v>200</c:v>
                </c:pt>
                <c:pt idx="1773">
                  <c:v>200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200</c:v>
                </c:pt>
                <c:pt idx="1778">
                  <c:v>200</c:v>
                </c:pt>
                <c:pt idx="1779">
                  <c:v>200</c:v>
                </c:pt>
                <c:pt idx="1780">
                  <c:v>200</c:v>
                </c:pt>
                <c:pt idx="1781">
                  <c:v>200</c:v>
                </c:pt>
                <c:pt idx="1782">
                  <c:v>200</c:v>
                </c:pt>
                <c:pt idx="1783">
                  <c:v>200</c:v>
                </c:pt>
                <c:pt idx="1784">
                  <c:v>200</c:v>
                </c:pt>
                <c:pt idx="1785">
                  <c:v>200</c:v>
                </c:pt>
                <c:pt idx="1786">
                  <c:v>200</c:v>
                </c:pt>
                <c:pt idx="1787">
                  <c:v>200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200</c:v>
                </c:pt>
                <c:pt idx="1792">
                  <c:v>200</c:v>
                </c:pt>
                <c:pt idx="1793">
                  <c:v>200</c:v>
                </c:pt>
                <c:pt idx="1794">
                  <c:v>200</c:v>
                </c:pt>
                <c:pt idx="1795">
                  <c:v>200</c:v>
                </c:pt>
                <c:pt idx="1796">
                  <c:v>200</c:v>
                </c:pt>
                <c:pt idx="1797">
                  <c:v>200</c:v>
                </c:pt>
                <c:pt idx="1798">
                  <c:v>200</c:v>
                </c:pt>
                <c:pt idx="1799">
                  <c:v>200</c:v>
                </c:pt>
                <c:pt idx="1800">
                  <c:v>200</c:v>
                </c:pt>
                <c:pt idx="1801">
                  <c:v>200</c:v>
                </c:pt>
                <c:pt idx="1802">
                  <c:v>200</c:v>
                </c:pt>
                <c:pt idx="1803">
                  <c:v>200</c:v>
                </c:pt>
                <c:pt idx="1804">
                  <c:v>200</c:v>
                </c:pt>
                <c:pt idx="1805">
                  <c:v>200</c:v>
                </c:pt>
                <c:pt idx="1806">
                  <c:v>200</c:v>
                </c:pt>
                <c:pt idx="1807">
                  <c:v>200</c:v>
                </c:pt>
                <c:pt idx="1808">
                  <c:v>200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200</c:v>
                </c:pt>
                <c:pt idx="1816">
                  <c:v>200</c:v>
                </c:pt>
                <c:pt idx="1817">
                  <c:v>200</c:v>
                </c:pt>
                <c:pt idx="1818">
                  <c:v>200</c:v>
                </c:pt>
                <c:pt idx="1819">
                  <c:v>200</c:v>
                </c:pt>
                <c:pt idx="1820">
                  <c:v>200</c:v>
                </c:pt>
                <c:pt idx="1821">
                  <c:v>200</c:v>
                </c:pt>
                <c:pt idx="1822">
                  <c:v>200</c:v>
                </c:pt>
                <c:pt idx="1823">
                  <c:v>200</c:v>
                </c:pt>
                <c:pt idx="1824">
                  <c:v>200</c:v>
                </c:pt>
                <c:pt idx="1825">
                  <c:v>200</c:v>
                </c:pt>
                <c:pt idx="1826">
                  <c:v>200</c:v>
                </c:pt>
                <c:pt idx="1827">
                  <c:v>200</c:v>
                </c:pt>
                <c:pt idx="1828">
                  <c:v>200</c:v>
                </c:pt>
                <c:pt idx="1829">
                  <c:v>200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200</c:v>
                </c:pt>
                <c:pt idx="1836">
                  <c:v>200</c:v>
                </c:pt>
                <c:pt idx="1837">
                  <c:v>200</c:v>
                </c:pt>
                <c:pt idx="1838">
                  <c:v>200</c:v>
                </c:pt>
                <c:pt idx="1839">
                  <c:v>200</c:v>
                </c:pt>
                <c:pt idx="1840">
                  <c:v>200</c:v>
                </c:pt>
                <c:pt idx="1841">
                  <c:v>200</c:v>
                </c:pt>
                <c:pt idx="1842">
                  <c:v>200</c:v>
                </c:pt>
                <c:pt idx="1843">
                  <c:v>200</c:v>
                </c:pt>
                <c:pt idx="1844">
                  <c:v>200</c:v>
                </c:pt>
                <c:pt idx="1845">
                  <c:v>200</c:v>
                </c:pt>
                <c:pt idx="1846">
                  <c:v>200</c:v>
                </c:pt>
                <c:pt idx="1847">
                  <c:v>200</c:v>
                </c:pt>
                <c:pt idx="1848">
                  <c:v>200</c:v>
                </c:pt>
                <c:pt idx="1849">
                  <c:v>200</c:v>
                </c:pt>
                <c:pt idx="1850">
                  <c:v>200</c:v>
                </c:pt>
                <c:pt idx="1851">
                  <c:v>200</c:v>
                </c:pt>
                <c:pt idx="1852">
                  <c:v>200</c:v>
                </c:pt>
                <c:pt idx="1853">
                  <c:v>200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200</c:v>
                </c:pt>
                <c:pt idx="1860">
                  <c:v>200</c:v>
                </c:pt>
                <c:pt idx="1861">
                  <c:v>200</c:v>
                </c:pt>
                <c:pt idx="1862">
                  <c:v>200</c:v>
                </c:pt>
                <c:pt idx="1863">
                  <c:v>200</c:v>
                </c:pt>
                <c:pt idx="1864">
                  <c:v>200</c:v>
                </c:pt>
                <c:pt idx="1865">
                  <c:v>200</c:v>
                </c:pt>
                <c:pt idx="1866">
                  <c:v>200</c:v>
                </c:pt>
                <c:pt idx="1867">
                  <c:v>200</c:v>
                </c:pt>
                <c:pt idx="1868">
                  <c:v>200</c:v>
                </c:pt>
                <c:pt idx="1869">
                  <c:v>200</c:v>
                </c:pt>
                <c:pt idx="1870">
                  <c:v>200</c:v>
                </c:pt>
                <c:pt idx="1871">
                  <c:v>200</c:v>
                </c:pt>
                <c:pt idx="1872">
                  <c:v>200</c:v>
                </c:pt>
                <c:pt idx="1873">
                  <c:v>200</c:v>
                </c:pt>
                <c:pt idx="1874">
                  <c:v>200</c:v>
                </c:pt>
                <c:pt idx="1875">
                  <c:v>200</c:v>
                </c:pt>
                <c:pt idx="1876">
                  <c:v>200</c:v>
                </c:pt>
                <c:pt idx="1877">
                  <c:v>200</c:v>
                </c:pt>
                <c:pt idx="1878">
                  <c:v>200</c:v>
                </c:pt>
                <c:pt idx="1879">
                  <c:v>200</c:v>
                </c:pt>
                <c:pt idx="1880">
                  <c:v>200</c:v>
                </c:pt>
                <c:pt idx="1881">
                  <c:v>200</c:v>
                </c:pt>
                <c:pt idx="1882">
                  <c:v>200</c:v>
                </c:pt>
                <c:pt idx="1883">
                  <c:v>200</c:v>
                </c:pt>
                <c:pt idx="1884">
                  <c:v>200</c:v>
                </c:pt>
                <c:pt idx="1885">
                  <c:v>200</c:v>
                </c:pt>
                <c:pt idx="1886">
                  <c:v>200</c:v>
                </c:pt>
                <c:pt idx="1887">
                  <c:v>200</c:v>
                </c:pt>
                <c:pt idx="1888">
                  <c:v>200</c:v>
                </c:pt>
                <c:pt idx="1889">
                  <c:v>200</c:v>
                </c:pt>
                <c:pt idx="1890">
                  <c:v>200</c:v>
                </c:pt>
                <c:pt idx="1891">
                  <c:v>200</c:v>
                </c:pt>
                <c:pt idx="1892">
                  <c:v>200</c:v>
                </c:pt>
                <c:pt idx="1893">
                  <c:v>200</c:v>
                </c:pt>
                <c:pt idx="1894">
                  <c:v>200</c:v>
                </c:pt>
                <c:pt idx="1895">
                  <c:v>200</c:v>
                </c:pt>
                <c:pt idx="1896">
                  <c:v>200</c:v>
                </c:pt>
                <c:pt idx="1897">
                  <c:v>200</c:v>
                </c:pt>
                <c:pt idx="1898">
                  <c:v>200</c:v>
                </c:pt>
                <c:pt idx="1899">
                  <c:v>200</c:v>
                </c:pt>
                <c:pt idx="1900">
                  <c:v>200</c:v>
                </c:pt>
                <c:pt idx="1901">
                  <c:v>200</c:v>
                </c:pt>
                <c:pt idx="1902">
                  <c:v>200</c:v>
                </c:pt>
                <c:pt idx="1903">
                  <c:v>200</c:v>
                </c:pt>
                <c:pt idx="1904">
                  <c:v>200</c:v>
                </c:pt>
                <c:pt idx="1905">
                  <c:v>200</c:v>
                </c:pt>
                <c:pt idx="1906">
                  <c:v>200</c:v>
                </c:pt>
                <c:pt idx="1907">
                  <c:v>200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200</c:v>
                </c:pt>
                <c:pt idx="1912">
                  <c:v>200</c:v>
                </c:pt>
                <c:pt idx="1913">
                  <c:v>200</c:v>
                </c:pt>
                <c:pt idx="1914">
                  <c:v>200</c:v>
                </c:pt>
                <c:pt idx="1915">
                  <c:v>200</c:v>
                </c:pt>
                <c:pt idx="1916">
                  <c:v>200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200</c:v>
                </c:pt>
                <c:pt idx="1924">
                  <c:v>200</c:v>
                </c:pt>
                <c:pt idx="1925">
                  <c:v>200</c:v>
                </c:pt>
                <c:pt idx="1926">
                  <c:v>200</c:v>
                </c:pt>
                <c:pt idx="1927">
                  <c:v>200</c:v>
                </c:pt>
                <c:pt idx="1928">
                  <c:v>200</c:v>
                </c:pt>
                <c:pt idx="1929">
                  <c:v>200</c:v>
                </c:pt>
                <c:pt idx="1930">
                  <c:v>200</c:v>
                </c:pt>
                <c:pt idx="1931">
                  <c:v>200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200</c:v>
                </c:pt>
                <c:pt idx="1936">
                  <c:v>200</c:v>
                </c:pt>
                <c:pt idx="1937">
                  <c:v>200</c:v>
                </c:pt>
                <c:pt idx="1938">
                  <c:v>200</c:v>
                </c:pt>
                <c:pt idx="1939">
                  <c:v>200</c:v>
                </c:pt>
                <c:pt idx="1940">
                  <c:v>200</c:v>
                </c:pt>
                <c:pt idx="1941">
                  <c:v>200</c:v>
                </c:pt>
                <c:pt idx="1942">
                  <c:v>200</c:v>
                </c:pt>
                <c:pt idx="1943">
                  <c:v>200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200</c:v>
                </c:pt>
                <c:pt idx="1948">
                  <c:v>200</c:v>
                </c:pt>
                <c:pt idx="1949">
                  <c:v>200</c:v>
                </c:pt>
                <c:pt idx="1950">
                  <c:v>200</c:v>
                </c:pt>
                <c:pt idx="1951">
                  <c:v>200</c:v>
                </c:pt>
                <c:pt idx="1952">
                  <c:v>200</c:v>
                </c:pt>
                <c:pt idx="1953">
                  <c:v>200</c:v>
                </c:pt>
                <c:pt idx="1954">
                  <c:v>200</c:v>
                </c:pt>
                <c:pt idx="1955">
                  <c:v>200</c:v>
                </c:pt>
                <c:pt idx="1956">
                  <c:v>200</c:v>
                </c:pt>
                <c:pt idx="1957">
                  <c:v>200</c:v>
                </c:pt>
                <c:pt idx="1958">
                  <c:v>200</c:v>
                </c:pt>
                <c:pt idx="1959">
                  <c:v>200</c:v>
                </c:pt>
                <c:pt idx="1960">
                  <c:v>200</c:v>
                </c:pt>
                <c:pt idx="1961">
                  <c:v>200</c:v>
                </c:pt>
                <c:pt idx="1962">
                  <c:v>200</c:v>
                </c:pt>
                <c:pt idx="1963">
                  <c:v>200</c:v>
                </c:pt>
                <c:pt idx="1964">
                  <c:v>200</c:v>
                </c:pt>
                <c:pt idx="1965">
                  <c:v>200</c:v>
                </c:pt>
                <c:pt idx="1966">
                  <c:v>200</c:v>
                </c:pt>
                <c:pt idx="1967">
                  <c:v>200</c:v>
                </c:pt>
                <c:pt idx="1968">
                  <c:v>200</c:v>
                </c:pt>
                <c:pt idx="1969">
                  <c:v>200</c:v>
                </c:pt>
                <c:pt idx="1970">
                  <c:v>200</c:v>
                </c:pt>
                <c:pt idx="1971">
                  <c:v>200</c:v>
                </c:pt>
                <c:pt idx="1972">
                  <c:v>200</c:v>
                </c:pt>
                <c:pt idx="1973">
                  <c:v>200</c:v>
                </c:pt>
                <c:pt idx="1974">
                  <c:v>200</c:v>
                </c:pt>
                <c:pt idx="1975">
                  <c:v>200</c:v>
                </c:pt>
                <c:pt idx="1976">
                  <c:v>200</c:v>
                </c:pt>
                <c:pt idx="1977">
                  <c:v>200</c:v>
                </c:pt>
                <c:pt idx="1978">
                  <c:v>200</c:v>
                </c:pt>
                <c:pt idx="1979">
                  <c:v>200</c:v>
                </c:pt>
                <c:pt idx="1980">
                  <c:v>200</c:v>
                </c:pt>
                <c:pt idx="1981">
                  <c:v>200</c:v>
                </c:pt>
                <c:pt idx="1982">
                  <c:v>200</c:v>
                </c:pt>
                <c:pt idx="1983">
                  <c:v>200</c:v>
                </c:pt>
                <c:pt idx="1984">
                  <c:v>200</c:v>
                </c:pt>
                <c:pt idx="1985">
                  <c:v>200</c:v>
                </c:pt>
                <c:pt idx="1986">
                  <c:v>200</c:v>
                </c:pt>
                <c:pt idx="1987">
                  <c:v>200</c:v>
                </c:pt>
                <c:pt idx="1988">
                  <c:v>200</c:v>
                </c:pt>
                <c:pt idx="1989">
                  <c:v>200</c:v>
                </c:pt>
                <c:pt idx="1990">
                  <c:v>200</c:v>
                </c:pt>
                <c:pt idx="1991">
                  <c:v>200</c:v>
                </c:pt>
                <c:pt idx="1992">
                  <c:v>200</c:v>
                </c:pt>
                <c:pt idx="1993">
                  <c:v>200</c:v>
                </c:pt>
                <c:pt idx="1994">
                  <c:v>200</c:v>
                </c:pt>
                <c:pt idx="1995">
                  <c:v>200</c:v>
                </c:pt>
                <c:pt idx="1996">
                  <c:v>200</c:v>
                </c:pt>
                <c:pt idx="1997">
                  <c:v>200</c:v>
                </c:pt>
                <c:pt idx="1998">
                  <c:v>200</c:v>
                </c:pt>
                <c:pt idx="1999">
                  <c:v>200</c:v>
                </c:pt>
                <c:pt idx="2000">
                  <c:v>200</c:v>
                </c:pt>
                <c:pt idx="2001">
                  <c:v>200</c:v>
                </c:pt>
                <c:pt idx="2002">
                  <c:v>200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200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200</c:v>
                </c:pt>
                <c:pt idx="2011">
                  <c:v>200</c:v>
                </c:pt>
                <c:pt idx="2012">
                  <c:v>200</c:v>
                </c:pt>
                <c:pt idx="2013">
                  <c:v>200</c:v>
                </c:pt>
                <c:pt idx="2014">
                  <c:v>200</c:v>
                </c:pt>
                <c:pt idx="2015">
                  <c:v>200</c:v>
                </c:pt>
                <c:pt idx="2016">
                  <c:v>200</c:v>
                </c:pt>
                <c:pt idx="2017">
                  <c:v>200</c:v>
                </c:pt>
                <c:pt idx="2018">
                  <c:v>200</c:v>
                </c:pt>
                <c:pt idx="2019">
                  <c:v>200</c:v>
                </c:pt>
                <c:pt idx="2020">
                  <c:v>200</c:v>
                </c:pt>
                <c:pt idx="2021">
                  <c:v>200</c:v>
                </c:pt>
                <c:pt idx="2022">
                  <c:v>200</c:v>
                </c:pt>
                <c:pt idx="2023">
                  <c:v>200</c:v>
                </c:pt>
                <c:pt idx="2024">
                  <c:v>200</c:v>
                </c:pt>
                <c:pt idx="2025">
                  <c:v>200</c:v>
                </c:pt>
                <c:pt idx="2026">
                  <c:v>200</c:v>
                </c:pt>
                <c:pt idx="2027">
                  <c:v>200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200</c:v>
                </c:pt>
                <c:pt idx="2035">
                  <c:v>200</c:v>
                </c:pt>
                <c:pt idx="2036">
                  <c:v>200</c:v>
                </c:pt>
                <c:pt idx="2037">
                  <c:v>200</c:v>
                </c:pt>
                <c:pt idx="2038">
                  <c:v>200</c:v>
                </c:pt>
                <c:pt idx="2039">
                  <c:v>200</c:v>
                </c:pt>
                <c:pt idx="2040">
                  <c:v>200</c:v>
                </c:pt>
                <c:pt idx="2041">
                  <c:v>200</c:v>
                </c:pt>
                <c:pt idx="2042">
                  <c:v>200</c:v>
                </c:pt>
                <c:pt idx="2043">
                  <c:v>200</c:v>
                </c:pt>
                <c:pt idx="2044">
                  <c:v>200</c:v>
                </c:pt>
                <c:pt idx="2045">
                  <c:v>200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200</c:v>
                </c:pt>
                <c:pt idx="2051">
                  <c:v>200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200</c:v>
                </c:pt>
                <c:pt idx="2057">
                  <c:v>200</c:v>
                </c:pt>
                <c:pt idx="2058">
                  <c:v>200</c:v>
                </c:pt>
                <c:pt idx="2059">
                  <c:v>200</c:v>
                </c:pt>
                <c:pt idx="2060">
                  <c:v>200</c:v>
                </c:pt>
                <c:pt idx="2061">
                  <c:v>200</c:v>
                </c:pt>
                <c:pt idx="2062">
                  <c:v>200</c:v>
                </c:pt>
                <c:pt idx="2063">
                  <c:v>200</c:v>
                </c:pt>
                <c:pt idx="2064">
                  <c:v>200</c:v>
                </c:pt>
                <c:pt idx="2065">
                  <c:v>200</c:v>
                </c:pt>
                <c:pt idx="2066">
                  <c:v>200</c:v>
                </c:pt>
                <c:pt idx="2067">
                  <c:v>200</c:v>
                </c:pt>
                <c:pt idx="2068">
                  <c:v>200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200</c:v>
                </c:pt>
                <c:pt idx="2073">
                  <c:v>200</c:v>
                </c:pt>
                <c:pt idx="2074">
                  <c:v>200</c:v>
                </c:pt>
                <c:pt idx="2075">
                  <c:v>200</c:v>
                </c:pt>
                <c:pt idx="2076">
                  <c:v>200</c:v>
                </c:pt>
                <c:pt idx="2077">
                  <c:v>200</c:v>
                </c:pt>
                <c:pt idx="2078">
                  <c:v>200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200</c:v>
                </c:pt>
                <c:pt idx="2083">
                  <c:v>200</c:v>
                </c:pt>
                <c:pt idx="2084">
                  <c:v>200</c:v>
                </c:pt>
                <c:pt idx="2085">
                  <c:v>200</c:v>
                </c:pt>
                <c:pt idx="2086">
                  <c:v>200</c:v>
                </c:pt>
                <c:pt idx="2087">
                  <c:v>200</c:v>
                </c:pt>
                <c:pt idx="2088">
                  <c:v>200</c:v>
                </c:pt>
                <c:pt idx="2089">
                  <c:v>200</c:v>
                </c:pt>
                <c:pt idx="2090">
                  <c:v>200</c:v>
                </c:pt>
                <c:pt idx="2091">
                  <c:v>200</c:v>
                </c:pt>
                <c:pt idx="2092">
                  <c:v>200</c:v>
                </c:pt>
                <c:pt idx="2093">
                  <c:v>200</c:v>
                </c:pt>
                <c:pt idx="2094">
                  <c:v>200</c:v>
                </c:pt>
                <c:pt idx="2095">
                  <c:v>200</c:v>
                </c:pt>
                <c:pt idx="2096">
                  <c:v>200</c:v>
                </c:pt>
                <c:pt idx="2097">
                  <c:v>200</c:v>
                </c:pt>
                <c:pt idx="2098">
                  <c:v>200</c:v>
                </c:pt>
                <c:pt idx="2099">
                  <c:v>200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200</c:v>
                </c:pt>
                <c:pt idx="2104">
                  <c:v>200</c:v>
                </c:pt>
                <c:pt idx="2105">
                  <c:v>200</c:v>
                </c:pt>
                <c:pt idx="2106">
                  <c:v>200</c:v>
                </c:pt>
                <c:pt idx="2107">
                  <c:v>200</c:v>
                </c:pt>
                <c:pt idx="2108">
                  <c:v>200</c:v>
                </c:pt>
                <c:pt idx="2109">
                  <c:v>200</c:v>
                </c:pt>
                <c:pt idx="2110">
                  <c:v>200</c:v>
                </c:pt>
                <c:pt idx="2111">
                  <c:v>200</c:v>
                </c:pt>
                <c:pt idx="2112">
                  <c:v>200</c:v>
                </c:pt>
                <c:pt idx="2113">
                  <c:v>200</c:v>
                </c:pt>
                <c:pt idx="2114">
                  <c:v>200</c:v>
                </c:pt>
                <c:pt idx="2115">
                  <c:v>200</c:v>
                </c:pt>
                <c:pt idx="2116">
                  <c:v>200</c:v>
                </c:pt>
                <c:pt idx="2117">
                  <c:v>200</c:v>
                </c:pt>
                <c:pt idx="2118">
                  <c:v>200</c:v>
                </c:pt>
                <c:pt idx="2119">
                  <c:v>200</c:v>
                </c:pt>
                <c:pt idx="2120">
                  <c:v>200</c:v>
                </c:pt>
                <c:pt idx="2121">
                  <c:v>200</c:v>
                </c:pt>
                <c:pt idx="2122">
                  <c:v>200</c:v>
                </c:pt>
                <c:pt idx="2123">
                  <c:v>200</c:v>
                </c:pt>
                <c:pt idx="2124">
                  <c:v>200</c:v>
                </c:pt>
                <c:pt idx="2125">
                  <c:v>200</c:v>
                </c:pt>
                <c:pt idx="2126">
                  <c:v>200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200</c:v>
                </c:pt>
                <c:pt idx="2131">
                  <c:v>200</c:v>
                </c:pt>
                <c:pt idx="2132">
                  <c:v>200</c:v>
                </c:pt>
                <c:pt idx="2133">
                  <c:v>200</c:v>
                </c:pt>
                <c:pt idx="2134">
                  <c:v>200</c:v>
                </c:pt>
                <c:pt idx="2135">
                  <c:v>200</c:v>
                </c:pt>
                <c:pt idx="2136">
                  <c:v>200</c:v>
                </c:pt>
                <c:pt idx="2137">
                  <c:v>200</c:v>
                </c:pt>
                <c:pt idx="2138">
                  <c:v>200</c:v>
                </c:pt>
                <c:pt idx="2139">
                  <c:v>200</c:v>
                </c:pt>
                <c:pt idx="2140">
                  <c:v>200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200</c:v>
                </c:pt>
                <c:pt idx="2145">
                  <c:v>200</c:v>
                </c:pt>
                <c:pt idx="2146">
                  <c:v>200</c:v>
                </c:pt>
                <c:pt idx="2147">
                  <c:v>200</c:v>
                </c:pt>
                <c:pt idx="2148">
                  <c:v>200</c:v>
                </c:pt>
                <c:pt idx="2149">
                  <c:v>200</c:v>
                </c:pt>
                <c:pt idx="2150">
                  <c:v>200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200</c:v>
                </c:pt>
                <c:pt idx="2155">
                  <c:v>200</c:v>
                </c:pt>
                <c:pt idx="2156">
                  <c:v>200</c:v>
                </c:pt>
                <c:pt idx="2157">
                  <c:v>200</c:v>
                </c:pt>
                <c:pt idx="2158">
                  <c:v>200</c:v>
                </c:pt>
                <c:pt idx="2159">
                  <c:v>200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200</c:v>
                </c:pt>
                <c:pt idx="2169">
                  <c:v>200</c:v>
                </c:pt>
                <c:pt idx="2170">
                  <c:v>200</c:v>
                </c:pt>
                <c:pt idx="2171">
                  <c:v>200</c:v>
                </c:pt>
                <c:pt idx="2172">
                  <c:v>200</c:v>
                </c:pt>
                <c:pt idx="2173">
                  <c:v>200</c:v>
                </c:pt>
                <c:pt idx="2174">
                  <c:v>200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200</c:v>
                </c:pt>
                <c:pt idx="2179">
                  <c:v>200</c:v>
                </c:pt>
                <c:pt idx="2180">
                  <c:v>200</c:v>
                </c:pt>
                <c:pt idx="2181">
                  <c:v>200</c:v>
                </c:pt>
                <c:pt idx="2182">
                  <c:v>200</c:v>
                </c:pt>
                <c:pt idx="2183">
                  <c:v>200</c:v>
                </c:pt>
                <c:pt idx="2184">
                  <c:v>200</c:v>
                </c:pt>
                <c:pt idx="2185">
                  <c:v>200</c:v>
                </c:pt>
                <c:pt idx="2186">
                  <c:v>200</c:v>
                </c:pt>
                <c:pt idx="2187">
                  <c:v>200</c:v>
                </c:pt>
                <c:pt idx="2188">
                  <c:v>200</c:v>
                </c:pt>
                <c:pt idx="2189">
                  <c:v>200</c:v>
                </c:pt>
                <c:pt idx="2190">
                  <c:v>200</c:v>
                </c:pt>
                <c:pt idx="2191">
                  <c:v>200</c:v>
                </c:pt>
                <c:pt idx="2192">
                  <c:v>200</c:v>
                </c:pt>
                <c:pt idx="2193">
                  <c:v>200</c:v>
                </c:pt>
                <c:pt idx="2194">
                  <c:v>200</c:v>
                </c:pt>
                <c:pt idx="2195">
                  <c:v>200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200</c:v>
                </c:pt>
                <c:pt idx="2211">
                  <c:v>200</c:v>
                </c:pt>
                <c:pt idx="2212">
                  <c:v>200</c:v>
                </c:pt>
                <c:pt idx="2213">
                  <c:v>200</c:v>
                </c:pt>
                <c:pt idx="2214">
                  <c:v>200</c:v>
                </c:pt>
                <c:pt idx="2215">
                  <c:v>200</c:v>
                </c:pt>
                <c:pt idx="2216">
                  <c:v>200</c:v>
                </c:pt>
                <c:pt idx="2217">
                  <c:v>200</c:v>
                </c:pt>
                <c:pt idx="2218">
                  <c:v>200</c:v>
                </c:pt>
                <c:pt idx="2219">
                  <c:v>200</c:v>
                </c:pt>
                <c:pt idx="2220">
                  <c:v>200</c:v>
                </c:pt>
                <c:pt idx="2221">
                  <c:v>200</c:v>
                </c:pt>
                <c:pt idx="2222">
                  <c:v>200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200</c:v>
                </c:pt>
                <c:pt idx="2227">
                  <c:v>200</c:v>
                </c:pt>
                <c:pt idx="2228">
                  <c:v>200</c:v>
                </c:pt>
                <c:pt idx="2229">
                  <c:v>200</c:v>
                </c:pt>
                <c:pt idx="2230">
                  <c:v>200</c:v>
                </c:pt>
                <c:pt idx="2231">
                  <c:v>200</c:v>
                </c:pt>
                <c:pt idx="2232">
                  <c:v>200</c:v>
                </c:pt>
                <c:pt idx="2233">
                  <c:v>200</c:v>
                </c:pt>
                <c:pt idx="2234">
                  <c:v>200</c:v>
                </c:pt>
                <c:pt idx="2235">
                  <c:v>200</c:v>
                </c:pt>
                <c:pt idx="2236">
                  <c:v>200</c:v>
                </c:pt>
                <c:pt idx="2237">
                  <c:v>200</c:v>
                </c:pt>
                <c:pt idx="2238">
                  <c:v>200</c:v>
                </c:pt>
                <c:pt idx="2239">
                  <c:v>200</c:v>
                </c:pt>
                <c:pt idx="2240">
                  <c:v>200</c:v>
                </c:pt>
                <c:pt idx="2241">
                  <c:v>200</c:v>
                </c:pt>
                <c:pt idx="2242">
                  <c:v>200</c:v>
                </c:pt>
                <c:pt idx="2243">
                  <c:v>200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200</c:v>
                </c:pt>
                <c:pt idx="2248">
                  <c:v>200</c:v>
                </c:pt>
                <c:pt idx="2249">
                  <c:v>200</c:v>
                </c:pt>
                <c:pt idx="2250">
                  <c:v>200</c:v>
                </c:pt>
                <c:pt idx="2251">
                  <c:v>200</c:v>
                </c:pt>
                <c:pt idx="2252">
                  <c:v>200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200</c:v>
                </c:pt>
                <c:pt idx="2264">
                  <c:v>200</c:v>
                </c:pt>
                <c:pt idx="2265">
                  <c:v>200</c:v>
                </c:pt>
                <c:pt idx="2266">
                  <c:v>200</c:v>
                </c:pt>
                <c:pt idx="2267">
                  <c:v>200</c:v>
                </c:pt>
                <c:pt idx="2268">
                  <c:v>200</c:v>
                </c:pt>
                <c:pt idx="2269">
                  <c:v>200</c:v>
                </c:pt>
                <c:pt idx="2270">
                  <c:v>200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200</c:v>
                </c:pt>
                <c:pt idx="2275">
                  <c:v>200</c:v>
                </c:pt>
                <c:pt idx="2276">
                  <c:v>200</c:v>
                </c:pt>
                <c:pt idx="2277">
                  <c:v>200</c:v>
                </c:pt>
                <c:pt idx="2278">
                  <c:v>200</c:v>
                </c:pt>
                <c:pt idx="2279">
                  <c:v>200</c:v>
                </c:pt>
                <c:pt idx="2280">
                  <c:v>200</c:v>
                </c:pt>
                <c:pt idx="2281">
                  <c:v>200</c:v>
                </c:pt>
                <c:pt idx="2282">
                  <c:v>200</c:v>
                </c:pt>
                <c:pt idx="2283">
                  <c:v>200</c:v>
                </c:pt>
                <c:pt idx="2284">
                  <c:v>200</c:v>
                </c:pt>
                <c:pt idx="2285">
                  <c:v>200</c:v>
                </c:pt>
                <c:pt idx="2286">
                  <c:v>200</c:v>
                </c:pt>
                <c:pt idx="2287">
                  <c:v>200</c:v>
                </c:pt>
                <c:pt idx="2288">
                  <c:v>200</c:v>
                </c:pt>
                <c:pt idx="2289">
                  <c:v>200</c:v>
                </c:pt>
                <c:pt idx="2290">
                  <c:v>200</c:v>
                </c:pt>
                <c:pt idx="2291">
                  <c:v>200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200</c:v>
                </c:pt>
                <c:pt idx="2299">
                  <c:v>200</c:v>
                </c:pt>
                <c:pt idx="2300">
                  <c:v>200</c:v>
                </c:pt>
                <c:pt idx="2301">
                  <c:v>200</c:v>
                </c:pt>
                <c:pt idx="2302">
                  <c:v>200</c:v>
                </c:pt>
                <c:pt idx="2303">
                  <c:v>200</c:v>
                </c:pt>
                <c:pt idx="2304">
                  <c:v>200</c:v>
                </c:pt>
                <c:pt idx="2305">
                  <c:v>200</c:v>
                </c:pt>
                <c:pt idx="2306">
                  <c:v>200</c:v>
                </c:pt>
                <c:pt idx="2307">
                  <c:v>200</c:v>
                </c:pt>
                <c:pt idx="2308">
                  <c:v>200</c:v>
                </c:pt>
                <c:pt idx="2309">
                  <c:v>200</c:v>
                </c:pt>
                <c:pt idx="2310">
                  <c:v>200</c:v>
                </c:pt>
                <c:pt idx="2311">
                  <c:v>200</c:v>
                </c:pt>
                <c:pt idx="2312">
                  <c:v>200</c:v>
                </c:pt>
                <c:pt idx="2313">
                  <c:v>200</c:v>
                </c:pt>
                <c:pt idx="2314">
                  <c:v>200</c:v>
                </c:pt>
                <c:pt idx="2315">
                  <c:v>200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200</c:v>
                </c:pt>
                <c:pt idx="2323">
                  <c:v>200</c:v>
                </c:pt>
                <c:pt idx="2324">
                  <c:v>200</c:v>
                </c:pt>
                <c:pt idx="2325">
                  <c:v>200</c:v>
                </c:pt>
                <c:pt idx="2326">
                  <c:v>200</c:v>
                </c:pt>
                <c:pt idx="2327">
                  <c:v>200</c:v>
                </c:pt>
                <c:pt idx="2328">
                  <c:v>200</c:v>
                </c:pt>
                <c:pt idx="2329">
                  <c:v>200</c:v>
                </c:pt>
                <c:pt idx="2330">
                  <c:v>200</c:v>
                </c:pt>
                <c:pt idx="2331">
                  <c:v>200</c:v>
                </c:pt>
                <c:pt idx="2332">
                  <c:v>200</c:v>
                </c:pt>
                <c:pt idx="2333">
                  <c:v>200</c:v>
                </c:pt>
                <c:pt idx="2334">
                  <c:v>200</c:v>
                </c:pt>
                <c:pt idx="2335">
                  <c:v>200</c:v>
                </c:pt>
                <c:pt idx="2336">
                  <c:v>200</c:v>
                </c:pt>
                <c:pt idx="2337">
                  <c:v>200</c:v>
                </c:pt>
                <c:pt idx="2338">
                  <c:v>200</c:v>
                </c:pt>
                <c:pt idx="2339">
                  <c:v>200</c:v>
                </c:pt>
                <c:pt idx="2340">
                  <c:v>200</c:v>
                </c:pt>
                <c:pt idx="2341">
                  <c:v>200</c:v>
                </c:pt>
                <c:pt idx="2342">
                  <c:v>200</c:v>
                </c:pt>
                <c:pt idx="2343">
                  <c:v>200</c:v>
                </c:pt>
                <c:pt idx="2344">
                  <c:v>200</c:v>
                </c:pt>
                <c:pt idx="2345">
                  <c:v>200</c:v>
                </c:pt>
                <c:pt idx="2346">
                  <c:v>200</c:v>
                </c:pt>
                <c:pt idx="2347">
                  <c:v>200</c:v>
                </c:pt>
                <c:pt idx="2348">
                  <c:v>200</c:v>
                </c:pt>
                <c:pt idx="2349">
                  <c:v>200</c:v>
                </c:pt>
                <c:pt idx="2350">
                  <c:v>200</c:v>
                </c:pt>
                <c:pt idx="2351">
                  <c:v>200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200</c:v>
                </c:pt>
                <c:pt idx="2358">
                  <c:v>200</c:v>
                </c:pt>
                <c:pt idx="2359">
                  <c:v>200</c:v>
                </c:pt>
                <c:pt idx="2360">
                  <c:v>200</c:v>
                </c:pt>
                <c:pt idx="2361">
                  <c:v>200</c:v>
                </c:pt>
                <c:pt idx="2362">
                  <c:v>200</c:v>
                </c:pt>
                <c:pt idx="2363">
                  <c:v>200</c:v>
                </c:pt>
                <c:pt idx="2364">
                  <c:v>200</c:v>
                </c:pt>
                <c:pt idx="2365">
                  <c:v>200</c:v>
                </c:pt>
                <c:pt idx="2366">
                  <c:v>200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200</c:v>
                </c:pt>
                <c:pt idx="2371">
                  <c:v>200</c:v>
                </c:pt>
                <c:pt idx="2372">
                  <c:v>200</c:v>
                </c:pt>
                <c:pt idx="2373">
                  <c:v>200</c:v>
                </c:pt>
                <c:pt idx="2374">
                  <c:v>200</c:v>
                </c:pt>
                <c:pt idx="2375">
                  <c:v>200</c:v>
                </c:pt>
                <c:pt idx="2376">
                  <c:v>200</c:v>
                </c:pt>
                <c:pt idx="2377">
                  <c:v>200</c:v>
                </c:pt>
                <c:pt idx="2378">
                  <c:v>200</c:v>
                </c:pt>
                <c:pt idx="2379">
                  <c:v>200</c:v>
                </c:pt>
                <c:pt idx="2380">
                  <c:v>200</c:v>
                </c:pt>
                <c:pt idx="2381">
                  <c:v>200</c:v>
                </c:pt>
                <c:pt idx="2382">
                  <c:v>200</c:v>
                </c:pt>
                <c:pt idx="2383">
                  <c:v>200</c:v>
                </c:pt>
                <c:pt idx="2384">
                  <c:v>200</c:v>
                </c:pt>
                <c:pt idx="2385">
                  <c:v>200</c:v>
                </c:pt>
                <c:pt idx="2386">
                  <c:v>200</c:v>
                </c:pt>
                <c:pt idx="2387">
                  <c:v>200</c:v>
                </c:pt>
                <c:pt idx="2388">
                  <c:v>200</c:v>
                </c:pt>
                <c:pt idx="2389">
                  <c:v>200</c:v>
                </c:pt>
                <c:pt idx="2390">
                  <c:v>200</c:v>
                </c:pt>
                <c:pt idx="2391">
                  <c:v>200</c:v>
                </c:pt>
                <c:pt idx="2392">
                  <c:v>200</c:v>
                </c:pt>
                <c:pt idx="2393">
                  <c:v>200</c:v>
                </c:pt>
                <c:pt idx="2394">
                  <c:v>200</c:v>
                </c:pt>
                <c:pt idx="2395">
                  <c:v>200</c:v>
                </c:pt>
                <c:pt idx="2396">
                  <c:v>200</c:v>
                </c:pt>
                <c:pt idx="2397">
                  <c:v>200</c:v>
                </c:pt>
                <c:pt idx="2398">
                  <c:v>200</c:v>
                </c:pt>
                <c:pt idx="2399">
                  <c:v>200</c:v>
                </c:pt>
                <c:pt idx="2400">
                  <c:v>200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200</c:v>
                </c:pt>
                <c:pt idx="2406">
                  <c:v>200</c:v>
                </c:pt>
                <c:pt idx="2407">
                  <c:v>200</c:v>
                </c:pt>
                <c:pt idx="2408">
                  <c:v>200</c:v>
                </c:pt>
                <c:pt idx="2409">
                  <c:v>200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200</c:v>
                </c:pt>
                <c:pt idx="2416">
                  <c:v>200</c:v>
                </c:pt>
                <c:pt idx="2417">
                  <c:v>200</c:v>
                </c:pt>
                <c:pt idx="2418">
                  <c:v>200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200</c:v>
                </c:pt>
                <c:pt idx="2426">
                  <c:v>200</c:v>
                </c:pt>
                <c:pt idx="2427">
                  <c:v>200</c:v>
                </c:pt>
                <c:pt idx="2428">
                  <c:v>200</c:v>
                </c:pt>
                <c:pt idx="2429">
                  <c:v>200</c:v>
                </c:pt>
                <c:pt idx="2430">
                  <c:v>200</c:v>
                </c:pt>
                <c:pt idx="2431">
                  <c:v>200</c:v>
                </c:pt>
                <c:pt idx="2432">
                  <c:v>200</c:v>
                </c:pt>
                <c:pt idx="2433">
                  <c:v>200</c:v>
                </c:pt>
                <c:pt idx="2434">
                  <c:v>200</c:v>
                </c:pt>
                <c:pt idx="2435">
                  <c:v>200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200</c:v>
                </c:pt>
                <c:pt idx="2440">
                  <c:v>200</c:v>
                </c:pt>
                <c:pt idx="2441">
                  <c:v>200</c:v>
                </c:pt>
                <c:pt idx="2442">
                  <c:v>200</c:v>
                </c:pt>
                <c:pt idx="2443">
                  <c:v>200</c:v>
                </c:pt>
                <c:pt idx="2444">
                  <c:v>200</c:v>
                </c:pt>
                <c:pt idx="2445">
                  <c:v>200</c:v>
                </c:pt>
                <c:pt idx="2446">
                  <c:v>200</c:v>
                </c:pt>
                <c:pt idx="2447">
                  <c:v>200</c:v>
                </c:pt>
                <c:pt idx="2448">
                  <c:v>200</c:v>
                </c:pt>
                <c:pt idx="2449">
                  <c:v>200</c:v>
                </c:pt>
                <c:pt idx="2450">
                  <c:v>200</c:v>
                </c:pt>
                <c:pt idx="2451">
                  <c:v>200</c:v>
                </c:pt>
                <c:pt idx="2452">
                  <c:v>200</c:v>
                </c:pt>
                <c:pt idx="2453">
                  <c:v>200</c:v>
                </c:pt>
                <c:pt idx="2454">
                  <c:v>200</c:v>
                </c:pt>
                <c:pt idx="2455">
                  <c:v>200</c:v>
                </c:pt>
                <c:pt idx="2456">
                  <c:v>200</c:v>
                </c:pt>
                <c:pt idx="2457">
                  <c:v>200</c:v>
                </c:pt>
                <c:pt idx="2458">
                  <c:v>200</c:v>
                </c:pt>
                <c:pt idx="2459">
                  <c:v>200</c:v>
                </c:pt>
                <c:pt idx="2460">
                  <c:v>200</c:v>
                </c:pt>
                <c:pt idx="2461">
                  <c:v>200</c:v>
                </c:pt>
                <c:pt idx="2462">
                  <c:v>200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200</c:v>
                </c:pt>
                <c:pt idx="2467">
                  <c:v>200</c:v>
                </c:pt>
                <c:pt idx="2468">
                  <c:v>200</c:v>
                </c:pt>
                <c:pt idx="2469">
                  <c:v>200</c:v>
                </c:pt>
                <c:pt idx="2470">
                  <c:v>200</c:v>
                </c:pt>
                <c:pt idx="2471">
                  <c:v>200</c:v>
                </c:pt>
                <c:pt idx="2472">
                  <c:v>200</c:v>
                </c:pt>
                <c:pt idx="2473">
                  <c:v>200</c:v>
                </c:pt>
                <c:pt idx="2474">
                  <c:v>200</c:v>
                </c:pt>
                <c:pt idx="2475">
                  <c:v>200</c:v>
                </c:pt>
                <c:pt idx="2476">
                  <c:v>200</c:v>
                </c:pt>
                <c:pt idx="2477">
                  <c:v>200</c:v>
                </c:pt>
                <c:pt idx="2478">
                  <c:v>200</c:v>
                </c:pt>
                <c:pt idx="2479">
                  <c:v>200</c:v>
                </c:pt>
                <c:pt idx="2480">
                  <c:v>200</c:v>
                </c:pt>
                <c:pt idx="2481">
                  <c:v>200</c:v>
                </c:pt>
                <c:pt idx="2482">
                  <c:v>200</c:v>
                </c:pt>
                <c:pt idx="2483">
                  <c:v>200</c:v>
                </c:pt>
                <c:pt idx="2484">
                  <c:v>200</c:v>
                </c:pt>
                <c:pt idx="2485">
                  <c:v>200</c:v>
                </c:pt>
                <c:pt idx="2486">
                  <c:v>200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200</c:v>
                </c:pt>
                <c:pt idx="2491">
                  <c:v>200</c:v>
                </c:pt>
                <c:pt idx="2492">
                  <c:v>200</c:v>
                </c:pt>
                <c:pt idx="2493">
                  <c:v>200</c:v>
                </c:pt>
                <c:pt idx="2494">
                  <c:v>200</c:v>
                </c:pt>
                <c:pt idx="2495">
                  <c:v>200</c:v>
                </c:pt>
                <c:pt idx="2496">
                  <c:v>200</c:v>
                </c:pt>
                <c:pt idx="2497">
                  <c:v>200</c:v>
                </c:pt>
                <c:pt idx="2498">
                  <c:v>200</c:v>
                </c:pt>
                <c:pt idx="2499">
                  <c:v>200</c:v>
                </c:pt>
                <c:pt idx="2500">
                  <c:v>200</c:v>
                </c:pt>
                <c:pt idx="2501">
                  <c:v>200</c:v>
                </c:pt>
                <c:pt idx="2502">
                  <c:v>200</c:v>
                </c:pt>
                <c:pt idx="2503">
                  <c:v>200</c:v>
                </c:pt>
                <c:pt idx="2504">
                  <c:v>200</c:v>
                </c:pt>
                <c:pt idx="2505">
                  <c:v>200</c:v>
                </c:pt>
                <c:pt idx="2506">
                  <c:v>200</c:v>
                </c:pt>
                <c:pt idx="2507">
                  <c:v>200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200</c:v>
                </c:pt>
                <c:pt idx="2515">
                  <c:v>200</c:v>
                </c:pt>
                <c:pt idx="2516">
                  <c:v>200</c:v>
                </c:pt>
                <c:pt idx="2517">
                  <c:v>200</c:v>
                </c:pt>
                <c:pt idx="2518">
                  <c:v>200</c:v>
                </c:pt>
                <c:pt idx="2519">
                  <c:v>200</c:v>
                </c:pt>
                <c:pt idx="2520">
                  <c:v>200</c:v>
                </c:pt>
                <c:pt idx="2521">
                  <c:v>200</c:v>
                </c:pt>
                <c:pt idx="2522">
                  <c:v>200</c:v>
                </c:pt>
                <c:pt idx="2523">
                  <c:v>200</c:v>
                </c:pt>
                <c:pt idx="2524">
                  <c:v>200</c:v>
                </c:pt>
                <c:pt idx="2525">
                  <c:v>200</c:v>
                </c:pt>
                <c:pt idx="2526">
                  <c:v>200</c:v>
                </c:pt>
                <c:pt idx="2527">
                  <c:v>200</c:v>
                </c:pt>
                <c:pt idx="2528">
                  <c:v>200</c:v>
                </c:pt>
                <c:pt idx="2529">
                  <c:v>200</c:v>
                </c:pt>
                <c:pt idx="2530">
                  <c:v>200</c:v>
                </c:pt>
                <c:pt idx="2531">
                  <c:v>200</c:v>
                </c:pt>
                <c:pt idx="2532">
                  <c:v>200</c:v>
                </c:pt>
                <c:pt idx="2533">
                  <c:v>200</c:v>
                </c:pt>
                <c:pt idx="2534">
                  <c:v>200</c:v>
                </c:pt>
                <c:pt idx="2535">
                  <c:v>200</c:v>
                </c:pt>
                <c:pt idx="2536">
                  <c:v>200</c:v>
                </c:pt>
                <c:pt idx="2537">
                  <c:v>200</c:v>
                </c:pt>
                <c:pt idx="2538">
                  <c:v>200</c:v>
                </c:pt>
                <c:pt idx="2539">
                  <c:v>200</c:v>
                </c:pt>
                <c:pt idx="2540">
                  <c:v>200</c:v>
                </c:pt>
                <c:pt idx="2541">
                  <c:v>200</c:v>
                </c:pt>
                <c:pt idx="2542">
                  <c:v>200</c:v>
                </c:pt>
                <c:pt idx="2543">
                  <c:v>200</c:v>
                </c:pt>
                <c:pt idx="2544">
                  <c:v>200</c:v>
                </c:pt>
                <c:pt idx="2545">
                  <c:v>200</c:v>
                </c:pt>
                <c:pt idx="2546">
                  <c:v>200</c:v>
                </c:pt>
                <c:pt idx="2547">
                  <c:v>200</c:v>
                </c:pt>
                <c:pt idx="2548">
                  <c:v>200</c:v>
                </c:pt>
                <c:pt idx="2549">
                  <c:v>200</c:v>
                </c:pt>
                <c:pt idx="2550">
                  <c:v>200</c:v>
                </c:pt>
                <c:pt idx="2551">
                  <c:v>200</c:v>
                </c:pt>
                <c:pt idx="2552">
                  <c:v>200</c:v>
                </c:pt>
                <c:pt idx="2553">
                  <c:v>200</c:v>
                </c:pt>
                <c:pt idx="2554">
                  <c:v>200</c:v>
                </c:pt>
                <c:pt idx="2555">
                  <c:v>200</c:v>
                </c:pt>
                <c:pt idx="2556">
                  <c:v>200</c:v>
                </c:pt>
                <c:pt idx="2557">
                  <c:v>200</c:v>
                </c:pt>
                <c:pt idx="2558">
                  <c:v>200</c:v>
                </c:pt>
                <c:pt idx="2559">
                  <c:v>200</c:v>
                </c:pt>
                <c:pt idx="2560">
                  <c:v>200</c:v>
                </c:pt>
                <c:pt idx="2561">
                  <c:v>200</c:v>
                </c:pt>
                <c:pt idx="2562">
                  <c:v>200</c:v>
                </c:pt>
                <c:pt idx="2563">
                  <c:v>200</c:v>
                </c:pt>
                <c:pt idx="2564">
                  <c:v>200</c:v>
                </c:pt>
                <c:pt idx="2565">
                  <c:v>200</c:v>
                </c:pt>
                <c:pt idx="2566">
                  <c:v>200</c:v>
                </c:pt>
                <c:pt idx="2567">
                  <c:v>200</c:v>
                </c:pt>
                <c:pt idx="2568">
                  <c:v>200</c:v>
                </c:pt>
                <c:pt idx="2569">
                  <c:v>200</c:v>
                </c:pt>
                <c:pt idx="2570">
                  <c:v>200</c:v>
                </c:pt>
                <c:pt idx="2571">
                  <c:v>200</c:v>
                </c:pt>
                <c:pt idx="2572">
                  <c:v>200</c:v>
                </c:pt>
                <c:pt idx="2573">
                  <c:v>200</c:v>
                </c:pt>
                <c:pt idx="2574">
                  <c:v>200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200</c:v>
                </c:pt>
                <c:pt idx="2588">
                  <c:v>200</c:v>
                </c:pt>
                <c:pt idx="2589">
                  <c:v>200</c:v>
                </c:pt>
                <c:pt idx="2590">
                  <c:v>200</c:v>
                </c:pt>
                <c:pt idx="2591">
                  <c:v>200</c:v>
                </c:pt>
                <c:pt idx="2592">
                  <c:v>200</c:v>
                </c:pt>
                <c:pt idx="2593">
                  <c:v>200</c:v>
                </c:pt>
                <c:pt idx="2594">
                  <c:v>200</c:v>
                </c:pt>
                <c:pt idx="2595">
                  <c:v>200</c:v>
                </c:pt>
                <c:pt idx="2596">
                  <c:v>200</c:v>
                </c:pt>
                <c:pt idx="2597">
                  <c:v>200</c:v>
                </c:pt>
                <c:pt idx="2598">
                  <c:v>200</c:v>
                </c:pt>
                <c:pt idx="2599">
                  <c:v>200</c:v>
                </c:pt>
                <c:pt idx="2600">
                  <c:v>200</c:v>
                </c:pt>
                <c:pt idx="2601">
                  <c:v>200</c:v>
                </c:pt>
                <c:pt idx="2602">
                  <c:v>200</c:v>
                </c:pt>
                <c:pt idx="2603">
                  <c:v>200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200</c:v>
                </c:pt>
                <c:pt idx="2608">
                  <c:v>200</c:v>
                </c:pt>
                <c:pt idx="2609">
                  <c:v>200</c:v>
                </c:pt>
                <c:pt idx="2610">
                  <c:v>200</c:v>
                </c:pt>
                <c:pt idx="2611">
                  <c:v>200</c:v>
                </c:pt>
                <c:pt idx="2612">
                  <c:v>200</c:v>
                </c:pt>
                <c:pt idx="2613">
                  <c:v>200</c:v>
                </c:pt>
                <c:pt idx="2614">
                  <c:v>200</c:v>
                </c:pt>
                <c:pt idx="2615">
                  <c:v>200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200</c:v>
                </c:pt>
                <c:pt idx="2620">
                  <c:v>200</c:v>
                </c:pt>
                <c:pt idx="2621">
                  <c:v>200</c:v>
                </c:pt>
                <c:pt idx="2622">
                  <c:v>200</c:v>
                </c:pt>
                <c:pt idx="2623">
                  <c:v>200</c:v>
                </c:pt>
                <c:pt idx="2624">
                  <c:v>200</c:v>
                </c:pt>
                <c:pt idx="2625">
                  <c:v>200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200</c:v>
                </c:pt>
                <c:pt idx="2632">
                  <c:v>200</c:v>
                </c:pt>
                <c:pt idx="2633">
                  <c:v>200</c:v>
                </c:pt>
                <c:pt idx="2634">
                  <c:v>200</c:v>
                </c:pt>
                <c:pt idx="2635">
                  <c:v>200</c:v>
                </c:pt>
                <c:pt idx="2636">
                  <c:v>200</c:v>
                </c:pt>
                <c:pt idx="2637">
                  <c:v>200</c:v>
                </c:pt>
                <c:pt idx="2638">
                  <c:v>200</c:v>
                </c:pt>
                <c:pt idx="2639">
                  <c:v>200</c:v>
                </c:pt>
                <c:pt idx="2640">
                  <c:v>200</c:v>
                </c:pt>
                <c:pt idx="2641">
                  <c:v>200</c:v>
                </c:pt>
                <c:pt idx="2642">
                  <c:v>200</c:v>
                </c:pt>
                <c:pt idx="2643">
                  <c:v>200</c:v>
                </c:pt>
                <c:pt idx="2644">
                  <c:v>200</c:v>
                </c:pt>
                <c:pt idx="2645">
                  <c:v>200</c:v>
                </c:pt>
                <c:pt idx="2646">
                  <c:v>200</c:v>
                </c:pt>
                <c:pt idx="2647">
                  <c:v>200</c:v>
                </c:pt>
                <c:pt idx="2648">
                  <c:v>200</c:v>
                </c:pt>
                <c:pt idx="2649">
                  <c:v>200</c:v>
                </c:pt>
                <c:pt idx="2650">
                  <c:v>200</c:v>
                </c:pt>
                <c:pt idx="2651">
                  <c:v>200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200</c:v>
                </c:pt>
                <c:pt idx="2656">
                  <c:v>200</c:v>
                </c:pt>
                <c:pt idx="2657">
                  <c:v>200</c:v>
                </c:pt>
                <c:pt idx="2658">
                  <c:v>200</c:v>
                </c:pt>
                <c:pt idx="2659">
                  <c:v>200</c:v>
                </c:pt>
                <c:pt idx="2660">
                  <c:v>200</c:v>
                </c:pt>
                <c:pt idx="2661">
                  <c:v>200</c:v>
                </c:pt>
                <c:pt idx="2662">
                  <c:v>200</c:v>
                </c:pt>
                <c:pt idx="2663">
                  <c:v>200</c:v>
                </c:pt>
                <c:pt idx="2664">
                  <c:v>200</c:v>
                </c:pt>
                <c:pt idx="2665">
                  <c:v>200</c:v>
                </c:pt>
                <c:pt idx="2666">
                  <c:v>200</c:v>
                </c:pt>
                <c:pt idx="2667">
                  <c:v>200</c:v>
                </c:pt>
                <c:pt idx="2668">
                  <c:v>200</c:v>
                </c:pt>
                <c:pt idx="2669">
                  <c:v>200</c:v>
                </c:pt>
                <c:pt idx="2670">
                  <c:v>200</c:v>
                </c:pt>
                <c:pt idx="2671">
                  <c:v>200</c:v>
                </c:pt>
                <c:pt idx="2672">
                  <c:v>200</c:v>
                </c:pt>
                <c:pt idx="2673">
                  <c:v>200</c:v>
                </c:pt>
                <c:pt idx="2674">
                  <c:v>200</c:v>
                </c:pt>
                <c:pt idx="2675">
                  <c:v>200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200</c:v>
                </c:pt>
                <c:pt idx="2680">
                  <c:v>200</c:v>
                </c:pt>
                <c:pt idx="2681">
                  <c:v>200</c:v>
                </c:pt>
                <c:pt idx="2682">
                  <c:v>200</c:v>
                </c:pt>
                <c:pt idx="2683">
                  <c:v>200</c:v>
                </c:pt>
                <c:pt idx="2684">
                  <c:v>200</c:v>
                </c:pt>
                <c:pt idx="2685">
                  <c:v>200</c:v>
                </c:pt>
                <c:pt idx="2686">
                  <c:v>200</c:v>
                </c:pt>
                <c:pt idx="2687">
                  <c:v>200</c:v>
                </c:pt>
                <c:pt idx="2688">
                  <c:v>200</c:v>
                </c:pt>
                <c:pt idx="2689">
                  <c:v>200</c:v>
                </c:pt>
                <c:pt idx="2690">
                  <c:v>200</c:v>
                </c:pt>
                <c:pt idx="2691">
                  <c:v>200</c:v>
                </c:pt>
                <c:pt idx="2692">
                  <c:v>200</c:v>
                </c:pt>
                <c:pt idx="2693">
                  <c:v>200</c:v>
                </c:pt>
                <c:pt idx="2694">
                  <c:v>200</c:v>
                </c:pt>
                <c:pt idx="2695">
                  <c:v>200</c:v>
                </c:pt>
                <c:pt idx="2696">
                  <c:v>200</c:v>
                </c:pt>
                <c:pt idx="2697">
                  <c:v>200</c:v>
                </c:pt>
                <c:pt idx="2698">
                  <c:v>200</c:v>
                </c:pt>
                <c:pt idx="2699">
                  <c:v>200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200</c:v>
                </c:pt>
                <c:pt idx="2704">
                  <c:v>200</c:v>
                </c:pt>
                <c:pt idx="2705">
                  <c:v>200</c:v>
                </c:pt>
                <c:pt idx="2706">
                  <c:v>200</c:v>
                </c:pt>
                <c:pt idx="2707">
                  <c:v>200</c:v>
                </c:pt>
                <c:pt idx="2708">
                  <c:v>200</c:v>
                </c:pt>
                <c:pt idx="2709">
                  <c:v>200</c:v>
                </c:pt>
                <c:pt idx="2710">
                  <c:v>200</c:v>
                </c:pt>
                <c:pt idx="2711">
                  <c:v>200</c:v>
                </c:pt>
                <c:pt idx="2712">
                  <c:v>200</c:v>
                </c:pt>
                <c:pt idx="2713">
                  <c:v>200</c:v>
                </c:pt>
                <c:pt idx="2714">
                  <c:v>200</c:v>
                </c:pt>
                <c:pt idx="2715">
                  <c:v>200</c:v>
                </c:pt>
                <c:pt idx="2716">
                  <c:v>200</c:v>
                </c:pt>
                <c:pt idx="2717">
                  <c:v>200</c:v>
                </c:pt>
                <c:pt idx="2718">
                  <c:v>200</c:v>
                </c:pt>
                <c:pt idx="2719">
                  <c:v>200</c:v>
                </c:pt>
                <c:pt idx="2720">
                  <c:v>200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200</c:v>
                </c:pt>
                <c:pt idx="2728">
                  <c:v>200</c:v>
                </c:pt>
                <c:pt idx="2729">
                  <c:v>200</c:v>
                </c:pt>
                <c:pt idx="2730">
                  <c:v>200</c:v>
                </c:pt>
                <c:pt idx="2731">
                  <c:v>200</c:v>
                </c:pt>
                <c:pt idx="2732">
                  <c:v>200</c:v>
                </c:pt>
                <c:pt idx="2733">
                  <c:v>200</c:v>
                </c:pt>
                <c:pt idx="2734">
                  <c:v>200</c:v>
                </c:pt>
                <c:pt idx="2735">
                  <c:v>200</c:v>
                </c:pt>
                <c:pt idx="2736">
                  <c:v>200</c:v>
                </c:pt>
                <c:pt idx="2737">
                  <c:v>200</c:v>
                </c:pt>
                <c:pt idx="2738">
                  <c:v>200</c:v>
                </c:pt>
                <c:pt idx="2739">
                  <c:v>200</c:v>
                </c:pt>
                <c:pt idx="2740">
                  <c:v>200</c:v>
                </c:pt>
                <c:pt idx="2741">
                  <c:v>200</c:v>
                </c:pt>
                <c:pt idx="2742">
                  <c:v>200</c:v>
                </c:pt>
                <c:pt idx="2743">
                  <c:v>200</c:v>
                </c:pt>
                <c:pt idx="2744">
                  <c:v>200</c:v>
                </c:pt>
                <c:pt idx="2745">
                  <c:v>200</c:v>
                </c:pt>
                <c:pt idx="2746">
                  <c:v>200</c:v>
                </c:pt>
                <c:pt idx="2747">
                  <c:v>200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200</c:v>
                </c:pt>
                <c:pt idx="2752">
                  <c:v>200</c:v>
                </c:pt>
                <c:pt idx="2753">
                  <c:v>200</c:v>
                </c:pt>
                <c:pt idx="2754">
                  <c:v>200</c:v>
                </c:pt>
                <c:pt idx="2755">
                  <c:v>200</c:v>
                </c:pt>
                <c:pt idx="2756">
                  <c:v>200</c:v>
                </c:pt>
                <c:pt idx="2757">
                  <c:v>200</c:v>
                </c:pt>
                <c:pt idx="2758">
                  <c:v>200</c:v>
                </c:pt>
                <c:pt idx="2759">
                  <c:v>200</c:v>
                </c:pt>
                <c:pt idx="2760">
                  <c:v>200</c:v>
                </c:pt>
                <c:pt idx="2761">
                  <c:v>200</c:v>
                </c:pt>
                <c:pt idx="2762">
                  <c:v>200</c:v>
                </c:pt>
                <c:pt idx="2763">
                  <c:v>200</c:v>
                </c:pt>
                <c:pt idx="2764">
                  <c:v>200</c:v>
                </c:pt>
                <c:pt idx="2765">
                  <c:v>200</c:v>
                </c:pt>
                <c:pt idx="2766">
                  <c:v>200</c:v>
                </c:pt>
                <c:pt idx="2767">
                  <c:v>200</c:v>
                </c:pt>
                <c:pt idx="2768">
                  <c:v>200</c:v>
                </c:pt>
                <c:pt idx="2769">
                  <c:v>200</c:v>
                </c:pt>
                <c:pt idx="2770">
                  <c:v>200</c:v>
                </c:pt>
                <c:pt idx="2771">
                  <c:v>200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200</c:v>
                </c:pt>
                <c:pt idx="2776">
                  <c:v>200</c:v>
                </c:pt>
                <c:pt idx="2777">
                  <c:v>200</c:v>
                </c:pt>
                <c:pt idx="2778">
                  <c:v>200</c:v>
                </c:pt>
                <c:pt idx="2779">
                  <c:v>200</c:v>
                </c:pt>
                <c:pt idx="2780">
                  <c:v>200</c:v>
                </c:pt>
                <c:pt idx="2781">
                  <c:v>200</c:v>
                </c:pt>
                <c:pt idx="2782">
                  <c:v>200</c:v>
                </c:pt>
                <c:pt idx="2783">
                  <c:v>200</c:v>
                </c:pt>
                <c:pt idx="2784">
                  <c:v>200</c:v>
                </c:pt>
                <c:pt idx="2785">
                  <c:v>200</c:v>
                </c:pt>
                <c:pt idx="2786">
                  <c:v>200</c:v>
                </c:pt>
                <c:pt idx="2787">
                  <c:v>200</c:v>
                </c:pt>
                <c:pt idx="2788">
                  <c:v>200</c:v>
                </c:pt>
                <c:pt idx="2789">
                  <c:v>200</c:v>
                </c:pt>
                <c:pt idx="2790">
                  <c:v>200</c:v>
                </c:pt>
                <c:pt idx="2791">
                  <c:v>200</c:v>
                </c:pt>
                <c:pt idx="2792">
                  <c:v>200</c:v>
                </c:pt>
                <c:pt idx="2793">
                  <c:v>200</c:v>
                </c:pt>
                <c:pt idx="2794">
                  <c:v>200</c:v>
                </c:pt>
                <c:pt idx="2795">
                  <c:v>200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200</c:v>
                </c:pt>
                <c:pt idx="2800">
                  <c:v>200</c:v>
                </c:pt>
                <c:pt idx="2801">
                  <c:v>200</c:v>
                </c:pt>
                <c:pt idx="2802">
                  <c:v>200</c:v>
                </c:pt>
                <c:pt idx="2803">
                  <c:v>200</c:v>
                </c:pt>
                <c:pt idx="2804">
                  <c:v>200</c:v>
                </c:pt>
                <c:pt idx="2805">
                  <c:v>200</c:v>
                </c:pt>
                <c:pt idx="2806">
                  <c:v>200</c:v>
                </c:pt>
                <c:pt idx="2807">
                  <c:v>200</c:v>
                </c:pt>
                <c:pt idx="2808">
                  <c:v>200</c:v>
                </c:pt>
                <c:pt idx="2809">
                  <c:v>200</c:v>
                </c:pt>
                <c:pt idx="2810">
                  <c:v>200</c:v>
                </c:pt>
                <c:pt idx="2811">
                  <c:v>200</c:v>
                </c:pt>
                <c:pt idx="2812">
                  <c:v>200</c:v>
                </c:pt>
                <c:pt idx="2813">
                  <c:v>200</c:v>
                </c:pt>
                <c:pt idx="2814">
                  <c:v>200</c:v>
                </c:pt>
                <c:pt idx="2815">
                  <c:v>200</c:v>
                </c:pt>
                <c:pt idx="2816">
                  <c:v>200</c:v>
                </c:pt>
                <c:pt idx="2817">
                  <c:v>200</c:v>
                </c:pt>
                <c:pt idx="2818">
                  <c:v>200</c:v>
                </c:pt>
                <c:pt idx="2819">
                  <c:v>200</c:v>
                </c:pt>
                <c:pt idx="2820">
                  <c:v>200</c:v>
                </c:pt>
                <c:pt idx="2821">
                  <c:v>200</c:v>
                </c:pt>
                <c:pt idx="2822">
                  <c:v>200</c:v>
                </c:pt>
                <c:pt idx="2823">
                  <c:v>200</c:v>
                </c:pt>
                <c:pt idx="2824">
                  <c:v>200</c:v>
                </c:pt>
                <c:pt idx="2825">
                  <c:v>200</c:v>
                </c:pt>
                <c:pt idx="2826">
                  <c:v>200</c:v>
                </c:pt>
                <c:pt idx="2827">
                  <c:v>200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200</c:v>
                </c:pt>
                <c:pt idx="2836">
                  <c:v>200</c:v>
                </c:pt>
                <c:pt idx="2837">
                  <c:v>200</c:v>
                </c:pt>
                <c:pt idx="2838">
                  <c:v>200</c:v>
                </c:pt>
                <c:pt idx="2839">
                  <c:v>200</c:v>
                </c:pt>
                <c:pt idx="2840">
                  <c:v>200</c:v>
                </c:pt>
                <c:pt idx="2841">
                  <c:v>200</c:v>
                </c:pt>
                <c:pt idx="2842">
                  <c:v>200</c:v>
                </c:pt>
                <c:pt idx="2843">
                  <c:v>200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200</c:v>
                </c:pt>
                <c:pt idx="2848">
                  <c:v>200</c:v>
                </c:pt>
                <c:pt idx="2849">
                  <c:v>200</c:v>
                </c:pt>
                <c:pt idx="2850">
                  <c:v>200</c:v>
                </c:pt>
                <c:pt idx="2851">
                  <c:v>200</c:v>
                </c:pt>
                <c:pt idx="2852">
                  <c:v>200</c:v>
                </c:pt>
                <c:pt idx="2853">
                  <c:v>200</c:v>
                </c:pt>
                <c:pt idx="2854">
                  <c:v>200</c:v>
                </c:pt>
                <c:pt idx="2855">
                  <c:v>200</c:v>
                </c:pt>
                <c:pt idx="2856">
                  <c:v>200</c:v>
                </c:pt>
                <c:pt idx="2857">
                  <c:v>200</c:v>
                </c:pt>
                <c:pt idx="2858">
                  <c:v>200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200</c:v>
                </c:pt>
                <c:pt idx="2863">
                  <c:v>200</c:v>
                </c:pt>
                <c:pt idx="2864">
                  <c:v>200</c:v>
                </c:pt>
                <c:pt idx="2865">
                  <c:v>200</c:v>
                </c:pt>
                <c:pt idx="2866">
                  <c:v>200</c:v>
                </c:pt>
                <c:pt idx="2867">
                  <c:v>200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200</c:v>
                </c:pt>
                <c:pt idx="2872">
                  <c:v>200</c:v>
                </c:pt>
                <c:pt idx="2873">
                  <c:v>200</c:v>
                </c:pt>
                <c:pt idx="2874">
                  <c:v>200</c:v>
                </c:pt>
                <c:pt idx="2875">
                  <c:v>200</c:v>
                </c:pt>
                <c:pt idx="2876">
                  <c:v>200</c:v>
                </c:pt>
                <c:pt idx="2877">
                  <c:v>200</c:v>
                </c:pt>
                <c:pt idx="2878">
                  <c:v>200</c:v>
                </c:pt>
                <c:pt idx="2879">
                  <c:v>200</c:v>
                </c:pt>
                <c:pt idx="2880">
                  <c:v>200</c:v>
                </c:pt>
                <c:pt idx="2881">
                  <c:v>200</c:v>
                </c:pt>
                <c:pt idx="2882">
                  <c:v>200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200</c:v>
                </c:pt>
                <c:pt idx="2887">
                  <c:v>200</c:v>
                </c:pt>
                <c:pt idx="2888">
                  <c:v>200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  <c:pt idx="2958">
                  <c:v>200</c:v>
                </c:pt>
                <c:pt idx="2959">
                  <c:v>200</c:v>
                </c:pt>
                <c:pt idx="2960">
                  <c:v>200</c:v>
                </c:pt>
                <c:pt idx="2961">
                  <c:v>200</c:v>
                </c:pt>
                <c:pt idx="2962">
                  <c:v>200</c:v>
                </c:pt>
                <c:pt idx="2963">
                  <c:v>200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200</c:v>
                </c:pt>
                <c:pt idx="2968">
                  <c:v>200</c:v>
                </c:pt>
                <c:pt idx="2969">
                  <c:v>200</c:v>
                </c:pt>
                <c:pt idx="2970">
                  <c:v>200</c:v>
                </c:pt>
                <c:pt idx="2971">
                  <c:v>200</c:v>
                </c:pt>
                <c:pt idx="2972">
                  <c:v>200</c:v>
                </c:pt>
                <c:pt idx="2973">
                  <c:v>200</c:v>
                </c:pt>
                <c:pt idx="2974">
                  <c:v>200</c:v>
                </c:pt>
                <c:pt idx="2975">
                  <c:v>200</c:v>
                </c:pt>
                <c:pt idx="2976">
                  <c:v>200</c:v>
                </c:pt>
                <c:pt idx="2977">
                  <c:v>200</c:v>
                </c:pt>
                <c:pt idx="2978">
                  <c:v>200</c:v>
                </c:pt>
                <c:pt idx="2979">
                  <c:v>200</c:v>
                </c:pt>
                <c:pt idx="2980">
                  <c:v>200</c:v>
                </c:pt>
                <c:pt idx="2981">
                  <c:v>200</c:v>
                </c:pt>
                <c:pt idx="2982">
                  <c:v>200</c:v>
                </c:pt>
                <c:pt idx="2983">
                  <c:v>200</c:v>
                </c:pt>
                <c:pt idx="2984">
                  <c:v>200</c:v>
                </c:pt>
                <c:pt idx="2985">
                  <c:v>200</c:v>
                </c:pt>
                <c:pt idx="2986">
                  <c:v>200</c:v>
                </c:pt>
                <c:pt idx="2987">
                  <c:v>200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200</c:v>
                </c:pt>
                <c:pt idx="2992">
                  <c:v>200</c:v>
                </c:pt>
                <c:pt idx="2993">
                  <c:v>200</c:v>
                </c:pt>
                <c:pt idx="2994">
                  <c:v>200</c:v>
                </c:pt>
                <c:pt idx="2995">
                  <c:v>200</c:v>
                </c:pt>
                <c:pt idx="2996">
                  <c:v>200</c:v>
                </c:pt>
                <c:pt idx="2997">
                  <c:v>200</c:v>
                </c:pt>
                <c:pt idx="2998">
                  <c:v>200</c:v>
                </c:pt>
                <c:pt idx="2999">
                  <c:v>200</c:v>
                </c:pt>
                <c:pt idx="3000">
                  <c:v>200</c:v>
                </c:pt>
                <c:pt idx="3001">
                  <c:v>200</c:v>
                </c:pt>
                <c:pt idx="3002">
                  <c:v>200</c:v>
                </c:pt>
                <c:pt idx="3003">
                  <c:v>200</c:v>
                </c:pt>
                <c:pt idx="3004">
                  <c:v>200</c:v>
                </c:pt>
                <c:pt idx="3005">
                  <c:v>200</c:v>
                </c:pt>
                <c:pt idx="3006">
                  <c:v>200</c:v>
                </c:pt>
                <c:pt idx="3007">
                  <c:v>200</c:v>
                </c:pt>
                <c:pt idx="3008">
                  <c:v>200</c:v>
                </c:pt>
                <c:pt idx="3009">
                  <c:v>200</c:v>
                </c:pt>
                <c:pt idx="3010">
                  <c:v>200</c:v>
                </c:pt>
                <c:pt idx="3011">
                  <c:v>200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200</c:v>
                </c:pt>
                <c:pt idx="3016">
                  <c:v>200</c:v>
                </c:pt>
                <c:pt idx="3017">
                  <c:v>200</c:v>
                </c:pt>
                <c:pt idx="3018">
                  <c:v>200</c:v>
                </c:pt>
                <c:pt idx="3019">
                  <c:v>200</c:v>
                </c:pt>
                <c:pt idx="3020">
                  <c:v>200</c:v>
                </c:pt>
                <c:pt idx="3021">
                  <c:v>200</c:v>
                </c:pt>
                <c:pt idx="3022">
                  <c:v>200</c:v>
                </c:pt>
                <c:pt idx="3023">
                  <c:v>200</c:v>
                </c:pt>
                <c:pt idx="3024">
                  <c:v>200</c:v>
                </c:pt>
                <c:pt idx="3025">
                  <c:v>200</c:v>
                </c:pt>
                <c:pt idx="3026">
                  <c:v>200</c:v>
                </c:pt>
                <c:pt idx="3027">
                  <c:v>200</c:v>
                </c:pt>
                <c:pt idx="3028">
                  <c:v>200</c:v>
                </c:pt>
                <c:pt idx="3029">
                  <c:v>200</c:v>
                </c:pt>
                <c:pt idx="3030">
                  <c:v>200</c:v>
                </c:pt>
                <c:pt idx="3031">
                  <c:v>200</c:v>
                </c:pt>
                <c:pt idx="3032">
                  <c:v>200</c:v>
                </c:pt>
                <c:pt idx="3033">
                  <c:v>200</c:v>
                </c:pt>
                <c:pt idx="3034">
                  <c:v>200</c:v>
                </c:pt>
                <c:pt idx="3035">
                  <c:v>200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200</c:v>
                </c:pt>
                <c:pt idx="3040">
                  <c:v>200</c:v>
                </c:pt>
                <c:pt idx="3041">
                  <c:v>200</c:v>
                </c:pt>
                <c:pt idx="3042">
                  <c:v>200</c:v>
                </c:pt>
                <c:pt idx="3043">
                  <c:v>200</c:v>
                </c:pt>
                <c:pt idx="3044">
                  <c:v>200</c:v>
                </c:pt>
                <c:pt idx="3045">
                  <c:v>200</c:v>
                </c:pt>
                <c:pt idx="3046">
                  <c:v>200</c:v>
                </c:pt>
                <c:pt idx="3047">
                  <c:v>200</c:v>
                </c:pt>
                <c:pt idx="3048">
                  <c:v>200</c:v>
                </c:pt>
                <c:pt idx="3049">
                  <c:v>200</c:v>
                </c:pt>
                <c:pt idx="3050">
                  <c:v>200</c:v>
                </c:pt>
                <c:pt idx="3051">
                  <c:v>200</c:v>
                </c:pt>
                <c:pt idx="3052">
                  <c:v>200</c:v>
                </c:pt>
                <c:pt idx="3053">
                  <c:v>200</c:v>
                </c:pt>
                <c:pt idx="3054">
                  <c:v>200</c:v>
                </c:pt>
                <c:pt idx="3055">
                  <c:v>200</c:v>
                </c:pt>
                <c:pt idx="3056">
                  <c:v>200</c:v>
                </c:pt>
                <c:pt idx="3057">
                  <c:v>200</c:v>
                </c:pt>
                <c:pt idx="3058">
                  <c:v>200</c:v>
                </c:pt>
                <c:pt idx="3059">
                  <c:v>200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200</c:v>
                </c:pt>
                <c:pt idx="3064">
                  <c:v>200</c:v>
                </c:pt>
                <c:pt idx="3065">
                  <c:v>200</c:v>
                </c:pt>
                <c:pt idx="3066">
                  <c:v>200</c:v>
                </c:pt>
                <c:pt idx="3067">
                  <c:v>200</c:v>
                </c:pt>
                <c:pt idx="3068">
                  <c:v>200</c:v>
                </c:pt>
                <c:pt idx="3069">
                  <c:v>200</c:v>
                </c:pt>
                <c:pt idx="3070">
                  <c:v>200</c:v>
                </c:pt>
                <c:pt idx="3071">
                  <c:v>200</c:v>
                </c:pt>
                <c:pt idx="3072">
                  <c:v>200</c:v>
                </c:pt>
                <c:pt idx="3073">
                  <c:v>200</c:v>
                </c:pt>
                <c:pt idx="3074">
                  <c:v>200</c:v>
                </c:pt>
                <c:pt idx="3075">
                  <c:v>200</c:v>
                </c:pt>
                <c:pt idx="3076">
                  <c:v>200</c:v>
                </c:pt>
                <c:pt idx="3077">
                  <c:v>200</c:v>
                </c:pt>
                <c:pt idx="3078">
                  <c:v>200</c:v>
                </c:pt>
                <c:pt idx="3079">
                  <c:v>200</c:v>
                </c:pt>
                <c:pt idx="3080">
                  <c:v>200</c:v>
                </c:pt>
                <c:pt idx="3081">
                  <c:v>200</c:v>
                </c:pt>
                <c:pt idx="3082">
                  <c:v>200</c:v>
                </c:pt>
                <c:pt idx="3083">
                  <c:v>200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200</c:v>
                </c:pt>
                <c:pt idx="3088">
                  <c:v>200</c:v>
                </c:pt>
                <c:pt idx="3089">
                  <c:v>200</c:v>
                </c:pt>
                <c:pt idx="3090">
                  <c:v>200</c:v>
                </c:pt>
                <c:pt idx="3091">
                  <c:v>200</c:v>
                </c:pt>
                <c:pt idx="3092">
                  <c:v>200</c:v>
                </c:pt>
                <c:pt idx="3093">
                  <c:v>200</c:v>
                </c:pt>
                <c:pt idx="3094">
                  <c:v>200</c:v>
                </c:pt>
                <c:pt idx="3095">
                  <c:v>200</c:v>
                </c:pt>
                <c:pt idx="3096">
                  <c:v>200</c:v>
                </c:pt>
                <c:pt idx="3097">
                  <c:v>200</c:v>
                </c:pt>
                <c:pt idx="3098">
                  <c:v>200</c:v>
                </c:pt>
                <c:pt idx="3099">
                  <c:v>200</c:v>
                </c:pt>
                <c:pt idx="3100">
                  <c:v>200</c:v>
                </c:pt>
                <c:pt idx="3101">
                  <c:v>200</c:v>
                </c:pt>
                <c:pt idx="3102">
                  <c:v>200</c:v>
                </c:pt>
                <c:pt idx="3103">
                  <c:v>200</c:v>
                </c:pt>
                <c:pt idx="3104">
                  <c:v>200</c:v>
                </c:pt>
                <c:pt idx="3105">
                  <c:v>200</c:v>
                </c:pt>
                <c:pt idx="3106">
                  <c:v>200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200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200</c:v>
                </c:pt>
                <c:pt idx="3122">
                  <c:v>200</c:v>
                </c:pt>
                <c:pt idx="3123">
                  <c:v>200</c:v>
                </c:pt>
                <c:pt idx="3124">
                  <c:v>200</c:v>
                </c:pt>
                <c:pt idx="3125">
                  <c:v>200</c:v>
                </c:pt>
                <c:pt idx="3126">
                  <c:v>200</c:v>
                </c:pt>
                <c:pt idx="3127">
                  <c:v>200</c:v>
                </c:pt>
                <c:pt idx="3128">
                  <c:v>200</c:v>
                </c:pt>
                <c:pt idx="3129">
                  <c:v>200</c:v>
                </c:pt>
                <c:pt idx="3130">
                  <c:v>200</c:v>
                </c:pt>
                <c:pt idx="3131">
                  <c:v>200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200</c:v>
                </c:pt>
                <c:pt idx="3136">
                  <c:v>200</c:v>
                </c:pt>
                <c:pt idx="3137">
                  <c:v>200</c:v>
                </c:pt>
                <c:pt idx="3138">
                  <c:v>200</c:v>
                </c:pt>
                <c:pt idx="3139">
                  <c:v>200</c:v>
                </c:pt>
                <c:pt idx="3140">
                  <c:v>200</c:v>
                </c:pt>
                <c:pt idx="3141">
                  <c:v>200</c:v>
                </c:pt>
                <c:pt idx="3142">
                  <c:v>200</c:v>
                </c:pt>
                <c:pt idx="3143">
                  <c:v>200</c:v>
                </c:pt>
                <c:pt idx="3144">
                  <c:v>200</c:v>
                </c:pt>
                <c:pt idx="3145">
                  <c:v>200</c:v>
                </c:pt>
                <c:pt idx="3146">
                  <c:v>200</c:v>
                </c:pt>
                <c:pt idx="3147">
                  <c:v>200</c:v>
                </c:pt>
                <c:pt idx="3148">
                  <c:v>200</c:v>
                </c:pt>
                <c:pt idx="3149">
                  <c:v>200</c:v>
                </c:pt>
                <c:pt idx="3150">
                  <c:v>200</c:v>
                </c:pt>
                <c:pt idx="3151">
                  <c:v>200</c:v>
                </c:pt>
                <c:pt idx="3152">
                  <c:v>200</c:v>
                </c:pt>
                <c:pt idx="3153">
                  <c:v>200</c:v>
                </c:pt>
                <c:pt idx="3154">
                  <c:v>200</c:v>
                </c:pt>
                <c:pt idx="3155">
                  <c:v>200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200</c:v>
                </c:pt>
                <c:pt idx="3160">
                  <c:v>200</c:v>
                </c:pt>
                <c:pt idx="3161">
                  <c:v>200</c:v>
                </c:pt>
                <c:pt idx="3162">
                  <c:v>200</c:v>
                </c:pt>
                <c:pt idx="3163">
                  <c:v>200</c:v>
                </c:pt>
                <c:pt idx="3164">
                  <c:v>200</c:v>
                </c:pt>
                <c:pt idx="3165">
                  <c:v>200</c:v>
                </c:pt>
                <c:pt idx="3166">
                  <c:v>200</c:v>
                </c:pt>
                <c:pt idx="3167">
                  <c:v>200</c:v>
                </c:pt>
                <c:pt idx="3168">
                  <c:v>200</c:v>
                </c:pt>
                <c:pt idx="3169">
                  <c:v>200</c:v>
                </c:pt>
                <c:pt idx="3170">
                  <c:v>200</c:v>
                </c:pt>
                <c:pt idx="3171">
                  <c:v>200</c:v>
                </c:pt>
                <c:pt idx="3172">
                  <c:v>200</c:v>
                </c:pt>
                <c:pt idx="3173">
                  <c:v>200</c:v>
                </c:pt>
                <c:pt idx="3174">
                  <c:v>200</c:v>
                </c:pt>
                <c:pt idx="3175">
                  <c:v>200</c:v>
                </c:pt>
                <c:pt idx="3176">
                  <c:v>200</c:v>
                </c:pt>
                <c:pt idx="3177">
                  <c:v>200</c:v>
                </c:pt>
                <c:pt idx="3178">
                  <c:v>200</c:v>
                </c:pt>
                <c:pt idx="3179">
                  <c:v>200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200</c:v>
                </c:pt>
                <c:pt idx="3184">
                  <c:v>200</c:v>
                </c:pt>
                <c:pt idx="3185">
                  <c:v>200</c:v>
                </c:pt>
                <c:pt idx="3186">
                  <c:v>200</c:v>
                </c:pt>
                <c:pt idx="3187">
                  <c:v>200</c:v>
                </c:pt>
                <c:pt idx="3188">
                  <c:v>200</c:v>
                </c:pt>
                <c:pt idx="3189">
                  <c:v>200</c:v>
                </c:pt>
                <c:pt idx="3190">
                  <c:v>200</c:v>
                </c:pt>
                <c:pt idx="3191">
                  <c:v>200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200</c:v>
                </c:pt>
                <c:pt idx="3196">
                  <c:v>200</c:v>
                </c:pt>
                <c:pt idx="3197">
                  <c:v>200</c:v>
                </c:pt>
                <c:pt idx="3198">
                  <c:v>200</c:v>
                </c:pt>
                <c:pt idx="3199">
                  <c:v>200</c:v>
                </c:pt>
                <c:pt idx="3200">
                  <c:v>200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200</c:v>
                </c:pt>
                <c:pt idx="3210">
                  <c:v>200</c:v>
                </c:pt>
                <c:pt idx="3211">
                  <c:v>200</c:v>
                </c:pt>
                <c:pt idx="3212">
                  <c:v>200</c:v>
                </c:pt>
                <c:pt idx="3213">
                  <c:v>200</c:v>
                </c:pt>
                <c:pt idx="3214">
                  <c:v>200</c:v>
                </c:pt>
                <c:pt idx="3215">
                  <c:v>200</c:v>
                </c:pt>
                <c:pt idx="3216">
                  <c:v>200</c:v>
                </c:pt>
                <c:pt idx="3217">
                  <c:v>200</c:v>
                </c:pt>
                <c:pt idx="3218">
                  <c:v>200</c:v>
                </c:pt>
                <c:pt idx="3219">
                  <c:v>200</c:v>
                </c:pt>
                <c:pt idx="3220">
                  <c:v>200</c:v>
                </c:pt>
                <c:pt idx="3221">
                  <c:v>200</c:v>
                </c:pt>
                <c:pt idx="3222">
                  <c:v>200</c:v>
                </c:pt>
                <c:pt idx="3223">
                  <c:v>200</c:v>
                </c:pt>
                <c:pt idx="3224">
                  <c:v>200</c:v>
                </c:pt>
                <c:pt idx="3225">
                  <c:v>200</c:v>
                </c:pt>
                <c:pt idx="3226">
                  <c:v>200</c:v>
                </c:pt>
                <c:pt idx="3227">
                  <c:v>200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200</c:v>
                </c:pt>
                <c:pt idx="3232">
                  <c:v>200</c:v>
                </c:pt>
                <c:pt idx="3233">
                  <c:v>200</c:v>
                </c:pt>
                <c:pt idx="3234">
                  <c:v>200</c:v>
                </c:pt>
                <c:pt idx="3235">
                  <c:v>200</c:v>
                </c:pt>
                <c:pt idx="3236">
                  <c:v>200</c:v>
                </c:pt>
                <c:pt idx="3237">
                  <c:v>200</c:v>
                </c:pt>
                <c:pt idx="3238">
                  <c:v>200</c:v>
                </c:pt>
                <c:pt idx="3239">
                  <c:v>200</c:v>
                </c:pt>
                <c:pt idx="3240">
                  <c:v>200</c:v>
                </c:pt>
                <c:pt idx="3241">
                  <c:v>200</c:v>
                </c:pt>
                <c:pt idx="3242">
                  <c:v>200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200</c:v>
                </c:pt>
                <c:pt idx="3247">
                  <c:v>200</c:v>
                </c:pt>
                <c:pt idx="3248">
                  <c:v>200</c:v>
                </c:pt>
                <c:pt idx="3249">
                  <c:v>200</c:v>
                </c:pt>
                <c:pt idx="3250">
                  <c:v>200</c:v>
                </c:pt>
                <c:pt idx="3251">
                  <c:v>200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200</c:v>
                </c:pt>
                <c:pt idx="3256">
                  <c:v>200</c:v>
                </c:pt>
                <c:pt idx="3257">
                  <c:v>200</c:v>
                </c:pt>
                <c:pt idx="3258">
                  <c:v>200</c:v>
                </c:pt>
                <c:pt idx="3259">
                  <c:v>200</c:v>
                </c:pt>
                <c:pt idx="3260">
                  <c:v>200</c:v>
                </c:pt>
                <c:pt idx="3261">
                  <c:v>200</c:v>
                </c:pt>
                <c:pt idx="3262">
                  <c:v>200</c:v>
                </c:pt>
                <c:pt idx="3263">
                  <c:v>200</c:v>
                </c:pt>
                <c:pt idx="3264">
                  <c:v>200</c:v>
                </c:pt>
                <c:pt idx="3265">
                  <c:v>200</c:v>
                </c:pt>
                <c:pt idx="3266">
                  <c:v>200</c:v>
                </c:pt>
                <c:pt idx="3267">
                  <c:v>200</c:v>
                </c:pt>
                <c:pt idx="3268">
                  <c:v>200</c:v>
                </c:pt>
                <c:pt idx="3269">
                  <c:v>200</c:v>
                </c:pt>
                <c:pt idx="3270">
                  <c:v>200</c:v>
                </c:pt>
                <c:pt idx="3271">
                  <c:v>200</c:v>
                </c:pt>
                <c:pt idx="3272">
                  <c:v>200</c:v>
                </c:pt>
                <c:pt idx="3273">
                  <c:v>200</c:v>
                </c:pt>
                <c:pt idx="3274">
                  <c:v>200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200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200</c:v>
                </c:pt>
                <c:pt idx="3308">
                  <c:v>200</c:v>
                </c:pt>
                <c:pt idx="3309">
                  <c:v>200</c:v>
                </c:pt>
                <c:pt idx="3310">
                  <c:v>200</c:v>
                </c:pt>
                <c:pt idx="3311">
                  <c:v>200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200</c:v>
                </c:pt>
                <c:pt idx="3318">
                  <c:v>200</c:v>
                </c:pt>
                <c:pt idx="3319">
                  <c:v>200</c:v>
                </c:pt>
                <c:pt idx="3320">
                  <c:v>200</c:v>
                </c:pt>
                <c:pt idx="3321">
                  <c:v>200</c:v>
                </c:pt>
                <c:pt idx="3322">
                  <c:v>200</c:v>
                </c:pt>
                <c:pt idx="3323">
                  <c:v>200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200</c:v>
                </c:pt>
                <c:pt idx="3328">
                  <c:v>200</c:v>
                </c:pt>
                <c:pt idx="3329">
                  <c:v>200</c:v>
                </c:pt>
                <c:pt idx="3330">
                  <c:v>200</c:v>
                </c:pt>
                <c:pt idx="3331">
                  <c:v>200</c:v>
                </c:pt>
                <c:pt idx="3332">
                  <c:v>200</c:v>
                </c:pt>
                <c:pt idx="3333">
                  <c:v>200</c:v>
                </c:pt>
                <c:pt idx="3334">
                  <c:v>200</c:v>
                </c:pt>
                <c:pt idx="3335">
                  <c:v>200</c:v>
                </c:pt>
                <c:pt idx="3336">
                  <c:v>200</c:v>
                </c:pt>
                <c:pt idx="3337">
                  <c:v>200</c:v>
                </c:pt>
                <c:pt idx="3338">
                  <c:v>200</c:v>
                </c:pt>
                <c:pt idx="3339">
                  <c:v>200</c:v>
                </c:pt>
                <c:pt idx="3340">
                  <c:v>200</c:v>
                </c:pt>
                <c:pt idx="3341">
                  <c:v>200</c:v>
                </c:pt>
                <c:pt idx="3342">
                  <c:v>200</c:v>
                </c:pt>
                <c:pt idx="3343">
                  <c:v>200</c:v>
                </c:pt>
                <c:pt idx="3344">
                  <c:v>200</c:v>
                </c:pt>
                <c:pt idx="3345">
                  <c:v>200</c:v>
                </c:pt>
                <c:pt idx="3346">
                  <c:v>200</c:v>
                </c:pt>
                <c:pt idx="3347">
                  <c:v>200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200</c:v>
                </c:pt>
                <c:pt idx="3352">
                  <c:v>200</c:v>
                </c:pt>
                <c:pt idx="3353">
                  <c:v>200</c:v>
                </c:pt>
                <c:pt idx="3354">
                  <c:v>200</c:v>
                </c:pt>
                <c:pt idx="3355">
                  <c:v>200</c:v>
                </c:pt>
                <c:pt idx="3356">
                  <c:v>200</c:v>
                </c:pt>
                <c:pt idx="3357">
                  <c:v>200</c:v>
                </c:pt>
                <c:pt idx="3358">
                  <c:v>200</c:v>
                </c:pt>
                <c:pt idx="3359">
                  <c:v>200</c:v>
                </c:pt>
                <c:pt idx="3360">
                  <c:v>200</c:v>
                </c:pt>
                <c:pt idx="3361">
                  <c:v>200</c:v>
                </c:pt>
                <c:pt idx="3362">
                  <c:v>200</c:v>
                </c:pt>
                <c:pt idx="3363">
                  <c:v>200</c:v>
                </c:pt>
                <c:pt idx="3364">
                  <c:v>200</c:v>
                </c:pt>
                <c:pt idx="3365">
                  <c:v>200</c:v>
                </c:pt>
                <c:pt idx="3366">
                  <c:v>200</c:v>
                </c:pt>
                <c:pt idx="3367">
                  <c:v>200</c:v>
                </c:pt>
                <c:pt idx="3368">
                  <c:v>200</c:v>
                </c:pt>
                <c:pt idx="3369">
                  <c:v>200</c:v>
                </c:pt>
                <c:pt idx="3370">
                  <c:v>200</c:v>
                </c:pt>
                <c:pt idx="3371">
                  <c:v>200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200</c:v>
                </c:pt>
                <c:pt idx="3376">
                  <c:v>200</c:v>
                </c:pt>
                <c:pt idx="3377">
                  <c:v>200</c:v>
                </c:pt>
                <c:pt idx="3378">
                  <c:v>200</c:v>
                </c:pt>
                <c:pt idx="3379">
                  <c:v>200</c:v>
                </c:pt>
                <c:pt idx="3380">
                  <c:v>200</c:v>
                </c:pt>
                <c:pt idx="3381">
                  <c:v>200</c:v>
                </c:pt>
                <c:pt idx="3382">
                  <c:v>200</c:v>
                </c:pt>
                <c:pt idx="3383">
                  <c:v>200</c:v>
                </c:pt>
                <c:pt idx="3384">
                  <c:v>200</c:v>
                </c:pt>
                <c:pt idx="3385">
                  <c:v>200</c:v>
                </c:pt>
                <c:pt idx="3386">
                  <c:v>200</c:v>
                </c:pt>
                <c:pt idx="3387">
                  <c:v>200</c:v>
                </c:pt>
                <c:pt idx="3388">
                  <c:v>200</c:v>
                </c:pt>
                <c:pt idx="3389">
                  <c:v>200</c:v>
                </c:pt>
                <c:pt idx="3390">
                  <c:v>200</c:v>
                </c:pt>
                <c:pt idx="3391">
                  <c:v>200</c:v>
                </c:pt>
                <c:pt idx="3392">
                  <c:v>200</c:v>
                </c:pt>
                <c:pt idx="3393">
                  <c:v>200</c:v>
                </c:pt>
                <c:pt idx="3394">
                  <c:v>200</c:v>
                </c:pt>
                <c:pt idx="3395">
                  <c:v>200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200</c:v>
                </c:pt>
                <c:pt idx="3400">
                  <c:v>200</c:v>
                </c:pt>
                <c:pt idx="3401">
                  <c:v>200</c:v>
                </c:pt>
                <c:pt idx="3402">
                  <c:v>200</c:v>
                </c:pt>
                <c:pt idx="3403">
                  <c:v>200</c:v>
                </c:pt>
                <c:pt idx="3404">
                  <c:v>200</c:v>
                </c:pt>
                <c:pt idx="3405">
                  <c:v>200</c:v>
                </c:pt>
                <c:pt idx="3406">
                  <c:v>200</c:v>
                </c:pt>
                <c:pt idx="3407">
                  <c:v>200</c:v>
                </c:pt>
                <c:pt idx="3408">
                  <c:v>200</c:v>
                </c:pt>
                <c:pt idx="3409">
                  <c:v>200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200</c:v>
                </c:pt>
                <c:pt idx="3414">
                  <c:v>200</c:v>
                </c:pt>
                <c:pt idx="3415">
                  <c:v>200</c:v>
                </c:pt>
                <c:pt idx="3416">
                  <c:v>200</c:v>
                </c:pt>
                <c:pt idx="3417">
                  <c:v>200</c:v>
                </c:pt>
                <c:pt idx="3418">
                  <c:v>200</c:v>
                </c:pt>
                <c:pt idx="3419">
                  <c:v>200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200</c:v>
                </c:pt>
                <c:pt idx="3424">
                  <c:v>200</c:v>
                </c:pt>
                <c:pt idx="3425">
                  <c:v>200</c:v>
                </c:pt>
                <c:pt idx="3426">
                  <c:v>200</c:v>
                </c:pt>
                <c:pt idx="3427">
                  <c:v>200</c:v>
                </c:pt>
                <c:pt idx="3428">
                  <c:v>200</c:v>
                </c:pt>
                <c:pt idx="3429">
                  <c:v>200</c:v>
                </c:pt>
                <c:pt idx="3430">
                  <c:v>200</c:v>
                </c:pt>
                <c:pt idx="3431">
                  <c:v>200</c:v>
                </c:pt>
                <c:pt idx="3432">
                  <c:v>200</c:v>
                </c:pt>
                <c:pt idx="3433">
                  <c:v>200</c:v>
                </c:pt>
                <c:pt idx="3434">
                  <c:v>200</c:v>
                </c:pt>
                <c:pt idx="3435">
                  <c:v>200</c:v>
                </c:pt>
                <c:pt idx="3436">
                  <c:v>200</c:v>
                </c:pt>
                <c:pt idx="3437">
                  <c:v>200</c:v>
                </c:pt>
                <c:pt idx="3438">
                  <c:v>200</c:v>
                </c:pt>
                <c:pt idx="3439">
                  <c:v>200</c:v>
                </c:pt>
                <c:pt idx="3440">
                  <c:v>200</c:v>
                </c:pt>
                <c:pt idx="3441">
                  <c:v>200</c:v>
                </c:pt>
                <c:pt idx="3442">
                  <c:v>200</c:v>
                </c:pt>
                <c:pt idx="3443">
                  <c:v>200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200</c:v>
                </c:pt>
                <c:pt idx="3456">
                  <c:v>200</c:v>
                </c:pt>
                <c:pt idx="3457">
                  <c:v>200</c:v>
                </c:pt>
                <c:pt idx="3458">
                  <c:v>200</c:v>
                </c:pt>
                <c:pt idx="3459">
                  <c:v>200</c:v>
                </c:pt>
                <c:pt idx="3460">
                  <c:v>200</c:v>
                </c:pt>
                <c:pt idx="3461">
                  <c:v>200</c:v>
                </c:pt>
                <c:pt idx="3462">
                  <c:v>200</c:v>
                </c:pt>
                <c:pt idx="3463">
                  <c:v>200</c:v>
                </c:pt>
                <c:pt idx="3464">
                  <c:v>200</c:v>
                </c:pt>
                <c:pt idx="3465">
                  <c:v>200</c:v>
                </c:pt>
                <c:pt idx="3466">
                  <c:v>200</c:v>
                </c:pt>
                <c:pt idx="3467">
                  <c:v>200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200</c:v>
                </c:pt>
                <c:pt idx="3472">
                  <c:v>200</c:v>
                </c:pt>
                <c:pt idx="3473">
                  <c:v>200</c:v>
                </c:pt>
                <c:pt idx="3474">
                  <c:v>200</c:v>
                </c:pt>
                <c:pt idx="3475">
                  <c:v>200</c:v>
                </c:pt>
                <c:pt idx="3476">
                  <c:v>200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200</c:v>
                </c:pt>
                <c:pt idx="3484">
                  <c:v>200</c:v>
                </c:pt>
                <c:pt idx="3485">
                  <c:v>200</c:v>
                </c:pt>
                <c:pt idx="3486">
                  <c:v>200</c:v>
                </c:pt>
                <c:pt idx="3487">
                  <c:v>200</c:v>
                </c:pt>
                <c:pt idx="3488">
                  <c:v>200</c:v>
                </c:pt>
                <c:pt idx="3489">
                  <c:v>200</c:v>
                </c:pt>
                <c:pt idx="3490">
                  <c:v>200</c:v>
                </c:pt>
                <c:pt idx="3491">
                  <c:v>200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200</c:v>
                </c:pt>
                <c:pt idx="3496">
                  <c:v>200</c:v>
                </c:pt>
                <c:pt idx="3497">
                  <c:v>200</c:v>
                </c:pt>
                <c:pt idx="3498">
                  <c:v>200</c:v>
                </c:pt>
                <c:pt idx="3499">
                  <c:v>200</c:v>
                </c:pt>
                <c:pt idx="3500">
                  <c:v>200</c:v>
                </c:pt>
                <c:pt idx="3501">
                  <c:v>200</c:v>
                </c:pt>
                <c:pt idx="3502">
                  <c:v>200</c:v>
                </c:pt>
                <c:pt idx="3503">
                  <c:v>200</c:v>
                </c:pt>
                <c:pt idx="3504">
                  <c:v>200</c:v>
                </c:pt>
                <c:pt idx="3505">
                  <c:v>200</c:v>
                </c:pt>
                <c:pt idx="3506">
                  <c:v>200</c:v>
                </c:pt>
                <c:pt idx="3507">
                  <c:v>200</c:v>
                </c:pt>
                <c:pt idx="3508">
                  <c:v>200</c:v>
                </c:pt>
                <c:pt idx="3509">
                  <c:v>200</c:v>
                </c:pt>
                <c:pt idx="3510">
                  <c:v>200</c:v>
                </c:pt>
                <c:pt idx="3511">
                  <c:v>200</c:v>
                </c:pt>
                <c:pt idx="3512">
                  <c:v>200</c:v>
                </c:pt>
                <c:pt idx="3513">
                  <c:v>200</c:v>
                </c:pt>
                <c:pt idx="3514">
                  <c:v>200</c:v>
                </c:pt>
                <c:pt idx="3515">
                  <c:v>200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200</c:v>
                </c:pt>
                <c:pt idx="3520">
                  <c:v>200</c:v>
                </c:pt>
                <c:pt idx="3521">
                  <c:v>200</c:v>
                </c:pt>
                <c:pt idx="3522">
                  <c:v>200</c:v>
                </c:pt>
                <c:pt idx="3523">
                  <c:v>200</c:v>
                </c:pt>
                <c:pt idx="3524">
                  <c:v>200</c:v>
                </c:pt>
                <c:pt idx="3525">
                  <c:v>200</c:v>
                </c:pt>
                <c:pt idx="3526">
                  <c:v>200</c:v>
                </c:pt>
                <c:pt idx="3527">
                  <c:v>200</c:v>
                </c:pt>
                <c:pt idx="3528">
                  <c:v>200</c:v>
                </c:pt>
                <c:pt idx="3529">
                  <c:v>200</c:v>
                </c:pt>
                <c:pt idx="3530">
                  <c:v>200</c:v>
                </c:pt>
                <c:pt idx="3531">
                  <c:v>200</c:v>
                </c:pt>
                <c:pt idx="3532">
                  <c:v>200</c:v>
                </c:pt>
                <c:pt idx="3533">
                  <c:v>200</c:v>
                </c:pt>
                <c:pt idx="3534">
                  <c:v>200</c:v>
                </c:pt>
                <c:pt idx="3535">
                  <c:v>200</c:v>
                </c:pt>
                <c:pt idx="3536">
                  <c:v>200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200</c:v>
                </c:pt>
                <c:pt idx="3544">
                  <c:v>200</c:v>
                </c:pt>
                <c:pt idx="3545">
                  <c:v>200</c:v>
                </c:pt>
                <c:pt idx="3546">
                  <c:v>200</c:v>
                </c:pt>
                <c:pt idx="3547">
                  <c:v>200</c:v>
                </c:pt>
                <c:pt idx="3548">
                  <c:v>200</c:v>
                </c:pt>
                <c:pt idx="3549">
                  <c:v>200</c:v>
                </c:pt>
                <c:pt idx="3550">
                  <c:v>200</c:v>
                </c:pt>
                <c:pt idx="3551">
                  <c:v>200</c:v>
                </c:pt>
                <c:pt idx="3552">
                  <c:v>200</c:v>
                </c:pt>
                <c:pt idx="3553">
                  <c:v>200</c:v>
                </c:pt>
                <c:pt idx="3554">
                  <c:v>200</c:v>
                </c:pt>
                <c:pt idx="3555">
                  <c:v>200</c:v>
                </c:pt>
                <c:pt idx="3556">
                  <c:v>200</c:v>
                </c:pt>
                <c:pt idx="3557">
                  <c:v>200</c:v>
                </c:pt>
                <c:pt idx="3558">
                  <c:v>200</c:v>
                </c:pt>
                <c:pt idx="3559">
                  <c:v>200</c:v>
                </c:pt>
                <c:pt idx="3560">
                  <c:v>200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200</c:v>
                </c:pt>
                <c:pt idx="3568">
                  <c:v>200</c:v>
                </c:pt>
                <c:pt idx="3569">
                  <c:v>200</c:v>
                </c:pt>
                <c:pt idx="3570">
                  <c:v>200</c:v>
                </c:pt>
                <c:pt idx="3571">
                  <c:v>200</c:v>
                </c:pt>
                <c:pt idx="3572">
                  <c:v>200</c:v>
                </c:pt>
                <c:pt idx="3573">
                  <c:v>200</c:v>
                </c:pt>
                <c:pt idx="3574">
                  <c:v>200</c:v>
                </c:pt>
                <c:pt idx="3575">
                  <c:v>200</c:v>
                </c:pt>
                <c:pt idx="3576">
                  <c:v>200</c:v>
                </c:pt>
                <c:pt idx="3577">
                  <c:v>200</c:v>
                </c:pt>
                <c:pt idx="3578">
                  <c:v>200</c:v>
                </c:pt>
                <c:pt idx="3579">
                  <c:v>200</c:v>
                </c:pt>
                <c:pt idx="3580">
                  <c:v>200</c:v>
                </c:pt>
                <c:pt idx="3581">
                  <c:v>200</c:v>
                </c:pt>
                <c:pt idx="3582">
                  <c:v>200</c:v>
                </c:pt>
                <c:pt idx="3583">
                  <c:v>200</c:v>
                </c:pt>
                <c:pt idx="3584">
                  <c:v>200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200</c:v>
                </c:pt>
                <c:pt idx="3589">
                  <c:v>200</c:v>
                </c:pt>
                <c:pt idx="3590">
                  <c:v>200</c:v>
                </c:pt>
                <c:pt idx="3591">
                  <c:v>200</c:v>
                </c:pt>
                <c:pt idx="3592">
                  <c:v>200</c:v>
                </c:pt>
                <c:pt idx="3593">
                  <c:v>200</c:v>
                </c:pt>
                <c:pt idx="3594">
                  <c:v>200</c:v>
                </c:pt>
                <c:pt idx="3595">
                  <c:v>200</c:v>
                </c:pt>
                <c:pt idx="3596">
                  <c:v>200</c:v>
                </c:pt>
                <c:pt idx="3597">
                  <c:v>200</c:v>
                </c:pt>
                <c:pt idx="3598">
                  <c:v>200</c:v>
                </c:pt>
                <c:pt idx="3599">
                  <c:v>200</c:v>
                </c:pt>
                <c:pt idx="3600">
                  <c:v>200</c:v>
                </c:pt>
                <c:pt idx="3601">
                  <c:v>200</c:v>
                </c:pt>
                <c:pt idx="3602">
                  <c:v>200</c:v>
                </c:pt>
                <c:pt idx="3603">
                  <c:v>200</c:v>
                </c:pt>
                <c:pt idx="3604">
                  <c:v>200</c:v>
                </c:pt>
                <c:pt idx="3605">
                  <c:v>200</c:v>
                </c:pt>
                <c:pt idx="3606">
                  <c:v>200</c:v>
                </c:pt>
                <c:pt idx="3607">
                  <c:v>200</c:v>
                </c:pt>
                <c:pt idx="3608">
                  <c:v>200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200</c:v>
                </c:pt>
                <c:pt idx="3613">
                  <c:v>200</c:v>
                </c:pt>
                <c:pt idx="3614">
                  <c:v>200</c:v>
                </c:pt>
                <c:pt idx="3615">
                  <c:v>200</c:v>
                </c:pt>
                <c:pt idx="3616">
                  <c:v>200</c:v>
                </c:pt>
                <c:pt idx="3617">
                  <c:v>200</c:v>
                </c:pt>
                <c:pt idx="3618">
                  <c:v>200</c:v>
                </c:pt>
                <c:pt idx="3619">
                  <c:v>200</c:v>
                </c:pt>
                <c:pt idx="3620">
                  <c:v>200</c:v>
                </c:pt>
                <c:pt idx="3621">
                  <c:v>200</c:v>
                </c:pt>
                <c:pt idx="3622">
                  <c:v>200</c:v>
                </c:pt>
                <c:pt idx="3623">
                  <c:v>200</c:v>
                </c:pt>
                <c:pt idx="3624">
                  <c:v>200</c:v>
                </c:pt>
                <c:pt idx="3625">
                  <c:v>200</c:v>
                </c:pt>
                <c:pt idx="3626">
                  <c:v>200</c:v>
                </c:pt>
                <c:pt idx="3627">
                  <c:v>200</c:v>
                </c:pt>
                <c:pt idx="3628">
                  <c:v>200</c:v>
                </c:pt>
                <c:pt idx="3629">
                  <c:v>200</c:v>
                </c:pt>
                <c:pt idx="3630">
                  <c:v>200</c:v>
                </c:pt>
                <c:pt idx="3631">
                  <c:v>200</c:v>
                </c:pt>
                <c:pt idx="3632">
                  <c:v>200</c:v>
                </c:pt>
                <c:pt idx="3633">
                  <c:v>200</c:v>
                </c:pt>
                <c:pt idx="3634">
                  <c:v>200</c:v>
                </c:pt>
                <c:pt idx="3635">
                  <c:v>200</c:v>
                </c:pt>
                <c:pt idx="3636">
                  <c:v>200</c:v>
                </c:pt>
                <c:pt idx="3637">
                  <c:v>200</c:v>
                </c:pt>
                <c:pt idx="3638">
                  <c:v>200</c:v>
                </c:pt>
                <c:pt idx="3639">
                  <c:v>200</c:v>
                </c:pt>
                <c:pt idx="3640">
                  <c:v>200</c:v>
                </c:pt>
                <c:pt idx="3641">
                  <c:v>200</c:v>
                </c:pt>
                <c:pt idx="3642">
                  <c:v>200</c:v>
                </c:pt>
                <c:pt idx="3643">
                  <c:v>200</c:v>
                </c:pt>
                <c:pt idx="3644">
                  <c:v>200</c:v>
                </c:pt>
                <c:pt idx="3645">
                  <c:v>200</c:v>
                </c:pt>
                <c:pt idx="3646">
                  <c:v>200</c:v>
                </c:pt>
                <c:pt idx="3647">
                  <c:v>200</c:v>
                </c:pt>
                <c:pt idx="3648">
                  <c:v>200</c:v>
                </c:pt>
                <c:pt idx="3649">
                  <c:v>200</c:v>
                </c:pt>
                <c:pt idx="3650">
                  <c:v>200</c:v>
                </c:pt>
                <c:pt idx="3651">
                  <c:v>200</c:v>
                </c:pt>
                <c:pt idx="3652">
                  <c:v>200</c:v>
                </c:pt>
                <c:pt idx="3653">
                  <c:v>200</c:v>
                </c:pt>
                <c:pt idx="3654">
                  <c:v>200</c:v>
                </c:pt>
                <c:pt idx="3655">
                  <c:v>200</c:v>
                </c:pt>
                <c:pt idx="3656">
                  <c:v>200</c:v>
                </c:pt>
                <c:pt idx="3657">
                  <c:v>200</c:v>
                </c:pt>
                <c:pt idx="3658">
                  <c:v>200</c:v>
                </c:pt>
                <c:pt idx="3659">
                  <c:v>200</c:v>
                </c:pt>
                <c:pt idx="3660">
                  <c:v>200</c:v>
                </c:pt>
                <c:pt idx="3661">
                  <c:v>200</c:v>
                </c:pt>
                <c:pt idx="3662">
                  <c:v>200</c:v>
                </c:pt>
                <c:pt idx="3663">
                  <c:v>200</c:v>
                </c:pt>
                <c:pt idx="3664">
                  <c:v>200</c:v>
                </c:pt>
                <c:pt idx="3665">
                  <c:v>200</c:v>
                </c:pt>
                <c:pt idx="3666">
                  <c:v>200</c:v>
                </c:pt>
                <c:pt idx="3667">
                  <c:v>200</c:v>
                </c:pt>
                <c:pt idx="3668">
                  <c:v>200</c:v>
                </c:pt>
                <c:pt idx="3669">
                  <c:v>200</c:v>
                </c:pt>
                <c:pt idx="3670">
                  <c:v>200</c:v>
                </c:pt>
                <c:pt idx="3671">
                  <c:v>200</c:v>
                </c:pt>
                <c:pt idx="3672">
                  <c:v>200</c:v>
                </c:pt>
                <c:pt idx="3673">
                  <c:v>200</c:v>
                </c:pt>
                <c:pt idx="3674">
                  <c:v>200</c:v>
                </c:pt>
                <c:pt idx="3675">
                  <c:v>200</c:v>
                </c:pt>
                <c:pt idx="3676">
                  <c:v>200</c:v>
                </c:pt>
                <c:pt idx="3677">
                  <c:v>200</c:v>
                </c:pt>
                <c:pt idx="3678">
                  <c:v>200</c:v>
                </c:pt>
                <c:pt idx="3679">
                  <c:v>200</c:v>
                </c:pt>
                <c:pt idx="3680">
                  <c:v>200</c:v>
                </c:pt>
                <c:pt idx="3681">
                  <c:v>200</c:v>
                </c:pt>
                <c:pt idx="3682">
                  <c:v>200</c:v>
                </c:pt>
                <c:pt idx="3683">
                  <c:v>200</c:v>
                </c:pt>
                <c:pt idx="3684">
                  <c:v>200</c:v>
                </c:pt>
                <c:pt idx="3685">
                  <c:v>200</c:v>
                </c:pt>
                <c:pt idx="3686">
                  <c:v>200</c:v>
                </c:pt>
                <c:pt idx="3687">
                  <c:v>200</c:v>
                </c:pt>
                <c:pt idx="3688">
                  <c:v>200</c:v>
                </c:pt>
                <c:pt idx="3689">
                  <c:v>200</c:v>
                </c:pt>
                <c:pt idx="3690">
                  <c:v>200</c:v>
                </c:pt>
                <c:pt idx="3691">
                  <c:v>200</c:v>
                </c:pt>
                <c:pt idx="3692">
                  <c:v>200</c:v>
                </c:pt>
                <c:pt idx="3693">
                  <c:v>200</c:v>
                </c:pt>
                <c:pt idx="3694">
                  <c:v>200</c:v>
                </c:pt>
                <c:pt idx="3695">
                  <c:v>200</c:v>
                </c:pt>
                <c:pt idx="3696">
                  <c:v>200</c:v>
                </c:pt>
                <c:pt idx="3697">
                  <c:v>200</c:v>
                </c:pt>
                <c:pt idx="3698">
                  <c:v>200</c:v>
                </c:pt>
                <c:pt idx="3699">
                  <c:v>200</c:v>
                </c:pt>
                <c:pt idx="3700">
                  <c:v>200</c:v>
                </c:pt>
                <c:pt idx="3701">
                  <c:v>200</c:v>
                </c:pt>
                <c:pt idx="3702">
                  <c:v>200</c:v>
                </c:pt>
                <c:pt idx="3703">
                  <c:v>200</c:v>
                </c:pt>
                <c:pt idx="3704">
                  <c:v>200</c:v>
                </c:pt>
                <c:pt idx="3705">
                  <c:v>200</c:v>
                </c:pt>
                <c:pt idx="3706">
                  <c:v>200</c:v>
                </c:pt>
                <c:pt idx="3707">
                  <c:v>200</c:v>
                </c:pt>
                <c:pt idx="3708">
                  <c:v>200</c:v>
                </c:pt>
                <c:pt idx="3709">
                  <c:v>200</c:v>
                </c:pt>
                <c:pt idx="3710">
                  <c:v>200</c:v>
                </c:pt>
                <c:pt idx="3711">
                  <c:v>200</c:v>
                </c:pt>
                <c:pt idx="3712">
                  <c:v>200</c:v>
                </c:pt>
                <c:pt idx="3713">
                  <c:v>200</c:v>
                </c:pt>
                <c:pt idx="3714">
                  <c:v>200</c:v>
                </c:pt>
                <c:pt idx="3715">
                  <c:v>200</c:v>
                </c:pt>
                <c:pt idx="3716">
                  <c:v>200</c:v>
                </c:pt>
                <c:pt idx="3717">
                  <c:v>200</c:v>
                </c:pt>
                <c:pt idx="3718">
                  <c:v>200</c:v>
                </c:pt>
                <c:pt idx="3719">
                  <c:v>200</c:v>
                </c:pt>
                <c:pt idx="3720">
                  <c:v>200</c:v>
                </c:pt>
                <c:pt idx="3721">
                  <c:v>200</c:v>
                </c:pt>
                <c:pt idx="3722">
                  <c:v>200</c:v>
                </c:pt>
                <c:pt idx="3723">
                  <c:v>200</c:v>
                </c:pt>
                <c:pt idx="3724">
                  <c:v>200</c:v>
                </c:pt>
                <c:pt idx="3725">
                  <c:v>200</c:v>
                </c:pt>
                <c:pt idx="3726">
                  <c:v>200</c:v>
                </c:pt>
                <c:pt idx="3727">
                  <c:v>200</c:v>
                </c:pt>
                <c:pt idx="3728">
                  <c:v>200</c:v>
                </c:pt>
                <c:pt idx="3729">
                  <c:v>200</c:v>
                </c:pt>
                <c:pt idx="3730">
                  <c:v>200</c:v>
                </c:pt>
                <c:pt idx="3731">
                  <c:v>200</c:v>
                </c:pt>
                <c:pt idx="3732">
                  <c:v>200</c:v>
                </c:pt>
                <c:pt idx="3733">
                  <c:v>200</c:v>
                </c:pt>
                <c:pt idx="3734">
                  <c:v>200</c:v>
                </c:pt>
                <c:pt idx="3735">
                  <c:v>200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200</c:v>
                </c:pt>
                <c:pt idx="3743">
                  <c:v>200</c:v>
                </c:pt>
                <c:pt idx="3744">
                  <c:v>200</c:v>
                </c:pt>
                <c:pt idx="3745">
                  <c:v>200</c:v>
                </c:pt>
                <c:pt idx="3746">
                  <c:v>200</c:v>
                </c:pt>
                <c:pt idx="3747">
                  <c:v>200</c:v>
                </c:pt>
                <c:pt idx="3748">
                  <c:v>200</c:v>
                </c:pt>
                <c:pt idx="3749">
                  <c:v>200</c:v>
                </c:pt>
                <c:pt idx="3750">
                  <c:v>200</c:v>
                </c:pt>
                <c:pt idx="3751">
                  <c:v>200</c:v>
                </c:pt>
                <c:pt idx="3752">
                  <c:v>200</c:v>
                </c:pt>
                <c:pt idx="3753">
                  <c:v>200</c:v>
                </c:pt>
                <c:pt idx="3754">
                  <c:v>200</c:v>
                </c:pt>
                <c:pt idx="3755">
                  <c:v>200</c:v>
                </c:pt>
                <c:pt idx="3756">
                  <c:v>200</c:v>
                </c:pt>
                <c:pt idx="3757">
                  <c:v>200</c:v>
                </c:pt>
                <c:pt idx="3758">
                  <c:v>200</c:v>
                </c:pt>
                <c:pt idx="3759">
                  <c:v>200</c:v>
                </c:pt>
                <c:pt idx="3760">
                  <c:v>200</c:v>
                </c:pt>
                <c:pt idx="3761">
                  <c:v>200</c:v>
                </c:pt>
                <c:pt idx="3762">
                  <c:v>200</c:v>
                </c:pt>
                <c:pt idx="3763">
                  <c:v>200</c:v>
                </c:pt>
                <c:pt idx="3764">
                  <c:v>200</c:v>
                </c:pt>
                <c:pt idx="3765">
                  <c:v>200</c:v>
                </c:pt>
                <c:pt idx="3766">
                  <c:v>200</c:v>
                </c:pt>
                <c:pt idx="3767">
                  <c:v>200</c:v>
                </c:pt>
                <c:pt idx="3768">
                  <c:v>200</c:v>
                </c:pt>
                <c:pt idx="3769">
                  <c:v>200</c:v>
                </c:pt>
                <c:pt idx="3770">
                  <c:v>200</c:v>
                </c:pt>
                <c:pt idx="3771">
                  <c:v>200</c:v>
                </c:pt>
                <c:pt idx="3772">
                  <c:v>200</c:v>
                </c:pt>
                <c:pt idx="3773">
                  <c:v>200</c:v>
                </c:pt>
                <c:pt idx="3774">
                  <c:v>200</c:v>
                </c:pt>
                <c:pt idx="3775">
                  <c:v>200</c:v>
                </c:pt>
                <c:pt idx="3776">
                  <c:v>200</c:v>
                </c:pt>
                <c:pt idx="3777">
                  <c:v>200</c:v>
                </c:pt>
                <c:pt idx="3778">
                  <c:v>200</c:v>
                </c:pt>
                <c:pt idx="3779">
                  <c:v>200</c:v>
                </c:pt>
                <c:pt idx="3780">
                  <c:v>200</c:v>
                </c:pt>
                <c:pt idx="3781">
                  <c:v>200</c:v>
                </c:pt>
                <c:pt idx="3782">
                  <c:v>200</c:v>
                </c:pt>
                <c:pt idx="3783">
                  <c:v>200</c:v>
                </c:pt>
                <c:pt idx="3784">
                  <c:v>200</c:v>
                </c:pt>
                <c:pt idx="3785">
                  <c:v>200</c:v>
                </c:pt>
                <c:pt idx="3786">
                  <c:v>200</c:v>
                </c:pt>
                <c:pt idx="3787">
                  <c:v>200</c:v>
                </c:pt>
                <c:pt idx="3788">
                  <c:v>200</c:v>
                </c:pt>
                <c:pt idx="3789">
                  <c:v>200</c:v>
                </c:pt>
                <c:pt idx="3790">
                  <c:v>200</c:v>
                </c:pt>
                <c:pt idx="3791">
                  <c:v>200</c:v>
                </c:pt>
                <c:pt idx="3792">
                  <c:v>200</c:v>
                </c:pt>
                <c:pt idx="3793">
                  <c:v>200</c:v>
                </c:pt>
                <c:pt idx="3794">
                  <c:v>200</c:v>
                </c:pt>
                <c:pt idx="3795">
                  <c:v>200</c:v>
                </c:pt>
                <c:pt idx="3796">
                  <c:v>200</c:v>
                </c:pt>
                <c:pt idx="3797">
                  <c:v>200</c:v>
                </c:pt>
                <c:pt idx="3798">
                  <c:v>200</c:v>
                </c:pt>
                <c:pt idx="3799">
                  <c:v>200</c:v>
                </c:pt>
                <c:pt idx="3800">
                  <c:v>200</c:v>
                </c:pt>
                <c:pt idx="3801">
                  <c:v>200</c:v>
                </c:pt>
                <c:pt idx="3802">
                  <c:v>200</c:v>
                </c:pt>
                <c:pt idx="3803">
                  <c:v>200</c:v>
                </c:pt>
                <c:pt idx="3804">
                  <c:v>200</c:v>
                </c:pt>
                <c:pt idx="3805">
                  <c:v>200</c:v>
                </c:pt>
                <c:pt idx="3806">
                  <c:v>200</c:v>
                </c:pt>
                <c:pt idx="3807">
                  <c:v>200</c:v>
                </c:pt>
                <c:pt idx="3808">
                  <c:v>200</c:v>
                </c:pt>
                <c:pt idx="3809">
                  <c:v>200</c:v>
                </c:pt>
                <c:pt idx="3810">
                  <c:v>200</c:v>
                </c:pt>
                <c:pt idx="3811">
                  <c:v>200</c:v>
                </c:pt>
                <c:pt idx="3812">
                  <c:v>200</c:v>
                </c:pt>
                <c:pt idx="3813">
                  <c:v>200</c:v>
                </c:pt>
                <c:pt idx="3814">
                  <c:v>200</c:v>
                </c:pt>
                <c:pt idx="3815">
                  <c:v>200</c:v>
                </c:pt>
                <c:pt idx="3816">
                  <c:v>200</c:v>
                </c:pt>
                <c:pt idx="3817">
                  <c:v>200</c:v>
                </c:pt>
                <c:pt idx="3818">
                  <c:v>200</c:v>
                </c:pt>
                <c:pt idx="3819">
                  <c:v>200</c:v>
                </c:pt>
                <c:pt idx="3820">
                  <c:v>200</c:v>
                </c:pt>
                <c:pt idx="3821">
                  <c:v>200</c:v>
                </c:pt>
                <c:pt idx="3822">
                  <c:v>200</c:v>
                </c:pt>
                <c:pt idx="3823">
                  <c:v>200</c:v>
                </c:pt>
                <c:pt idx="3824">
                  <c:v>200</c:v>
                </c:pt>
                <c:pt idx="3825">
                  <c:v>200</c:v>
                </c:pt>
                <c:pt idx="3826">
                  <c:v>200</c:v>
                </c:pt>
                <c:pt idx="3827">
                  <c:v>200</c:v>
                </c:pt>
                <c:pt idx="3828">
                  <c:v>200</c:v>
                </c:pt>
                <c:pt idx="3829">
                  <c:v>200</c:v>
                </c:pt>
                <c:pt idx="3830">
                  <c:v>200</c:v>
                </c:pt>
                <c:pt idx="3831">
                  <c:v>200</c:v>
                </c:pt>
                <c:pt idx="3832">
                  <c:v>200</c:v>
                </c:pt>
                <c:pt idx="3833">
                  <c:v>200</c:v>
                </c:pt>
                <c:pt idx="3834">
                  <c:v>200</c:v>
                </c:pt>
                <c:pt idx="3835">
                  <c:v>200</c:v>
                </c:pt>
                <c:pt idx="3836">
                  <c:v>200</c:v>
                </c:pt>
                <c:pt idx="3837">
                  <c:v>200</c:v>
                </c:pt>
                <c:pt idx="3838">
                  <c:v>200</c:v>
                </c:pt>
                <c:pt idx="3839">
                  <c:v>200</c:v>
                </c:pt>
                <c:pt idx="3840">
                  <c:v>200</c:v>
                </c:pt>
                <c:pt idx="3841">
                  <c:v>200</c:v>
                </c:pt>
                <c:pt idx="3842">
                  <c:v>200</c:v>
                </c:pt>
                <c:pt idx="3843">
                  <c:v>200</c:v>
                </c:pt>
                <c:pt idx="3844">
                  <c:v>200</c:v>
                </c:pt>
                <c:pt idx="3845">
                  <c:v>200</c:v>
                </c:pt>
                <c:pt idx="3846">
                  <c:v>200</c:v>
                </c:pt>
                <c:pt idx="3847">
                  <c:v>200</c:v>
                </c:pt>
                <c:pt idx="3848">
                  <c:v>200</c:v>
                </c:pt>
                <c:pt idx="3849">
                  <c:v>200</c:v>
                </c:pt>
                <c:pt idx="3850">
                  <c:v>200</c:v>
                </c:pt>
                <c:pt idx="3851">
                  <c:v>200</c:v>
                </c:pt>
                <c:pt idx="3852">
                  <c:v>200</c:v>
                </c:pt>
                <c:pt idx="3853">
                  <c:v>200</c:v>
                </c:pt>
                <c:pt idx="3854">
                  <c:v>200</c:v>
                </c:pt>
                <c:pt idx="3855">
                  <c:v>200</c:v>
                </c:pt>
                <c:pt idx="3856">
                  <c:v>200</c:v>
                </c:pt>
                <c:pt idx="3857">
                  <c:v>200</c:v>
                </c:pt>
                <c:pt idx="3858">
                  <c:v>200</c:v>
                </c:pt>
                <c:pt idx="3859">
                  <c:v>200</c:v>
                </c:pt>
                <c:pt idx="3860">
                  <c:v>200</c:v>
                </c:pt>
                <c:pt idx="3861">
                  <c:v>200</c:v>
                </c:pt>
                <c:pt idx="3862">
                  <c:v>200</c:v>
                </c:pt>
                <c:pt idx="3863">
                  <c:v>200</c:v>
                </c:pt>
                <c:pt idx="3864">
                  <c:v>200</c:v>
                </c:pt>
                <c:pt idx="3865">
                  <c:v>200</c:v>
                </c:pt>
                <c:pt idx="3866">
                  <c:v>200</c:v>
                </c:pt>
                <c:pt idx="3867">
                  <c:v>200</c:v>
                </c:pt>
                <c:pt idx="3868">
                  <c:v>200</c:v>
                </c:pt>
                <c:pt idx="3869">
                  <c:v>200</c:v>
                </c:pt>
                <c:pt idx="3870">
                  <c:v>200</c:v>
                </c:pt>
                <c:pt idx="3871">
                  <c:v>200</c:v>
                </c:pt>
                <c:pt idx="3872">
                  <c:v>200</c:v>
                </c:pt>
                <c:pt idx="3873">
                  <c:v>200</c:v>
                </c:pt>
                <c:pt idx="3874">
                  <c:v>200</c:v>
                </c:pt>
                <c:pt idx="3875">
                  <c:v>200</c:v>
                </c:pt>
                <c:pt idx="3876">
                  <c:v>200</c:v>
                </c:pt>
                <c:pt idx="3877">
                  <c:v>200</c:v>
                </c:pt>
                <c:pt idx="3878">
                  <c:v>200</c:v>
                </c:pt>
                <c:pt idx="3879">
                  <c:v>200</c:v>
                </c:pt>
                <c:pt idx="3880">
                  <c:v>200</c:v>
                </c:pt>
                <c:pt idx="3881">
                  <c:v>200</c:v>
                </c:pt>
                <c:pt idx="3882">
                  <c:v>200</c:v>
                </c:pt>
                <c:pt idx="3883">
                  <c:v>200</c:v>
                </c:pt>
                <c:pt idx="3884">
                  <c:v>200</c:v>
                </c:pt>
                <c:pt idx="3885">
                  <c:v>200</c:v>
                </c:pt>
                <c:pt idx="3886">
                  <c:v>200</c:v>
                </c:pt>
                <c:pt idx="3887">
                  <c:v>200</c:v>
                </c:pt>
                <c:pt idx="3888">
                  <c:v>200</c:v>
                </c:pt>
                <c:pt idx="3889">
                  <c:v>200</c:v>
                </c:pt>
                <c:pt idx="3890">
                  <c:v>200</c:v>
                </c:pt>
                <c:pt idx="3891">
                  <c:v>200</c:v>
                </c:pt>
                <c:pt idx="3892">
                  <c:v>200</c:v>
                </c:pt>
                <c:pt idx="3893">
                  <c:v>200</c:v>
                </c:pt>
                <c:pt idx="3894">
                  <c:v>200</c:v>
                </c:pt>
                <c:pt idx="3895">
                  <c:v>200</c:v>
                </c:pt>
                <c:pt idx="3896">
                  <c:v>200</c:v>
                </c:pt>
                <c:pt idx="3897">
                  <c:v>200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200</c:v>
                </c:pt>
                <c:pt idx="3903">
                  <c:v>200</c:v>
                </c:pt>
                <c:pt idx="3904">
                  <c:v>200</c:v>
                </c:pt>
                <c:pt idx="3905">
                  <c:v>200</c:v>
                </c:pt>
                <c:pt idx="3906">
                  <c:v>200</c:v>
                </c:pt>
                <c:pt idx="3907">
                  <c:v>200</c:v>
                </c:pt>
                <c:pt idx="3908">
                  <c:v>200</c:v>
                </c:pt>
                <c:pt idx="3909">
                  <c:v>200</c:v>
                </c:pt>
                <c:pt idx="3910">
                  <c:v>200</c:v>
                </c:pt>
                <c:pt idx="3911">
                  <c:v>200</c:v>
                </c:pt>
                <c:pt idx="3912">
                  <c:v>200</c:v>
                </c:pt>
                <c:pt idx="3913">
                  <c:v>200</c:v>
                </c:pt>
                <c:pt idx="3914">
                  <c:v>200</c:v>
                </c:pt>
                <c:pt idx="3915">
                  <c:v>200</c:v>
                </c:pt>
                <c:pt idx="3916">
                  <c:v>200</c:v>
                </c:pt>
                <c:pt idx="3917">
                  <c:v>200</c:v>
                </c:pt>
                <c:pt idx="3918">
                  <c:v>200</c:v>
                </c:pt>
                <c:pt idx="3919">
                  <c:v>200</c:v>
                </c:pt>
                <c:pt idx="3920">
                  <c:v>200</c:v>
                </c:pt>
                <c:pt idx="3921">
                  <c:v>200</c:v>
                </c:pt>
                <c:pt idx="3922">
                  <c:v>200</c:v>
                </c:pt>
                <c:pt idx="3923">
                  <c:v>200</c:v>
                </c:pt>
                <c:pt idx="3924">
                  <c:v>200</c:v>
                </c:pt>
                <c:pt idx="3925">
                  <c:v>200</c:v>
                </c:pt>
                <c:pt idx="3926">
                  <c:v>200</c:v>
                </c:pt>
                <c:pt idx="3927">
                  <c:v>200</c:v>
                </c:pt>
                <c:pt idx="3928">
                  <c:v>200</c:v>
                </c:pt>
                <c:pt idx="3929">
                  <c:v>200</c:v>
                </c:pt>
                <c:pt idx="3930">
                  <c:v>200</c:v>
                </c:pt>
                <c:pt idx="3931">
                  <c:v>200</c:v>
                </c:pt>
                <c:pt idx="3932">
                  <c:v>200</c:v>
                </c:pt>
                <c:pt idx="3933">
                  <c:v>200</c:v>
                </c:pt>
                <c:pt idx="3934">
                  <c:v>200</c:v>
                </c:pt>
                <c:pt idx="3935">
                  <c:v>200</c:v>
                </c:pt>
                <c:pt idx="3936">
                  <c:v>200</c:v>
                </c:pt>
                <c:pt idx="3937">
                  <c:v>200</c:v>
                </c:pt>
                <c:pt idx="3938">
                  <c:v>200</c:v>
                </c:pt>
                <c:pt idx="3939">
                  <c:v>200</c:v>
                </c:pt>
                <c:pt idx="3940">
                  <c:v>200</c:v>
                </c:pt>
                <c:pt idx="3941">
                  <c:v>200</c:v>
                </c:pt>
                <c:pt idx="3942">
                  <c:v>200</c:v>
                </c:pt>
                <c:pt idx="3943">
                  <c:v>200</c:v>
                </c:pt>
                <c:pt idx="3944">
                  <c:v>200</c:v>
                </c:pt>
                <c:pt idx="3945">
                  <c:v>200</c:v>
                </c:pt>
                <c:pt idx="3946">
                  <c:v>200</c:v>
                </c:pt>
                <c:pt idx="3947">
                  <c:v>200</c:v>
                </c:pt>
                <c:pt idx="3948">
                  <c:v>200</c:v>
                </c:pt>
                <c:pt idx="3949">
                  <c:v>200</c:v>
                </c:pt>
                <c:pt idx="3950">
                  <c:v>200</c:v>
                </c:pt>
                <c:pt idx="3951">
                  <c:v>200</c:v>
                </c:pt>
                <c:pt idx="3952">
                  <c:v>200</c:v>
                </c:pt>
                <c:pt idx="3953">
                  <c:v>200</c:v>
                </c:pt>
                <c:pt idx="3954">
                  <c:v>200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200</c:v>
                </c:pt>
                <c:pt idx="3991">
                  <c:v>200</c:v>
                </c:pt>
                <c:pt idx="3992">
                  <c:v>200</c:v>
                </c:pt>
                <c:pt idx="3993">
                  <c:v>200</c:v>
                </c:pt>
                <c:pt idx="3994">
                  <c:v>200</c:v>
                </c:pt>
                <c:pt idx="3995">
                  <c:v>200</c:v>
                </c:pt>
                <c:pt idx="3996">
                  <c:v>200</c:v>
                </c:pt>
                <c:pt idx="3997">
                  <c:v>200</c:v>
                </c:pt>
                <c:pt idx="3998">
                  <c:v>200</c:v>
                </c:pt>
                <c:pt idx="3999">
                  <c:v>200</c:v>
                </c:pt>
                <c:pt idx="4000">
                  <c:v>200</c:v>
                </c:pt>
                <c:pt idx="4001">
                  <c:v>200</c:v>
                </c:pt>
                <c:pt idx="4002">
                  <c:v>200</c:v>
                </c:pt>
                <c:pt idx="4003">
                  <c:v>200</c:v>
                </c:pt>
                <c:pt idx="4004">
                  <c:v>200</c:v>
                </c:pt>
                <c:pt idx="4005">
                  <c:v>200</c:v>
                </c:pt>
                <c:pt idx="4006">
                  <c:v>200</c:v>
                </c:pt>
                <c:pt idx="4007">
                  <c:v>200</c:v>
                </c:pt>
                <c:pt idx="4008">
                  <c:v>200</c:v>
                </c:pt>
                <c:pt idx="4009">
                  <c:v>200</c:v>
                </c:pt>
                <c:pt idx="4010">
                  <c:v>200</c:v>
                </c:pt>
                <c:pt idx="4011">
                  <c:v>200</c:v>
                </c:pt>
                <c:pt idx="4012">
                  <c:v>200</c:v>
                </c:pt>
                <c:pt idx="4013">
                  <c:v>200</c:v>
                </c:pt>
                <c:pt idx="4014">
                  <c:v>200</c:v>
                </c:pt>
                <c:pt idx="4015">
                  <c:v>200</c:v>
                </c:pt>
                <c:pt idx="4016">
                  <c:v>200</c:v>
                </c:pt>
                <c:pt idx="4017">
                  <c:v>200</c:v>
                </c:pt>
                <c:pt idx="4018">
                  <c:v>200</c:v>
                </c:pt>
                <c:pt idx="4019">
                  <c:v>200</c:v>
                </c:pt>
                <c:pt idx="4020">
                  <c:v>200</c:v>
                </c:pt>
                <c:pt idx="4021">
                  <c:v>200</c:v>
                </c:pt>
                <c:pt idx="4022">
                  <c:v>200</c:v>
                </c:pt>
                <c:pt idx="4023">
                  <c:v>200</c:v>
                </c:pt>
                <c:pt idx="4024">
                  <c:v>200</c:v>
                </c:pt>
                <c:pt idx="4025">
                  <c:v>200</c:v>
                </c:pt>
                <c:pt idx="4026">
                  <c:v>200</c:v>
                </c:pt>
                <c:pt idx="4027">
                  <c:v>200</c:v>
                </c:pt>
                <c:pt idx="4028">
                  <c:v>200</c:v>
                </c:pt>
                <c:pt idx="4029">
                  <c:v>200</c:v>
                </c:pt>
                <c:pt idx="4030">
                  <c:v>200</c:v>
                </c:pt>
                <c:pt idx="4031">
                  <c:v>200</c:v>
                </c:pt>
                <c:pt idx="4032">
                  <c:v>200</c:v>
                </c:pt>
                <c:pt idx="4033">
                  <c:v>200</c:v>
                </c:pt>
                <c:pt idx="4034">
                  <c:v>200</c:v>
                </c:pt>
                <c:pt idx="4035">
                  <c:v>200</c:v>
                </c:pt>
                <c:pt idx="4036">
                  <c:v>200</c:v>
                </c:pt>
                <c:pt idx="4037">
                  <c:v>200</c:v>
                </c:pt>
                <c:pt idx="4038">
                  <c:v>200</c:v>
                </c:pt>
                <c:pt idx="4039">
                  <c:v>200</c:v>
                </c:pt>
                <c:pt idx="4040">
                  <c:v>200</c:v>
                </c:pt>
                <c:pt idx="4041">
                  <c:v>200</c:v>
                </c:pt>
                <c:pt idx="4042">
                  <c:v>200</c:v>
                </c:pt>
                <c:pt idx="4043">
                  <c:v>200</c:v>
                </c:pt>
                <c:pt idx="4044">
                  <c:v>200</c:v>
                </c:pt>
                <c:pt idx="4045">
                  <c:v>200</c:v>
                </c:pt>
                <c:pt idx="4046">
                  <c:v>200</c:v>
                </c:pt>
                <c:pt idx="4047">
                  <c:v>200</c:v>
                </c:pt>
                <c:pt idx="4048">
                  <c:v>200</c:v>
                </c:pt>
                <c:pt idx="4049">
                  <c:v>200</c:v>
                </c:pt>
                <c:pt idx="4050">
                  <c:v>200</c:v>
                </c:pt>
                <c:pt idx="4051">
                  <c:v>200</c:v>
                </c:pt>
                <c:pt idx="4052">
                  <c:v>200</c:v>
                </c:pt>
                <c:pt idx="4053">
                  <c:v>200</c:v>
                </c:pt>
                <c:pt idx="4054">
                  <c:v>200</c:v>
                </c:pt>
                <c:pt idx="4055">
                  <c:v>200</c:v>
                </c:pt>
                <c:pt idx="4056">
                  <c:v>200</c:v>
                </c:pt>
                <c:pt idx="4057">
                  <c:v>200</c:v>
                </c:pt>
                <c:pt idx="4058">
                  <c:v>200</c:v>
                </c:pt>
                <c:pt idx="4059">
                  <c:v>200</c:v>
                </c:pt>
                <c:pt idx="4060">
                  <c:v>200</c:v>
                </c:pt>
                <c:pt idx="4061">
                  <c:v>200</c:v>
                </c:pt>
                <c:pt idx="4062">
                  <c:v>200</c:v>
                </c:pt>
                <c:pt idx="4063">
                  <c:v>200</c:v>
                </c:pt>
                <c:pt idx="4064">
                  <c:v>200</c:v>
                </c:pt>
                <c:pt idx="4065">
                  <c:v>200</c:v>
                </c:pt>
                <c:pt idx="4066">
                  <c:v>200</c:v>
                </c:pt>
                <c:pt idx="4067">
                  <c:v>200</c:v>
                </c:pt>
                <c:pt idx="4068">
                  <c:v>200</c:v>
                </c:pt>
                <c:pt idx="4069">
                  <c:v>200</c:v>
                </c:pt>
                <c:pt idx="4070">
                  <c:v>200</c:v>
                </c:pt>
                <c:pt idx="4071">
                  <c:v>200</c:v>
                </c:pt>
                <c:pt idx="4072">
                  <c:v>200</c:v>
                </c:pt>
                <c:pt idx="4073">
                  <c:v>200</c:v>
                </c:pt>
                <c:pt idx="4074">
                  <c:v>200</c:v>
                </c:pt>
                <c:pt idx="4075">
                  <c:v>200</c:v>
                </c:pt>
                <c:pt idx="4076">
                  <c:v>200</c:v>
                </c:pt>
                <c:pt idx="4077">
                  <c:v>200</c:v>
                </c:pt>
                <c:pt idx="4078">
                  <c:v>200</c:v>
                </c:pt>
                <c:pt idx="4079">
                  <c:v>200</c:v>
                </c:pt>
                <c:pt idx="4080">
                  <c:v>200</c:v>
                </c:pt>
                <c:pt idx="4081">
                  <c:v>200</c:v>
                </c:pt>
                <c:pt idx="4082">
                  <c:v>200</c:v>
                </c:pt>
                <c:pt idx="4083">
                  <c:v>200</c:v>
                </c:pt>
                <c:pt idx="4084">
                  <c:v>200</c:v>
                </c:pt>
                <c:pt idx="4085">
                  <c:v>200</c:v>
                </c:pt>
                <c:pt idx="4086">
                  <c:v>200</c:v>
                </c:pt>
                <c:pt idx="4087">
                  <c:v>200</c:v>
                </c:pt>
                <c:pt idx="4088">
                  <c:v>200</c:v>
                </c:pt>
                <c:pt idx="4089">
                  <c:v>200</c:v>
                </c:pt>
                <c:pt idx="4090">
                  <c:v>200</c:v>
                </c:pt>
                <c:pt idx="4091">
                  <c:v>200</c:v>
                </c:pt>
                <c:pt idx="4092">
                  <c:v>200</c:v>
                </c:pt>
                <c:pt idx="4093">
                  <c:v>200</c:v>
                </c:pt>
                <c:pt idx="4094">
                  <c:v>200</c:v>
                </c:pt>
                <c:pt idx="4095">
                  <c:v>200</c:v>
                </c:pt>
                <c:pt idx="4096">
                  <c:v>200</c:v>
                </c:pt>
                <c:pt idx="4097">
                  <c:v>200</c:v>
                </c:pt>
                <c:pt idx="4098">
                  <c:v>200</c:v>
                </c:pt>
                <c:pt idx="4099">
                  <c:v>200</c:v>
                </c:pt>
                <c:pt idx="4100">
                  <c:v>200</c:v>
                </c:pt>
                <c:pt idx="4101">
                  <c:v>200</c:v>
                </c:pt>
                <c:pt idx="4102">
                  <c:v>200</c:v>
                </c:pt>
                <c:pt idx="4103">
                  <c:v>200</c:v>
                </c:pt>
                <c:pt idx="4104">
                  <c:v>200</c:v>
                </c:pt>
                <c:pt idx="4105">
                  <c:v>200</c:v>
                </c:pt>
                <c:pt idx="4106">
                  <c:v>200</c:v>
                </c:pt>
                <c:pt idx="4107">
                  <c:v>200</c:v>
                </c:pt>
                <c:pt idx="4108">
                  <c:v>200</c:v>
                </c:pt>
                <c:pt idx="4109">
                  <c:v>200</c:v>
                </c:pt>
                <c:pt idx="4110">
                  <c:v>200</c:v>
                </c:pt>
                <c:pt idx="4111">
                  <c:v>200</c:v>
                </c:pt>
                <c:pt idx="4112">
                  <c:v>200</c:v>
                </c:pt>
                <c:pt idx="4113">
                  <c:v>200</c:v>
                </c:pt>
                <c:pt idx="4114">
                  <c:v>200</c:v>
                </c:pt>
                <c:pt idx="4115">
                  <c:v>200</c:v>
                </c:pt>
                <c:pt idx="4116">
                  <c:v>200</c:v>
                </c:pt>
                <c:pt idx="4117">
                  <c:v>200</c:v>
                </c:pt>
                <c:pt idx="4118">
                  <c:v>200</c:v>
                </c:pt>
                <c:pt idx="4119">
                  <c:v>200</c:v>
                </c:pt>
                <c:pt idx="4120">
                  <c:v>200</c:v>
                </c:pt>
                <c:pt idx="4121">
                  <c:v>200</c:v>
                </c:pt>
                <c:pt idx="4122">
                  <c:v>200</c:v>
                </c:pt>
                <c:pt idx="4123">
                  <c:v>200</c:v>
                </c:pt>
                <c:pt idx="4124">
                  <c:v>200</c:v>
                </c:pt>
                <c:pt idx="4125">
                  <c:v>200</c:v>
                </c:pt>
                <c:pt idx="4126">
                  <c:v>200</c:v>
                </c:pt>
                <c:pt idx="4127">
                  <c:v>200</c:v>
                </c:pt>
                <c:pt idx="4128">
                  <c:v>200</c:v>
                </c:pt>
                <c:pt idx="4129">
                  <c:v>200</c:v>
                </c:pt>
                <c:pt idx="4130">
                  <c:v>200</c:v>
                </c:pt>
                <c:pt idx="4131">
                  <c:v>200</c:v>
                </c:pt>
                <c:pt idx="4132">
                  <c:v>200</c:v>
                </c:pt>
                <c:pt idx="4133">
                  <c:v>200</c:v>
                </c:pt>
                <c:pt idx="4134">
                  <c:v>200</c:v>
                </c:pt>
                <c:pt idx="4135">
                  <c:v>200</c:v>
                </c:pt>
                <c:pt idx="4136">
                  <c:v>200</c:v>
                </c:pt>
                <c:pt idx="4137">
                  <c:v>200</c:v>
                </c:pt>
                <c:pt idx="4138">
                  <c:v>200</c:v>
                </c:pt>
                <c:pt idx="4139">
                  <c:v>200</c:v>
                </c:pt>
                <c:pt idx="4140">
                  <c:v>200</c:v>
                </c:pt>
                <c:pt idx="4141">
                  <c:v>200</c:v>
                </c:pt>
                <c:pt idx="4142">
                  <c:v>200</c:v>
                </c:pt>
                <c:pt idx="4143">
                  <c:v>200</c:v>
                </c:pt>
                <c:pt idx="4144">
                  <c:v>200</c:v>
                </c:pt>
                <c:pt idx="4145">
                  <c:v>200</c:v>
                </c:pt>
                <c:pt idx="4146">
                  <c:v>200</c:v>
                </c:pt>
                <c:pt idx="4147">
                  <c:v>200</c:v>
                </c:pt>
                <c:pt idx="4148">
                  <c:v>200</c:v>
                </c:pt>
                <c:pt idx="4149">
                  <c:v>200</c:v>
                </c:pt>
                <c:pt idx="4150">
                  <c:v>200</c:v>
                </c:pt>
                <c:pt idx="4151">
                  <c:v>200</c:v>
                </c:pt>
                <c:pt idx="4152">
                  <c:v>200</c:v>
                </c:pt>
                <c:pt idx="4153">
                  <c:v>200</c:v>
                </c:pt>
                <c:pt idx="4154">
                  <c:v>200</c:v>
                </c:pt>
                <c:pt idx="4155">
                  <c:v>200</c:v>
                </c:pt>
                <c:pt idx="4156">
                  <c:v>200</c:v>
                </c:pt>
                <c:pt idx="4157">
                  <c:v>200</c:v>
                </c:pt>
                <c:pt idx="4158">
                  <c:v>200</c:v>
                </c:pt>
                <c:pt idx="4159">
                  <c:v>200</c:v>
                </c:pt>
                <c:pt idx="4160">
                  <c:v>200</c:v>
                </c:pt>
                <c:pt idx="4161">
                  <c:v>200</c:v>
                </c:pt>
                <c:pt idx="4162">
                  <c:v>200</c:v>
                </c:pt>
                <c:pt idx="4163">
                  <c:v>200</c:v>
                </c:pt>
                <c:pt idx="4164">
                  <c:v>200</c:v>
                </c:pt>
                <c:pt idx="4165">
                  <c:v>200</c:v>
                </c:pt>
                <c:pt idx="4166">
                  <c:v>200</c:v>
                </c:pt>
                <c:pt idx="4167">
                  <c:v>200</c:v>
                </c:pt>
                <c:pt idx="4168">
                  <c:v>200</c:v>
                </c:pt>
                <c:pt idx="4169">
                  <c:v>200</c:v>
                </c:pt>
                <c:pt idx="4170">
                  <c:v>200</c:v>
                </c:pt>
                <c:pt idx="4171">
                  <c:v>200</c:v>
                </c:pt>
                <c:pt idx="4172">
                  <c:v>200</c:v>
                </c:pt>
                <c:pt idx="4173">
                  <c:v>200</c:v>
                </c:pt>
                <c:pt idx="4174">
                  <c:v>200</c:v>
                </c:pt>
                <c:pt idx="4175">
                  <c:v>200</c:v>
                </c:pt>
                <c:pt idx="4176">
                  <c:v>200</c:v>
                </c:pt>
                <c:pt idx="4177">
                  <c:v>200</c:v>
                </c:pt>
                <c:pt idx="4178">
                  <c:v>200</c:v>
                </c:pt>
                <c:pt idx="4179">
                  <c:v>200</c:v>
                </c:pt>
                <c:pt idx="4180">
                  <c:v>200</c:v>
                </c:pt>
                <c:pt idx="4181">
                  <c:v>200</c:v>
                </c:pt>
                <c:pt idx="4182">
                  <c:v>200</c:v>
                </c:pt>
                <c:pt idx="4183">
                  <c:v>200</c:v>
                </c:pt>
                <c:pt idx="4184">
                  <c:v>200</c:v>
                </c:pt>
                <c:pt idx="4185">
                  <c:v>200</c:v>
                </c:pt>
                <c:pt idx="4186">
                  <c:v>200</c:v>
                </c:pt>
                <c:pt idx="4187">
                  <c:v>200</c:v>
                </c:pt>
                <c:pt idx="4188">
                  <c:v>200</c:v>
                </c:pt>
                <c:pt idx="4189">
                  <c:v>200</c:v>
                </c:pt>
                <c:pt idx="4190">
                  <c:v>200</c:v>
                </c:pt>
                <c:pt idx="4191">
                  <c:v>200</c:v>
                </c:pt>
                <c:pt idx="4192">
                  <c:v>200</c:v>
                </c:pt>
                <c:pt idx="4193">
                  <c:v>200</c:v>
                </c:pt>
                <c:pt idx="4194">
                  <c:v>200</c:v>
                </c:pt>
                <c:pt idx="4195">
                  <c:v>200</c:v>
                </c:pt>
                <c:pt idx="4196">
                  <c:v>200</c:v>
                </c:pt>
                <c:pt idx="4197">
                  <c:v>200</c:v>
                </c:pt>
                <c:pt idx="4198">
                  <c:v>200</c:v>
                </c:pt>
                <c:pt idx="4199">
                  <c:v>200</c:v>
                </c:pt>
                <c:pt idx="4200">
                  <c:v>200</c:v>
                </c:pt>
                <c:pt idx="4201">
                  <c:v>200</c:v>
                </c:pt>
                <c:pt idx="4202">
                  <c:v>200</c:v>
                </c:pt>
                <c:pt idx="4203">
                  <c:v>200</c:v>
                </c:pt>
                <c:pt idx="4204">
                  <c:v>200</c:v>
                </c:pt>
                <c:pt idx="4205">
                  <c:v>200</c:v>
                </c:pt>
                <c:pt idx="4206">
                  <c:v>200</c:v>
                </c:pt>
                <c:pt idx="4207">
                  <c:v>200</c:v>
                </c:pt>
                <c:pt idx="4208">
                  <c:v>200</c:v>
                </c:pt>
                <c:pt idx="4209">
                  <c:v>200</c:v>
                </c:pt>
                <c:pt idx="4210">
                  <c:v>200</c:v>
                </c:pt>
                <c:pt idx="4211">
                  <c:v>200</c:v>
                </c:pt>
                <c:pt idx="4212">
                  <c:v>200</c:v>
                </c:pt>
                <c:pt idx="4213">
                  <c:v>200</c:v>
                </c:pt>
                <c:pt idx="4214">
                  <c:v>200</c:v>
                </c:pt>
                <c:pt idx="4215">
                  <c:v>200</c:v>
                </c:pt>
                <c:pt idx="4216">
                  <c:v>200</c:v>
                </c:pt>
                <c:pt idx="4217">
                  <c:v>200</c:v>
                </c:pt>
                <c:pt idx="4218">
                  <c:v>200</c:v>
                </c:pt>
                <c:pt idx="4219">
                  <c:v>200</c:v>
                </c:pt>
                <c:pt idx="4220">
                  <c:v>200</c:v>
                </c:pt>
                <c:pt idx="4221">
                  <c:v>200</c:v>
                </c:pt>
                <c:pt idx="4222">
                  <c:v>200</c:v>
                </c:pt>
                <c:pt idx="4223">
                  <c:v>200</c:v>
                </c:pt>
                <c:pt idx="4224">
                  <c:v>200</c:v>
                </c:pt>
                <c:pt idx="4225">
                  <c:v>200</c:v>
                </c:pt>
                <c:pt idx="4226">
                  <c:v>200</c:v>
                </c:pt>
                <c:pt idx="4227">
                  <c:v>200</c:v>
                </c:pt>
                <c:pt idx="4228">
                  <c:v>200</c:v>
                </c:pt>
                <c:pt idx="4229">
                  <c:v>200</c:v>
                </c:pt>
                <c:pt idx="4230">
                  <c:v>200</c:v>
                </c:pt>
                <c:pt idx="4231">
                  <c:v>200</c:v>
                </c:pt>
                <c:pt idx="4232">
                  <c:v>200</c:v>
                </c:pt>
                <c:pt idx="4233">
                  <c:v>200</c:v>
                </c:pt>
                <c:pt idx="4234">
                  <c:v>200</c:v>
                </c:pt>
                <c:pt idx="4235">
                  <c:v>200</c:v>
                </c:pt>
                <c:pt idx="4236">
                  <c:v>200</c:v>
                </c:pt>
                <c:pt idx="4237">
                  <c:v>200</c:v>
                </c:pt>
                <c:pt idx="4238">
                  <c:v>200</c:v>
                </c:pt>
                <c:pt idx="4239">
                  <c:v>200</c:v>
                </c:pt>
                <c:pt idx="4240">
                  <c:v>200</c:v>
                </c:pt>
                <c:pt idx="4241">
                  <c:v>200</c:v>
                </c:pt>
                <c:pt idx="4242">
                  <c:v>200</c:v>
                </c:pt>
                <c:pt idx="4243">
                  <c:v>200</c:v>
                </c:pt>
                <c:pt idx="4244">
                  <c:v>200</c:v>
                </c:pt>
                <c:pt idx="4245">
                  <c:v>200</c:v>
                </c:pt>
                <c:pt idx="4246">
                  <c:v>200</c:v>
                </c:pt>
                <c:pt idx="4247">
                  <c:v>200</c:v>
                </c:pt>
                <c:pt idx="4248">
                  <c:v>200</c:v>
                </c:pt>
                <c:pt idx="4249">
                  <c:v>200</c:v>
                </c:pt>
                <c:pt idx="4250">
                  <c:v>200</c:v>
                </c:pt>
                <c:pt idx="4251">
                  <c:v>200</c:v>
                </c:pt>
                <c:pt idx="4252">
                  <c:v>200</c:v>
                </c:pt>
                <c:pt idx="4253">
                  <c:v>200</c:v>
                </c:pt>
                <c:pt idx="4254">
                  <c:v>200</c:v>
                </c:pt>
                <c:pt idx="4255">
                  <c:v>200</c:v>
                </c:pt>
                <c:pt idx="4256">
                  <c:v>200</c:v>
                </c:pt>
                <c:pt idx="4257">
                  <c:v>200</c:v>
                </c:pt>
                <c:pt idx="4258">
                  <c:v>200</c:v>
                </c:pt>
                <c:pt idx="4259">
                  <c:v>200</c:v>
                </c:pt>
                <c:pt idx="4260">
                  <c:v>200</c:v>
                </c:pt>
                <c:pt idx="4261">
                  <c:v>200</c:v>
                </c:pt>
                <c:pt idx="4262">
                  <c:v>200</c:v>
                </c:pt>
                <c:pt idx="4263">
                  <c:v>200</c:v>
                </c:pt>
                <c:pt idx="4264">
                  <c:v>200</c:v>
                </c:pt>
                <c:pt idx="4265">
                  <c:v>200</c:v>
                </c:pt>
                <c:pt idx="4266">
                  <c:v>200</c:v>
                </c:pt>
                <c:pt idx="4267">
                  <c:v>200</c:v>
                </c:pt>
                <c:pt idx="4268">
                  <c:v>200</c:v>
                </c:pt>
                <c:pt idx="4269">
                  <c:v>200</c:v>
                </c:pt>
                <c:pt idx="4270">
                  <c:v>200</c:v>
                </c:pt>
                <c:pt idx="4271">
                  <c:v>200</c:v>
                </c:pt>
                <c:pt idx="4272">
                  <c:v>200</c:v>
                </c:pt>
                <c:pt idx="4273">
                  <c:v>200</c:v>
                </c:pt>
                <c:pt idx="4274">
                  <c:v>200</c:v>
                </c:pt>
                <c:pt idx="4275">
                  <c:v>200</c:v>
                </c:pt>
                <c:pt idx="4276">
                  <c:v>200</c:v>
                </c:pt>
                <c:pt idx="4277">
                  <c:v>200</c:v>
                </c:pt>
                <c:pt idx="4278">
                  <c:v>200</c:v>
                </c:pt>
                <c:pt idx="4279">
                  <c:v>200</c:v>
                </c:pt>
                <c:pt idx="4280">
                  <c:v>200</c:v>
                </c:pt>
                <c:pt idx="4281">
                  <c:v>200</c:v>
                </c:pt>
                <c:pt idx="4282">
                  <c:v>200</c:v>
                </c:pt>
                <c:pt idx="4283">
                  <c:v>200</c:v>
                </c:pt>
                <c:pt idx="4284">
                  <c:v>200</c:v>
                </c:pt>
                <c:pt idx="4285">
                  <c:v>200</c:v>
                </c:pt>
                <c:pt idx="4286">
                  <c:v>200</c:v>
                </c:pt>
                <c:pt idx="4287">
                  <c:v>200</c:v>
                </c:pt>
                <c:pt idx="4288">
                  <c:v>200</c:v>
                </c:pt>
                <c:pt idx="4289">
                  <c:v>200</c:v>
                </c:pt>
                <c:pt idx="4290">
                  <c:v>200</c:v>
                </c:pt>
                <c:pt idx="4291">
                  <c:v>200</c:v>
                </c:pt>
                <c:pt idx="4292">
                  <c:v>200</c:v>
                </c:pt>
                <c:pt idx="4293">
                  <c:v>200</c:v>
                </c:pt>
                <c:pt idx="4294">
                  <c:v>200</c:v>
                </c:pt>
                <c:pt idx="4295">
                  <c:v>200</c:v>
                </c:pt>
                <c:pt idx="4296">
                  <c:v>200</c:v>
                </c:pt>
                <c:pt idx="4297">
                  <c:v>200</c:v>
                </c:pt>
                <c:pt idx="4298">
                  <c:v>200</c:v>
                </c:pt>
                <c:pt idx="4299">
                  <c:v>200</c:v>
                </c:pt>
                <c:pt idx="4300">
                  <c:v>200</c:v>
                </c:pt>
                <c:pt idx="4301">
                  <c:v>200</c:v>
                </c:pt>
                <c:pt idx="4302">
                  <c:v>200</c:v>
                </c:pt>
                <c:pt idx="4303">
                  <c:v>200</c:v>
                </c:pt>
                <c:pt idx="4304">
                  <c:v>200</c:v>
                </c:pt>
                <c:pt idx="4305">
                  <c:v>200</c:v>
                </c:pt>
                <c:pt idx="4306">
                  <c:v>200</c:v>
                </c:pt>
                <c:pt idx="4307">
                  <c:v>200</c:v>
                </c:pt>
                <c:pt idx="4308">
                  <c:v>200</c:v>
                </c:pt>
                <c:pt idx="4309">
                  <c:v>200</c:v>
                </c:pt>
                <c:pt idx="4310">
                  <c:v>200</c:v>
                </c:pt>
                <c:pt idx="4311">
                  <c:v>200</c:v>
                </c:pt>
                <c:pt idx="4312">
                  <c:v>200</c:v>
                </c:pt>
                <c:pt idx="4313">
                  <c:v>200</c:v>
                </c:pt>
                <c:pt idx="4314">
                  <c:v>200</c:v>
                </c:pt>
                <c:pt idx="4315">
                  <c:v>200</c:v>
                </c:pt>
                <c:pt idx="4316">
                  <c:v>200</c:v>
                </c:pt>
                <c:pt idx="4317">
                  <c:v>200</c:v>
                </c:pt>
                <c:pt idx="4318">
                  <c:v>200</c:v>
                </c:pt>
                <c:pt idx="4319">
                  <c:v>200</c:v>
                </c:pt>
                <c:pt idx="4320">
                  <c:v>200</c:v>
                </c:pt>
                <c:pt idx="4321">
                  <c:v>200</c:v>
                </c:pt>
                <c:pt idx="4322">
                  <c:v>200</c:v>
                </c:pt>
                <c:pt idx="4323">
                  <c:v>200</c:v>
                </c:pt>
                <c:pt idx="4324">
                  <c:v>200</c:v>
                </c:pt>
                <c:pt idx="4325">
                  <c:v>200</c:v>
                </c:pt>
                <c:pt idx="4326">
                  <c:v>200</c:v>
                </c:pt>
                <c:pt idx="4327">
                  <c:v>200</c:v>
                </c:pt>
                <c:pt idx="4328">
                  <c:v>200</c:v>
                </c:pt>
                <c:pt idx="4329">
                  <c:v>200</c:v>
                </c:pt>
                <c:pt idx="4330">
                  <c:v>200</c:v>
                </c:pt>
                <c:pt idx="4331">
                  <c:v>200</c:v>
                </c:pt>
                <c:pt idx="4332">
                  <c:v>200</c:v>
                </c:pt>
                <c:pt idx="4333">
                  <c:v>200</c:v>
                </c:pt>
                <c:pt idx="4334">
                  <c:v>200</c:v>
                </c:pt>
                <c:pt idx="4335">
                  <c:v>200</c:v>
                </c:pt>
                <c:pt idx="4336">
                  <c:v>200</c:v>
                </c:pt>
                <c:pt idx="4337">
                  <c:v>200</c:v>
                </c:pt>
                <c:pt idx="4338">
                  <c:v>200</c:v>
                </c:pt>
                <c:pt idx="4339">
                  <c:v>200</c:v>
                </c:pt>
                <c:pt idx="4340">
                  <c:v>200</c:v>
                </c:pt>
                <c:pt idx="4341">
                  <c:v>200</c:v>
                </c:pt>
                <c:pt idx="4342">
                  <c:v>200</c:v>
                </c:pt>
                <c:pt idx="4343">
                  <c:v>200</c:v>
                </c:pt>
                <c:pt idx="4344">
                  <c:v>200</c:v>
                </c:pt>
                <c:pt idx="4345">
                  <c:v>200</c:v>
                </c:pt>
                <c:pt idx="4346">
                  <c:v>200</c:v>
                </c:pt>
                <c:pt idx="4347">
                  <c:v>200</c:v>
                </c:pt>
                <c:pt idx="4348">
                  <c:v>200</c:v>
                </c:pt>
                <c:pt idx="4349">
                  <c:v>200</c:v>
                </c:pt>
                <c:pt idx="4350">
                  <c:v>200</c:v>
                </c:pt>
                <c:pt idx="4351">
                  <c:v>200</c:v>
                </c:pt>
                <c:pt idx="4352">
                  <c:v>200</c:v>
                </c:pt>
                <c:pt idx="4353">
                  <c:v>200</c:v>
                </c:pt>
                <c:pt idx="4354">
                  <c:v>200</c:v>
                </c:pt>
                <c:pt idx="4355">
                  <c:v>200</c:v>
                </c:pt>
                <c:pt idx="4356">
                  <c:v>200</c:v>
                </c:pt>
                <c:pt idx="4357">
                  <c:v>200</c:v>
                </c:pt>
                <c:pt idx="4358">
                  <c:v>200</c:v>
                </c:pt>
                <c:pt idx="4359">
                  <c:v>200</c:v>
                </c:pt>
                <c:pt idx="4360">
                  <c:v>200</c:v>
                </c:pt>
                <c:pt idx="4361">
                  <c:v>200</c:v>
                </c:pt>
                <c:pt idx="4362">
                  <c:v>200</c:v>
                </c:pt>
                <c:pt idx="4363">
                  <c:v>200</c:v>
                </c:pt>
                <c:pt idx="4364">
                  <c:v>200</c:v>
                </c:pt>
                <c:pt idx="4365">
                  <c:v>200</c:v>
                </c:pt>
                <c:pt idx="4366">
                  <c:v>200</c:v>
                </c:pt>
                <c:pt idx="4367">
                  <c:v>200</c:v>
                </c:pt>
                <c:pt idx="4368">
                  <c:v>200</c:v>
                </c:pt>
                <c:pt idx="4369">
                  <c:v>200</c:v>
                </c:pt>
                <c:pt idx="4370">
                  <c:v>200</c:v>
                </c:pt>
                <c:pt idx="4371">
                  <c:v>200</c:v>
                </c:pt>
                <c:pt idx="4372">
                  <c:v>200</c:v>
                </c:pt>
                <c:pt idx="4373">
                  <c:v>200</c:v>
                </c:pt>
                <c:pt idx="4374">
                  <c:v>200</c:v>
                </c:pt>
                <c:pt idx="4375">
                  <c:v>200</c:v>
                </c:pt>
                <c:pt idx="4376">
                  <c:v>200</c:v>
                </c:pt>
                <c:pt idx="4377">
                  <c:v>200</c:v>
                </c:pt>
                <c:pt idx="4378">
                  <c:v>200</c:v>
                </c:pt>
                <c:pt idx="4379">
                  <c:v>200</c:v>
                </c:pt>
                <c:pt idx="4380">
                  <c:v>200</c:v>
                </c:pt>
                <c:pt idx="4381">
                  <c:v>200</c:v>
                </c:pt>
                <c:pt idx="4382">
                  <c:v>200</c:v>
                </c:pt>
                <c:pt idx="4383">
                  <c:v>200</c:v>
                </c:pt>
                <c:pt idx="4384">
                  <c:v>200</c:v>
                </c:pt>
                <c:pt idx="4385">
                  <c:v>200</c:v>
                </c:pt>
                <c:pt idx="4386">
                  <c:v>200</c:v>
                </c:pt>
                <c:pt idx="4387">
                  <c:v>200</c:v>
                </c:pt>
                <c:pt idx="4388">
                  <c:v>200</c:v>
                </c:pt>
                <c:pt idx="4389">
                  <c:v>200</c:v>
                </c:pt>
                <c:pt idx="4390">
                  <c:v>200</c:v>
                </c:pt>
                <c:pt idx="4391">
                  <c:v>200</c:v>
                </c:pt>
                <c:pt idx="4392">
                  <c:v>200</c:v>
                </c:pt>
                <c:pt idx="4393">
                  <c:v>200</c:v>
                </c:pt>
                <c:pt idx="4394">
                  <c:v>200</c:v>
                </c:pt>
                <c:pt idx="4395">
                  <c:v>200</c:v>
                </c:pt>
                <c:pt idx="4396">
                  <c:v>200</c:v>
                </c:pt>
                <c:pt idx="4397">
                  <c:v>200</c:v>
                </c:pt>
                <c:pt idx="4398">
                  <c:v>200</c:v>
                </c:pt>
                <c:pt idx="4399">
                  <c:v>200</c:v>
                </c:pt>
                <c:pt idx="4400">
                  <c:v>200</c:v>
                </c:pt>
                <c:pt idx="4401">
                  <c:v>200</c:v>
                </c:pt>
                <c:pt idx="4402">
                  <c:v>200</c:v>
                </c:pt>
                <c:pt idx="4403">
                  <c:v>200</c:v>
                </c:pt>
                <c:pt idx="4404">
                  <c:v>200</c:v>
                </c:pt>
                <c:pt idx="4405">
                  <c:v>200</c:v>
                </c:pt>
                <c:pt idx="4406">
                  <c:v>200</c:v>
                </c:pt>
                <c:pt idx="4407">
                  <c:v>200</c:v>
                </c:pt>
                <c:pt idx="4408">
                  <c:v>200</c:v>
                </c:pt>
                <c:pt idx="4409">
                  <c:v>200</c:v>
                </c:pt>
                <c:pt idx="4410">
                  <c:v>200</c:v>
                </c:pt>
                <c:pt idx="4411">
                  <c:v>200</c:v>
                </c:pt>
                <c:pt idx="4412">
                  <c:v>200</c:v>
                </c:pt>
                <c:pt idx="4413">
                  <c:v>200</c:v>
                </c:pt>
                <c:pt idx="4414">
                  <c:v>200</c:v>
                </c:pt>
                <c:pt idx="4415">
                  <c:v>200</c:v>
                </c:pt>
                <c:pt idx="4416">
                  <c:v>200</c:v>
                </c:pt>
                <c:pt idx="4417">
                  <c:v>200</c:v>
                </c:pt>
                <c:pt idx="4418">
                  <c:v>200</c:v>
                </c:pt>
                <c:pt idx="4419">
                  <c:v>200</c:v>
                </c:pt>
                <c:pt idx="4420">
                  <c:v>200</c:v>
                </c:pt>
                <c:pt idx="4421">
                  <c:v>200</c:v>
                </c:pt>
                <c:pt idx="4422">
                  <c:v>200</c:v>
                </c:pt>
                <c:pt idx="4423">
                  <c:v>200</c:v>
                </c:pt>
                <c:pt idx="4424">
                  <c:v>200</c:v>
                </c:pt>
                <c:pt idx="4425">
                  <c:v>200</c:v>
                </c:pt>
                <c:pt idx="4426">
                  <c:v>200</c:v>
                </c:pt>
                <c:pt idx="4427">
                  <c:v>200</c:v>
                </c:pt>
                <c:pt idx="4428">
                  <c:v>200</c:v>
                </c:pt>
                <c:pt idx="4429">
                  <c:v>200</c:v>
                </c:pt>
                <c:pt idx="4430">
                  <c:v>200</c:v>
                </c:pt>
                <c:pt idx="4431">
                  <c:v>200</c:v>
                </c:pt>
                <c:pt idx="4432">
                  <c:v>200</c:v>
                </c:pt>
                <c:pt idx="4433">
                  <c:v>200</c:v>
                </c:pt>
                <c:pt idx="4434">
                  <c:v>200</c:v>
                </c:pt>
                <c:pt idx="4435">
                  <c:v>200</c:v>
                </c:pt>
                <c:pt idx="4436">
                  <c:v>200</c:v>
                </c:pt>
                <c:pt idx="4437">
                  <c:v>200</c:v>
                </c:pt>
                <c:pt idx="4438">
                  <c:v>200</c:v>
                </c:pt>
                <c:pt idx="4439">
                  <c:v>200</c:v>
                </c:pt>
                <c:pt idx="4440">
                  <c:v>200</c:v>
                </c:pt>
                <c:pt idx="4441">
                  <c:v>200</c:v>
                </c:pt>
                <c:pt idx="4442">
                  <c:v>200</c:v>
                </c:pt>
                <c:pt idx="4443">
                  <c:v>200</c:v>
                </c:pt>
                <c:pt idx="4444">
                  <c:v>200</c:v>
                </c:pt>
                <c:pt idx="4445">
                  <c:v>200</c:v>
                </c:pt>
                <c:pt idx="4446">
                  <c:v>200</c:v>
                </c:pt>
                <c:pt idx="4447">
                  <c:v>200</c:v>
                </c:pt>
                <c:pt idx="4448">
                  <c:v>200</c:v>
                </c:pt>
                <c:pt idx="4449">
                  <c:v>200</c:v>
                </c:pt>
                <c:pt idx="4450">
                  <c:v>200</c:v>
                </c:pt>
                <c:pt idx="4451">
                  <c:v>200</c:v>
                </c:pt>
                <c:pt idx="4452">
                  <c:v>200</c:v>
                </c:pt>
                <c:pt idx="4453">
                  <c:v>200</c:v>
                </c:pt>
                <c:pt idx="4454">
                  <c:v>200</c:v>
                </c:pt>
                <c:pt idx="4455">
                  <c:v>200</c:v>
                </c:pt>
                <c:pt idx="4456">
                  <c:v>200</c:v>
                </c:pt>
                <c:pt idx="4457">
                  <c:v>200</c:v>
                </c:pt>
                <c:pt idx="4458">
                  <c:v>200</c:v>
                </c:pt>
                <c:pt idx="4459">
                  <c:v>200</c:v>
                </c:pt>
                <c:pt idx="4460">
                  <c:v>200</c:v>
                </c:pt>
                <c:pt idx="4461">
                  <c:v>200</c:v>
                </c:pt>
                <c:pt idx="4462">
                  <c:v>200</c:v>
                </c:pt>
                <c:pt idx="4463">
                  <c:v>200</c:v>
                </c:pt>
                <c:pt idx="4464">
                  <c:v>200</c:v>
                </c:pt>
                <c:pt idx="4465">
                  <c:v>200</c:v>
                </c:pt>
                <c:pt idx="4466">
                  <c:v>200</c:v>
                </c:pt>
                <c:pt idx="4467">
                  <c:v>200</c:v>
                </c:pt>
                <c:pt idx="4468">
                  <c:v>200</c:v>
                </c:pt>
                <c:pt idx="4469">
                  <c:v>200</c:v>
                </c:pt>
                <c:pt idx="4470">
                  <c:v>200</c:v>
                </c:pt>
                <c:pt idx="4471">
                  <c:v>200</c:v>
                </c:pt>
                <c:pt idx="4472">
                  <c:v>200</c:v>
                </c:pt>
                <c:pt idx="4473">
                  <c:v>200</c:v>
                </c:pt>
                <c:pt idx="4474">
                  <c:v>200</c:v>
                </c:pt>
                <c:pt idx="4475">
                  <c:v>200</c:v>
                </c:pt>
                <c:pt idx="4476">
                  <c:v>200</c:v>
                </c:pt>
                <c:pt idx="4477">
                  <c:v>200</c:v>
                </c:pt>
                <c:pt idx="4478">
                  <c:v>200</c:v>
                </c:pt>
                <c:pt idx="4479">
                  <c:v>200</c:v>
                </c:pt>
                <c:pt idx="4480">
                  <c:v>200</c:v>
                </c:pt>
                <c:pt idx="4481">
                  <c:v>200</c:v>
                </c:pt>
                <c:pt idx="4482">
                  <c:v>200</c:v>
                </c:pt>
                <c:pt idx="4483">
                  <c:v>200</c:v>
                </c:pt>
                <c:pt idx="4484">
                  <c:v>200</c:v>
                </c:pt>
                <c:pt idx="4485">
                  <c:v>200</c:v>
                </c:pt>
                <c:pt idx="4486">
                  <c:v>200</c:v>
                </c:pt>
                <c:pt idx="4487">
                  <c:v>200</c:v>
                </c:pt>
                <c:pt idx="4488">
                  <c:v>200</c:v>
                </c:pt>
                <c:pt idx="4489">
                  <c:v>200</c:v>
                </c:pt>
                <c:pt idx="4490">
                  <c:v>200</c:v>
                </c:pt>
                <c:pt idx="4491">
                  <c:v>200</c:v>
                </c:pt>
                <c:pt idx="4492">
                  <c:v>200</c:v>
                </c:pt>
                <c:pt idx="4493">
                  <c:v>200</c:v>
                </c:pt>
                <c:pt idx="4494">
                  <c:v>200</c:v>
                </c:pt>
                <c:pt idx="4495">
                  <c:v>200</c:v>
                </c:pt>
                <c:pt idx="4496">
                  <c:v>200</c:v>
                </c:pt>
                <c:pt idx="4497">
                  <c:v>200</c:v>
                </c:pt>
                <c:pt idx="4498">
                  <c:v>200</c:v>
                </c:pt>
                <c:pt idx="4499">
                  <c:v>200</c:v>
                </c:pt>
                <c:pt idx="4500">
                  <c:v>200</c:v>
                </c:pt>
                <c:pt idx="4501">
                  <c:v>200</c:v>
                </c:pt>
                <c:pt idx="4502">
                  <c:v>200</c:v>
                </c:pt>
                <c:pt idx="4503">
                  <c:v>200</c:v>
                </c:pt>
                <c:pt idx="4504">
                  <c:v>200</c:v>
                </c:pt>
                <c:pt idx="4505">
                  <c:v>200</c:v>
                </c:pt>
                <c:pt idx="4506">
                  <c:v>200</c:v>
                </c:pt>
                <c:pt idx="4507">
                  <c:v>200</c:v>
                </c:pt>
                <c:pt idx="4508">
                  <c:v>200</c:v>
                </c:pt>
                <c:pt idx="4509">
                  <c:v>200</c:v>
                </c:pt>
                <c:pt idx="4510">
                  <c:v>200</c:v>
                </c:pt>
                <c:pt idx="4511">
                  <c:v>200</c:v>
                </c:pt>
                <c:pt idx="4512">
                  <c:v>200</c:v>
                </c:pt>
                <c:pt idx="4513">
                  <c:v>200</c:v>
                </c:pt>
                <c:pt idx="4514">
                  <c:v>200</c:v>
                </c:pt>
                <c:pt idx="4515">
                  <c:v>200</c:v>
                </c:pt>
                <c:pt idx="4516">
                  <c:v>200</c:v>
                </c:pt>
                <c:pt idx="4517">
                  <c:v>200</c:v>
                </c:pt>
                <c:pt idx="4518">
                  <c:v>200</c:v>
                </c:pt>
                <c:pt idx="4519">
                  <c:v>200</c:v>
                </c:pt>
                <c:pt idx="4520">
                  <c:v>200</c:v>
                </c:pt>
                <c:pt idx="4521">
                  <c:v>200</c:v>
                </c:pt>
                <c:pt idx="4522">
                  <c:v>200</c:v>
                </c:pt>
                <c:pt idx="4523">
                  <c:v>200</c:v>
                </c:pt>
                <c:pt idx="4524">
                  <c:v>200</c:v>
                </c:pt>
                <c:pt idx="4525">
                  <c:v>200</c:v>
                </c:pt>
                <c:pt idx="4526">
                  <c:v>200</c:v>
                </c:pt>
                <c:pt idx="4527">
                  <c:v>200</c:v>
                </c:pt>
                <c:pt idx="4528">
                  <c:v>200</c:v>
                </c:pt>
                <c:pt idx="4529">
                  <c:v>200</c:v>
                </c:pt>
                <c:pt idx="4530">
                  <c:v>200</c:v>
                </c:pt>
                <c:pt idx="4531">
                  <c:v>200</c:v>
                </c:pt>
                <c:pt idx="4532">
                  <c:v>200</c:v>
                </c:pt>
                <c:pt idx="4533">
                  <c:v>200</c:v>
                </c:pt>
                <c:pt idx="4534">
                  <c:v>200</c:v>
                </c:pt>
                <c:pt idx="4535">
                  <c:v>200</c:v>
                </c:pt>
                <c:pt idx="4536">
                  <c:v>200</c:v>
                </c:pt>
                <c:pt idx="4537">
                  <c:v>200</c:v>
                </c:pt>
                <c:pt idx="4538">
                  <c:v>200</c:v>
                </c:pt>
                <c:pt idx="4539">
                  <c:v>200</c:v>
                </c:pt>
                <c:pt idx="4540">
                  <c:v>200</c:v>
                </c:pt>
                <c:pt idx="4541">
                  <c:v>200</c:v>
                </c:pt>
                <c:pt idx="4542">
                  <c:v>200</c:v>
                </c:pt>
                <c:pt idx="4543">
                  <c:v>200</c:v>
                </c:pt>
                <c:pt idx="4544">
                  <c:v>200</c:v>
                </c:pt>
                <c:pt idx="4545">
                  <c:v>200</c:v>
                </c:pt>
                <c:pt idx="4546">
                  <c:v>200</c:v>
                </c:pt>
                <c:pt idx="4547">
                  <c:v>200</c:v>
                </c:pt>
                <c:pt idx="4548">
                  <c:v>200</c:v>
                </c:pt>
                <c:pt idx="4549">
                  <c:v>200</c:v>
                </c:pt>
                <c:pt idx="4550">
                  <c:v>200</c:v>
                </c:pt>
                <c:pt idx="4551">
                  <c:v>200</c:v>
                </c:pt>
                <c:pt idx="4552">
                  <c:v>200</c:v>
                </c:pt>
                <c:pt idx="4553">
                  <c:v>200</c:v>
                </c:pt>
                <c:pt idx="4554">
                  <c:v>200</c:v>
                </c:pt>
                <c:pt idx="4555">
                  <c:v>200</c:v>
                </c:pt>
                <c:pt idx="4556">
                  <c:v>200</c:v>
                </c:pt>
                <c:pt idx="4557">
                  <c:v>200</c:v>
                </c:pt>
                <c:pt idx="4558">
                  <c:v>200</c:v>
                </c:pt>
                <c:pt idx="4559">
                  <c:v>200</c:v>
                </c:pt>
                <c:pt idx="4560">
                  <c:v>200</c:v>
                </c:pt>
                <c:pt idx="4561">
                  <c:v>200</c:v>
                </c:pt>
                <c:pt idx="4562">
                  <c:v>200</c:v>
                </c:pt>
                <c:pt idx="4563">
                  <c:v>200</c:v>
                </c:pt>
                <c:pt idx="4564">
                  <c:v>200</c:v>
                </c:pt>
                <c:pt idx="4565">
                  <c:v>200</c:v>
                </c:pt>
                <c:pt idx="4566">
                  <c:v>200</c:v>
                </c:pt>
                <c:pt idx="4567">
                  <c:v>200</c:v>
                </c:pt>
                <c:pt idx="4568">
                  <c:v>200</c:v>
                </c:pt>
                <c:pt idx="4569">
                  <c:v>200</c:v>
                </c:pt>
                <c:pt idx="4570">
                  <c:v>200</c:v>
                </c:pt>
                <c:pt idx="4571">
                  <c:v>200</c:v>
                </c:pt>
                <c:pt idx="4572">
                  <c:v>200</c:v>
                </c:pt>
                <c:pt idx="4573">
                  <c:v>200</c:v>
                </c:pt>
                <c:pt idx="4574">
                  <c:v>200</c:v>
                </c:pt>
                <c:pt idx="4575">
                  <c:v>200</c:v>
                </c:pt>
                <c:pt idx="4576">
                  <c:v>200</c:v>
                </c:pt>
                <c:pt idx="4577">
                  <c:v>200</c:v>
                </c:pt>
                <c:pt idx="4578">
                  <c:v>200</c:v>
                </c:pt>
                <c:pt idx="4579">
                  <c:v>200</c:v>
                </c:pt>
                <c:pt idx="4580">
                  <c:v>200</c:v>
                </c:pt>
                <c:pt idx="4581">
                  <c:v>200</c:v>
                </c:pt>
                <c:pt idx="4582">
                  <c:v>200</c:v>
                </c:pt>
                <c:pt idx="4583">
                  <c:v>200</c:v>
                </c:pt>
                <c:pt idx="4584">
                  <c:v>200</c:v>
                </c:pt>
                <c:pt idx="4585">
                  <c:v>200</c:v>
                </c:pt>
                <c:pt idx="4586">
                  <c:v>200</c:v>
                </c:pt>
                <c:pt idx="4587">
                  <c:v>200</c:v>
                </c:pt>
                <c:pt idx="4588">
                  <c:v>200</c:v>
                </c:pt>
                <c:pt idx="4589">
                  <c:v>200</c:v>
                </c:pt>
                <c:pt idx="4590">
                  <c:v>200</c:v>
                </c:pt>
                <c:pt idx="4591">
                  <c:v>200</c:v>
                </c:pt>
                <c:pt idx="4592">
                  <c:v>200</c:v>
                </c:pt>
                <c:pt idx="4593">
                  <c:v>200</c:v>
                </c:pt>
                <c:pt idx="4594">
                  <c:v>200</c:v>
                </c:pt>
                <c:pt idx="4595">
                  <c:v>200</c:v>
                </c:pt>
                <c:pt idx="4596">
                  <c:v>200</c:v>
                </c:pt>
                <c:pt idx="4597">
                  <c:v>200</c:v>
                </c:pt>
                <c:pt idx="4598">
                  <c:v>200</c:v>
                </c:pt>
                <c:pt idx="4599">
                  <c:v>200</c:v>
                </c:pt>
                <c:pt idx="4600">
                  <c:v>200</c:v>
                </c:pt>
                <c:pt idx="4601">
                  <c:v>200</c:v>
                </c:pt>
                <c:pt idx="4602">
                  <c:v>200</c:v>
                </c:pt>
                <c:pt idx="4603">
                  <c:v>200</c:v>
                </c:pt>
                <c:pt idx="4604">
                  <c:v>200</c:v>
                </c:pt>
                <c:pt idx="4605">
                  <c:v>200</c:v>
                </c:pt>
                <c:pt idx="4606">
                  <c:v>200</c:v>
                </c:pt>
                <c:pt idx="4607">
                  <c:v>200</c:v>
                </c:pt>
                <c:pt idx="4608">
                  <c:v>200</c:v>
                </c:pt>
                <c:pt idx="4609">
                  <c:v>200</c:v>
                </c:pt>
                <c:pt idx="4610">
                  <c:v>200</c:v>
                </c:pt>
                <c:pt idx="4611">
                  <c:v>200</c:v>
                </c:pt>
                <c:pt idx="4612">
                  <c:v>200</c:v>
                </c:pt>
                <c:pt idx="4613">
                  <c:v>200</c:v>
                </c:pt>
                <c:pt idx="4614">
                  <c:v>200</c:v>
                </c:pt>
                <c:pt idx="4615">
                  <c:v>200</c:v>
                </c:pt>
                <c:pt idx="4616">
                  <c:v>200</c:v>
                </c:pt>
                <c:pt idx="4617">
                  <c:v>200</c:v>
                </c:pt>
                <c:pt idx="4618">
                  <c:v>200</c:v>
                </c:pt>
                <c:pt idx="4619">
                  <c:v>200</c:v>
                </c:pt>
                <c:pt idx="4620">
                  <c:v>200</c:v>
                </c:pt>
                <c:pt idx="4621">
                  <c:v>200</c:v>
                </c:pt>
                <c:pt idx="4622">
                  <c:v>200</c:v>
                </c:pt>
                <c:pt idx="4623">
                  <c:v>200</c:v>
                </c:pt>
                <c:pt idx="4624">
                  <c:v>200</c:v>
                </c:pt>
                <c:pt idx="4625">
                  <c:v>200</c:v>
                </c:pt>
                <c:pt idx="4626">
                  <c:v>200</c:v>
                </c:pt>
                <c:pt idx="4627">
                  <c:v>200</c:v>
                </c:pt>
                <c:pt idx="4628">
                  <c:v>200</c:v>
                </c:pt>
                <c:pt idx="4629">
                  <c:v>200</c:v>
                </c:pt>
                <c:pt idx="4630">
                  <c:v>200</c:v>
                </c:pt>
                <c:pt idx="4631">
                  <c:v>200</c:v>
                </c:pt>
                <c:pt idx="4632">
                  <c:v>200</c:v>
                </c:pt>
                <c:pt idx="4633">
                  <c:v>200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200</c:v>
                </c:pt>
                <c:pt idx="4647">
                  <c:v>200</c:v>
                </c:pt>
                <c:pt idx="4648">
                  <c:v>200</c:v>
                </c:pt>
                <c:pt idx="4649">
                  <c:v>200</c:v>
                </c:pt>
                <c:pt idx="4650">
                  <c:v>200</c:v>
                </c:pt>
                <c:pt idx="4651">
                  <c:v>200</c:v>
                </c:pt>
                <c:pt idx="4652">
                  <c:v>200</c:v>
                </c:pt>
                <c:pt idx="4653">
                  <c:v>200</c:v>
                </c:pt>
                <c:pt idx="4654">
                  <c:v>200</c:v>
                </c:pt>
                <c:pt idx="4655">
                  <c:v>200</c:v>
                </c:pt>
                <c:pt idx="4656">
                  <c:v>200</c:v>
                </c:pt>
                <c:pt idx="4657">
                  <c:v>200</c:v>
                </c:pt>
                <c:pt idx="4658">
                  <c:v>200</c:v>
                </c:pt>
                <c:pt idx="4659">
                  <c:v>200</c:v>
                </c:pt>
                <c:pt idx="4660">
                  <c:v>200</c:v>
                </c:pt>
                <c:pt idx="4661">
                  <c:v>200</c:v>
                </c:pt>
                <c:pt idx="4662">
                  <c:v>200</c:v>
                </c:pt>
                <c:pt idx="4663">
                  <c:v>200</c:v>
                </c:pt>
                <c:pt idx="4664">
                  <c:v>200</c:v>
                </c:pt>
                <c:pt idx="4665">
                  <c:v>200</c:v>
                </c:pt>
                <c:pt idx="4666">
                  <c:v>200</c:v>
                </c:pt>
                <c:pt idx="4667">
                  <c:v>200</c:v>
                </c:pt>
                <c:pt idx="4668">
                  <c:v>200</c:v>
                </c:pt>
                <c:pt idx="4669">
                  <c:v>200</c:v>
                </c:pt>
                <c:pt idx="4670">
                  <c:v>200</c:v>
                </c:pt>
                <c:pt idx="4671">
                  <c:v>200</c:v>
                </c:pt>
                <c:pt idx="4672">
                  <c:v>200</c:v>
                </c:pt>
                <c:pt idx="4673">
                  <c:v>200</c:v>
                </c:pt>
                <c:pt idx="4674">
                  <c:v>200</c:v>
                </c:pt>
                <c:pt idx="4675">
                  <c:v>200</c:v>
                </c:pt>
                <c:pt idx="4676">
                  <c:v>200</c:v>
                </c:pt>
                <c:pt idx="4677">
                  <c:v>200</c:v>
                </c:pt>
                <c:pt idx="4678">
                  <c:v>200</c:v>
                </c:pt>
                <c:pt idx="4679">
                  <c:v>200</c:v>
                </c:pt>
                <c:pt idx="4680">
                  <c:v>200</c:v>
                </c:pt>
                <c:pt idx="4681">
                  <c:v>200</c:v>
                </c:pt>
                <c:pt idx="4682">
                  <c:v>200</c:v>
                </c:pt>
                <c:pt idx="4683">
                  <c:v>200</c:v>
                </c:pt>
                <c:pt idx="4684">
                  <c:v>200</c:v>
                </c:pt>
                <c:pt idx="4685">
                  <c:v>200</c:v>
                </c:pt>
                <c:pt idx="4686">
                  <c:v>200</c:v>
                </c:pt>
                <c:pt idx="4687">
                  <c:v>200</c:v>
                </c:pt>
                <c:pt idx="4688">
                  <c:v>200</c:v>
                </c:pt>
                <c:pt idx="4689">
                  <c:v>200</c:v>
                </c:pt>
                <c:pt idx="4690">
                  <c:v>200</c:v>
                </c:pt>
                <c:pt idx="4691">
                  <c:v>200</c:v>
                </c:pt>
                <c:pt idx="4692">
                  <c:v>200</c:v>
                </c:pt>
                <c:pt idx="4693">
                  <c:v>200</c:v>
                </c:pt>
                <c:pt idx="4694">
                  <c:v>200</c:v>
                </c:pt>
                <c:pt idx="4695">
                  <c:v>200</c:v>
                </c:pt>
                <c:pt idx="4696">
                  <c:v>200</c:v>
                </c:pt>
                <c:pt idx="4697">
                  <c:v>200</c:v>
                </c:pt>
                <c:pt idx="4698">
                  <c:v>200</c:v>
                </c:pt>
                <c:pt idx="4699">
                  <c:v>200</c:v>
                </c:pt>
                <c:pt idx="4700">
                  <c:v>200</c:v>
                </c:pt>
                <c:pt idx="4701">
                  <c:v>200</c:v>
                </c:pt>
                <c:pt idx="4702">
                  <c:v>200</c:v>
                </c:pt>
                <c:pt idx="4703">
                  <c:v>200</c:v>
                </c:pt>
                <c:pt idx="4704">
                  <c:v>200</c:v>
                </c:pt>
                <c:pt idx="4705">
                  <c:v>200</c:v>
                </c:pt>
                <c:pt idx="4706">
                  <c:v>200</c:v>
                </c:pt>
                <c:pt idx="4707">
                  <c:v>200</c:v>
                </c:pt>
                <c:pt idx="4708">
                  <c:v>200</c:v>
                </c:pt>
                <c:pt idx="4709">
                  <c:v>200</c:v>
                </c:pt>
                <c:pt idx="4710">
                  <c:v>200</c:v>
                </c:pt>
                <c:pt idx="4711">
                  <c:v>200</c:v>
                </c:pt>
                <c:pt idx="4712">
                  <c:v>200</c:v>
                </c:pt>
                <c:pt idx="4713">
                  <c:v>200</c:v>
                </c:pt>
                <c:pt idx="4714">
                  <c:v>200</c:v>
                </c:pt>
                <c:pt idx="4715">
                  <c:v>200</c:v>
                </c:pt>
                <c:pt idx="4716">
                  <c:v>200</c:v>
                </c:pt>
                <c:pt idx="4717">
                  <c:v>200</c:v>
                </c:pt>
                <c:pt idx="4718">
                  <c:v>200</c:v>
                </c:pt>
                <c:pt idx="4719">
                  <c:v>200</c:v>
                </c:pt>
                <c:pt idx="4720">
                  <c:v>200</c:v>
                </c:pt>
                <c:pt idx="4721">
                  <c:v>200</c:v>
                </c:pt>
                <c:pt idx="4722">
                  <c:v>200</c:v>
                </c:pt>
                <c:pt idx="4723">
                  <c:v>200</c:v>
                </c:pt>
                <c:pt idx="4724">
                  <c:v>200</c:v>
                </c:pt>
                <c:pt idx="4725">
                  <c:v>200</c:v>
                </c:pt>
                <c:pt idx="4726">
                  <c:v>200</c:v>
                </c:pt>
                <c:pt idx="4727">
                  <c:v>200</c:v>
                </c:pt>
                <c:pt idx="4728">
                  <c:v>200</c:v>
                </c:pt>
                <c:pt idx="4729">
                  <c:v>200</c:v>
                </c:pt>
                <c:pt idx="4730">
                  <c:v>200</c:v>
                </c:pt>
                <c:pt idx="4731">
                  <c:v>200</c:v>
                </c:pt>
                <c:pt idx="4732">
                  <c:v>200</c:v>
                </c:pt>
                <c:pt idx="4733">
                  <c:v>200</c:v>
                </c:pt>
                <c:pt idx="4734">
                  <c:v>200</c:v>
                </c:pt>
                <c:pt idx="4735">
                  <c:v>200</c:v>
                </c:pt>
                <c:pt idx="4736">
                  <c:v>200</c:v>
                </c:pt>
                <c:pt idx="4737">
                  <c:v>200</c:v>
                </c:pt>
                <c:pt idx="4738">
                  <c:v>200</c:v>
                </c:pt>
                <c:pt idx="4739">
                  <c:v>200</c:v>
                </c:pt>
                <c:pt idx="4740">
                  <c:v>200</c:v>
                </c:pt>
                <c:pt idx="4741">
                  <c:v>200</c:v>
                </c:pt>
                <c:pt idx="4742">
                  <c:v>200</c:v>
                </c:pt>
                <c:pt idx="4743">
                  <c:v>200</c:v>
                </c:pt>
                <c:pt idx="4744">
                  <c:v>200</c:v>
                </c:pt>
                <c:pt idx="4745">
                  <c:v>200</c:v>
                </c:pt>
                <c:pt idx="4746">
                  <c:v>200</c:v>
                </c:pt>
                <c:pt idx="4747">
                  <c:v>200</c:v>
                </c:pt>
                <c:pt idx="4748">
                  <c:v>200</c:v>
                </c:pt>
                <c:pt idx="4749">
                  <c:v>200</c:v>
                </c:pt>
                <c:pt idx="4750">
                  <c:v>200</c:v>
                </c:pt>
                <c:pt idx="4751">
                  <c:v>200</c:v>
                </c:pt>
                <c:pt idx="4752">
                  <c:v>200</c:v>
                </c:pt>
                <c:pt idx="4753">
                  <c:v>200</c:v>
                </c:pt>
                <c:pt idx="4754">
                  <c:v>200</c:v>
                </c:pt>
                <c:pt idx="4755">
                  <c:v>200</c:v>
                </c:pt>
                <c:pt idx="4756">
                  <c:v>200</c:v>
                </c:pt>
                <c:pt idx="4757">
                  <c:v>200</c:v>
                </c:pt>
                <c:pt idx="4758">
                  <c:v>200</c:v>
                </c:pt>
                <c:pt idx="4759">
                  <c:v>200</c:v>
                </c:pt>
                <c:pt idx="4760">
                  <c:v>200</c:v>
                </c:pt>
                <c:pt idx="4761">
                  <c:v>200</c:v>
                </c:pt>
                <c:pt idx="4762">
                  <c:v>200</c:v>
                </c:pt>
                <c:pt idx="4763">
                  <c:v>200</c:v>
                </c:pt>
                <c:pt idx="4764">
                  <c:v>200</c:v>
                </c:pt>
                <c:pt idx="4765">
                  <c:v>200</c:v>
                </c:pt>
                <c:pt idx="4766">
                  <c:v>200</c:v>
                </c:pt>
                <c:pt idx="4767">
                  <c:v>200</c:v>
                </c:pt>
                <c:pt idx="4768">
                  <c:v>200</c:v>
                </c:pt>
                <c:pt idx="4769">
                  <c:v>200</c:v>
                </c:pt>
                <c:pt idx="4770">
                  <c:v>200</c:v>
                </c:pt>
                <c:pt idx="4771">
                  <c:v>200</c:v>
                </c:pt>
                <c:pt idx="4772">
                  <c:v>200</c:v>
                </c:pt>
                <c:pt idx="4773">
                  <c:v>200</c:v>
                </c:pt>
                <c:pt idx="4774">
                  <c:v>200</c:v>
                </c:pt>
                <c:pt idx="4775">
                  <c:v>200</c:v>
                </c:pt>
                <c:pt idx="4776">
                  <c:v>200</c:v>
                </c:pt>
                <c:pt idx="4777">
                  <c:v>200</c:v>
                </c:pt>
                <c:pt idx="4778">
                  <c:v>200</c:v>
                </c:pt>
                <c:pt idx="4779">
                  <c:v>200</c:v>
                </c:pt>
                <c:pt idx="4780">
                  <c:v>200</c:v>
                </c:pt>
                <c:pt idx="4781">
                  <c:v>200</c:v>
                </c:pt>
                <c:pt idx="4782">
                  <c:v>200</c:v>
                </c:pt>
                <c:pt idx="4783">
                  <c:v>200</c:v>
                </c:pt>
                <c:pt idx="4784">
                  <c:v>200</c:v>
                </c:pt>
                <c:pt idx="4785">
                  <c:v>200</c:v>
                </c:pt>
                <c:pt idx="4786">
                  <c:v>200</c:v>
                </c:pt>
                <c:pt idx="4787">
                  <c:v>200</c:v>
                </c:pt>
                <c:pt idx="4788">
                  <c:v>200</c:v>
                </c:pt>
                <c:pt idx="4789">
                  <c:v>200</c:v>
                </c:pt>
                <c:pt idx="4790">
                  <c:v>200</c:v>
                </c:pt>
                <c:pt idx="4791">
                  <c:v>200</c:v>
                </c:pt>
                <c:pt idx="4792">
                  <c:v>200</c:v>
                </c:pt>
                <c:pt idx="4793">
                  <c:v>200</c:v>
                </c:pt>
                <c:pt idx="4794">
                  <c:v>200</c:v>
                </c:pt>
                <c:pt idx="4795">
                  <c:v>200</c:v>
                </c:pt>
                <c:pt idx="4796">
                  <c:v>200</c:v>
                </c:pt>
                <c:pt idx="4797">
                  <c:v>200</c:v>
                </c:pt>
                <c:pt idx="4798">
                  <c:v>200</c:v>
                </c:pt>
                <c:pt idx="4799">
                  <c:v>200</c:v>
                </c:pt>
                <c:pt idx="4800">
                  <c:v>200</c:v>
                </c:pt>
                <c:pt idx="4801">
                  <c:v>200</c:v>
                </c:pt>
                <c:pt idx="4802">
                  <c:v>200</c:v>
                </c:pt>
                <c:pt idx="4803">
                  <c:v>200</c:v>
                </c:pt>
                <c:pt idx="4804">
                  <c:v>200</c:v>
                </c:pt>
                <c:pt idx="4805">
                  <c:v>200</c:v>
                </c:pt>
                <c:pt idx="4806">
                  <c:v>200</c:v>
                </c:pt>
                <c:pt idx="4807">
                  <c:v>200</c:v>
                </c:pt>
                <c:pt idx="4808">
                  <c:v>200</c:v>
                </c:pt>
                <c:pt idx="4809">
                  <c:v>200</c:v>
                </c:pt>
                <c:pt idx="4810">
                  <c:v>200</c:v>
                </c:pt>
                <c:pt idx="4811">
                  <c:v>200</c:v>
                </c:pt>
                <c:pt idx="4812">
                  <c:v>200</c:v>
                </c:pt>
                <c:pt idx="4813">
                  <c:v>200</c:v>
                </c:pt>
                <c:pt idx="4814">
                  <c:v>200</c:v>
                </c:pt>
                <c:pt idx="4815">
                  <c:v>200</c:v>
                </c:pt>
                <c:pt idx="4816">
                  <c:v>200</c:v>
                </c:pt>
                <c:pt idx="4817">
                  <c:v>200</c:v>
                </c:pt>
                <c:pt idx="4818">
                  <c:v>200</c:v>
                </c:pt>
                <c:pt idx="4819">
                  <c:v>200</c:v>
                </c:pt>
                <c:pt idx="4820">
                  <c:v>200</c:v>
                </c:pt>
                <c:pt idx="4821">
                  <c:v>200</c:v>
                </c:pt>
                <c:pt idx="4822">
                  <c:v>200</c:v>
                </c:pt>
                <c:pt idx="4823">
                  <c:v>200</c:v>
                </c:pt>
                <c:pt idx="4824">
                  <c:v>200</c:v>
                </c:pt>
                <c:pt idx="4825">
                  <c:v>200</c:v>
                </c:pt>
                <c:pt idx="4826">
                  <c:v>200</c:v>
                </c:pt>
                <c:pt idx="4827">
                  <c:v>200</c:v>
                </c:pt>
                <c:pt idx="4828">
                  <c:v>200</c:v>
                </c:pt>
                <c:pt idx="4829">
                  <c:v>200</c:v>
                </c:pt>
                <c:pt idx="4830">
                  <c:v>200</c:v>
                </c:pt>
                <c:pt idx="4831">
                  <c:v>200</c:v>
                </c:pt>
                <c:pt idx="4832">
                  <c:v>200</c:v>
                </c:pt>
                <c:pt idx="4833">
                  <c:v>200</c:v>
                </c:pt>
                <c:pt idx="4834">
                  <c:v>200</c:v>
                </c:pt>
                <c:pt idx="4835">
                  <c:v>200</c:v>
                </c:pt>
                <c:pt idx="4836">
                  <c:v>200</c:v>
                </c:pt>
                <c:pt idx="4837">
                  <c:v>200</c:v>
                </c:pt>
                <c:pt idx="4838">
                  <c:v>200</c:v>
                </c:pt>
                <c:pt idx="4839">
                  <c:v>200</c:v>
                </c:pt>
                <c:pt idx="4840">
                  <c:v>200</c:v>
                </c:pt>
                <c:pt idx="4841">
                  <c:v>200</c:v>
                </c:pt>
                <c:pt idx="4842">
                  <c:v>200</c:v>
                </c:pt>
                <c:pt idx="4843">
                  <c:v>200</c:v>
                </c:pt>
                <c:pt idx="4844">
                  <c:v>200</c:v>
                </c:pt>
                <c:pt idx="4845">
                  <c:v>200</c:v>
                </c:pt>
                <c:pt idx="4846">
                  <c:v>200</c:v>
                </c:pt>
                <c:pt idx="4847">
                  <c:v>200</c:v>
                </c:pt>
                <c:pt idx="4848">
                  <c:v>200</c:v>
                </c:pt>
                <c:pt idx="4849">
                  <c:v>200</c:v>
                </c:pt>
                <c:pt idx="4850">
                  <c:v>200</c:v>
                </c:pt>
                <c:pt idx="4851">
                  <c:v>200</c:v>
                </c:pt>
                <c:pt idx="4852">
                  <c:v>200</c:v>
                </c:pt>
                <c:pt idx="4853">
                  <c:v>200</c:v>
                </c:pt>
                <c:pt idx="4854">
                  <c:v>200</c:v>
                </c:pt>
                <c:pt idx="4855">
                  <c:v>200</c:v>
                </c:pt>
                <c:pt idx="4856">
                  <c:v>200</c:v>
                </c:pt>
                <c:pt idx="4857">
                  <c:v>200</c:v>
                </c:pt>
                <c:pt idx="4858">
                  <c:v>200</c:v>
                </c:pt>
                <c:pt idx="4859">
                  <c:v>200</c:v>
                </c:pt>
                <c:pt idx="4860">
                  <c:v>200</c:v>
                </c:pt>
                <c:pt idx="4861">
                  <c:v>200</c:v>
                </c:pt>
                <c:pt idx="4862">
                  <c:v>200</c:v>
                </c:pt>
                <c:pt idx="4863">
                  <c:v>200</c:v>
                </c:pt>
                <c:pt idx="4864">
                  <c:v>200</c:v>
                </c:pt>
                <c:pt idx="4865">
                  <c:v>200</c:v>
                </c:pt>
                <c:pt idx="4866">
                  <c:v>200</c:v>
                </c:pt>
                <c:pt idx="4867">
                  <c:v>200</c:v>
                </c:pt>
                <c:pt idx="4868">
                  <c:v>200</c:v>
                </c:pt>
                <c:pt idx="4869">
                  <c:v>200</c:v>
                </c:pt>
                <c:pt idx="4870">
                  <c:v>200</c:v>
                </c:pt>
                <c:pt idx="4871">
                  <c:v>200</c:v>
                </c:pt>
                <c:pt idx="4872">
                  <c:v>200</c:v>
                </c:pt>
                <c:pt idx="4873">
                  <c:v>200</c:v>
                </c:pt>
                <c:pt idx="4874">
                  <c:v>200</c:v>
                </c:pt>
                <c:pt idx="4875">
                  <c:v>200</c:v>
                </c:pt>
                <c:pt idx="4876">
                  <c:v>200</c:v>
                </c:pt>
                <c:pt idx="4877">
                  <c:v>200</c:v>
                </c:pt>
                <c:pt idx="4878">
                  <c:v>200</c:v>
                </c:pt>
                <c:pt idx="4879">
                  <c:v>200</c:v>
                </c:pt>
                <c:pt idx="4880">
                  <c:v>200</c:v>
                </c:pt>
                <c:pt idx="4881">
                  <c:v>200</c:v>
                </c:pt>
                <c:pt idx="4882">
                  <c:v>200</c:v>
                </c:pt>
                <c:pt idx="4883">
                  <c:v>200</c:v>
                </c:pt>
                <c:pt idx="4884">
                  <c:v>200</c:v>
                </c:pt>
                <c:pt idx="4885">
                  <c:v>200</c:v>
                </c:pt>
                <c:pt idx="4886">
                  <c:v>200</c:v>
                </c:pt>
                <c:pt idx="4887">
                  <c:v>200</c:v>
                </c:pt>
                <c:pt idx="4888">
                  <c:v>200</c:v>
                </c:pt>
                <c:pt idx="4889">
                  <c:v>200</c:v>
                </c:pt>
                <c:pt idx="4890">
                  <c:v>200</c:v>
                </c:pt>
                <c:pt idx="4891">
                  <c:v>200</c:v>
                </c:pt>
                <c:pt idx="4892">
                  <c:v>200</c:v>
                </c:pt>
                <c:pt idx="4893">
                  <c:v>200</c:v>
                </c:pt>
                <c:pt idx="4894">
                  <c:v>200</c:v>
                </c:pt>
                <c:pt idx="4895">
                  <c:v>200</c:v>
                </c:pt>
                <c:pt idx="4896">
                  <c:v>200</c:v>
                </c:pt>
                <c:pt idx="4897">
                  <c:v>200</c:v>
                </c:pt>
                <c:pt idx="4898">
                  <c:v>200</c:v>
                </c:pt>
                <c:pt idx="4899">
                  <c:v>200</c:v>
                </c:pt>
                <c:pt idx="4900">
                  <c:v>200</c:v>
                </c:pt>
                <c:pt idx="4901">
                  <c:v>200</c:v>
                </c:pt>
                <c:pt idx="4902">
                  <c:v>200</c:v>
                </c:pt>
                <c:pt idx="4903">
                  <c:v>200</c:v>
                </c:pt>
                <c:pt idx="4904">
                  <c:v>200</c:v>
                </c:pt>
                <c:pt idx="4905">
                  <c:v>200</c:v>
                </c:pt>
                <c:pt idx="4906">
                  <c:v>200</c:v>
                </c:pt>
                <c:pt idx="4907">
                  <c:v>200</c:v>
                </c:pt>
                <c:pt idx="4908">
                  <c:v>200</c:v>
                </c:pt>
                <c:pt idx="4909">
                  <c:v>200</c:v>
                </c:pt>
                <c:pt idx="4910">
                  <c:v>200</c:v>
                </c:pt>
                <c:pt idx="4911">
                  <c:v>200</c:v>
                </c:pt>
                <c:pt idx="4912">
                  <c:v>200</c:v>
                </c:pt>
                <c:pt idx="4913">
                  <c:v>200</c:v>
                </c:pt>
                <c:pt idx="4914">
                  <c:v>200</c:v>
                </c:pt>
                <c:pt idx="4915">
                  <c:v>200</c:v>
                </c:pt>
                <c:pt idx="4916">
                  <c:v>200</c:v>
                </c:pt>
                <c:pt idx="4917">
                  <c:v>200</c:v>
                </c:pt>
                <c:pt idx="4918">
                  <c:v>200</c:v>
                </c:pt>
                <c:pt idx="4919">
                  <c:v>200</c:v>
                </c:pt>
                <c:pt idx="4920">
                  <c:v>200</c:v>
                </c:pt>
                <c:pt idx="4921">
                  <c:v>200</c:v>
                </c:pt>
                <c:pt idx="4922">
                  <c:v>200</c:v>
                </c:pt>
                <c:pt idx="4923">
                  <c:v>200</c:v>
                </c:pt>
                <c:pt idx="4924">
                  <c:v>200</c:v>
                </c:pt>
                <c:pt idx="4925">
                  <c:v>200</c:v>
                </c:pt>
                <c:pt idx="4926">
                  <c:v>200</c:v>
                </c:pt>
                <c:pt idx="4927">
                  <c:v>200</c:v>
                </c:pt>
                <c:pt idx="4928">
                  <c:v>200</c:v>
                </c:pt>
                <c:pt idx="4929">
                  <c:v>200</c:v>
                </c:pt>
                <c:pt idx="4930">
                  <c:v>200</c:v>
                </c:pt>
                <c:pt idx="4931">
                  <c:v>200</c:v>
                </c:pt>
                <c:pt idx="4932">
                  <c:v>200</c:v>
                </c:pt>
                <c:pt idx="4933">
                  <c:v>200</c:v>
                </c:pt>
                <c:pt idx="4934">
                  <c:v>200</c:v>
                </c:pt>
                <c:pt idx="4935">
                  <c:v>200</c:v>
                </c:pt>
                <c:pt idx="4936">
                  <c:v>200</c:v>
                </c:pt>
                <c:pt idx="4937">
                  <c:v>200</c:v>
                </c:pt>
                <c:pt idx="4938">
                  <c:v>200</c:v>
                </c:pt>
                <c:pt idx="4939">
                  <c:v>200</c:v>
                </c:pt>
                <c:pt idx="4940">
                  <c:v>200</c:v>
                </c:pt>
                <c:pt idx="4941">
                  <c:v>200</c:v>
                </c:pt>
                <c:pt idx="4942">
                  <c:v>200</c:v>
                </c:pt>
                <c:pt idx="4943">
                  <c:v>200</c:v>
                </c:pt>
                <c:pt idx="4944">
                  <c:v>200</c:v>
                </c:pt>
                <c:pt idx="4945">
                  <c:v>200</c:v>
                </c:pt>
                <c:pt idx="4946">
                  <c:v>200</c:v>
                </c:pt>
                <c:pt idx="4947">
                  <c:v>200</c:v>
                </c:pt>
                <c:pt idx="4948">
                  <c:v>200</c:v>
                </c:pt>
                <c:pt idx="4949">
                  <c:v>200</c:v>
                </c:pt>
                <c:pt idx="4950">
                  <c:v>200</c:v>
                </c:pt>
                <c:pt idx="4951">
                  <c:v>200</c:v>
                </c:pt>
                <c:pt idx="4952">
                  <c:v>200</c:v>
                </c:pt>
                <c:pt idx="4953">
                  <c:v>200</c:v>
                </c:pt>
                <c:pt idx="4954">
                  <c:v>200</c:v>
                </c:pt>
                <c:pt idx="4955">
                  <c:v>200</c:v>
                </c:pt>
                <c:pt idx="4956">
                  <c:v>200</c:v>
                </c:pt>
                <c:pt idx="4957">
                  <c:v>200</c:v>
                </c:pt>
                <c:pt idx="4958">
                  <c:v>200</c:v>
                </c:pt>
                <c:pt idx="4959">
                  <c:v>200</c:v>
                </c:pt>
                <c:pt idx="4960">
                  <c:v>200</c:v>
                </c:pt>
                <c:pt idx="4961">
                  <c:v>200</c:v>
                </c:pt>
                <c:pt idx="4962">
                  <c:v>200</c:v>
                </c:pt>
                <c:pt idx="4963">
                  <c:v>200</c:v>
                </c:pt>
                <c:pt idx="4964">
                  <c:v>200</c:v>
                </c:pt>
                <c:pt idx="4965">
                  <c:v>200</c:v>
                </c:pt>
                <c:pt idx="4966">
                  <c:v>200</c:v>
                </c:pt>
                <c:pt idx="4967">
                  <c:v>200</c:v>
                </c:pt>
                <c:pt idx="4968">
                  <c:v>200</c:v>
                </c:pt>
                <c:pt idx="4969">
                  <c:v>200</c:v>
                </c:pt>
                <c:pt idx="4970">
                  <c:v>200</c:v>
                </c:pt>
                <c:pt idx="4971">
                  <c:v>200</c:v>
                </c:pt>
                <c:pt idx="4972">
                  <c:v>200</c:v>
                </c:pt>
                <c:pt idx="4973">
                  <c:v>200</c:v>
                </c:pt>
                <c:pt idx="4974">
                  <c:v>200</c:v>
                </c:pt>
                <c:pt idx="4975">
                  <c:v>200</c:v>
                </c:pt>
                <c:pt idx="4976">
                  <c:v>200</c:v>
                </c:pt>
                <c:pt idx="4977">
                  <c:v>200</c:v>
                </c:pt>
                <c:pt idx="4978">
                  <c:v>200</c:v>
                </c:pt>
                <c:pt idx="4979">
                  <c:v>200</c:v>
                </c:pt>
                <c:pt idx="4980">
                  <c:v>200</c:v>
                </c:pt>
                <c:pt idx="4981">
                  <c:v>200</c:v>
                </c:pt>
                <c:pt idx="4982">
                  <c:v>200</c:v>
                </c:pt>
                <c:pt idx="4983">
                  <c:v>200</c:v>
                </c:pt>
                <c:pt idx="4984">
                  <c:v>200</c:v>
                </c:pt>
                <c:pt idx="4985">
                  <c:v>200</c:v>
                </c:pt>
                <c:pt idx="4986">
                  <c:v>200</c:v>
                </c:pt>
                <c:pt idx="4987">
                  <c:v>200</c:v>
                </c:pt>
                <c:pt idx="4988">
                  <c:v>200</c:v>
                </c:pt>
                <c:pt idx="4989">
                  <c:v>200</c:v>
                </c:pt>
                <c:pt idx="4990">
                  <c:v>200</c:v>
                </c:pt>
                <c:pt idx="4991">
                  <c:v>200</c:v>
                </c:pt>
                <c:pt idx="4992">
                  <c:v>200</c:v>
                </c:pt>
                <c:pt idx="4993">
                  <c:v>200</c:v>
                </c:pt>
                <c:pt idx="4994">
                  <c:v>200</c:v>
                </c:pt>
                <c:pt idx="4995">
                  <c:v>200</c:v>
                </c:pt>
                <c:pt idx="4996">
                  <c:v>200</c:v>
                </c:pt>
                <c:pt idx="4997">
                  <c:v>200</c:v>
                </c:pt>
                <c:pt idx="4998">
                  <c:v>200</c:v>
                </c:pt>
                <c:pt idx="4999">
                  <c:v>200</c:v>
                </c:pt>
                <c:pt idx="5000">
                  <c:v>200</c:v>
                </c:pt>
                <c:pt idx="5001">
                  <c:v>200</c:v>
                </c:pt>
                <c:pt idx="5002">
                  <c:v>200</c:v>
                </c:pt>
                <c:pt idx="5003">
                  <c:v>200</c:v>
                </c:pt>
                <c:pt idx="5004">
                  <c:v>200</c:v>
                </c:pt>
                <c:pt idx="5005">
                  <c:v>200</c:v>
                </c:pt>
                <c:pt idx="5006">
                  <c:v>200</c:v>
                </c:pt>
                <c:pt idx="5007">
                  <c:v>200</c:v>
                </c:pt>
                <c:pt idx="5008">
                  <c:v>200</c:v>
                </c:pt>
                <c:pt idx="5009">
                  <c:v>200</c:v>
                </c:pt>
                <c:pt idx="5010">
                  <c:v>200</c:v>
                </c:pt>
                <c:pt idx="5011">
                  <c:v>200</c:v>
                </c:pt>
                <c:pt idx="5012">
                  <c:v>200</c:v>
                </c:pt>
                <c:pt idx="5013">
                  <c:v>200</c:v>
                </c:pt>
                <c:pt idx="5014">
                  <c:v>200</c:v>
                </c:pt>
                <c:pt idx="5015">
                  <c:v>200</c:v>
                </c:pt>
                <c:pt idx="5016">
                  <c:v>200</c:v>
                </c:pt>
                <c:pt idx="5017">
                  <c:v>200</c:v>
                </c:pt>
                <c:pt idx="5018">
                  <c:v>200</c:v>
                </c:pt>
                <c:pt idx="5019">
                  <c:v>200</c:v>
                </c:pt>
                <c:pt idx="5020">
                  <c:v>200</c:v>
                </c:pt>
                <c:pt idx="5021">
                  <c:v>200</c:v>
                </c:pt>
                <c:pt idx="5022">
                  <c:v>200</c:v>
                </c:pt>
                <c:pt idx="5023">
                  <c:v>200</c:v>
                </c:pt>
                <c:pt idx="5024">
                  <c:v>200</c:v>
                </c:pt>
                <c:pt idx="5025">
                  <c:v>200</c:v>
                </c:pt>
                <c:pt idx="5026">
                  <c:v>200</c:v>
                </c:pt>
                <c:pt idx="5027">
                  <c:v>200</c:v>
                </c:pt>
                <c:pt idx="5028">
                  <c:v>200</c:v>
                </c:pt>
                <c:pt idx="5029">
                  <c:v>200</c:v>
                </c:pt>
                <c:pt idx="5030">
                  <c:v>200</c:v>
                </c:pt>
                <c:pt idx="5031">
                  <c:v>200</c:v>
                </c:pt>
                <c:pt idx="5032">
                  <c:v>200</c:v>
                </c:pt>
                <c:pt idx="5033">
                  <c:v>200</c:v>
                </c:pt>
                <c:pt idx="5034">
                  <c:v>200</c:v>
                </c:pt>
                <c:pt idx="5035">
                  <c:v>200</c:v>
                </c:pt>
                <c:pt idx="5036">
                  <c:v>200</c:v>
                </c:pt>
                <c:pt idx="5037">
                  <c:v>200</c:v>
                </c:pt>
                <c:pt idx="5038">
                  <c:v>200</c:v>
                </c:pt>
                <c:pt idx="5039">
                  <c:v>200</c:v>
                </c:pt>
                <c:pt idx="5040">
                  <c:v>200</c:v>
                </c:pt>
                <c:pt idx="5041">
                  <c:v>200</c:v>
                </c:pt>
                <c:pt idx="5042">
                  <c:v>200</c:v>
                </c:pt>
                <c:pt idx="5043">
                  <c:v>200</c:v>
                </c:pt>
                <c:pt idx="5044">
                  <c:v>200</c:v>
                </c:pt>
                <c:pt idx="5045">
                  <c:v>200</c:v>
                </c:pt>
                <c:pt idx="5046">
                  <c:v>200</c:v>
                </c:pt>
                <c:pt idx="5047">
                  <c:v>200</c:v>
                </c:pt>
                <c:pt idx="5048">
                  <c:v>200</c:v>
                </c:pt>
                <c:pt idx="5049">
                  <c:v>200</c:v>
                </c:pt>
                <c:pt idx="5050">
                  <c:v>200</c:v>
                </c:pt>
                <c:pt idx="5051">
                  <c:v>200</c:v>
                </c:pt>
                <c:pt idx="5052">
                  <c:v>200</c:v>
                </c:pt>
                <c:pt idx="5053">
                  <c:v>200</c:v>
                </c:pt>
                <c:pt idx="5054">
                  <c:v>200</c:v>
                </c:pt>
                <c:pt idx="5055">
                  <c:v>200</c:v>
                </c:pt>
                <c:pt idx="5056">
                  <c:v>200</c:v>
                </c:pt>
                <c:pt idx="5057">
                  <c:v>200</c:v>
                </c:pt>
                <c:pt idx="5058">
                  <c:v>200</c:v>
                </c:pt>
                <c:pt idx="5059">
                  <c:v>200</c:v>
                </c:pt>
                <c:pt idx="5060">
                  <c:v>200</c:v>
                </c:pt>
                <c:pt idx="5061">
                  <c:v>200</c:v>
                </c:pt>
                <c:pt idx="5062">
                  <c:v>200</c:v>
                </c:pt>
                <c:pt idx="5063">
                  <c:v>200</c:v>
                </c:pt>
                <c:pt idx="5064">
                  <c:v>200</c:v>
                </c:pt>
                <c:pt idx="5065">
                  <c:v>200</c:v>
                </c:pt>
                <c:pt idx="5066">
                  <c:v>200</c:v>
                </c:pt>
                <c:pt idx="5067">
                  <c:v>200</c:v>
                </c:pt>
                <c:pt idx="5068">
                  <c:v>200</c:v>
                </c:pt>
                <c:pt idx="5069">
                  <c:v>200</c:v>
                </c:pt>
                <c:pt idx="5070">
                  <c:v>200</c:v>
                </c:pt>
                <c:pt idx="5071">
                  <c:v>200</c:v>
                </c:pt>
                <c:pt idx="5072">
                  <c:v>200</c:v>
                </c:pt>
                <c:pt idx="5073">
                  <c:v>200</c:v>
                </c:pt>
                <c:pt idx="5074">
                  <c:v>200</c:v>
                </c:pt>
                <c:pt idx="5075">
                  <c:v>200</c:v>
                </c:pt>
                <c:pt idx="5076">
                  <c:v>200</c:v>
                </c:pt>
                <c:pt idx="5077">
                  <c:v>200</c:v>
                </c:pt>
                <c:pt idx="5078">
                  <c:v>200</c:v>
                </c:pt>
                <c:pt idx="5079">
                  <c:v>200</c:v>
                </c:pt>
                <c:pt idx="5080">
                  <c:v>200</c:v>
                </c:pt>
                <c:pt idx="5081">
                  <c:v>200</c:v>
                </c:pt>
                <c:pt idx="5082">
                  <c:v>200</c:v>
                </c:pt>
                <c:pt idx="5083">
                  <c:v>200</c:v>
                </c:pt>
                <c:pt idx="5084">
                  <c:v>200</c:v>
                </c:pt>
                <c:pt idx="5085">
                  <c:v>200</c:v>
                </c:pt>
                <c:pt idx="5086">
                  <c:v>200</c:v>
                </c:pt>
                <c:pt idx="5087">
                  <c:v>200</c:v>
                </c:pt>
                <c:pt idx="5088">
                  <c:v>200</c:v>
                </c:pt>
                <c:pt idx="5089">
                  <c:v>200</c:v>
                </c:pt>
                <c:pt idx="5090">
                  <c:v>200</c:v>
                </c:pt>
                <c:pt idx="5091">
                  <c:v>200</c:v>
                </c:pt>
                <c:pt idx="5092">
                  <c:v>200</c:v>
                </c:pt>
                <c:pt idx="5093">
                  <c:v>200</c:v>
                </c:pt>
                <c:pt idx="5094">
                  <c:v>200</c:v>
                </c:pt>
                <c:pt idx="5095">
                  <c:v>200</c:v>
                </c:pt>
                <c:pt idx="5096">
                  <c:v>200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200</c:v>
                </c:pt>
                <c:pt idx="5132">
                  <c:v>200</c:v>
                </c:pt>
                <c:pt idx="5133">
                  <c:v>200</c:v>
                </c:pt>
                <c:pt idx="5134">
                  <c:v>200</c:v>
                </c:pt>
                <c:pt idx="5135">
                  <c:v>200</c:v>
                </c:pt>
                <c:pt idx="5136">
                  <c:v>200</c:v>
                </c:pt>
                <c:pt idx="5137">
                  <c:v>200</c:v>
                </c:pt>
                <c:pt idx="5138">
                  <c:v>200</c:v>
                </c:pt>
                <c:pt idx="5139">
                  <c:v>200</c:v>
                </c:pt>
                <c:pt idx="5140">
                  <c:v>200</c:v>
                </c:pt>
                <c:pt idx="5141">
                  <c:v>200</c:v>
                </c:pt>
                <c:pt idx="5142">
                  <c:v>200</c:v>
                </c:pt>
                <c:pt idx="5143">
                  <c:v>200</c:v>
                </c:pt>
                <c:pt idx="5144">
                  <c:v>200</c:v>
                </c:pt>
                <c:pt idx="5145">
                  <c:v>200</c:v>
                </c:pt>
                <c:pt idx="5146">
                  <c:v>200</c:v>
                </c:pt>
                <c:pt idx="5147">
                  <c:v>200</c:v>
                </c:pt>
                <c:pt idx="5148">
                  <c:v>200</c:v>
                </c:pt>
                <c:pt idx="5149">
                  <c:v>200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200</c:v>
                </c:pt>
                <c:pt idx="5202">
                  <c:v>200</c:v>
                </c:pt>
                <c:pt idx="5203">
                  <c:v>200</c:v>
                </c:pt>
                <c:pt idx="5204">
                  <c:v>200</c:v>
                </c:pt>
                <c:pt idx="5205">
                  <c:v>200</c:v>
                </c:pt>
                <c:pt idx="5206">
                  <c:v>200</c:v>
                </c:pt>
                <c:pt idx="5207">
                  <c:v>200</c:v>
                </c:pt>
                <c:pt idx="5208">
                  <c:v>200</c:v>
                </c:pt>
                <c:pt idx="5209">
                  <c:v>200</c:v>
                </c:pt>
                <c:pt idx="5210">
                  <c:v>200</c:v>
                </c:pt>
                <c:pt idx="5211">
                  <c:v>200</c:v>
                </c:pt>
                <c:pt idx="5212">
                  <c:v>200</c:v>
                </c:pt>
                <c:pt idx="5213">
                  <c:v>200</c:v>
                </c:pt>
                <c:pt idx="5214">
                  <c:v>200</c:v>
                </c:pt>
                <c:pt idx="5215">
                  <c:v>200</c:v>
                </c:pt>
                <c:pt idx="5216">
                  <c:v>200</c:v>
                </c:pt>
                <c:pt idx="5217">
                  <c:v>200</c:v>
                </c:pt>
                <c:pt idx="5218">
                  <c:v>200</c:v>
                </c:pt>
                <c:pt idx="5219">
                  <c:v>200</c:v>
                </c:pt>
                <c:pt idx="5220">
                  <c:v>200</c:v>
                </c:pt>
                <c:pt idx="5221">
                  <c:v>200</c:v>
                </c:pt>
                <c:pt idx="5222">
                  <c:v>200</c:v>
                </c:pt>
                <c:pt idx="5223">
                  <c:v>200</c:v>
                </c:pt>
                <c:pt idx="5224">
                  <c:v>200</c:v>
                </c:pt>
                <c:pt idx="5225">
                  <c:v>200</c:v>
                </c:pt>
                <c:pt idx="5226">
                  <c:v>200</c:v>
                </c:pt>
                <c:pt idx="5227">
                  <c:v>200</c:v>
                </c:pt>
                <c:pt idx="5228">
                  <c:v>200</c:v>
                </c:pt>
                <c:pt idx="5229">
                  <c:v>200</c:v>
                </c:pt>
                <c:pt idx="5230">
                  <c:v>200</c:v>
                </c:pt>
                <c:pt idx="5231">
                  <c:v>200</c:v>
                </c:pt>
                <c:pt idx="5232">
                  <c:v>200</c:v>
                </c:pt>
                <c:pt idx="5233">
                  <c:v>200</c:v>
                </c:pt>
                <c:pt idx="5234">
                  <c:v>200</c:v>
                </c:pt>
                <c:pt idx="5235">
                  <c:v>200</c:v>
                </c:pt>
                <c:pt idx="5236">
                  <c:v>200</c:v>
                </c:pt>
                <c:pt idx="5237">
                  <c:v>200</c:v>
                </c:pt>
                <c:pt idx="5238">
                  <c:v>200</c:v>
                </c:pt>
                <c:pt idx="5239">
                  <c:v>200</c:v>
                </c:pt>
                <c:pt idx="5240">
                  <c:v>200</c:v>
                </c:pt>
                <c:pt idx="5241">
                  <c:v>200</c:v>
                </c:pt>
                <c:pt idx="5242">
                  <c:v>200</c:v>
                </c:pt>
                <c:pt idx="5243">
                  <c:v>200</c:v>
                </c:pt>
                <c:pt idx="5244">
                  <c:v>200</c:v>
                </c:pt>
                <c:pt idx="5245">
                  <c:v>200</c:v>
                </c:pt>
                <c:pt idx="5246">
                  <c:v>200</c:v>
                </c:pt>
                <c:pt idx="5247">
                  <c:v>200</c:v>
                </c:pt>
                <c:pt idx="5248">
                  <c:v>200</c:v>
                </c:pt>
                <c:pt idx="5249">
                  <c:v>200</c:v>
                </c:pt>
                <c:pt idx="5250">
                  <c:v>200</c:v>
                </c:pt>
                <c:pt idx="5251">
                  <c:v>200</c:v>
                </c:pt>
                <c:pt idx="5252">
                  <c:v>200</c:v>
                </c:pt>
                <c:pt idx="5253">
                  <c:v>200</c:v>
                </c:pt>
                <c:pt idx="5254">
                  <c:v>200</c:v>
                </c:pt>
                <c:pt idx="5255">
                  <c:v>200</c:v>
                </c:pt>
                <c:pt idx="5256">
                  <c:v>200</c:v>
                </c:pt>
                <c:pt idx="5257">
                  <c:v>200</c:v>
                </c:pt>
                <c:pt idx="5258">
                  <c:v>200</c:v>
                </c:pt>
                <c:pt idx="5259">
                  <c:v>200</c:v>
                </c:pt>
                <c:pt idx="5260">
                  <c:v>200</c:v>
                </c:pt>
                <c:pt idx="5261">
                  <c:v>200</c:v>
                </c:pt>
                <c:pt idx="5262">
                  <c:v>200</c:v>
                </c:pt>
                <c:pt idx="5263">
                  <c:v>200</c:v>
                </c:pt>
                <c:pt idx="5264">
                  <c:v>200</c:v>
                </c:pt>
                <c:pt idx="5265">
                  <c:v>200</c:v>
                </c:pt>
                <c:pt idx="5266">
                  <c:v>200</c:v>
                </c:pt>
                <c:pt idx="5267">
                  <c:v>200</c:v>
                </c:pt>
                <c:pt idx="5268">
                  <c:v>200</c:v>
                </c:pt>
                <c:pt idx="5269">
                  <c:v>200</c:v>
                </c:pt>
                <c:pt idx="5270">
                  <c:v>200</c:v>
                </c:pt>
                <c:pt idx="5271">
                  <c:v>200</c:v>
                </c:pt>
                <c:pt idx="5272">
                  <c:v>200</c:v>
                </c:pt>
                <c:pt idx="5273">
                  <c:v>200</c:v>
                </c:pt>
                <c:pt idx="5274">
                  <c:v>200</c:v>
                </c:pt>
                <c:pt idx="5275">
                  <c:v>200</c:v>
                </c:pt>
                <c:pt idx="5276">
                  <c:v>200</c:v>
                </c:pt>
                <c:pt idx="5277">
                  <c:v>200</c:v>
                </c:pt>
                <c:pt idx="5278">
                  <c:v>200</c:v>
                </c:pt>
                <c:pt idx="5279">
                  <c:v>200</c:v>
                </c:pt>
                <c:pt idx="5280">
                  <c:v>200</c:v>
                </c:pt>
                <c:pt idx="5281">
                  <c:v>200</c:v>
                </c:pt>
                <c:pt idx="5282">
                  <c:v>200</c:v>
                </c:pt>
                <c:pt idx="5283">
                  <c:v>200</c:v>
                </c:pt>
                <c:pt idx="5284">
                  <c:v>200</c:v>
                </c:pt>
                <c:pt idx="5285">
                  <c:v>200</c:v>
                </c:pt>
                <c:pt idx="5286">
                  <c:v>200</c:v>
                </c:pt>
                <c:pt idx="5287">
                  <c:v>200</c:v>
                </c:pt>
                <c:pt idx="5288">
                  <c:v>200</c:v>
                </c:pt>
                <c:pt idx="5289">
                  <c:v>200</c:v>
                </c:pt>
                <c:pt idx="5290">
                  <c:v>200</c:v>
                </c:pt>
                <c:pt idx="5291">
                  <c:v>200</c:v>
                </c:pt>
                <c:pt idx="5292">
                  <c:v>200</c:v>
                </c:pt>
                <c:pt idx="5293">
                  <c:v>200</c:v>
                </c:pt>
                <c:pt idx="5294">
                  <c:v>200</c:v>
                </c:pt>
                <c:pt idx="5295">
                  <c:v>200</c:v>
                </c:pt>
                <c:pt idx="5296">
                  <c:v>200</c:v>
                </c:pt>
                <c:pt idx="5297">
                  <c:v>200</c:v>
                </c:pt>
                <c:pt idx="5298">
                  <c:v>200</c:v>
                </c:pt>
                <c:pt idx="5299">
                  <c:v>200</c:v>
                </c:pt>
                <c:pt idx="5300">
                  <c:v>200</c:v>
                </c:pt>
                <c:pt idx="5301">
                  <c:v>200</c:v>
                </c:pt>
                <c:pt idx="5302">
                  <c:v>200</c:v>
                </c:pt>
                <c:pt idx="5303">
                  <c:v>200</c:v>
                </c:pt>
                <c:pt idx="5304">
                  <c:v>200</c:v>
                </c:pt>
                <c:pt idx="5305">
                  <c:v>200</c:v>
                </c:pt>
                <c:pt idx="5306">
                  <c:v>200</c:v>
                </c:pt>
                <c:pt idx="5307">
                  <c:v>200</c:v>
                </c:pt>
                <c:pt idx="5308">
                  <c:v>200</c:v>
                </c:pt>
                <c:pt idx="5309">
                  <c:v>200</c:v>
                </c:pt>
                <c:pt idx="5310">
                  <c:v>200</c:v>
                </c:pt>
                <c:pt idx="5311">
                  <c:v>200</c:v>
                </c:pt>
                <c:pt idx="5312">
                  <c:v>200</c:v>
                </c:pt>
                <c:pt idx="5313">
                  <c:v>200</c:v>
                </c:pt>
                <c:pt idx="5314">
                  <c:v>200</c:v>
                </c:pt>
                <c:pt idx="5315">
                  <c:v>200</c:v>
                </c:pt>
                <c:pt idx="5316">
                  <c:v>200</c:v>
                </c:pt>
                <c:pt idx="5317">
                  <c:v>200</c:v>
                </c:pt>
                <c:pt idx="5318">
                  <c:v>200</c:v>
                </c:pt>
                <c:pt idx="5319">
                  <c:v>200</c:v>
                </c:pt>
                <c:pt idx="5320">
                  <c:v>200</c:v>
                </c:pt>
                <c:pt idx="5321">
                  <c:v>200</c:v>
                </c:pt>
                <c:pt idx="5322">
                  <c:v>200</c:v>
                </c:pt>
                <c:pt idx="5323">
                  <c:v>200</c:v>
                </c:pt>
                <c:pt idx="5324">
                  <c:v>200</c:v>
                </c:pt>
                <c:pt idx="5325">
                  <c:v>200</c:v>
                </c:pt>
                <c:pt idx="5326">
                  <c:v>200</c:v>
                </c:pt>
                <c:pt idx="5327">
                  <c:v>200</c:v>
                </c:pt>
                <c:pt idx="5328">
                  <c:v>200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270</c:v>
                </c:pt>
                <c:pt idx="5335">
                  <c:v>270</c:v>
                </c:pt>
                <c:pt idx="5336">
                  <c:v>270</c:v>
                </c:pt>
                <c:pt idx="5337">
                  <c:v>270</c:v>
                </c:pt>
                <c:pt idx="5338">
                  <c:v>270</c:v>
                </c:pt>
                <c:pt idx="5339">
                  <c:v>270</c:v>
                </c:pt>
                <c:pt idx="5340">
                  <c:v>270</c:v>
                </c:pt>
                <c:pt idx="5341">
                  <c:v>270</c:v>
                </c:pt>
                <c:pt idx="5342">
                  <c:v>270</c:v>
                </c:pt>
                <c:pt idx="5343">
                  <c:v>270</c:v>
                </c:pt>
                <c:pt idx="5344">
                  <c:v>270</c:v>
                </c:pt>
                <c:pt idx="5345">
                  <c:v>270</c:v>
                </c:pt>
                <c:pt idx="5346">
                  <c:v>270</c:v>
                </c:pt>
                <c:pt idx="5347">
                  <c:v>270</c:v>
                </c:pt>
                <c:pt idx="5348">
                  <c:v>270</c:v>
                </c:pt>
                <c:pt idx="5349">
                  <c:v>270</c:v>
                </c:pt>
                <c:pt idx="5350">
                  <c:v>270</c:v>
                </c:pt>
                <c:pt idx="5351">
                  <c:v>270</c:v>
                </c:pt>
                <c:pt idx="5352">
                  <c:v>270</c:v>
                </c:pt>
                <c:pt idx="5353">
                  <c:v>270</c:v>
                </c:pt>
                <c:pt idx="5354">
                  <c:v>270</c:v>
                </c:pt>
                <c:pt idx="5355">
                  <c:v>270</c:v>
                </c:pt>
                <c:pt idx="5356">
                  <c:v>270</c:v>
                </c:pt>
                <c:pt idx="5357">
                  <c:v>270</c:v>
                </c:pt>
                <c:pt idx="5358">
                  <c:v>270</c:v>
                </c:pt>
                <c:pt idx="5359">
                  <c:v>270</c:v>
                </c:pt>
                <c:pt idx="5360">
                  <c:v>270</c:v>
                </c:pt>
                <c:pt idx="5361">
                  <c:v>270</c:v>
                </c:pt>
                <c:pt idx="5362">
                  <c:v>270</c:v>
                </c:pt>
                <c:pt idx="5363">
                  <c:v>270</c:v>
                </c:pt>
                <c:pt idx="5364">
                  <c:v>270</c:v>
                </c:pt>
                <c:pt idx="5365">
                  <c:v>270</c:v>
                </c:pt>
                <c:pt idx="5366">
                  <c:v>270</c:v>
                </c:pt>
                <c:pt idx="5367">
                  <c:v>270</c:v>
                </c:pt>
                <c:pt idx="5368">
                  <c:v>270</c:v>
                </c:pt>
                <c:pt idx="5369">
                  <c:v>270</c:v>
                </c:pt>
                <c:pt idx="5370">
                  <c:v>270</c:v>
                </c:pt>
                <c:pt idx="5371">
                  <c:v>270</c:v>
                </c:pt>
                <c:pt idx="5372">
                  <c:v>270</c:v>
                </c:pt>
                <c:pt idx="5373">
                  <c:v>270</c:v>
                </c:pt>
                <c:pt idx="5374">
                  <c:v>270</c:v>
                </c:pt>
                <c:pt idx="5375">
                  <c:v>270</c:v>
                </c:pt>
                <c:pt idx="5376">
                  <c:v>270</c:v>
                </c:pt>
                <c:pt idx="5377">
                  <c:v>270</c:v>
                </c:pt>
                <c:pt idx="5378">
                  <c:v>270</c:v>
                </c:pt>
                <c:pt idx="5379">
                  <c:v>270</c:v>
                </c:pt>
                <c:pt idx="5380">
                  <c:v>270</c:v>
                </c:pt>
                <c:pt idx="5381">
                  <c:v>270</c:v>
                </c:pt>
                <c:pt idx="5382">
                  <c:v>270</c:v>
                </c:pt>
                <c:pt idx="5383">
                  <c:v>270</c:v>
                </c:pt>
                <c:pt idx="5384">
                  <c:v>270</c:v>
                </c:pt>
                <c:pt idx="5385">
                  <c:v>270</c:v>
                </c:pt>
                <c:pt idx="5386">
                  <c:v>270</c:v>
                </c:pt>
                <c:pt idx="5387">
                  <c:v>270</c:v>
                </c:pt>
                <c:pt idx="5388">
                  <c:v>270</c:v>
                </c:pt>
                <c:pt idx="5389">
                  <c:v>270</c:v>
                </c:pt>
                <c:pt idx="5390">
                  <c:v>270</c:v>
                </c:pt>
                <c:pt idx="5391">
                  <c:v>270</c:v>
                </c:pt>
                <c:pt idx="5392">
                  <c:v>270</c:v>
                </c:pt>
                <c:pt idx="5393">
                  <c:v>270</c:v>
                </c:pt>
                <c:pt idx="5394">
                  <c:v>270</c:v>
                </c:pt>
                <c:pt idx="5395">
                  <c:v>270</c:v>
                </c:pt>
                <c:pt idx="5396">
                  <c:v>270</c:v>
                </c:pt>
                <c:pt idx="5397">
                  <c:v>270</c:v>
                </c:pt>
                <c:pt idx="5398">
                  <c:v>270</c:v>
                </c:pt>
                <c:pt idx="5399">
                  <c:v>270</c:v>
                </c:pt>
                <c:pt idx="5400">
                  <c:v>270</c:v>
                </c:pt>
                <c:pt idx="5401">
                  <c:v>270</c:v>
                </c:pt>
                <c:pt idx="5402">
                  <c:v>270</c:v>
                </c:pt>
                <c:pt idx="5403">
                  <c:v>270</c:v>
                </c:pt>
                <c:pt idx="5404">
                  <c:v>270</c:v>
                </c:pt>
                <c:pt idx="5405">
                  <c:v>270</c:v>
                </c:pt>
                <c:pt idx="5406">
                  <c:v>270</c:v>
                </c:pt>
                <c:pt idx="5407">
                  <c:v>270</c:v>
                </c:pt>
                <c:pt idx="5408">
                  <c:v>270</c:v>
                </c:pt>
                <c:pt idx="5409">
                  <c:v>270</c:v>
                </c:pt>
                <c:pt idx="5410">
                  <c:v>270</c:v>
                </c:pt>
                <c:pt idx="5411">
                  <c:v>270</c:v>
                </c:pt>
                <c:pt idx="5412">
                  <c:v>270</c:v>
                </c:pt>
                <c:pt idx="5413">
                  <c:v>270</c:v>
                </c:pt>
                <c:pt idx="5414">
                  <c:v>270</c:v>
                </c:pt>
                <c:pt idx="5415">
                  <c:v>270</c:v>
                </c:pt>
                <c:pt idx="5416">
                  <c:v>270</c:v>
                </c:pt>
                <c:pt idx="5417">
                  <c:v>270</c:v>
                </c:pt>
                <c:pt idx="5418">
                  <c:v>270</c:v>
                </c:pt>
                <c:pt idx="5419">
                  <c:v>270</c:v>
                </c:pt>
                <c:pt idx="5420">
                  <c:v>270</c:v>
                </c:pt>
                <c:pt idx="5421">
                  <c:v>270</c:v>
                </c:pt>
                <c:pt idx="5422">
                  <c:v>270</c:v>
                </c:pt>
                <c:pt idx="5423">
                  <c:v>270</c:v>
                </c:pt>
                <c:pt idx="5424">
                  <c:v>270</c:v>
                </c:pt>
                <c:pt idx="5425">
                  <c:v>270</c:v>
                </c:pt>
                <c:pt idx="5426">
                  <c:v>270</c:v>
                </c:pt>
                <c:pt idx="5427">
                  <c:v>270</c:v>
                </c:pt>
                <c:pt idx="5428">
                  <c:v>270</c:v>
                </c:pt>
                <c:pt idx="5429">
                  <c:v>270</c:v>
                </c:pt>
                <c:pt idx="5430">
                  <c:v>270</c:v>
                </c:pt>
                <c:pt idx="5431">
                  <c:v>270</c:v>
                </c:pt>
                <c:pt idx="5432">
                  <c:v>270</c:v>
                </c:pt>
                <c:pt idx="5433">
                  <c:v>270</c:v>
                </c:pt>
                <c:pt idx="5434">
                  <c:v>270</c:v>
                </c:pt>
                <c:pt idx="5435">
                  <c:v>270</c:v>
                </c:pt>
                <c:pt idx="5436">
                  <c:v>270</c:v>
                </c:pt>
                <c:pt idx="5437">
                  <c:v>270</c:v>
                </c:pt>
                <c:pt idx="5438">
                  <c:v>270</c:v>
                </c:pt>
                <c:pt idx="5439">
                  <c:v>270</c:v>
                </c:pt>
                <c:pt idx="5440">
                  <c:v>270</c:v>
                </c:pt>
                <c:pt idx="5441">
                  <c:v>270</c:v>
                </c:pt>
                <c:pt idx="5442">
                  <c:v>270</c:v>
                </c:pt>
                <c:pt idx="5443">
                  <c:v>270</c:v>
                </c:pt>
                <c:pt idx="5444">
                  <c:v>270</c:v>
                </c:pt>
                <c:pt idx="5445">
                  <c:v>270</c:v>
                </c:pt>
                <c:pt idx="5446">
                  <c:v>270</c:v>
                </c:pt>
                <c:pt idx="5447">
                  <c:v>270</c:v>
                </c:pt>
                <c:pt idx="5448">
                  <c:v>270</c:v>
                </c:pt>
                <c:pt idx="5449">
                  <c:v>270</c:v>
                </c:pt>
                <c:pt idx="5450">
                  <c:v>270</c:v>
                </c:pt>
                <c:pt idx="5451">
                  <c:v>270</c:v>
                </c:pt>
                <c:pt idx="5452">
                  <c:v>270</c:v>
                </c:pt>
                <c:pt idx="5453">
                  <c:v>270</c:v>
                </c:pt>
                <c:pt idx="5454">
                  <c:v>270</c:v>
                </c:pt>
                <c:pt idx="5455">
                  <c:v>270</c:v>
                </c:pt>
                <c:pt idx="5456">
                  <c:v>270</c:v>
                </c:pt>
                <c:pt idx="5457">
                  <c:v>270</c:v>
                </c:pt>
                <c:pt idx="5458">
                  <c:v>270</c:v>
                </c:pt>
                <c:pt idx="5459">
                  <c:v>270</c:v>
                </c:pt>
                <c:pt idx="5460">
                  <c:v>270</c:v>
                </c:pt>
                <c:pt idx="5461">
                  <c:v>270</c:v>
                </c:pt>
                <c:pt idx="5462">
                  <c:v>270</c:v>
                </c:pt>
                <c:pt idx="5463">
                  <c:v>270</c:v>
                </c:pt>
                <c:pt idx="5464">
                  <c:v>270</c:v>
                </c:pt>
                <c:pt idx="5465">
                  <c:v>270</c:v>
                </c:pt>
                <c:pt idx="5466">
                  <c:v>270</c:v>
                </c:pt>
                <c:pt idx="5467">
                  <c:v>270</c:v>
                </c:pt>
                <c:pt idx="5468">
                  <c:v>270</c:v>
                </c:pt>
                <c:pt idx="5469">
                  <c:v>270</c:v>
                </c:pt>
                <c:pt idx="5470">
                  <c:v>270</c:v>
                </c:pt>
                <c:pt idx="5471">
                  <c:v>270</c:v>
                </c:pt>
                <c:pt idx="5472">
                  <c:v>270</c:v>
                </c:pt>
                <c:pt idx="5473">
                  <c:v>270</c:v>
                </c:pt>
                <c:pt idx="5474">
                  <c:v>270</c:v>
                </c:pt>
                <c:pt idx="5475">
                  <c:v>270</c:v>
                </c:pt>
                <c:pt idx="5476">
                  <c:v>270</c:v>
                </c:pt>
                <c:pt idx="5477">
                  <c:v>270</c:v>
                </c:pt>
                <c:pt idx="5478">
                  <c:v>270</c:v>
                </c:pt>
                <c:pt idx="5479">
                  <c:v>270</c:v>
                </c:pt>
                <c:pt idx="5480">
                  <c:v>270</c:v>
                </c:pt>
                <c:pt idx="5481">
                  <c:v>270</c:v>
                </c:pt>
                <c:pt idx="5482">
                  <c:v>270</c:v>
                </c:pt>
                <c:pt idx="5483">
                  <c:v>270</c:v>
                </c:pt>
                <c:pt idx="5484">
                  <c:v>270</c:v>
                </c:pt>
                <c:pt idx="5485">
                  <c:v>270</c:v>
                </c:pt>
                <c:pt idx="5486">
                  <c:v>270</c:v>
                </c:pt>
                <c:pt idx="5487">
                  <c:v>270</c:v>
                </c:pt>
                <c:pt idx="5488">
                  <c:v>270</c:v>
                </c:pt>
                <c:pt idx="5489">
                  <c:v>270</c:v>
                </c:pt>
                <c:pt idx="5490">
                  <c:v>270</c:v>
                </c:pt>
                <c:pt idx="5491">
                  <c:v>270</c:v>
                </c:pt>
                <c:pt idx="5492">
                  <c:v>270</c:v>
                </c:pt>
                <c:pt idx="5493">
                  <c:v>270</c:v>
                </c:pt>
                <c:pt idx="5494">
                  <c:v>270</c:v>
                </c:pt>
                <c:pt idx="5495">
                  <c:v>270</c:v>
                </c:pt>
                <c:pt idx="5496">
                  <c:v>270</c:v>
                </c:pt>
                <c:pt idx="5497">
                  <c:v>270</c:v>
                </c:pt>
                <c:pt idx="5498">
                  <c:v>270</c:v>
                </c:pt>
                <c:pt idx="5499">
                  <c:v>270</c:v>
                </c:pt>
                <c:pt idx="5500">
                  <c:v>270</c:v>
                </c:pt>
                <c:pt idx="5501">
                  <c:v>270</c:v>
                </c:pt>
                <c:pt idx="5502">
                  <c:v>270</c:v>
                </c:pt>
                <c:pt idx="5503">
                  <c:v>270</c:v>
                </c:pt>
                <c:pt idx="5504">
                  <c:v>270</c:v>
                </c:pt>
                <c:pt idx="5505">
                  <c:v>270</c:v>
                </c:pt>
                <c:pt idx="5506">
                  <c:v>270</c:v>
                </c:pt>
                <c:pt idx="5507">
                  <c:v>270</c:v>
                </c:pt>
                <c:pt idx="5508">
                  <c:v>270</c:v>
                </c:pt>
                <c:pt idx="5509">
                  <c:v>270</c:v>
                </c:pt>
                <c:pt idx="5510">
                  <c:v>270</c:v>
                </c:pt>
                <c:pt idx="5511">
                  <c:v>270</c:v>
                </c:pt>
                <c:pt idx="5512">
                  <c:v>270</c:v>
                </c:pt>
                <c:pt idx="5513">
                  <c:v>270</c:v>
                </c:pt>
                <c:pt idx="5514">
                  <c:v>270</c:v>
                </c:pt>
                <c:pt idx="5515">
                  <c:v>270</c:v>
                </c:pt>
                <c:pt idx="5516">
                  <c:v>270</c:v>
                </c:pt>
                <c:pt idx="5517">
                  <c:v>270</c:v>
                </c:pt>
                <c:pt idx="5518">
                  <c:v>270</c:v>
                </c:pt>
                <c:pt idx="5519">
                  <c:v>270</c:v>
                </c:pt>
                <c:pt idx="5520">
                  <c:v>270</c:v>
                </c:pt>
                <c:pt idx="5521">
                  <c:v>270</c:v>
                </c:pt>
                <c:pt idx="5522">
                  <c:v>270</c:v>
                </c:pt>
                <c:pt idx="5523">
                  <c:v>270</c:v>
                </c:pt>
                <c:pt idx="5524">
                  <c:v>270</c:v>
                </c:pt>
                <c:pt idx="5525">
                  <c:v>270</c:v>
                </c:pt>
                <c:pt idx="5526">
                  <c:v>270</c:v>
                </c:pt>
                <c:pt idx="5527">
                  <c:v>270</c:v>
                </c:pt>
                <c:pt idx="5528">
                  <c:v>270</c:v>
                </c:pt>
                <c:pt idx="5529">
                  <c:v>270</c:v>
                </c:pt>
                <c:pt idx="5530">
                  <c:v>270</c:v>
                </c:pt>
                <c:pt idx="5531">
                  <c:v>270</c:v>
                </c:pt>
                <c:pt idx="5532">
                  <c:v>270</c:v>
                </c:pt>
                <c:pt idx="5533">
                  <c:v>270</c:v>
                </c:pt>
                <c:pt idx="5534">
                  <c:v>270</c:v>
                </c:pt>
                <c:pt idx="5535">
                  <c:v>270</c:v>
                </c:pt>
                <c:pt idx="5536">
                  <c:v>270</c:v>
                </c:pt>
                <c:pt idx="5537">
                  <c:v>270</c:v>
                </c:pt>
                <c:pt idx="5538">
                  <c:v>270</c:v>
                </c:pt>
                <c:pt idx="5539">
                  <c:v>270</c:v>
                </c:pt>
                <c:pt idx="5540">
                  <c:v>270</c:v>
                </c:pt>
                <c:pt idx="5541">
                  <c:v>270</c:v>
                </c:pt>
                <c:pt idx="5542">
                  <c:v>270</c:v>
                </c:pt>
                <c:pt idx="5543">
                  <c:v>270</c:v>
                </c:pt>
                <c:pt idx="5544">
                  <c:v>270</c:v>
                </c:pt>
                <c:pt idx="5545">
                  <c:v>270</c:v>
                </c:pt>
                <c:pt idx="5546">
                  <c:v>270</c:v>
                </c:pt>
                <c:pt idx="5547">
                  <c:v>270</c:v>
                </c:pt>
                <c:pt idx="5548">
                  <c:v>270</c:v>
                </c:pt>
                <c:pt idx="5549">
                  <c:v>270</c:v>
                </c:pt>
                <c:pt idx="5550">
                  <c:v>270</c:v>
                </c:pt>
                <c:pt idx="5551">
                  <c:v>270</c:v>
                </c:pt>
                <c:pt idx="5552">
                  <c:v>270</c:v>
                </c:pt>
                <c:pt idx="5553">
                  <c:v>270</c:v>
                </c:pt>
                <c:pt idx="5554">
                  <c:v>270</c:v>
                </c:pt>
                <c:pt idx="5555">
                  <c:v>270</c:v>
                </c:pt>
                <c:pt idx="5556">
                  <c:v>270</c:v>
                </c:pt>
                <c:pt idx="5557">
                  <c:v>270</c:v>
                </c:pt>
                <c:pt idx="5558">
                  <c:v>270</c:v>
                </c:pt>
                <c:pt idx="5559">
                  <c:v>270</c:v>
                </c:pt>
                <c:pt idx="5560">
                  <c:v>270</c:v>
                </c:pt>
                <c:pt idx="5561">
                  <c:v>270</c:v>
                </c:pt>
                <c:pt idx="5562">
                  <c:v>270</c:v>
                </c:pt>
                <c:pt idx="5563">
                  <c:v>270</c:v>
                </c:pt>
                <c:pt idx="5564">
                  <c:v>270</c:v>
                </c:pt>
                <c:pt idx="5565">
                  <c:v>270</c:v>
                </c:pt>
                <c:pt idx="5566">
                  <c:v>270</c:v>
                </c:pt>
                <c:pt idx="5567">
                  <c:v>270</c:v>
                </c:pt>
                <c:pt idx="5568">
                  <c:v>270</c:v>
                </c:pt>
                <c:pt idx="5569">
                  <c:v>270</c:v>
                </c:pt>
                <c:pt idx="5570">
                  <c:v>270</c:v>
                </c:pt>
                <c:pt idx="5571">
                  <c:v>270</c:v>
                </c:pt>
                <c:pt idx="5572">
                  <c:v>270</c:v>
                </c:pt>
                <c:pt idx="5573">
                  <c:v>270</c:v>
                </c:pt>
                <c:pt idx="5574">
                  <c:v>270</c:v>
                </c:pt>
                <c:pt idx="5575">
                  <c:v>270</c:v>
                </c:pt>
                <c:pt idx="5576">
                  <c:v>270</c:v>
                </c:pt>
                <c:pt idx="5577">
                  <c:v>270</c:v>
                </c:pt>
                <c:pt idx="5578">
                  <c:v>270</c:v>
                </c:pt>
                <c:pt idx="5579">
                  <c:v>270</c:v>
                </c:pt>
                <c:pt idx="5580">
                  <c:v>270</c:v>
                </c:pt>
                <c:pt idx="5581">
                  <c:v>270</c:v>
                </c:pt>
                <c:pt idx="5582">
                  <c:v>270</c:v>
                </c:pt>
                <c:pt idx="5583">
                  <c:v>270</c:v>
                </c:pt>
                <c:pt idx="5584">
                  <c:v>270</c:v>
                </c:pt>
                <c:pt idx="5585">
                  <c:v>270</c:v>
                </c:pt>
                <c:pt idx="5586">
                  <c:v>270</c:v>
                </c:pt>
                <c:pt idx="5587">
                  <c:v>270</c:v>
                </c:pt>
                <c:pt idx="5588">
                  <c:v>270</c:v>
                </c:pt>
                <c:pt idx="5589">
                  <c:v>270</c:v>
                </c:pt>
                <c:pt idx="5590">
                  <c:v>270</c:v>
                </c:pt>
                <c:pt idx="5591">
                  <c:v>270</c:v>
                </c:pt>
                <c:pt idx="5592">
                  <c:v>270</c:v>
                </c:pt>
                <c:pt idx="5593">
                  <c:v>270</c:v>
                </c:pt>
                <c:pt idx="5594">
                  <c:v>270</c:v>
                </c:pt>
                <c:pt idx="5595">
                  <c:v>270</c:v>
                </c:pt>
                <c:pt idx="5596">
                  <c:v>270</c:v>
                </c:pt>
                <c:pt idx="5597">
                  <c:v>270</c:v>
                </c:pt>
                <c:pt idx="5598">
                  <c:v>270</c:v>
                </c:pt>
                <c:pt idx="5599">
                  <c:v>270</c:v>
                </c:pt>
                <c:pt idx="5600">
                  <c:v>270</c:v>
                </c:pt>
                <c:pt idx="5601">
                  <c:v>270</c:v>
                </c:pt>
                <c:pt idx="5602">
                  <c:v>270</c:v>
                </c:pt>
                <c:pt idx="5603">
                  <c:v>270</c:v>
                </c:pt>
                <c:pt idx="5604">
                  <c:v>270</c:v>
                </c:pt>
                <c:pt idx="5605">
                  <c:v>270</c:v>
                </c:pt>
                <c:pt idx="5606">
                  <c:v>270</c:v>
                </c:pt>
                <c:pt idx="5607">
                  <c:v>270</c:v>
                </c:pt>
                <c:pt idx="5608">
                  <c:v>270</c:v>
                </c:pt>
                <c:pt idx="5609">
                  <c:v>270</c:v>
                </c:pt>
                <c:pt idx="5610">
                  <c:v>270</c:v>
                </c:pt>
                <c:pt idx="5611">
                  <c:v>270</c:v>
                </c:pt>
                <c:pt idx="5612">
                  <c:v>270</c:v>
                </c:pt>
                <c:pt idx="5613">
                  <c:v>270</c:v>
                </c:pt>
                <c:pt idx="5614">
                  <c:v>270</c:v>
                </c:pt>
                <c:pt idx="5615">
                  <c:v>270</c:v>
                </c:pt>
                <c:pt idx="5616">
                  <c:v>270</c:v>
                </c:pt>
                <c:pt idx="5617">
                  <c:v>270</c:v>
                </c:pt>
                <c:pt idx="5618">
                  <c:v>270</c:v>
                </c:pt>
                <c:pt idx="5619">
                  <c:v>270</c:v>
                </c:pt>
                <c:pt idx="5620">
                  <c:v>270</c:v>
                </c:pt>
                <c:pt idx="5621">
                  <c:v>270</c:v>
                </c:pt>
                <c:pt idx="5622">
                  <c:v>270</c:v>
                </c:pt>
                <c:pt idx="5623">
                  <c:v>270</c:v>
                </c:pt>
                <c:pt idx="5624">
                  <c:v>270</c:v>
                </c:pt>
                <c:pt idx="5625">
                  <c:v>270</c:v>
                </c:pt>
                <c:pt idx="5626">
                  <c:v>270</c:v>
                </c:pt>
                <c:pt idx="5627">
                  <c:v>270</c:v>
                </c:pt>
                <c:pt idx="5628">
                  <c:v>270</c:v>
                </c:pt>
                <c:pt idx="5629">
                  <c:v>270</c:v>
                </c:pt>
                <c:pt idx="5630">
                  <c:v>270</c:v>
                </c:pt>
                <c:pt idx="5631">
                  <c:v>270</c:v>
                </c:pt>
                <c:pt idx="5632">
                  <c:v>270</c:v>
                </c:pt>
                <c:pt idx="5633">
                  <c:v>270</c:v>
                </c:pt>
                <c:pt idx="5634">
                  <c:v>270</c:v>
                </c:pt>
                <c:pt idx="5635">
                  <c:v>270</c:v>
                </c:pt>
                <c:pt idx="5636">
                  <c:v>270</c:v>
                </c:pt>
                <c:pt idx="5637">
                  <c:v>270</c:v>
                </c:pt>
                <c:pt idx="5638">
                  <c:v>270</c:v>
                </c:pt>
                <c:pt idx="5639">
                  <c:v>270</c:v>
                </c:pt>
                <c:pt idx="5640">
                  <c:v>270</c:v>
                </c:pt>
                <c:pt idx="5641">
                  <c:v>270</c:v>
                </c:pt>
                <c:pt idx="5642">
                  <c:v>270</c:v>
                </c:pt>
                <c:pt idx="5643">
                  <c:v>270</c:v>
                </c:pt>
                <c:pt idx="5644">
                  <c:v>270</c:v>
                </c:pt>
                <c:pt idx="5645">
                  <c:v>270</c:v>
                </c:pt>
                <c:pt idx="5646">
                  <c:v>270</c:v>
                </c:pt>
                <c:pt idx="5647">
                  <c:v>270</c:v>
                </c:pt>
                <c:pt idx="5648">
                  <c:v>270</c:v>
                </c:pt>
                <c:pt idx="5649">
                  <c:v>270</c:v>
                </c:pt>
                <c:pt idx="5650">
                  <c:v>270</c:v>
                </c:pt>
                <c:pt idx="5651">
                  <c:v>270</c:v>
                </c:pt>
                <c:pt idx="5652">
                  <c:v>270</c:v>
                </c:pt>
                <c:pt idx="5653">
                  <c:v>270</c:v>
                </c:pt>
                <c:pt idx="5654">
                  <c:v>270</c:v>
                </c:pt>
                <c:pt idx="5655">
                  <c:v>270</c:v>
                </c:pt>
                <c:pt idx="5656">
                  <c:v>270</c:v>
                </c:pt>
                <c:pt idx="5657">
                  <c:v>270</c:v>
                </c:pt>
                <c:pt idx="5658">
                  <c:v>270</c:v>
                </c:pt>
                <c:pt idx="5659">
                  <c:v>270</c:v>
                </c:pt>
                <c:pt idx="5660">
                  <c:v>270</c:v>
                </c:pt>
                <c:pt idx="5661">
                  <c:v>270</c:v>
                </c:pt>
                <c:pt idx="5662">
                  <c:v>270</c:v>
                </c:pt>
                <c:pt idx="5663">
                  <c:v>270</c:v>
                </c:pt>
                <c:pt idx="5664">
                  <c:v>270</c:v>
                </c:pt>
                <c:pt idx="5665">
                  <c:v>270</c:v>
                </c:pt>
                <c:pt idx="5666">
                  <c:v>270</c:v>
                </c:pt>
                <c:pt idx="5667">
                  <c:v>270</c:v>
                </c:pt>
                <c:pt idx="5668">
                  <c:v>270</c:v>
                </c:pt>
                <c:pt idx="5669">
                  <c:v>270</c:v>
                </c:pt>
                <c:pt idx="5670">
                  <c:v>270</c:v>
                </c:pt>
                <c:pt idx="5671">
                  <c:v>270</c:v>
                </c:pt>
                <c:pt idx="5672">
                  <c:v>270</c:v>
                </c:pt>
                <c:pt idx="5673">
                  <c:v>270</c:v>
                </c:pt>
                <c:pt idx="5674">
                  <c:v>270</c:v>
                </c:pt>
                <c:pt idx="5675">
                  <c:v>270</c:v>
                </c:pt>
                <c:pt idx="5676">
                  <c:v>270</c:v>
                </c:pt>
                <c:pt idx="5677">
                  <c:v>270</c:v>
                </c:pt>
                <c:pt idx="5678">
                  <c:v>270</c:v>
                </c:pt>
                <c:pt idx="5679">
                  <c:v>270</c:v>
                </c:pt>
                <c:pt idx="5680">
                  <c:v>270</c:v>
                </c:pt>
                <c:pt idx="5681">
                  <c:v>270</c:v>
                </c:pt>
                <c:pt idx="5682">
                  <c:v>270</c:v>
                </c:pt>
                <c:pt idx="5683">
                  <c:v>270</c:v>
                </c:pt>
                <c:pt idx="5684">
                  <c:v>270</c:v>
                </c:pt>
                <c:pt idx="5685">
                  <c:v>270</c:v>
                </c:pt>
                <c:pt idx="5686">
                  <c:v>270</c:v>
                </c:pt>
                <c:pt idx="5687">
                  <c:v>270</c:v>
                </c:pt>
                <c:pt idx="5688">
                  <c:v>270</c:v>
                </c:pt>
                <c:pt idx="5689">
                  <c:v>270</c:v>
                </c:pt>
                <c:pt idx="5690">
                  <c:v>270</c:v>
                </c:pt>
                <c:pt idx="5691">
                  <c:v>270</c:v>
                </c:pt>
                <c:pt idx="5692">
                  <c:v>270</c:v>
                </c:pt>
                <c:pt idx="5693">
                  <c:v>270</c:v>
                </c:pt>
                <c:pt idx="5694">
                  <c:v>270</c:v>
                </c:pt>
                <c:pt idx="5695">
                  <c:v>270</c:v>
                </c:pt>
                <c:pt idx="5696">
                  <c:v>270</c:v>
                </c:pt>
                <c:pt idx="5697">
                  <c:v>270</c:v>
                </c:pt>
                <c:pt idx="5698">
                  <c:v>270</c:v>
                </c:pt>
                <c:pt idx="5699">
                  <c:v>270</c:v>
                </c:pt>
                <c:pt idx="5700">
                  <c:v>270</c:v>
                </c:pt>
                <c:pt idx="5701">
                  <c:v>270</c:v>
                </c:pt>
                <c:pt idx="5702">
                  <c:v>270</c:v>
                </c:pt>
                <c:pt idx="5703">
                  <c:v>270</c:v>
                </c:pt>
                <c:pt idx="5704">
                  <c:v>270</c:v>
                </c:pt>
                <c:pt idx="5705">
                  <c:v>270</c:v>
                </c:pt>
                <c:pt idx="5706">
                  <c:v>270</c:v>
                </c:pt>
                <c:pt idx="5707">
                  <c:v>270</c:v>
                </c:pt>
                <c:pt idx="5708">
                  <c:v>270</c:v>
                </c:pt>
                <c:pt idx="5709">
                  <c:v>270</c:v>
                </c:pt>
                <c:pt idx="5710">
                  <c:v>270</c:v>
                </c:pt>
                <c:pt idx="5711">
                  <c:v>270</c:v>
                </c:pt>
                <c:pt idx="5712">
                  <c:v>270</c:v>
                </c:pt>
                <c:pt idx="5713">
                  <c:v>270</c:v>
                </c:pt>
                <c:pt idx="5714">
                  <c:v>270</c:v>
                </c:pt>
                <c:pt idx="5715">
                  <c:v>270</c:v>
                </c:pt>
                <c:pt idx="5716">
                  <c:v>270</c:v>
                </c:pt>
                <c:pt idx="5717">
                  <c:v>270</c:v>
                </c:pt>
                <c:pt idx="5718">
                  <c:v>270</c:v>
                </c:pt>
                <c:pt idx="5719">
                  <c:v>270</c:v>
                </c:pt>
                <c:pt idx="5720">
                  <c:v>270</c:v>
                </c:pt>
                <c:pt idx="5721">
                  <c:v>270</c:v>
                </c:pt>
                <c:pt idx="5722">
                  <c:v>270</c:v>
                </c:pt>
                <c:pt idx="5723">
                  <c:v>270</c:v>
                </c:pt>
                <c:pt idx="5724">
                  <c:v>270</c:v>
                </c:pt>
                <c:pt idx="5725">
                  <c:v>270</c:v>
                </c:pt>
                <c:pt idx="5726">
                  <c:v>270</c:v>
                </c:pt>
                <c:pt idx="5727">
                  <c:v>270</c:v>
                </c:pt>
                <c:pt idx="5728">
                  <c:v>270</c:v>
                </c:pt>
                <c:pt idx="5729">
                  <c:v>270</c:v>
                </c:pt>
                <c:pt idx="5730">
                  <c:v>270</c:v>
                </c:pt>
                <c:pt idx="5731">
                  <c:v>270</c:v>
                </c:pt>
                <c:pt idx="5732">
                  <c:v>270</c:v>
                </c:pt>
                <c:pt idx="5733">
                  <c:v>270</c:v>
                </c:pt>
                <c:pt idx="5734">
                  <c:v>270</c:v>
                </c:pt>
                <c:pt idx="5735">
                  <c:v>270</c:v>
                </c:pt>
                <c:pt idx="5736">
                  <c:v>270</c:v>
                </c:pt>
                <c:pt idx="5737">
                  <c:v>270</c:v>
                </c:pt>
                <c:pt idx="5738">
                  <c:v>270</c:v>
                </c:pt>
                <c:pt idx="5739">
                  <c:v>270</c:v>
                </c:pt>
                <c:pt idx="5740">
                  <c:v>270</c:v>
                </c:pt>
                <c:pt idx="5741">
                  <c:v>270</c:v>
                </c:pt>
                <c:pt idx="5742">
                  <c:v>270</c:v>
                </c:pt>
                <c:pt idx="5743">
                  <c:v>270</c:v>
                </c:pt>
                <c:pt idx="5744">
                  <c:v>270</c:v>
                </c:pt>
                <c:pt idx="5745">
                  <c:v>270</c:v>
                </c:pt>
                <c:pt idx="5746">
                  <c:v>270</c:v>
                </c:pt>
                <c:pt idx="5747">
                  <c:v>270</c:v>
                </c:pt>
                <c:pt idx="5748">
                  <c:v>270</c:v>
                </c:pt>
                <c:pt idx="5749">
                  <c:v>270</c:v>
                </c:pt>
                <c:pt idx="5750">
                  <c:v>270</c:v>
                </c:pt>
                <c:pt idx="5751">
                  <c:v>270</c:v>
                </c:pt>
                <c:pt idx="5752">
                  <c:v>270</c:v>
                </c:pt>
                <c:pt idx="5753">
                  <c:v>270</c:v>
                </c:pt>
                <c:pt idx="5754">
                  <c:v>270</c:v>
                </c:pt>
                <c:pt idx="5755">
                  <c:v>270</c:v>
                </c:pt>
                <c:pt idx="5756">
                  <c:v>270</c:v>
                </c:pt>
                <c:pt idx="5757">
                  <c:v>270</c:v>
                </c:pt>
                <c:pt idx="5758">
                  <c:v>270</c:v>
                </c:pt>
                <c:pt idx="5759">
                  <c:v>270</c:v>
                </c:pt>
                <c:pt idx="5760">
                  <c:v>270</c:v>
                </c:pt>
                <c:pt idx="5761">
                  <c:v>270</c:v>
                </c:pt>
                <c:pt idx="5762">
                  <c:v>270</c:v>
                </c:pt>
                <c:pt idx="5763">
                  <c:v>270</c:v>
                </c:pt>
                <c:pt idx="5764">
                  <c:v>270</c:v>
                </c:pt>
                <c:pt idx="5765">
                  <c:v>270</c:v>
                </c:pt>
                <c:pt idx="5766">
                  <c:v>270</c:v>
                </c:pt>
                <c:pt idx="5767">
                  <c:v>270</c:v>
                </c:pt>
                <c:pt idx="5768">
                  <c:v>270</c:v>
                </c:pt>
                <c:pt idx="5769">
                  <c:v>270</c:v>
                </c:pt>
                <c:pt idx="5770">
                  <c:v>270</c:v>
                </c:pt>
                <c:pt idx="5771">
                  <c:v>270</c:v>
                </c:pt>
                <c:pt idx="5772">
                  <c:v>270</c:v>
                </c:pt>
                <c:pt idx="5773">
                  <c:v>270</c:v>
                </c:pt>
                <c:pt idx="5774">
                  <c:v>270</c:v>
                </c:pt>
                <c:pt idx="5775">
                  <c:v>270</c:v>
                </c:pt>
                <c:pt idx="5776">
                  <c:v>270</c:v>
                </c:pt>
                <c:pt idx="5777">
                  <c:v>270</c:v>
                </c:pt>
                <c:pt idx="5778">
                  <c:v>270</c:v>
                </c:pt>
                <c:pt idx="5779">
                  <c:v>270</c:v>
                </c:pt>
                <c:pt idx="5780">
                  <c:v>270</c:v>
                </c:pt>
                <c:pt idx="5781">
                  <c:v>270</c:v>
                </c:pt>
                <c:pt idx="5782">
                  <c:v>270</c:v>
                </c:pt>
                <c:pt idx="5783">
                  <c:v>270</c:v>
                </c:pt>
                <c:pt idx="5784">
                  <c:v>270</c:v>
                </c:pt>
                <c:pt idx="5785">
                  <c:v>270</c:v>
                </c:pt>
                <c:pt idx="5786">
                  <c:v>270</c:v>
                </c:pt>
                <c:pt idx="5787">
                  <c:v>270</c:v>
                </c:pt>
                <c:pt idx="5788">
                  <c:v>270</c:v>
                </c:pt>
                <c:pt idx="5789">
                  <c:v>270</c:v>
                </c:pt>
                <c:pt idx="5790">
                  <c:v>270</c:v>
                </c:pt>
                <c:pt idx="5791">
                  <c:v>270</c:v>
                </c:pt>
                <c:pt idx="5792">
                  <c:v>270</c:v>
                </c:pt>
                <c:pt idx="5793">
                  <c:v>270</c:v>
                </c:pt>
                <c:pt idx="5794">
                  <c:v>270</c:v>
                </c:pt>
                <c:pt idx="5795">
                  <c:v>270</c:v>
                </c:pt>
                <c:pt idx="5796">
                  <c:v>270</c:v>
                </c:pt>
                <c:pt idx="5797">
                  <c:v>270</c:v>
                </c:pt>
                <c:pt idx="5798">
                  <c:v>270</c:v>
                </c:pt>
                <c:pt idx="5799">
                  <c:v>270</c:v>
                </c:pt>
                <c:pt idx="5800">
                  <c:v>270</c:v>
                </c:pt>
                <c:pt idx="5801">
                  <c:v>270</c:v>
                </c:pt>
                <c:pt idx="5802">
                  <c:v>270</c:v>
                </c:pt>
                <c:pt idx="5803">
                  <c:v>270</c:v>
                </c:pt>
                <c:pt idx="5804">
                  <c:v>270</c:v>
                </c:pt>
                <c:pt idx="5805">
                  <c:v>270</c:v>
                </c:pt>
                <c:pt idx="5806">
                  <c:v>270</c:v>
                </c:pt>
                <c:pt idx="5807">
                  <c:v>270</c:v>
                </c:pt>
                <c:pt idx="5808">
                  <c:v>270</c:v>
                </c:pt>
                <c:pt idx="5809">
                  <c:v>270</c:v>
                </c:pt>
                <c:pt idx="5810">
                  <c:v>270</c:v>
                </c:pt>
                <c:pt idx="5811">
                  <c:v>270</c:v>
                </c:pt>
                <c:pt idx="5812">
                  <c:v>270</c:v>
                </c:pt>
                <c:pt idx="5813">
                  <c:v>270</c:v>
                </c:pt>
                <c:pt idx="5814">
                  <c:v>270</c:v>
                </c:pt>
                <c:pt idx="5815">
                  <c:v>270</c:v>
                </c:pt>
                <c:pt idx="5816">
                  <c:v>270</c:v>
                </c:pt>
                <c:pt idx="5817">
                  <c:v>270</c:v>
                </c:pt>
                <c:pt idx="5818">
                  <c:v>270</c:v>
                </c:pt>
                <c:pt idx="5819">
                  <c:v>270</c:v>
                </c:pt>
                <c:pt idx="5820">
                  <c:v>270</c:v>
                </c:pt>
                <c:pt idx="5821">
                  <c:v>270</c:v>
                </c:pt>
                <c:pt idx="5822">
                  <c:v>270</c:v>
                </c:pt>
                <c:pt idx="5823">
                  <c:v>270</c:v>
                </c:pt>
                <c:pt idx="5824">
                  <c:v>270</c:v>
                </c:pt>
                <c:pt idx="5825">
                  <c:v>270</c:v>
                </c:pt>
                <c:pt idx="5826">
                  <c:v>270</c:v>
                </c:pt>
                <c:pt idx="5827">
                  <c:v>270</c:v>
                </c:pt>
                <c:pt idx="5828">
                  <c:v>270</c:v>
                </c:pt>
                <c:pt idx="5829">
                  <c:v>270</c:v>
                </c:pt>
                <c:pt idx="5830">
                  <c:v>270</c:v>
                </c:pt>
                <c:pt idx="5831">
                  <c:v>270</c:v>
                </c:pt>
                <c:pt idx="5832">
                  <c:v>270</c:v>
                </c:pt>
                <c:pt idx="5833">
                  <c:v>270</c:v>
                </c:pt>
                <c:pt idx="5834">
                  <c:v>270</c:v>
                </c:pt>
                <c:pt idx="5835">
                  <c:v>270</c:v>
                </c:pt>
                <c:pt idx="5836">
                  <c:v>270</c:v>
                </c:pt>
                <c:pt idx="5837">
                  <c:v>270</c:v>
                </c:pt>
                <c:pt idx="5838">
                  <c:v>270</c:v>
                </c:pt>
                <c:pt idx="5839">
                  <c:v>270</c:v>
                </c:pt>
                <c:pt idx="5840">
                  <c:v>270</c:v>
                </c:pt>
                <c:pt idx="5841">
                  <c:v>270</c:v>
                </c:pt>
                <c:pt idx="5842">
                  <c:v>270</c:v>
                </c:pt>
                <c:pt idx="5843">
                  <c:v>270</c:v>
                </c:pt>
                <c:pt idx="5844">
                  <c:v>270</c:v>
                </c:pt>
                <c:pt idx="5845">
                  <c:v>270</c:v>
                </c:pt>
                <c:pt idx="5846">
                  <c:v>270</c:v>
                </c:pt>
                <c:pt idx="5847">
                  <c:v>270</c:v>
                </c:pt>
                <c:pt idx="5848">
                  <c:v>270</c:v>
                </c:pt>
                <c:pt idx="5849">
                  <c:v>270</c:v>
                </c:pt>
                <c:pt idx="5850">
                  <c:v>270</c:v>
                </c:pt>
                <c:pt idx="5851">
                  <c:v>270</c:v>
                </c:pt>
                <c:pt idx="5852">
                  <c:v>270</c:v>
                </c:pt>
                <c:pt idx="5853">
                  <c:v>270</c:v>
                </c:pt>
                <c:pt idx="5854">
                  <c:v>270</c:v>
                </c:pt>
                <c:pt idx="5855">
                  <c:v>270</c:v>
                </c:pt>
                <c:pt idx="5856">
                  <c:v>270</c:v>
                </c:pt>
                <c:pt idx="5857">
                  <c:v>270</c:v>
                </c:pt>
                <c:pt idx="5858">
                  <c:v>270</c:v>
                </c:pt>
                <c:pt idx="5859">
                  <c:v>270</c:v>
                </c:pt>
                <c:pt idx="5860">
                  <c:v>270</c:v>
                </c:pt>
                <c:pt idx="5861">
                  <c:v>270</c:v>
                </c:pt>
                <c:pt idx="5862">
                  <c:v>270</c:v>
                </c:pt>
                <c:pt idx="5863">
                  <c:v>270</c:v>
                </c:pt>
                <c:pt idx="5864">
                  <c:v>270</c:v>
                </c:pt>
                <c:pt idx="5865">
                  <c:v>270</c:v>
                </c:pt>
                <c:pt idx="5866">
                  <c:v>270</c:v>
                </c:pt>
                <c:pt idx="5867">
                  <c:v>270</c:v>
                </c:pt>
                <c:pt idx="5868">
                  <c:v>270</c:v>
                </c:pt>
                <c:pt idx="5869">
                  <c:v>270</c:v>
                </c:pt>
                <c:pt idx="5870">
                  <c:v>270</c:v>
                </c:pt>
                <c:pt idx="5871">
                  <c:v>270</c:v>
                </c:pt>
                <c:pt idx="5872">
                  <c:v>270</c:v>
                </c:pt>
                <c:pt idx="5873">
                  <c:v>270</c:v>
                </c:pt>
                <c:pt idx="5874">
                  <c:v>270</c:v>
                </c:pt>
                <c:pt idx="5875">
                  <c:v>270</c:v>
                </c:pt>
                <c:pt idx="5876">
                  <c:v>270</c:v>
                </c:pt>
                <c:pt idx="5877">
                  <c:v>270</c:v>
                </c:pt>
                <c:pt idx="5878">
                  <c:v>270</c:v>
                </c:pt>
                <c:pt idx="5879">
                  <c:v>270</c:v>
                </c:pt>
                <c:pt idx="5880">
                  <c:v>270</c:v>
                </c:pt>
                <c:pt idx="5881">
                  <c:v>270</c:v>
                </c:pt>
                <c:pt idx="5882">
                  <c:v>270</c:v>
                </c:pt>
                <c:pt idx="5883">
                  <c:v>270</c:v>
                </c:pt>
                <c:pt idx="5884">
                  <c:v>270</c:v>
                </c:pt>
                <c:pt idx="5885">
                  <c:v>270</c:v>
                </c:pt>
                <c:pt idx="5886">
                  <c:v>270</c:v>
                </c:pt>
                <c:pt idx="5887">
                  <c:v>270</c:v>
                </c:pt>
                <c:pt idx="5888">
                  <c:v>270</c:v>
                </c:pt>
                <c:pt idx="5889">
                  <c:v>270</c:v>
                </c:pt>
                <c:pt idx="5890">
                  <c:v>270</c:v>
                </c:pt>
                <c:pt idx="5891">
                  <c:v>270</c:v>
                </c:pt>
                <c:pt idx="5892">
                  <c:v>270</c:v>
                </c:pt>
                <c:pt idx="5893">
                  <c:v>270</c:v>
                </c:pt>
                <c:pt idx="5894">
                  <c:v>270</c:v>
                </c:pt>
                <c:pt idx="5895">
                  <c:v>270</c:v>
                </c:pt>
                <c:pt idx="5896">
                  <c:v>270</c:v>
                </c:pt>
                <c:pt idx="5897">
                  <c:v>270</c:v>
                </c:pt>
                <c:pt idx="5898">
                  <c:v>270</c:v>
                </c:pt>
                <c:pt idx="5899">
                  <c:v>270</c:v>
                </c:pt>
                <c:pt idx="5900">
                  <c:v>270</c:v>
                </c:pt>
                <c:pt idx="5901">
                  <c:v>270</c:v>
                </c:pt>
                <c:pt idx="5902">
                  <c:v>270</c:v>
                </c:pt>
                <c:pt idx="5903">
                  <c:v>270</c:v>
                </c:pt>
                <c:pt idx="5904">
                  <c:v>270</c:v>
                </c:pt>
                <c:pt idx="5905">
                  <c:v>270</c:v>
                </c:pt>
                <c:pt idx="5906">
                  <c:v>270</c:v>
                </c:pt>
                <c:pt idx="5907">
                  <c:v>270</c:v>
                </c:pt>
                <c:pt idx="5908">
                  <c:v>270</c:v>
                </c:pt>
                <c:pt idx="5909">
                  <c:v>270</c:v>
                </c:pt>
                <c:pt idx="5910">
                  <c:v>270</c:v>
                </c:pt>
                <c:pt idx="5911">
                  <c:v>270</c:v>
                </c:pt>
                <c:pt idx="5912">
                  <c:v>270</c:v>
                </c:pt>
                <c:pt idx="5913">
                  <c:v>270</c:v>
                </c:pt>
                <c:pt idx="5914">
                  <c:v>270</c:v>
                </c:pt>
                <c:pt idx="5915">
                  <c:v>270</c:v>
                </c:pt>
                <c:pt idx="5916">
                  <c:v>270</c:v>
                </c:pt>
                <c:pt idx="5917">
                  <c:v>270</c:v>
                </c:pt>
                <c:pt idx="5918">
                  <c:v>270</c:v>
                </c:pt>
                <c:pt idx="5919">
                  <c:v>270</c:v>
                </c:pt>
                <c:pt idx="5920">
                  <c:v>270</c:v>
                </c:pt>
                <c:pt idx="5921">
                  <c:v>270</c:v>
                </c:pt>
                <c:pt idx="5922">
                  <c:v>270</c:v>
                </c:pt>
                <c:pt idx="5923">
                  <c:v>270</c:v>
                </c:pt>
                <c:pt idx="5924">
                  <c:v>270</c:v>
                </c:pt>
                <c:pt idx="5925">
                  <c:v>270</c:v>
                </c:pt>
                <c:pt idx="5926">
                  <c:v>270</c:v>
                </c:pt>
                <c:pt idx="5927">
                  <c:v>270</c:v>
                </c:pt>
                <c:pt idx="5928">
                  <c:v>270</c:v>
                </c:pt>
                <c:pt idx="5929">
                  <c:v>270</c:v>
                </c:pt>
                <c:pt idx="5930">
                  <c:v>270</c:v>
                </c:pt>
                <c:pt idx="5931">
                  <c:v>270</c:v>
                </c:pt>
                <c:pt idx="5932">
                  <c:v>270</c:v>
                </c:pt>
                <c:pt idx="5933">
                  <c:v>270</c:v>
                </c:pt>
                <c:pt idx="5934">
                  <c:v>270</c:v>
                </c:pt>
                <c:pt idx="5935">
                  <c:v>270</c:v>
                </c:pt>
                <c:pt idx="5936">
                  <c:v>270</c:v>
                </c:pt>
                <c:pt idx="5937">
                  <c:v>270</c:v>
                </c:pt>
                <c:pt idx="5938">
                  <c:v>270</c:v>
                </c:pt>
                <c:pt idx="5939">
                  <c:v>270</c:v>
                </c:pt>
                <c:pt idx="5940">
                  <c:v>270</c:v>
                </c:pt>
                <c:pt idx="5941">
                  <c:v>270</c:v>
                </c:pt>
                <c:pt idx="5942">
                  <c:v>270</c:v>
                </c:pt>
                <c:pt idx="5943">
                  <c:v>270</c:v>
                </c:pt>
                <c:pt idx="5944">
                  <c:v>270</c:v>
                </c:pt>
                <c:pt idx="5945">
                  <c:v>270</c:v>
                </c:pt>
                <c:pt idx="5946">
                  <c:v>270</c:v>
                </c:pt>
                <c:pt idx="5947">
                  <c:v>270</c:v>
                </c:pt>
                <c:pt idx="5948">
                  <c:v>270</c:v>
                </c:pt>
                <c:pt idx="5949">
                  <c:v>270</c:v>
                </c:pt>
                <c:pt idx="5950">
                  <c:v>270</c:v>
                </c:pt>
                <c:pt idx="5951">
                  <c:v>270</c:v>
                </c:pt>
                <c:pt idx="5952">
                  <c:v>270</c:v>
                </c:pt>
                <c:pt idx="5953">
                  <c:v>270</c:v>
                </c:pt>
                <c:pt idx="5954">
                  <c:v>270</c:v>
                </c:pt>
                <c:pt idx="5955">
                  <c:v>270</c:v>
                </c:pt>
                <c:pt idx="5956">
                  <c:v>270</c:v>
                </c:pt>
                <c:pt idx="5957">
                  <c:v>270</c:v>
                </c:pt>
                <c:pt idx="5958">
                  <c:v>270</c:v>
                </c:pt>
                <c:pt idx="5959">
                  <c:v>270</c:v>
                </c:pt>
                <c:pt idx="5960">
                  <c:v>270</c:v>
                </c:pt>
                <c:pt idx="5961">
                  <c:v>270</c:v>
                </c:pt>
                <c:pt idx="5962">
                  <c:v>270</c:v>
                </c:pt>
                <c:pt idx="5963">
                  <c:v>270</c:v>
                </c:pt>
                <c:pt idx="5964">
                  <c:v>270</c:v>
                </c:pt>
                <c:pt idx="5965">
                  <c:v>270</c:v>
                </c:pt>
                <c:pt idx="5966">
                  <c:v>270</c:v>
                </c:pt>
                <c:pt idx="5967">
                  <c:v>270</c:v>
                </c:pt>
                <c:pt idx="5968">
                  <c:v>270</c:v>
                </c:pt>
                <c:pt idx="5969">
                  <c:v>270</c:v>
                </c:pt>
                <c:pt idx="5970">
                  <c:v>270</c:v>
                </c:pt>
                <c:pt idx="5971">
                  <c:v>270</c:v>
                </c:pt>
                <c:pt idx="5972">
                  <c:v>270</c:v>
                </c:pt>
                <c:pt idx="5973">
                  <c:v>270</c:v>
                </c:pt>
                <c:pt idx="5974">
                  <c:v>270</c:v>
                </c:pt>
                <c:pt idx="5975">
                  <c:v>270</c:v>
                </c:pt>
                <c:pt idx="5976">
                  <c:v>270</c:v>
                </c:pt>
                <c:pt idx="5977">
                  <c:v>270</c:v>
                </c:pt>
                <c:pt idx="5978">
                  <c:v>270</c:v>
                </c:pt>
                <c:pt idx="5979">
                  <c:v>270</c:v>
                </c:pt>
                <c:pt idx="5980">
                  <c:v>270</c:v>
                </c:pt>
                <c:pt idx="5981">
                  <c:v>270</c:v>
                </c:pt>
                <c:pt idx="5982">
                  <c:v>270</c:v>
                </c:pt>
                <c:pt idx="5983">
                  <c:v>270</c:v>
                </c:pt>
                <c:pt idx="5984">
                  <c:v>270</c:v>
                </c:pt>
                <c:pt idx="5985">
                  <c:v>270</c:v>
                </c:pt>
                <c:pt idx="5986">
                  <c:v>270</c:v>
                </c:pt>
                <c:pt idx="5987">
                  <c:v>270</c:v>
                </c:pt>
                <c:pt idx="5988">
                  <c:v>270</c:v>
                </c:pt>
                <c:pt idx="5989">
                  <c:v>270</c:v>
                </c:pt>
                <c:pt idx="5990">
                  <c:v>270</c:v>
                </c:pt>
                <c:pt idx="5991">
                  <c:v>270</c:v>
                </c:pt>
                <c:pt idx="5992">
                  <c:v>270</c:v>
                </c:pt>
                <c:pt idx="5993">
                  <c:v>270</c:v>
                </c:pt>
                <c:pt idx="5994">
                  <c:v>270</c:v>
                </c:pt>
                <c:pt idx="5995">
                  <c:v>270</c:v>
                </c:pt>
                <c:pt idx="5996">
                  <c:v>270</c:v>
                </c:pt>
                <c:pt idx="5997">
                  <c:v>270</c:v>
                </c:pt>
                <c:pt idx="5998">
                  <c:v>270</c:v>
                </c:pt>
                <c:pt idx="5999">
                  <c:v>270</c:v>
                </c:pt>
                <c:pt idx="6000">
                  <c:v>270</c:v>
                </c:pt>
                <c:pt idx="6001">
                  <c:v>270</c:v>
                </c:pt>
                <c:pt idx="6002">
                  <c:v>270</c:v>
                </c:pt>
                <c:pt idx="6003">
                  <c:v>270</c:v>
                </c:pt>
                <c:pt idx="6004">
                  <c:v>270</c:v>
                </c:pt>
                <c:pt idx="6005">
                  <c:v>270</c:v>
                </c:pt>
                <c:pt idx="6006">
                  <c:v>270</c:v>
                </c:pt>
                <c:pt idx="6007">
                  <c:v>270</c:v>
                </c:pt>
                <c:pt idx="6008">
                  <c:v>270</c:v>
                </c:pt>
                <c:pt idx="6009">
                  <c:v>270</c:v>
                </c:pt>
                <c:pt idx="6010">
                  <c:v>270</c:v>
                </c:pt>
                <c:pt idx="6011">
                  <c:v>270</c:v>
                </c:pt>
                <c:pt idx="6012">
                  <c:v>270</c:v>
                </c:pt>
                <c:pt idx="6013">
                  <c:v>270</c:v>
                </c:pt>
                <c:pt idx="6014">
                  <c:v>270</c:v>
                </c:pt>
                <c:pt idx="6015">
                  <c:v>270</c:v>
                </c:pt>
                <c:pt idx="6016">
                  <c:v>270</c:v>
                </c:pt>
                <c:pt idx="6017">
                  <c:v>270</c:v>
                </c:pt>
                <c:pt idx="6018">
                  <c:v>270</c:v>
                </c:pt>
                <c:pt idx="6019">
                  <c:v>270</c:v>
                </c:pt>
                <c:pt idx="6020">
                  <c:v>270</c:v>
                </c:pt>
                <c:pt idx="6021">
                  <c:v>270</c:v>
                </c:pt>
                <c:pt idx="6022">
                  <c:v>270</c:v>
                </c:pt>
                <c:pt idx="6023">
                  <c:v>270</c:v>
                </c:pt>
                <c:pt idx="6024">
                  <c:v>270</c:v>
                </c:pt>
                <c:pt idx="6025">
                  <c:v>270</c:v>
                </c:pt>
                <c:pt idx="6026">
                  <c:v>270</c:v>
                </c:pt>
                <c:pt idx="6027">
                  <c:v>270</c:v>
                </c:pt>
                <c:pt idx="6028">
                  <c:v>270</c:v>
                </c:pt>
                <c:pt idx="6029">
                  <c:v>270</c:v>
                </c:pt>
                <c:pt idx="6030">
                  <c:v>270</c:v>
                </c:pt>
                <c:pt idx="6031">
                  <c:v>270</c:v>
                </c:pt>
                <c:pt idx="6032">
                  <c:v>270</c:v>
                </c:pt>
                <c:pt idx="6033">
                  <c:v>270</c:v>
                </c:pt>
                <c:pt idx="6034">
                  <c:v>270</c:v>
                </c:pt>
                <c:pt idx="6035">
                  <c:v>270</c:v>
                </c:pt>
                <c:pt idx="6036">
                  <c:v>270</c:v>
                </c:pt>
                <c:pt idx="6037">
                  <c:v>270</c:v>
                </c:pt>
                <c:pt idx="6038">
                  <c:v>270</c:v>
                </c:pt>
                <c:pt idx="6039">
                  <c:v>270</c:v>
                </c:pt>
                <c:pt idx="6040">
                  <c:v>270</c:v>
                </c:pt>
                <c:pt idx="6041">
                  <c:v>270</c:v>
                </c:pt>
                <c:pt idx="6042">
                  <c:v>270</c:v>
                </c:pt>
                <c:pt idx="6043">
                  <c:v>200</c:v>
                </c:pt>
                <c:pt idx="6044">
                  <c:v>200</c:v>
                </c:pt>
                <c:pt idx="6045">
                  <c:v>200</c:v>
                </c:pt>
                <c:pt idx="6046">
                  <c:v>200</c:v>
                </c:pt>
                <c:pt idx="6047">
                  <c:v>200</c:v>
                </c:pt>
                <c:pt idx="6048">
                  <c:v>200</c:v>
                </c:pt>
                <c:pt idx="6049">
                  <c:v>200</c:v>
                </c:pt>
                <c:pt idx="6050">
                  <c:v>200</c:v>
                </c:pt>
                <c:pt idx="6051">
                  <c:v>200</c:v>
                </c:pt>
                <c:pt idx="6052">
                  <c:v>200</c:v>
                </c:pt>
                <c:pt idx="6053">
                  <c:v>200</c:v>
                </c:pt>
                <c:pt idx="6054">
                  <c:v>200</c:v>
                </c:pt>
                <c:pt idx="6055">
                  <c:v>200</c:v>
                </c:pt>
                <c:pt idx="6056">
                  <c:v>200</c:v>
                </c:pt>
                <c:pt idx="6057">
                  <c:v>200</c:v>
                </c:pt>
                <c:pt idx="6058">
                  <c:v>200</c:v>
                </c:pt>
                <c:pt idx="6059">
                  <c:v>200</c:v>
                </c:pt>
                <c:pt idx="6060">
                  <c:v>200</c:v>
                </c:pt>
                <c:pt idx="6061">
                  <c:v>200</c:v>
                </c:pt>
                <c:pt idx="6062">
                  <c:v>200</c:v>
                </c:pt>
                <c:pt idx="6063">
                  <c:v>200</c:v>
                </c:pt>
                <c:pt idx="6064">
                  <c:v>200</c:v>
                </c:pt>
                <c:pt idx="6065">
                  <c:v>200</c:v>
                </c:pt>
                <c:pt idx="6066">
                  <c:v>200</c:v>
                </c:pt>
                <c:pt idx="6067">
                  <c:v>200</c:v>
                </c:pt>
                <c:pt idx="6068">
                  <c:v>200</c:v>
                </c:pt>
                <c:pt idx="6069">
                  <c:v>200</c:v>
                </c:pt>
                <c:pt idx="6070">
                  <c:v>200</c:v>
                </c:pt>
                <c:pt idx="6071">
                  <c:v>200</c:v>
                </c:pt>
                <c:pt idx="6072">
                  <c:v>200</c:v>
                </c:pt>
                <c:pt idx="6073">
                  <c:v>200</c:v>
                </c:pt>
                <c:pt idx="6074">
                  <c:v>200</c:v>
                </c:pt>
                <c:pt idx="6075">
                  <c:v>200</c:v>
                </c:pt>
                <c:pt idx="6076">
                  <c:v>200</c:v>
                </c:pt>
                <c:pt idx="6077">
                  <c:v>200</c:v>
                </c:pt>
                <c:pt idx="6078">
                  <c:v>200</c:v>
                </c:pt>
                <c:pt idx="6079">
                  <c:v>200</c:v>
                </c:pt>
                <c:pt idx="6080">
                  <c:v>200</c:v>
                </c:pt>
                <c:pt idx="6081">
                  <c:v>200</c:v>
                </c:pt>
                <c:pt idx="6082">
                  <c:v>200</c:v>
                </c:pt>
                <c:pt idx="6083">
                  <c:v>200</c:v>
                </c:pt>
                <c:pt idx="6084">
                  <c:v>200</c:v>
                </c:pt>
                <c:pt idx="6085">
                  <c:v>200</c:v>
                </c:pt>
                <c:pt idx="6086">
                  <c:v>200</c:v>
                </c:pt>
                <c:pt idx="6087">
                  <c:v>200</c:v>
                </c:pt>
                <c:pt idx="6088">
                  <c:v>200</c:v>
                </c:pt>
                <c:pt idx="6089">
                  <c:v>200</c:v>
                </c:pt>
                <c:pt idx="6090">
                  <c:v>200</c:v>
                </c:pt>
                <c:pt idx="6091">
                  <c:v>200</c:v>
                </c:pt>
                <c:pt idx="6092">
                  <c:v>200</c:v>
                </c:pt>
                <c:pt idx="6093">
                  <c:v>200</c:v>
                </c:pt>
                <c:pt idx="6094">
                  <c:v>200</c:v>
                </c:pt>
                <c:pt idx="6095">
                  <c:v>200</c:v>
                </c:pt>
                <c:pt idx="6096">
                  <c:v>200</c:v>
                </c:pt>
                <c:pt idx="6097">
                  <c:v>200</c:v>
                </c:pt>
                <c:pt idx="6098">
                  <c:v>200</c:v>
                </c:pt>
                <c:pt idx="6099">
                  <c:v>200</c:v>
                </c:pt>
                <c:pt idx="6100">
                  <c:v>200</c:v>
                </c:pt>
                <c:pt idx="6101">
                  <c:v>200</c:v>
                </c:pt>
                <c:pt idx="6102">
                  <c:v>200</c:v>
                </c:pt>
                <c:pt idx="6103">
                  <c:v>200</c:v>
                </c:pt>
                <c:pt idx="6104">
                  <c:v>200</c:v>
                </c:pt>
                <c:pt idx="6105">
                  <c:v>200</c:v>
                </c:pt>
                <c:pt idx="6106">
                  <c:v>200</c:v>
                </c:pt>
                <c:pt idx="6107">
                  <c:v>200</c:v>
                </c:pt>
                <c:pt idx="6108">
                  <c:v>200</c:v>
                </c:pt>
                <c:pt idx="6109">
                  <c:v>200</c:v>
                </c:pt>
                <c:pt idx="6110">
                  <c:v>200</c:v>
                </c:pt>
                <c:pt idx="6111">
                  <c:v>200</c:v>
                </c:pt>
                <c:pt idx="6112">
                  <c:v>200</c:v>
                </c:pt>
                <c:pt idx="6113">
                  <c:v>200</c:v>
                </c:pt>
                <c:pt idx="6114">
                  <c:v>200</c:v>
                </c:pt>
                <c:pt idx="6115">
                  <c:v>200</c:v>
                </c:pt>
                <c:pt idx="6116">
                  <c:v>200</c:v>
                </c:pt>
                <c:pt idx="6117">
                  <c:v>200</c:v>
                </c:pt>
                <c:pt idx="6118">
                  <c:v>200</c:v>
                </c:pt>
                <c:pt idx="6119">
                  <c:v>200</c:v>
                </c:pt>
                <c:pt idx="6120">
                  <c:v>200</c:v>
                </c:pt>
                <c:pt idx="6121">
                  <c:v>200</c:v>
                </c:pt>
                <c:pt idx="6122">
                  <c:v>200</c:v>
                </c:pt>
                <c:pt idx="6123">
                  <c:v>200</c:v>
                </c:pt>
                <c:pt idx="6124">
                  <c:v>200</c:v>
                </c:pt>
                <c:pt idx="6125">
                  <c:v>200</c:v>
                </c:pt>
                <c:pt idx="6126">
                  <c:v>200</c:v>
                </c:pt>
                <c:pt idx="6127">
                  <c:v>200</c:v>
                </c:pt>
                <c:pt idx="6128">
                  <c:v>200</c:v>
                </c:pt>
                <c:pt idx="6129">
                  <c:v>200</c:v>
                </c:pt>
                <c:pt idx="6130">
                  <c:v>200</c:v>
                </c:pt>
                <c:pt idx="6131">
                  <c:v>200</c:v>
                </c:pt>
                <c:pt idx="6132">
                  <c:v>200</c:v>
                </c:pt>
                <c:pt idx="6133">
                  <c:v>200</c:v>
                </c:pt>
                <c:pt idx="6134">
                  <c:v>200</c:v>
                </c:pt>
                <c:pt idx="6135">
                  <c:v>200</c:v>
                </c:pt>
                <c:pt idx="6136">
                  <c:v>200</c:v>
                </c:pt>
                <c:pt idx="6137">
                  <c:v>200</c:v>
                </c:pt>
                <c:pt idx="6138">
                  <c:v>200</c:v>
                </c:pt>
                <c:pt idx="6139">
                  <c:v>200</c:v>
                </c:pt>
                <c:pt idx="6140">
                  <c:v>200</c:v>
                </c:pt>
                <c:pt idx="6141">
                  <c:v>200</c:v>
                </c:pt>
                <c:pt idx="6142">
                  <c:v>200</c:v>
                </c:pt>
                <c:pt idx="6143">
                  <c:v>200</c:v>
                </c:pt>
                <c:pt idx="6144">
                  <c:v>200</c:v>
                </c:pt>
                <c:pt idx="6145">
                  <c:v>200</c:v>
                </c:pt>
                <c:pt idx="6146">
                  <c:v>200</c:v>
                </c:pt>
                <c:pt idx="6147">
                  <c:v>200</c:v>
                </c:pt>
                <c:pt idx="6148">
                  <c:v>200</c:v>
                </c:pt>
                <c:pt idx="6149">
                  <c:v>200</c:v>
                </c:pt>
                <c:pt idx="6150">
                  <c:v>200</c:v>
                </c:pt>
                <c:pt idx="6151">
                  <c:v>200</c:v>
                </c:pt>
                <c:pt idx="6152">
                  <c:v>200</c:v>
                </c:pt>
                <c:pt idx="6153">
                  <c:v>200</c:v>
                </c:pt>
                <c:pt idx="6154">
                  <c:v>200</c:v>
                </c:pt>
                <c:pt idx="6155">
                  <c:v>200</c:v>
                </c:pt>
                <c:pt idx="6156">
                  <c:v>200</c:v>
                </c:pt>
                <c:pt idx="6157">
                  <c:v>200</c:v>
                </c:pt>
                <c:pt idx="6158">
                  <c:v>200</c:v>
                </c:pt>
                <c:pt idx="6159">
                  <c:v>200</c:v>
                </c:pt>
                <c:pt idx="6160">
                  <c:v>200</c:v>
                </c:pt>
                <c:pt idx="6161">
                  <c:v>200</c:v>
                </c:pt>
                <c:pt idx="6162">
                  <c:v>200</c:v>
                </c:pt>
                <c:pt idx="6163">
                  <c:v>200</c:v>
                </c:pt>
                <c:pt idx="6164">
                  <c:v>200</c:v>
                </c:pt>
                <c:pt idx="6165">
                  <c:v>200</c:v>
                </c:pt>
                <c:pt idx="6166">
                  <c:v>200</c:v>
                </c:pt>
                <c:pt idx="6167">
                  <c:v>200</c:v>
                </c:pt>
                <c:pt idx="6168">
                  <c:v>200</c:v>
                </c:pt>
                <c:pt idx="6169">
                  <c:v>200</c:v>
                </c:pt>
                <c:pt idx="6170">
                  <c:v>200</c:v>
                </c:pt>
                <c:pt idx="6171">
                  <c:v>200</c:v>
                </c:pt>
                <c:pt idx="6172">
                  <c:v>200</c:v>
                </c:pt>
                <c:pt idx="6173">
                  <c:v>200</c:v>
                </c:pt>
                <c:pt idx="6174">
                  <c:v>200</c:v>
                </c:pt>
                <c:pt idx="6175">
                  <c:v>200</c:v>
                </c:pt>
                <c:pt idx="6176">
                  <c:v>200</c:v>
                </c:pt>
                <c:pt idx="6177">
                  <c:v>200</c:v>
                </c:pt>
                <c:pt idx="6178">
                  <c:v>200</c:v>
                </c:pt>
                <c:pt idx="6179">
                  <c:v>200</c:v>
                </c:pt>
                <c:pt idx="6180">
                  <c:v>200</c:v>
                </c:pt>
                <c:pt idx="6181">
                  <c:v>200</c:v>
                </c:pt>
                <c:pt idx="6182">
                  <c:v>200</c:v>
                </c:pt>
                <c:pt idx="6183">
                  <c:v>200</c:v>
                </c:pt>
                <c:pt idx="6184">
                  <c:v>200</c:v>
                </c:pt>
                <c:pt idx="6185">
                  <c:v>200</c:v>
                </c:pt>
                <c:pt idx="6186">
                  <c:v>200</c:v>
                </c:pt>
                <c:pt idx="6187">
                  <c:v>200</c:v>
                </c:pt>
                <c:pt idx="6188">
                  <c:v>200</c:v>
                </c:pt>
                <c:pt idx="6189">
                  <c:v>200</c:v>
                </c:pt>
                <c:pt idx="6190">
                  <c:v>200</c:v>
                </c:pt>
                <c:pt idx="6191">
                  <c:v>200</c:v>
                </c:pt>
                <c:pt idx="6192">
                  <c:v>200</c:v>
                </c:pt>
                <c:pt idx="6193">
                  <c:v>200</c:v>
                </c:pt>
                <c:pt idx="6194">
                  <c:v>200</c:v>
                </c:pt>
                <c:pt idx="6195">
                  <c:v>200</c:v>
                </c:pt>
                <c:pt idx="6196">
                  <c:v>200</c:v>
                </c:pt>
                <c:pt idx="6197">
                  <c:v>200</c:v>
                </c:pt>
                <c:pt idx="6198">
                  <c:v>200</c:v>
                </c:pt>
                <c:pt idx="6199">
                  <c:v>200</c:v>
                </c:pt>
                <c:pt idx="6200">
                  <c:v>200</c:v>
                </c:pt>
                <c:pt idx="6201">
                  <c:v>200</c:v>
                </c:pt>
                <c:pt idx="6202">
                  <c:v>200</c:v>
                </c:pt>
                <c:pt idx="6203">
                  <c:v>200</c:v>
                </c:pt>
                <c:pt idx="6204">
                  <c:v>200</c:v>
                </c:pt>
                <c:pt idx="6205">
                  <c:v>200</c:v>
                </c:pt>
                <c:pt idx="6206">
                  <c:v>200</c:v>
                </c:pt>
                <c:pt idx="6207">
                  <c:v>200</c:v>
                </c:pt>
                <c:pt idx="6208">
                  <c:v>200</c:v>
                </c:pt>
                <c:pt idx="6209">
                  <c:v>200</c:v>
                </c:pt>
                <c:pt idx="6210">
                  <c:v>200</c:v>
                </c:pt>
                <c:pt idx="6211">
                  <c:v>200</c:v>
                </c:pt>
                <c:pt idx="6212">
                  <c:v>200</c:v>
                </c:pt>
                <c:pt idx="6213">
                  <c:v>200</c:v>
                </c:pt>
                <c:pt idx="6214">
                  <c:v>200</c:v>
                </c:pt>
                <c:pt idx="6215">
                  <c:v>200</c:v>
                </c:pt>
                <c:pt idx="6216">
                  <c:v>200</c:v>
                </c:pt>
                <c:pt idx="6217">
                  <c:v>200</c:v>
                </c:pt>
                <c:pt idx="6218">
                  <c:v>200</c:v>
                </c:pt>
                <c:pt idx="6219">
                  <c:v>200</c:v>
                </c:pt>
                <c:pt idx="6220">
                  <c:v>200</c:v>
                </c:pt>
                <c:pt idx="6221">
                  <c:v>200</c:v>
                </c:pt>
                <c:pt idx="6222">
                  <c:v>200</c:v>
                </c:pt>
                <c:pt idx="6223">
                  <c:v>200</c:v>
                </c:pt>
                <c:pt idx="6224">
                  <c:v>200</c:v>
                </c:pt>
                <c:pt idx="6225">
                  <c:v>200</c:v>
                </c:pt>
                <c:pt idx="6226">
                  <c:v>200</c:v>
                </c:pt>
                <c:pt idx="6227">
                  <c:v>200</c:v>
                </c:pt>
                <c:pt idx="6228">
                  <c:v>200</c:v>
                </c:pt>
                <c:pt idx="6229">
                  <c:v>200</c:v>
                </c:pt>
                <c:pt idx="6230">
                  <c:v>200</c:v>
                </c:pt>
                <c:pt idx="6231">
                  <c:v>200</c:v>
                </c:pt>
                <c:pt idx="6232">
                  <c:v>200</c:v>
                </c:pt>
                <c:pt idx="6233">
                  <c:v>200</c:v>
                </c:pt>
                <c:pt idx="6234">
                  <c:v>200</c:v>
                </c:pt>
                <c:pt idx="6235">
                  <c:v>200</c:v>
                </c:pt>
                <c:pt idx="6236">
                  <c:v>200</c:v>
                </c:pt>
                <c:pt idx="6237">
                  <c:v>200</c:v>
                </c:pt>
                <c:pt idx="6238">
                  <c:v>200</c:v>
                </c:pt>
                <c:pt idx="6239">
                  <c:v>200</c:v>
                </c:pt>
                <c:pt idx="6240">
                  <c:v>200</c:v>
                </c:pt>
                <c:pt idx="6241">
                  <c:v>200</c:v>
                </c:pt>
                <c:pt idx="6242">
                  <c:v>200</c:v>
                </c:pt>
                <c:pt idx="6243">
                  <c:v>200</c:v>
                </c:pt>
                <c:pt idx="6244">
                  <c:v>200</c:v>
                </c:pt>
                <c:pt idx="6245">
                  <c:v>200</c:v>
                </c:pt>
                <c:pt idx="6246">
                  <c:v>200</c:v>
                </c:pt>
                <c:pt idx="6247">
                  <c:v>200</c:v>
                </c:pt>
                <c:pt idx="6248">
                  <c:v>200</c:v>
                </c:pt>
                <c:pt idx="6249">
                  <c:v>200</c:v>
                </c:pt>
                <c:pt idx="6250">
                  <c:v>200</c:v>
                </c:pt>
                <c:pt idx="6251">
                  <c:v>200</c:v>
                </c:pt>
                <c:pt idx="6252">
                  <c:v>200</c:v>
                </c:pt>
                <c:pt idx="6253">
                  <c:v>200</c:v>
                </c:pt>
                <c:pt idx="6254">
                  <c:v>200</c:v>
                </c:pt>
                <c:pt idx="6255">
                  <c:v>200</c:v>
                </c:pt>
                <c:pt idx="6256">
                  <c:v>200</c:v>
                </c:pt>
                <c:pt idx="6257">
                  <c:v>200</c:v>
                </c:pt>
                <c:pt idx="6258">
                  <c:v>200</c:v>
                </c:pt>
                <c:pt idx="6259">
                  <c:v>200</c:v>
                </c:pt>
                <c:pt idx="6260">
                  <c:v>200</c:v>
                </c:pt>
                <c:pt idx="6261">
                  <c:v>200</c:v>
                </c:pt>
                <c:pt idx="6262">
                  <c:v>200</c:v>
                </c:pt>
                <c:pt idx="6263">
                  <c:v>200</c:v>
                </c:pt>
                <c:pt idx="6264">
                  <c:v>200</c:v>
                </c:pt>
                <c:pt idx="6265">
                  <c:v>200</c:v>
                </c:pt>
                <c:pt idx="6266">
                  <c:v>200</c:v>
                </c:pt>
                <c:pt idx="6267">
                  <c:v>200</c:v>
                </c:pt>
                <c:pt idx="6268">
                  <c:v>200</c:v>
                </c:pt>
                <c:pt idx="6269">
                  <c:v>200</c:v>
                </c:pt>
                <c:pt idx="6270">
                  <c:v>200</c:v>
                </c:pt>
                <c:pt idx="6271">
                  <c:v>200</c:v>
                </c:pt>
                <c:pt idx="6272">
                  <c:v>200</c:v>
                </c:pt>
                <c:pt idx="6273">
                  <c:v>200</c:v>
                </c:pt>
                <c:pt idx="6274">
                  <c:v>200</c:v>
                </c:pt>
                <c:pt idx="6275">
                  <c:v>200</c:v>
                </c:pt>
                <c:pt idx="6276">
                  <c:v>200</c:v>
                </c:pt>
                <c:pt idx="6277">
                  <c:v>200</c:v>
                </c:pt>
                <c:pt idx="6278">
                  <c:v>200</c:v>
                </c:pt>
                <c:pt idx="6279">
                  <c:v>200</c:v>
                </c:pt>
                <c:pt idx="6280">
                  <c:v>200</c:v>
                </c:pt>
                <c:pt idx="6281">
                  <c:v>200</c:v>
                </c:pt>
                <c:pt idx="6282">
                  <c:v>200</c:v>
                </c:pt>
                <c:pt idx="6283">
                  <c:v>200</c:v>
                </c:pt>
                <c:pt idx="6284">
                  <c:v>200</c:v>
                </c:pt>
                <c:pt idx="6285">
                  <c:v>200</c:v>
                </c:pt>
                <c:pt idx="6286">
                  <c:v>200</c:v>
                </c:pt>
                <c:pt idx="6287">
                  <c:v>200</c:v>
                </c:pt>
                <c:pt idx="6288">
                  <c:v>200</c:v>
                </c:pt>
                <c:pt idx="6289">
                  <c:v>200</c:v>
                </c:pt>
                <c:pt idx="6290">
                  <c:v>200</c:v>
                </c:pt>
                <c:pt idx="6291">
                  <c:v>200</c:v>
                </c:pt>
                <c:pt idx="6292">
                  <c:v>200</c:v>
                </c:pt>
                <c:pt idx="6293">
                  <c:v>200</c:v>
                </c:pt>
                <c:pt idx="6294">
                  <c:v>200</c:v>
                </c:pt>
                <c:pt idx="6295">
                  <c:v>200</c:v>
                </c:pt>
                <c:pt idx="6296">
                  <c:v>200</c:v>
                </c:pt>
                <c:pt idx="6297">
                  <c:v>200</c:v>
                </c:pt>
                <c:pt idx="6298">
                  <c:v>200</c:v>
                </c:pt>
                <c:pt idx="6299">
                  <c:v>200</c:v>
                </c:pt>
                <c:pt idx="6300">
                  <c:v>200</c:v>
                </c:pt>
                <c:pt idx="6301">
                  <c:v>200</c:v>
                </c:pt>
                <c:pt idx="6302">
                  <c:v>200</c:v>
                </c:pt>
                <c:pt idx="6303">
                  <c:v>200</c:v>
                </c:pt>
                <c:pt idx="6304">
                  <c:v>200</c:v>
                </c:pt>
                <c:pt idx="6305">
                  <c:v>200</c:v>
                </c:pt>
                <c:pt idx="6306">
                  <c:v>200</c:v>
                </c:pt>
                <c:pt idx="6307">
                  <c:v>200</c:v>
                </c:pt>
                <c:pt idx="6308">
                  <c:v>200</c:v>
                </c:pt>
                <c:pt idx="6309">
                  <c:v>200</c:v>
                </c:pt>
                <c:pt idx="6310">
                  <c:v>200</c:v>
                </c:pt>
                <c:pt idx="6311">
                  <c:v>200</c:v>
                </c:pt>
                <c:pt idx="6312">
                  <c:v>200</c:v>
                </c:pt>
                <c:pt idx="6313">
                  <c:v>200</c:v>
                </c:pt>
                <c:pt idx="6314">
                  <c:v>200</c:v>
                </c:pt>
                <c:pt idx="6315">
                  <c:v>200</c:v>
                </c:pt>
                <c:pt idx="6316">
                  <c:v>200</c:v>
                </c:pt>
                <c:pt idx="6317">
                  <c:v>200</c:v>
                </c:pt>
                <c:pt idx="6318">
                  <c:v>200</c:v>
                </c:pt>
                <c:pt idx="6319">
                  <c:v>200</c:v>
                </c:pt>
                <c:pt idx="6320">
                  <c:v>200</c:v>
                </c:pt>
                <c:pt idx="6321">
                  <c:v>200</c:v>
                </c:pt>
                <c:pt idx="6322">
                  <c:v>200</c:v>
                </c:pt>
                <c:pt idx="6323">
                  <c:v>200</c:v>
                </c:pt>
                <c:pt idx="6324">
                  <c:v>200</c:v>
                </c:pt>
                <c:pt idx="6325">
                  <c:v>200</c:v>
                </c:pt>
                <c:pt idx="6326">
                  <c:v>200</c:v>
                </c:pt>
                <c:pt idx="6327">
                  <c:v>200</c:v>
                </c:pt>
                <c:pt idx="6328">
                  <c:v>200</c:v>
                </c:pt>
                <c:pt idx="6329">
                  <c:v>200</c:v>
                </c:pt>
                <c:pt idx="6330">
                  <c:v>200</c:v>
                </c:pt>
                <c:pt idx="6331">
                  <c:v>200</c:v>
                </c:pt>
                <c:pt idx="6332">
                  <c:v>200</c:v>
                </c:pt>
                <c:pt idx="6333">
                  <c:v>200</c:v>
                </c:pt>
                <c:pt idx="6334">
                  <c:v>200</c:v>
                </c:pt>
                <c:pt idx="6335">
                  <c:v>200</c:v>
                </c:pt>
                <c:pt idx="6336">
                  <c:v>200</c:v>
                </c:pt>
                <c:pt idx="6337">
                  <c:v>200</c:v>
                </c:pt>
                <c:pt idx="6338">
                  <c:v>200</c:v>
                </c:pt>
                <c:pt idx="6339">
                  <c:v>200</c:v>
                </c:pt>
                <c:pt idx="6340">
                  <c:v>200</c:v>
                </c:pt>
                <c:pt idx="6341">
                  <c:v>200</c:v>
                </c:pt>
                <c:pt idx="6342">
                  <c:v>200</c:v>
                </c:pt>
                <c:pt idx="6343">
                  <c:v>200</c:v>
                </c:pt>
                <c:pt idx="6344">
                  <c:v>200</c:v>
                </c:pt>
                <c:pt idx="6345">
                  <c:v>200</c:v>
                </c:pt>
                <c:pt idx="6346">
                  <c:v>200</c:v>
                </c:pt>
                <c:pt idx="6347">
                  <c:v>200</c:v>
                </c:pt>
                <c:pt idx="6348">
                  <c:v>200</c:v>
                </c:pt>
                <c:pt idx="6349">
                  <c:v>200</c:v>
                </c:pt>
                <c:pt idx="6350">
                  <c:v>200</c:v>
                </c:pt>
                <c:pt idx="6351">
                  <c:v>200</c:v>
                </c:pt>
                <c:pt idx="6352">
                  <c:v>200</c:v>
                </c:pt>
                <c:pt idx="6353">
                  <c:v>200</c:v>
                </c:pt>
                <c:pt idx="6354">
                  <c:v>200</c:v>
                </c:pt>
                <c:pt idx="6355">
                  <c:v>200</c:v>
                </c:pt>
                <c:pt idx="6356">
                  <c:v>200</c:v>
                </c:pt>
                <c:pt idx="6357">
                  <c:v>200</c:v>
                </c:pt>
                <c:pt idx="6358">
                  <c:v>200</c:v>
                </c:pt>
                <c:pt idx="6359">
                  <c:v>200</c:v>
                </c:pt>
                <c:pt idx="6360">
                  <c:v>200</c:v>
                </c:pt>
                <c:pt idx="6361">
                  <c:v>200</c:v>
                </c:pt>
                <c:pt idx="6362">
                  <c:v>200</c:v>
                </c:pt>
                <c:pt idx="6363">
                  <c:v>200</c:v>
                </c:pt>
                <c:pt idx="6364">
                  <c:v>200</c:v>
                </c:pt>
                <c:pt idx="6365">
                  <c:v>200</c:v>
                </c:pt>
                <c:pt idx="6366">
                  <c:v>200</c:v>
                </c:pt>
                <c:pt idx="6367">
                  <c:v>200</c:v>
                </c:pt>
                <c:pt idx="6368">
                  <c:v>200</c:v>
                </c:pt>
                <c:pt idx="6369">
                  <c:v>200</c:v>
                </c:pt>
                <c:pt idx="6370">
                  <c:v>200</c:v>
                </c:pt>
                <c:pt idx="6371">
                  <c:v>200</c:v>
                </c:pt>
                <c:pt idx="6372">
                  <c:v>200</c:v>
                </c:pt>
                <c:pt idx="6373">
                  <c:v>200</c:v>
                </c:pt>
                <c:pt idx="6374">
                  <c:v>200</c:v>
                </c:pt>
                <c:pt idx="6375">
                  <c:v>200</c:v>
                </c:pt>
                <c:pt idx="6376">
                  <c:v>200</c:v>
                </c:pt>
                <c:pt idx="6377">
                  <c:v>200</c:v>
                </c:pt>
                <c:pt idx="6378">
                  <c:v>200</c:v>
                </c:pt>
                <c:pt idx="6379">
                  <c:v>200</c:v>
                </c:pt>
                <c:pt idx="6380">
                  <c:v>200</c:v>
                </c:pt>
                <c:pt idx="6381">
                  <c:v>200</c:v>
                </c:pt>
                <c:pt idx="6382">
                  <c:v>200</c:v>
                </c:pt>
                <c:pt idx="6383">
                  <c:v>200</c:v>
                </c:pt>
                <c:pt idx="6384">
                  <c:v>200</c:v>
                </c:pt>
                <c:pt idx="6385">
                  <c:v>200</c:v>
                </c:pt>
                <c:pt idx="6386">
                  <c:v>200</c:v>
                </c:pt>
                <c:pt idx="6387">
                  <c:v>200</c:v>
                </c:pt>
                <c:pt idx="6388">
                  <c:v>200</c:v>
                </c:pt>
                <c:pt idx="6389">
                  <c:v>200</c:v>
                </c:pt>
                <c:pt idx="6390">
                  <c:v>200</c:v>
                </c:pt>
                <c:pt idx="6391">
                  <c:v>200</c:v>
                </c:pt>
                <c:pt idx="6392">
                  <c:v>200</c:v>
                </c:pt>
                <c:pt idx="6393">
                  <c:v>200</c:v>
                </c:pt>
                <c:pt idx="6394">
                  <c:v>200</c:v>
                </c:pt>
                <c:pt idx="6395">
                  <c:v>200</c:v>
                </c:pt>
                <c:pt idx="6396">
                  <c:v>200</c:v>
                </c:pt>
                <c:pt idx="6397">
                  <c:v>200</c:v>
                </c:pt>
                <c:pt idx="6398">
                  <c:v>200</c:v>
                </c:pt>
                <c:pt idx="6399">
                  <c:v>200</c:v>
                </c:pt>
                <c:pt idx="6400">
                  <c:v>200</c:v>
                </c:pt>
                <c:pt idx="6401">
                  <c:v>200</c:v>
                </c:pt>
                <c:pt idx="6402">
                  <c:v>200</c:v>
                </c:pt>
                <c:pt idx="6403">
                  <c:v>200</c:v>
                </c:pt>
                <c:pt idx="6404">
                  <c:v>200</c:v>
                </c:pt>
                <c:pt idx="6405">
                  <c:v>200</c:v>
                </c:pt>
                <c:pt idx="6406">
                  <c:v>200</c:v>
                </c:pt>
                <c:pt idx="6407">
                  <c:v>200</c:v>
                </c:pt>
                <c:pt idx="6408">
                  <c:v>200</c:v>
                </c:pt>
                <c:pt idx="6409">
                  <c:v>200</c:v>
                </c:pt>
                <c:pt idx="6410">
                  <c:v>200</c:v>
                </c:pt>
                <c:pt idx="6411">
                  <c:v>200</c:v>
                </c:pt>
                <c:pt idx="6412">
                  <c:v>200</c:v>
                </c:pt>
                <c:pt idx="6413">
                  <c:v>200</c:v>
                </c:pt>
                <c:pt idx="6414">
                  <c:v>200</c:v>
                </c:pt>
                <c:pt idx="6415">
                  <c:v>200</c:v>
                </c:pt>
                <c:pt idx="6416">
                  <c:v>200</c:v>
                </c:pt>
                <c:pt idx="6417">
                  <c:v>200</c:v>
                </c:pt>
                <c:pt idx="6418">
                  <c:v>200</c:v>
                </c:pt>
                <c:pt idx="6419">
                  <c:v>200</c:v>
                </c:pt>
                <c:pt idx="6420">
                  <c:v>200</c:v>
                </c:pt>
                <c:pt idx="6421">
                  <c:v>200</c:v>
                </c:pt>
                <c:pt idx="6422">
                  <c:v>200</c:v>
                </c:pt>
                <c:pt idx="6423">
                  <c:v>200</c:v>
                </c:pt>
                <c:pt idx="6424">
                  <c:v>200</c:v>
                </c:pt>
                <c:pt idx="6425">
                  <c:v>200</c:v>
                </c:pt>
                <c:pt idx="6426">
                  <c:v>200</c:v>
                </c:pt>
                <c:pt idx="6427">
                  <c:v>200</c:v>
                </c:pt>
                <c:pt idx="6428">
                  <c:v>200</c:v>
                </c:pt>
                <c:pt idx="6429">
                  <c:v>200</c:v>
                </c:pt>
                <c:pt idx="6430">
                  <c:v>200</c:v>
                </c:pt>
                <c:pt idx="6431">
                  <c:v>200</c:v>
                </c:pt>
                <c:pt idx="6432">
                  <c:v>200</c:v>
                </c:pt>
                <c:pt idx="6433">
                  <c:v>200</c:v>
                </c:pt>
                <c:pt idx="6434">
                  <c:v>200</c:v>
                </c:pt>
                <c:pt idx="6435">
                  <c:v>200</c:v>
                </c:pt>
                <c:pt idx="6436">
                  <c:v>200</c:v>
                </c:pt>
                <c:pt idx="6437">
                  <c:v>200</c:v>
                </c:pt>
                <c:pt idx="6438">
                  <c:v>200</c:v>
                </c:pt>
                <c:pt idx="6439">
                  <c:v>200</c:v>
                </c:pt>
                <c:pt idx="6440">
                  <c:v>200</c:v>
                </c:pt>
                <c:pt idx="6441">
                  <c:v>200</c:v>
                </c:pt>
                <c:pt idx="6442">
                  <c:v>200</c:v>
                </c:pt>
                <c:pt idx="6443">
                  <c:v>200</c:v>
                </c:pt>
                <c:pt idx="6444">
                  <c:v>200</c:v>
                </c:pt>
                <c:pt idx="6445">
                  <c:v>200</c:v>
                </c:pt>
                <c:pt idx="6446">
                  <c:v>200</c:v>
                </c:pt>
                <c:pt idx="6447">
                  <c:v>200</c:v>
                </c:pt>
                <c:pt idx="6448">
                  <c:v>200</c:v>
                </c:pt>
                <c:pt idx="6449">
                  <c:v>200</c:v>
                </c:pt>
                <c:pt idx="6450">
                  <c:v>200</c:v>
                </c:pt>
                <c:pt idx="6451">
                  <c:v>200</c:v>
                </c:pt>
                <c:pt idx="6452">
                  <c:v>200</c:v>
                </c:pt>
                <c:pt idx="6453">
                  <c:v>200</c:v>
                </c:pt>
                <c:pt idx="6454">
                  <c:v>200</c:v>
                </c:pt>
                <c:pt idx="6455">
                  <c:v>200</c:v>
                </c:pt>
                <c:pt idx="6456">
                  <c:v>200</c:v>
                </c:pt>
                <c:pt idx="6457">
                  <c:v>200</c:v>
                </c:pt>
                <c:pt idx="6458">
                  <c:v>200</c:v>
                </c:pt>
                <c:pt idx="6459">
                  <c:v>200</c:v>
                </c:pt>
                <c:pt idx="6460">
                  <c:v>200</c:v>
                </c:pt>
                <c:pt idx="6461">
                  <c:v>200</c:v>
                </c:pt>
                <c:pt idx="6462">
                  <c:v>200</c:v>
                </c:pt>
                <c:pt idx="6463">
                  <c:v>200</c:v>
                </c:pt>
                <c:pt idx="6464">
                  <c:v>200</c:v>
                </c:pt>
                <c:pt idx="6465">
                  <c:v>200</c:v>
                </c:pt>
                <c:pt idx="6466">
                  <c:v>200</c:v>
                </c:pt>
                <c:pt idx="6467">
                  <c:v>200</c:v>
                </c:pt>
                <c:pt idx="6468">
                  <c:v>200</c:v>
                </c:pt>
                <c:pt idx="6469">
                  <c:v>200</c:v>
                </c:pt>
                <c:pt idx="6470">
                  <c:v>200</c:v>
                </c:pt>
                <c:pt idx="6471">
                  <c:v>200</c:v>
                </c:pt>
                <c:pt idx="6472">
                  <c:v>200</c:v>
                </c:pt>
                <c:pt idx="6473">
                  <c:v>200</c:v>
                </c:pt>
                <c:pt idx="6474">
                  <c:v>200</c:v>
                </c:pt>
                <c:pt idx="6475">
                  <c:v>200</c:v>
                </c:pt>
                <c:pt idx="6476">
                  <c:v>200</c:v>
                </c:pt>
                <c:pt idx="6477">
                  <c:v>200</c:v>
                </c:pt>
                <c:pt idx="6478">
                  <c:v>200</c:v>
                </c:pt>
                <c:pt idx="6479">
                  <c:v>200</c:v>
                </c:pt>
                <c:pt idx="6480">
                  <c:v>200</c:v>
                </c:pt>
                <c:pt idx="6481">
                  <c:v>200</c:v>
                </c:pt>
                <c:pt idx="6482">
                  <c:v>200</c:v>
                </c:pt>
                <c:pt idx="6483">
                  <c:v>200</c:v>
                </c:pt>
                <c:pt idx="6484">
                  <c:v>200</c:v>
                </c:pt>
                <c:pt idx="6485">
                  <c:v>200</c:v>
                </c:pt>
                <c:pt idx="6486">
                  <c:v>200</c:v>
                </c:pt>
                <c:pt idx="6487">
                  <c:v>200</c:v>
                </c:pt>
                <c:pt idx="6488">
                  <c:v>200</c:v>
                </c:pt>
                <c:pt idx="6489">
                  <c:v>200</c:v>
                </c:pt>
                <c:pt idx="6490">
                  <c:v>200</c:v>
                </c:pt>
                <c:pt idx="6491">
                  <c:v>200</c:v>
                </c:pt>
                <c:pt idx="6492">
                  <c:v>200</c:v>
                </c:pt>
                <c:pt idx="6493">
                  <c:v>200</c:v>
                </c:pt>
                <c:pt idx="6494">
                  <c:v>200</c:v>
                </c:pt>
                <c:pt idx="6495">
                  <c:v>200</c:v>
                </c:pt>
                <c:pt idx="6496">
                  <c:v>200</c:v>
                </c:pt>
                <c:pt idx="6497">
                  <c:v>200</c:v>
                </c:pt>
                <c:pt idx="6498">
                  <c:v>200</c:v>
                </c:pt>
                <c:pt idx="6499">
                  <c:v>200</c:v>
                </c:pt>
                <c:pt idx="6500">
                  <c:v>200</c:v>
                </c:pt>
                <c:pt idx="6501">
                  <c:v>200</c:v>
                </c:pt>
                <c:pt idx="6502">
                  <c:v>200</c:v>
                </c:pt>
                <c:pt idx="6503">
                  <c:v>200</c:v>
                </c:pt>
                <c:pt idx="6504">
                  <c:v>200</c:v>
                </c:pt>
                <c:pt idx="6505">
                  <c:v>200</c:v>
                </c:pt>
                <c:pt idx="6506">
                  <c:v>200</c:v>
                </c:pt>
                <c:pt idx="6507">
                  <c:v>200</c:v>
                </c:pt>
                <c:pt idx="6508">
                  <c:v>200</c:v>
                </c:pt>
                <c:pt idx="6509">
                  <c:v>200</c:v>
                </c:pt>
                <c:pt idx="6510">
                  <c:v>200</c:v>
                </c:pt>
                <c:pt idx="6511">
                  <c:v>200</c:v>
                </c:pt>
                <c:pt idx="6512">
                  <c:v>200</c:v>
                </c:pt>
                <c:pt idx="6513">
                  <c:v>200</c:v>
                </c:pt>
                <c:pt idx="6514">
                  <c:v>200</c:v>
                </c:pt>
                <c:pt idx="6515">
                  <c:v>200</c:v>
                </c:pt>
                <c:pt idx="6516">
                  <c:v>200</c:v>
                </c:pt>
                <c:pt idx="6517">
                  <c:v>200</c:v>
                </c:pt>
                <c:pt idx="6518">
                  <c:v>200</c:v>
                </c:pt>
                <c:pt idx="6519">
                  <c:v>200</c:v>
                </c:pt>
                <c:pt idx="6520">
                  <c:v>200</c:v>
                </c:pt>
                <c:pt idx="6521">
                  <c:v>200</c:v>
                </c:pt>
                <c:pt idx="6522">
                  <c:v>200</c:v>
                </c:pt>
                <c:pt idx="6523">
                  <c:v>200</c:v>
                </c:pt>
                <c:pt idx="6524">
                  <c:v>200</c:v>
                </c:pt>
                <c:pt idx="6525">
                  <c:v>200</c:v>
                </c:pt>
                <c:pt idx="6526">
                  <c:v>200</c:v>
                </c:pt>
                <c:pt idx="6527">
                  <c:v>200</c:v>
                </c:pt>
                <c:pt idx="6528">
                  <c:v>200</c:v>
                </c:pt>
                <c:pt idx="6529">
                  <c:v>200</c:v>
                </c:pt>
                <c:pt idx="6530">
                  <c:v>200</c:v>
                </c:pt>
                <c:pt idx="6531">
                  <c:v>200</c:v>
                </c:pt>
                <c:pt idx="6532">
                  <c:v>200</c:v>
                </c:pt>
                <c:pt idx="6533">
                  <c:v>200</c:v>
                </c:pt>
                <c:pt idx="6534">
                  <c:v>200</c:v>
                </c:pt>
                <c:pt idx="6535">
                  <c:v>200</c:v>
                </c:pt>
                <c:pt idx="6536">
                  <c:v>200</c:v>
                </c:pt>
                <c:pt idx="6537">
                  <c:v>200</c:v>
                </c:pt>
                <c:pt idx="6538">
                  <c:v>200</c:v>
                </c:pt>
                <c:pt idx="6539">
                  <c:v>200</c:v>
                </c:pt>
                <c:pt idx="6540">
                  <c:v>200</c:v>
                </c:pt>
                <c:pt idx="6541">
                  <c:v>200</c:v>
                </c:pt>
                <c:pt idx="6542">
                  <c:v>200</c:v>
                </c:pt>
                <c:pt idx="6543">
                  <c:v>200</c:v>
                </c:pt>
                <c:pt idx="6544">
                  <c:v>200</c:v>
                </c:pt>
                <c:pt idx="6545">
                  <c:v>200</c:v>
                </c:pt>
                <c:pt idx="6546">
                  <c:v>200</c:v>
                </c:pt>
                <c:pt idx="6547">
                  <c:v>200</c:v>
                </c:pt>
                <c:pt idx="6548">
                  <c:v>200</c:v>
                </c:pt>
                <c:pt idx="6549">
                  <c:v>200</c:v>
                </c:pt>
                <c:pt idx="6550">
                  <c:v>200</c:v>
                </c:pt>
                <c:pt idx="6551">
                  <c:v>200</c:v>
                </c:pt>
                <c:pt idx="6552">
                  <c:v>200</c:v>
                </c:pt>
                <c:pt idx="6553">
                  <c:v>200</c:v>
                </c:pt>
                <c:pt idx="6554">
                  <c:v>200</c:v>
                </c:pt>
                <c:pt idx="6555">
                  <c:v>200</c:v>
                </c:pt>
                <c:pt idx="6556">
                  <c:v>200</c:v>
                </c:pt>
                <c:pt idx="6557">
                  <c:v>200</c:v>
                </c:pt>
                <c:pt idx="6558">
                  <c:v>200</c:v>
                </c:pt>
                <c:pt idx="6559">
                  <c:v>200</c:v>
                </c:pt>
                <c:pt idx="6560">
                  <c:v>200</c:v>
                </c:pt>
                <c:pt idx="6561">
                  <c:v>200</c:v>
                </c:pt>
                <c:pt idx="6562">
                  <c:v>200</c:v>
                </c:pt>
                <c:pt idx="6563">
                  <c:v>200</c:v>
                </c:pt>
                <c:pt idx="6564">
                  <c:v>200</c:v>
                </c:pt>
                <c:pt idx="6565">
                  <c:v>200</c:v>
                </c:pt>
                <c:pt idx="6566">
                  <c:v>200</c:v>
                </c:pt>
                <c:pt idx="6567">
                  <c:v>200</c:v>
                </c:pt>
                <c:pt idx="6568">
                  <c:v>200</c:v>
                </c:pt>
                <c:pt idx="6569">
                  <c:v>200</c:v>
                </c:pt>
                <c:pt idx="6570">
                  <c:v>200</c:v>
                </c:pt>
                <c:pt idx="6571">
                  <c:v>200</c:v>
                </c:pt>
                <c:pt idx="6572">
                  <c:v>200</c:v>
                </c:pt>
                <c:pt idx="6573">
                  <c:v>200</c:v>
                </c:pt>
                <c:pt idx="6574">
                  <c:v>200</c:v>
                </c:pt>
                <c:pt idx="6575">
                  <c:v>200</c:v>
                </c:pt>
                <c:pt idx="6576">
                  <c:v>200</c:v>
                </c:pt>
                <c:pt idx="6577">
                  <c:v>200</c:v>
                </c:pt>
                <c:pt idx="6578">
                  <c:v>200</c:v>
                </c:pt>
                <c:pt idx="6579">
                  <c:v>200</c:v>
                </c:pt>
                <c:pt idx="6580">
                  <c:v>200</c:v>
                </c:pt>
                <c:pt idx="6581">
                  <c:v>200</c:v>
                </c:pt>
                <c:pt idx="6582">
                  <c:v>200</c:v>
                </c:pt>
                <c:pt idx="6583">
                  <c:v>200</c:v>
                </c:pt>
                <c:pt idx="6584">
                  <c:v>200</c:v>
                </c:pt>
                <c:pt idx="6585">
                  <c:v>200</c:v>
                </c:pt>
                <c:pt idx="6586">
                  <c:v>200</c:v>
                </c:pt>
                <c:pt idx="6587">
                  <c:v>200</c:v>
                </c:pt>
                <c:pt idx="6588">
                  <c:v>200</c:v>
                </c:pt>
                <c:pt idx="6589">
                  <c:v>200</c:v>
                </c:pt>
                <c:pt idx="6590">
                  <c:v>200</c:v>
                </c:pt>
                <c:pt idx="6591">
                  <c:v>200</c:v>
                </c:pt>
                <c:pt idx="6592">
                  <c:v>200</c:v>
                </c:pt>
                <c:pt idx="6593">
                  <c:v>200</c:v>
                </c:pt>
                <c:pt idx="6594">
                  <c:v>200</c:v>
                </c:pt>
                <c:pt idx="6595">
                  <c:v>200</c:v>
                </c:pt>
                <c:pt idx="6596">
                  <c:v>200</c:v>
                </c:pt>
                <c:pt idx="6597">
                  <c:v>200</c:v>
                </c:pt>
                <c:pt idx="6598">
                  <c:v>200</c:v>
                </c:pt>
                <c:pt idx="6599">
                  <c:v>200</c:v>
                </c:pt>
                <c:pt idx="6600">
                  <c:v>200</c:v>
                </c:pt>
                <c:pt idx="6601">
                  <c:v>200</c:v>
                </c:pt>
                <c:pt idx="6602">
                  <c:v>200</c:v>
                </c:pt>
                <c:pt idx="6603">
                  <c:v>200</c:v>
                </c:pt>
                <c:pt idx="6604">
                  <c:v>200</c:v>
                </c:pt>
                <c:pt idx="6605">
                  <c:v>200</c:v>
                </c:pt>
                <c:pt idx="6606">
                  <c:v>200</c:v>
                </c:pt>
                <c:pt idx="6607">
                  <c:v>200</c:v>
                </c:pt>
                <c:pt idx="6608">
                  <c:v>200</c:v>
                </c:pt>
                <c:pt idx="6609">
                  <c:v>200</c:v>
                </c:pt>
                <c:pt idx="6610">
                  <c:v>200</c:v>
                </c:pt>
                <c:pt idx="6611">
                  <c:v>200</c:v>
                </c:pt>
                <c:pt idx="6612">
                  <c:v>200</c:v>
                </c:pt>
                <c:pt idx="6613">
                  <c:v>200</c:v>
                </c:pt>
                <c:pt idx="6614">
                  <c:v>200</c:v>
                </c:pt>
                <c:pt idx="6615">
                  <c:v>200</c:v>
                </c:pt>
                <c:pt idx="6616">
                  <c:v>200</c:v>
                </c:pt>
                <c:pt idx="6617">
                  <c:v>200</c:v>
                </c:pt>
                <c:pt idx="6618">
                  <c:v>200</c:v>
                </c:pt>
                <c:pt idx="6619">
                  <c:v>200</c:v>
                </c:pt>
                <c:pt idx="6620">
                  <c:v>200</c:v>
                </c:pt>
                <c:pt idx="6621">
                  <c:v>200</c:v>
                </c:pt>
                <c:pt idx="6622">
                  <c:v>200</c:v>
                </c:pt>
                <c:pt idx="6623">
                  <c:v>200</c:v>
                </c:pt>
                <c:pt idx="6624">
                  <c:v>200</c:v>
                </c:pt>
                <c:pt idx="6625">
                  <c:v>200</c:v>
                </c:pt>
                <c:pt idx="6626">
                  <c:v>200</c:v>
                </c:pt>
                <c:pt idx="6627">
                  <c:v>200</c:v>
                </c:pt>
                <c:pt idx="6628">
                  <c:v>200</c:v>
                </c:pt>
                <c:pt idx="6629">
                  <c:v>200</c:v>
                </c:pt>
                <c:pt idx="6630">
                  <c:v>200</c:v>
                </c:pt>
                <c:pt idx="6631">
                  <c:v>200</c:v>
                </c:pt>
                <c:pt idx="6632">
                  <c:v>200</c:v>
                </c:pt>
                <c:pt idx="6633">
                  <c:v>200</c:v>
                </c:pt>
                <c:pt idx="6634">
                  <c:v>200</c:v>
                </c:pt>
                <c:pt idx="6635">
                  <c:v>200</c:v>
                </c:pt>
                <c:pt idx="6636">
                  <c:v>200</c:v>
                </c:pt>
                <c:pt idx="6637">
                  <c:v>200</c:v>
                </c:pt>
                <c:pt idx="6638">
                  <c:v>200</c:v>
                </c:pt>
                <c:pt idx="6639">
                  <c:v>200</c:v>
                </c:pt>
                <c:pt idx="6640">
                  <c:v>200</c:v>
                </c:pt>
                <c:pt idx="6641">
                  <c:v>200</c:v>
                </c:pt>
                <c:pt idx="6642">
                  <c:v>200</c:v>
                </c:pt>
                <c:pt idx="6643">
                  <c:v>200</c:v>
                </c:pt>
                <c:pt idx="6644">
                  <c:v>200</c:v>
                </c:pt>
                <c:pt idx="6645">
                  <c:v>200</c:v>
                </c:pt>
                <c:pt idx="6646">
                  <c:v>200</c:v>
                </c:pt>
                <c:pt idx="6647">
                  <c:v>200</c:v>
                </c:pt>
                <c:pt idx="6648">
                  <c:v>200</c:v>
                </c:pt>
                <c:pt idx="6649">
                  <c:v>200</c:v>
                </c:pt>
                <c:pt idx="6650">
                  <c:v>200</c:v>
                </c:pt>
                <c:pt idx="6651">
                  <c:v>200</c:v>
                </c:pt>
                <c:pt idx="6652">
                  <c:v>200</c:v>
                </c:pt>
                <c:pt idx="6653">
                  <c:v>200</c:v>
                </c:pt>
                <c:pt idx="6654">
                  <c:v>200</c:v>
                </c:pt>
                <c:pt idx="6655">
                  <c:v>200</c:v>
                </c:pt>
                <c:pt idx="6656">
                  <c:v>200</c:v>
                </c:pt>
                <c:pt idx="6657">
                  <c:v>200</c:v>
                </c:pt>
                <c:pt idx="6658">
                  <c:v>200</c:v>
                </c:pt>
                <c:pt idx="6659">
                  <c:v>200</c:v>
                </c:pt>
                <c:pt idx="6660">
                  <c:v>200</c:v>
                </c:pt>
                <c:pt idx="6661">
                  <c:v>200</c:v>
                </c:pt>
                <c:pt idx="6662">
                  <c:v>200</c:v>
                </c:pt>
                <c:pt idx="6663">
                  <c:v>200</c:v>
                </c:pt>
                <c:pt idx="6664">
                  <c:v>200</c:v>
                </c:pt>
                <c:pt idx="6665">
                  <c:v>200</c:v>
                </c:pt>
                <c:pt idx="6666">
                  <c:v>200</c:v>
                </c:pt>
                <c:pt idx="6667">
                  <c:v>200</c:v>
                </c:pt>
                <c:pt idx="6668">
                  <c:v>200</c:v>
                </c:pt>
                <c:pt idx="6669">
                  <c:v>200</c:v>
                </c:pt>
                <c:pt idx="6670">
                  <c:v>200</c:v>
                </c:pt>
                <c:pt idx="6671">
                  <c:v>200</c:v>
                </c:pt>
                <c:pt idx="6672">
                  <c:v>200</c:v>
                </c:pt>
                <c:pt idx="6673">
                  <c:v>200</c:v>
                </c:pt>
                <c:pt idx="6674">
                  <c:v>200</c:v>
                </c:pt>
                <c:pt idx="6675">
                  <c:v>200</c:v>
                </c:pt>
                <c:pt idx="6676">
                  <c:v>200</c:v>
                </c:pt>
                <c:pt idx="6677">
                  <c:v>200</c:v>
                </c:pt>
                <c:pt idx="6678">
                  <c:v>200</c:v>
                </c:pt>
                <c:pt idx="6679">
                  <c:v>200</c:v>
                </c:pt>
                <c:pt idx="6680">
                  <c:v>200</c:v>
                </c:pt>
                <c:pt idx="6681">
                  <c:v>200</c:v>
                </c:pt>
                <c:pt idx="6682">
                  <c:v>200</c:v>
                </c:pt>
                <c:pt idx="6683">
                  <c:v>200</c:v>
                </c:pt>
                <c:pt idx="6684">
                  <c:v>200</c:v>
                </c:pt>
                <c:pt idx="6685">
                  <c:v>200</c:v>
                </c:pt>
                <c:pt idx="6686">
                  <c:v>200</c:v>
                </c:pt>
                <c:pt idx="6687">
                  <c:v>200</c:v>
                </c:pt>
                <c:pt idx="6688">
                  <c:v>200</c:v>
                </c:pt>
                <c:pt idx="6689">
                  <c:v>200</c:v>
                </c:pt>
                <c:pt idx="6690">
                  <c:v>200</c:v>
                </c:pt>
                <c:pt idx="6691">
                  <c:v>200</c:v>
                </c:pt>
                <c:pt idx="6692">
                  <c:v>200</c:v>
                </c:pt>
                <c:pt idx="6693">
                  <c:v>200</c:v>
                </c:pt>
                <c:pt idx="6694">
                  <c:v>200</c:v>
                </c:pt>
                <c:pt idx="6695">
                  <c:v>200</c:v>
                </c:pt>
                <c:pt idx="6696">
                  <c:v>200</c:v>
                </c:pt>
                <c:pt idx="6697">
                  <c:v>200</c:v>
                </c:pt>
                <c:pt idx="6698">
                  <c:v>200</c:v>
                </c:pt>
                <c:pt idx="6699">
                  <c:v>200</c:v>
                </c:pt>
                <c:pt idx="6700">
                  <c:v>200</c:v>
                </c:pt>
                <c:pt idx="6701">
                  <c:v>200</c:v>
                </c:pt>
                <c:pt idx="6702">
                  <c:v>200</c:v>
                </c:pt>
                <c:pt idx="6703">
                  <c:v>200</c:v>
                </c:pt>
                <c:pt idx="6704">
                  <c:v>200</c:v>
                </c:pt>
                <c:pt idx="6705">
                  <c:v>200</c:v>
                </c:pt>
                <c:pt idx="6706">
                  <c:v>200</c:v>
                </c:pt>
                <c:pt idx="6707">
                  <c:v>200</c:v>
                </c:pt>
                <c:pt idx="6708">
                  <c:v>200</c:v>
                </c:pt>
                <c:pt idx="6709">
                  <c:v>200</c:v>
                </c:pt>
                <c:pt idx="6710">
                  <c:v>200</c:v>
                </c:pt>
                <c:pt idx="6711">
                  <c:v>200</c:v>
                </c:pt>
                <c:pt idx="6712">
                  <c:v>200</c:v>
                </c:pt>
                <c:pt idx="6713">
                  <c:v>200</c:v>
                </c:pt>
                <c:pt idx="6714">
                  <c:v>200</c:v>
                </c:pt>
                <c:pt idx="6715">
                  <c:v>200</c:v>
                </c:pt>
                <c:pt idx="6716">
                  <c:v>200</c:v>
                </c:pt>
                <c:pt idx="6717">
                  <c:v>200</c:v>
                </c:pt>
                <c:pt idx="6718">
                  <c:v>200</c:v>
                </c:pt>
                <c:pt idx="6719">
                  <c:v>200</c:v>
                </c:pt>
                <c:pt idx="6720">
                  <c:v>200</c:v>
                </c:pt>
                <c:pt idx="6721">
                  <c:v>200</c:v>
                </c:pt>
                <c:pt idx="6722">
                  <c:v>200</c:v>
                </c:pt>
                <c:pt idx="6723">
                  <c:v>200</c:v>
                </c:pt>
                <c:pt idx="6724">
                  <c:v>200</c:v>
                </c:pt>
                <c:pt idx="6725">
                  <c:v>200</c:v>
                </c:pt>
                <c:pt idx="6726">
                  <c:v>200</c:v>
                </c:pt>
                <c:pt idx="6727">
                  <c:v>200</c:v>
                </c:pt>
                <c:pt idx="6728">
                  <c:v>200</c:v>
                </c:pt>
                <c:pt idx="6729">
                  <c:v>200</c:v>
                </c:pt>
                <c:pt idx="6730">
                  <c:v>200</c:v>
                </c:pt>
                <c:pt idx="6731">
                  <c:v>200</c:v>
                </c:pt>
                <c:pt idx="6732">
                  <c:v>200</c:v>
                </c:pt>
                <c:pt idx="6733">
                  <c:v>200</c:v>
                </c:pt>
                <c:pt idx="6734">
                  <c:v>200</c:v>
                </c:pt>
                <c:pt idx="6735">
                  <c:v>200</c:v>
                </c:pt>
                <c:pt idx="6736">
                  <c:v>200</c:v>
                </c:pt>
                <c:pt idx="6737">
                  <c:v>200</c:v>
                </c:pt>
                <c:pt idx="6738">
                  <c:v>200</c:v>
                </c:pt>
                <c:pt idx="6739">
                  <c:v>200</c:v>
                </c:pt>
                <c:pt idx="6740">
                  <c:v>200</c:v>
                </c:pt>
                <c:pt idx="6741">
                  <c:v>200</c:v>
                </c:pt>
                <c:pt idx="6742">
                  <c:v>200</c:v>
                </c:pt>
                <c:pt idx="6743">
                  <c:v>200</c:v>
                </c:pt>
                <c:pt idx="6744">
                  <c:v>200</c:v>
                </c:pt>
                <c:pt idx="6745">
                  <c:v>200</c:v>
                </c:pt>
                <c:pt idx="6746">
                  <c:v>200</c:v>
                </c:pt>
                <c:pt idx="6747">
                  <c:v>200</c:v>
                </c:pt>
                <c:pt idx="6748">
                  <c:v>200</c:v>
                </c:pt>
                <c:pt idx="6749">
                  <c:v>200</c:v>
                </c:pt>
                <c:pt idx="6750">
                  <c:v>200</c:v>
                </c:pt>
                <c:pt idx="6751">
                  <c:v>200</c:v>
                </c:pt>
                <c:pt idx="6752">
                  <c:v>200</c:v>
                </c:pt>
                <c:pt idx="6753">
                  <c:v>200</c:v>
                </c:pt>
                <c:pt idx="6754">
                  <c:v>200</c:v>
                </c:pt>
                <c:pt idx="6755">
                  <c:v>200</c:v>
                </c:pt>
                <c:pt idx="6756">
                  <c:v>200</c:v>
                </c:pt>
                <c:pt idx="6757">
                  <c:v>200</c:v>
                </c:pt>
                <c:pt idx="6758">
                  <c:v>200</c:v>
                </c:pt>
                <c:pt idx="6759">
                  <c:v>200</c:v>
                </c:pt>
                <c:pt idx="6760">
                  <c:v>200</c:v>
                </c:pt>
                <c:pt idx="6761">
                  <c:v>200</c:v>
                </c:pt>
                <c:pt idx="6762">
                  <c:v>200</c:v>
                </c:pt>
                <c:pt idx="6763">
                  <c:v>200</c:v>
                </c:pt>
                <c:pt idx="6764">
                  <c:v>200</c:v>
                </c:pt>
                <c:pt idx="6765">
                  <c:v>200</c:v>
                </c:pt>
                <c:pt idx="6766">
                  <c:v>200</c:v>
                </c:pt>
                <c:pt idx="6767">
                  <c:v>200</c:v>
                </c:pt>
                <c:pt idx="6768">
                  <c:v>200</c:v>
                </c:pt>
                <c:pt idx="6769">
                  <c:v>200</c:v>
                </c:pt>
                <c:pt idx="6770">
                  <c:v>200</c:v>
                </c:pt>
                <c:pt idx="6771">
                  <c:v>200</c:v>
                </c:pt>
                <c:pt idx="6772">
                  <c:v>200</c:v>
                </c:pt>
                <c:pt idx="6773">
                  <c:v>200</c:v>
                </c:pt>
                <c:pt idx="6774">
                  <c:v>200</c:v>
                </c:pt>
                <c:pt idx="6775">
                  <c:v>200</c:v>
                </c:pt>
                <c:pt idx="6776">
                  <c:v>200</c:v>
                </c:pt>
                <c:pt idx="6777">
                  <c:v>200</c:v>
                </c:pt>
                <c:pt idx="6778">
                  <c:v>200</c:v>
                </c:pt>
                <c:pt idx="6779">
                  <c:v>200</c:v>
                </c:pt>
                <c:pt idx="6780">
                  <c:v>200</c:v>
                </c:pt>
                <c:pt idx="6781">
                  <c:v>200</c:v>
                </c:pt>
                <c:pt idx="6782">
                  <c:v>200</c:v>
                </c:pt>
                <c:pt idx="6783">
                  <c:v>200</c:v>
                </c:pt>
                <c:pt idx="6784">
                  <c:v>200</c:v>
                </c:pt>
                <c:pt idx="6785">
                  <c:v>200</c:v>
                </c:pt>
                <c:pt idx="6786">
                  <c:v>200</c:v>
                </c:pt>
                <c:pt idx="6787">
                  <c:v>200</c:v>
                </c:pt>
                <c:pt idx="6788">
                  <c:v>200</c:v>
                </c:pt>
                <c:pt idx="6789">
                  <c:v>200</c:v>
                </c:pt>
                <c:pt idx="6790">
                  <c:v>200</c:v>
                </c:pt>
                <c:pt idx="6791">
                  <c:v>200</c:v>
                </c:pt>
                <c:pt idx="6792">
                  <c:v>200</c:v>
                </c:pt>
                <c:pt idx="6793">
                  <c:v>200</c:v>
                </c:pt>
                <c:pt idx="6794">
                  <c:v>200</c:v>
                </c:pt>
                <c:pt idx="6795">
                  <c:v>200</c:v>
                </c:pt>
                <c:pt idx="6796">
                  <c:v>200</c:v>
                </c:pt>
                <c:pt idx="6797">
                  <c:v>200</c:v>
                </c:pt>
                <c:pt idx="6798">
                  <c:v>200</c:v>
                </c:pt>
                <c:pt idx="6799">
                  <c:v>200</c:v>
                </c:pt>
                <c:pt idx="6800">
                  <c:v>200</c:v>
                </c:pt>
                <c:pt idx="6801">
                  <c:v>200</c:v>
                </c:pt>
                <c:pt idx="6802">
                  <c:v>200</c:v>
                </c:pt>
                <c:pt idx="6803">
                  <c:v>200</c:v>
                </c:pt>
                <c:pt idx="6804">
                  <c:v>200</c:v>
                </c:pt>
                <c:pt idx="6805">
                  <c:v>200</c:v>
                </c:pt>
                <c:pt idx="6806">
                  <c:v>200</c:v>
                </c:pt>
                <c:pt idx="6807">
                  <c:v>200</c:v>
                </c:pt>
                <c:pt idx="6808">
                  <c:v>200</c:v>
                </c:pt>
                <c:pt idx="6809">
                  <c:v>200</c:v>
                </c:pt>
                <c:pt idx="6810">
                  <c:v>200</c:v>
                </c:pt>
                <c:pt idx="6811">
                  <c:v>200</c:v>
                </c:pt>
                <c:pt idx="6812">
                  <c:v>200</c:v>
                </c:pt>
                <c:pt idx="6813">
                  <c:v>200</c:v>
                </c:pt>
                <c:pt idx="6814">
                  <c:v>200</c:v>
                </c:pt>
                <c:pt idx="6815">
                  <c:v>200</c:v>
                </c:pt>
                <c:pt idx="6816">
                  <c:v>200</c:v>
                </c:pt>
                <c:pt idx="6817">
                  <c:v>200</c:v>
                </c:pt>
                <c:pt idx="6818">
                  <c:v>200</c:v>
                </c:pt>
                <c:pt idx="6819">
                  <c:v>200</c:v>
                </c:pt>
                <c:pt idx="6820">
                  <c:v>200</c:v>
                </c:pt>
                <c:pt idx="6821">
                  <c:v>200</c:v>
                </c:pt>
                <c:pt idx="6822">
                  <c:v>200</c:v>
                </c:pt>
                <c:pt idx="6823">
                  <c:v>200</c:v>
                </c:pt>
                <c:pt idx="6824">
                  <c:v>200</c:v>
                </c:pt>
                <c:pt idx="6825">
                  <c:v>200</c:v>
                </c:pt>
                <c:pt idx="6826">
                  <c:v>200</c:v>
                </c:pt>
                <c:pt idx="6827">
                  <c:v>200</c:v>
                </c:pt>
                <c:pt idx="6828">
                  <c:v>200</c:v>
                </c:pt>
                <c:pt idx="6829">
                  <c:v>200</c:v>
                </c:pt>
                <c:pt idx="6830">
                  <c:v>200</c:v>
                </c:pt>
                <c:pt idx="6831">
                  <c:v>200</c:v>
                </c:pt>
                <c:pt idx="6832">
                  <c:v>200</c:v>
                </c:pt>
                <c:pt idx="6833">
                  <c:v>200</c:v>
                </c:pt>
                <c:pt idx="6834">
                  <c:v>200</c:v>
                </c:pt>
                <c:pt idx="6835">
                  <c:v>200</c:v>
                </c:pt>
                <c:pt idx="6836">
                  <c:v>200</c:v>
                </c:pt>
                <c:pt idx="6837">
                  <c:v>200</c:v>
                </c:pt>
                <c:pt idx="6838">
                  <c:v>200</c:v>
                </c:pt>
                <c:pt idx="6839">
                  <c:v>200</c:v>
                </c:pt>
                <c:pt idx="6840">
                  <c:v>200</c:v>
                </c:pt>
                <c:pt idx="6841">
                  <c:v>200</c:v>
                </c:pt>
                <c:pt idx="6842">
                  <c:v>200</c:v>
                </c:pt>
                <c:pt idx="6843">
                  <c:v>200</c:v>
                </c:pt>
                <c:pt idx="6844">
                  <c:v>200</c:v>
                </c:pt>
                <c:pt idx="6845">
                  <c:v>200</c:v>
                </c:pt>
                <c:pt idx="6846">
                  <c:v>200</c:v>
                </c:pt>
                <c:pt idx="6847">
                  <c:v>200</c:v>
                </c:pt>
                <c:pt idx="6848">
                  <c:v>200</c:v>
                </c:pt>
                <c:pt idx="6849">
                  <c:v>200</c:v>
                </c:pt>
                <c:pt idx="6850">
                  <c:v>200</c:v>
                </c:pt>
                <c:pt idx="6851">
                  <c:v>200</c:v>
                </c:pt>
                <c:pt idx="6852">
                  <c:v>200</c:v>
                </c:pt>
                <c:pt idx="6853">
                  <c:v>200</c:v>
                </c:pt>
                <c:pt idx="6854">
                  <c:v>200</c:v>
                </c:pt>
                <c:pt idx="6855">
                  <c:v>200</c:v>
                </c:pt>
                <c:pt idx="6856">
                  <c:v>200</c:v>
                </c:pt>
                <c:pt idx="6857">
                  <c:v>200</c:v>
                </c:pt>
                <c:pt idx="6858">
                  <c:v>200</c:v>
                </c:pt>
                <c:pt idx="6859">
                  <c:v>200</c:v>
                </c:pt>
                <c:pt idx="6860">
                  <c:v>200</c:v>
                </c:pt>
                <c:pt idx="6861">
                  <c:v>200</c:v>
                </c:pt>
                <c:pt idx="6862">
                  <c:v>200</c:v>
                </c:pt>
                <c:pt idx="6863">
                  <c:v>200</c:v>
                </c:pt>
                <c:pt idx="6864">
                  <c:v>200</c:v>
                </c:pt>
                <c:pt idx="6865">
                  <c:v>200</c:v>
                </c:pt>
                <c:pt idx="6866">
                  <c:v>200</c:v>
                </c:pt>
                <c:pt idx="6867">
                  <c:v>200</c:v>
                </c:pt>
                <c:pt idx="6868">
                  <c:v>200</c:v>
                </c:pt>
                <c:pt idx="6869">
                  <c:v>200</c:v>
                </c:pt>
                <c:pt idx="6870">
                  <c:v>200</c:v>
                </c:pt>
                <c:pt idx="6871">
                  <c:v>200</c:v>
                </c:pt>
                <c:pt idx="6872">
                  <c:v>200</c:v>
                </c:pt>
                <c:pt idx="6873">
                  <c:v>200</c:v>
                </c:pt>
                <c:pt idx="6874">
                  <c:v>200</c:v>
                </c:pt>
                <c:pt idx="6875">
                  <c:v>200</c:v>
                </c:pt>
                <c:pt idx="6876">
                  <c:v>200</c:v>
                </c:pt>
                <c:pt idx="6877">
                  <c:v>200</c:v>
                </c:pt>
                <c:pt idx="6878">
                  <c:v>200</c:v>
                </c:pt>
                <c:pt idx="6879">
                  <c:v>200</c:v>
                </c:pt>
                <c:pt idx="6880">
                  <c:v>200</c:v>
                </c:pt>
                <c:pt idx="6881">
                  <c:v>200</c:v>
                </c:pt>
                <c:pt idx="6882">
                  <c:v>200</c:v>
                </c:pt>
                <c:pt idx="6883">
                  <c:v>200</c:v>
                </c:pt>
                <c:pt idx="6884">
                  <c:v>200</c:v>
                </c:pt>
                <c:pt idx="6885">
                  <c:v>200</c:v>
                </c:pt>
                <c:pt idx="6886">
                  <c:v>200</c:v>
                </c:pt>
                <c:pt idx="6887">
                  <c:v>200</c:v>
                </c:pt>
                <c:pt idx="6888">
                  <c:v>200</c:v>
                </c:pt>
                <c:pt idx="6889">
                  <c:v>200</c:v>
                </c:pt>
                <c:pt idx="6890">
                  <c:v>200</c:v>
                </c:pt>
                <c:pt idx="6891">
                  <c:v>200</c:v>
                </c:pt>
                <c:pt idx="6892">
                  <c:v>200</c:v>
                </c:pt>
                <c:pt idx="6893">
                  <c:v>200</c:v>
                </c:pt>
                <c:pt idx="6894">
                  <c:v>200</c:v>
                </c:pt>
                <c:pt idx="6895">
                  <c:v>200</c:v>
                </c:pt>
                <c:pt idx="6896">
                  <c:v>200</c:v>
                </c:pt>
                <c:pt idx="6897">
                  <c:v>200</c:v>
                </c:pt>
                <c:pt idx="6898">
                  <c:v>200</c:v>
                </c:pt>
                <c:pt idx="6899">
                  <c:v>200</c:v>
                </c:pt>
                <c:pt idx="6900">
                  <c:v>200</c:v>
                </c:pt>
                <c:pt idx="6901">
                  <c:v>200</c:v>
                </c:pt>
                <c:pt idx="6902">
                  <c:v>200</c:v>
                </c:pt>
                <c:pt idx="6903">
                  <c:v>200</c:v>
                </c:pt>
                <c:pt idx="6904">
                  <c:v>200</c:v>
                </c:pt>
                <c:pt idx="6905">
                  <c:v>200</c:v>
                </c:pt>
                <c:pt idx="6906">
                  <c:v>200</c:v>
                </c:pt>
                <c:pt idx="6907">
                  <c:v>200</c:v>
                </c:pt>
                <c:pt idx="6908">
                  <c:v>200</c:v>
                </c:pt>
                <c:pt idx="6909">
                  <c:v>200</c:v>
                </c:pt>
                <c:pt idx="6910">
                  <c:v>200</c:v>
                </c:pt>
                <c:pt idx="6911">
                  <c:v>200</c:v>
                </c:pt>
                <c:pt idx="6912">
                  <c:v>200</c:v>
                </c:pt>
                <c:pt idx="6913">
                  <c:v>200</c:v>
                </c:pt>
                <c:pt idx="6914">
                  <c:v>200</c:v>
                </c:pt>
                <c:pt idx="6915">
                  <c:v>200</c:v>
                </c:pt>
                <c:pt idx="6916">
                  <c:v>200</c:v>
                </c:pt>
                <c:pt idx="6917">
                  <c:v>200</c:v>
                </c:pt>
                <c:pt idx="6918">
                  <c:v>200</c:v>
                </c:pt>
                <c:pt idx="6919">
                  <c:v>200</c:v>
                </c:pt>
                <c:pt idx="6920">
                  <c:v>200</c:v>
                </c:pt>
                <c:pt idx="6921">
                  <c:v>200</c:v>
                </c:pt>
                <c:pt idx="6922">
                  <c:v>200</c:v>
                </c:pt>
                <c:pt idx="6923">
                  <c:v>200</c:v>
                </c:pt>
                <c:pt idx="6924">
                  <c:v>200</c:v>
                </c:pt>
                <c:pt idx="6925">
                  <c:v>200</c:v>
                </c:pt>
                <c:pt idx="6926">
                  <c:v>200</c:v>
                </c:pt>
                <c:pt idx="6927">
                  <c:v>200</c:v>
                </c:pt>
                <c:pt idx="6928">
                  <c:v>200</c:v>
                </c:pt>
                <c:pt idx="6929">
                  <c:v>200</c:v>
                </c:pt>
                <c:pt idx="6930">
                  <c:v>200</c:v>
                </c:pt>
                <c:pt idx="6931">
                  <c:v>200</c:v>
                </c:pt>
                <c:pt idx="6932">
                  <c:v>200</c:v>
                </c:pt>
                <c:pt idx="6933">
                  <c:v>200</c:v>
                </c:pt>
                <c:pt idx="6934">
                  <c:v>200</c:v>
                </c:pt>
                <c:pt idx="6935">
                  <c:v>200</c:v>
                </c:pt>
                <c:pt idx="6936">
                  <c:v>200</c:v>
                </c:pt>
                <c:pt idx="6937">
                  <c:v>200</c:v>
                </c:pt>
                <c:pt idx="6938">
                  <c:v>200</c:v>
                </c:pt>
                <c:pt idx="6939">
                  <c:v>200</c:v>
                </c:pt>
                <c:pt idx="6940">
                  <c:v>200</c:v>
                </c:pt>
                <c:pt idx="6941">
                  <c:v>200</c:v>
                </c:pt>
                <c:pt idx="6942">
                  <c:v>200</c:v>
                </c:pt>
                <c:pt idx="6943">
                  <c:v>200</c:v>
                </c:pt>
                <c:pt idx="6944">
                  <c:v>200</c:v>
                </c:pt>
                <c:pt idx="6945">
                  <c:v>200</c:v>
                </c:pt>
                <c:pt idx="6946">
                  <c:v>200</c:v>
                </c:pt>
                <c:pt idx="6947">
                  <c:v>200</c:v>
                </c:pt>
                <c:pt idx="6948">
                  <c:v>200</c:v>
                </c:pt>
                <c:pt idx="6949">
                  <c:v>200</c:v>
                </c:pt>
                <c:pt idx="6950">
                  <c:v>200</c:v>
                </c:pt>
                <c:pt idx="6951">
                  <c:v>200</c:v>
                </c:pt>
                <c:pt idx="6952">
                  <c:v>200</c:v>
                </c:pt>
                <c:pt idx="6953">
                  <c:v>200</c:v>
                </c:pt>
                <c:pt idx="6954">
                  <c:v>200</c:v>
                </c:pt>
                <c:pt idx="6955">
                  <c:v>200</c:v>
                </c:pt>
                <c:pt idx="6956">
                  <c:v>200</c:v>
                </c:pt>
                <c:pt idx="6957">
                  <c:v>200</c:v>
                </c:pt>
                <c:pt idx="6958">
                  <c:v>200</c:v>
                </c:pt>
                <c:pt idx="6959">
                  <c:v>200</c:v>
                </c:pt>
                <c:pt idx="6960">
                  <c:v>200</c:v>
                </c:pt>
                <c:pt idx="6961">
                  <c:v>200</c:v>
                </c:pt>
                <c:pt idx="6962">
                  <c:v>200</c:v>
                </c:pt>
                <c:pt idx="6963">
                  <c:v>200</c:v>
                </c:pt>
                <c:pt idx="6964">
                  <c:v>200</c:v>
                </c:pt>
                <c:pt idx="6965">
                  <c:v>200</c:v>
                </c:pt>
                <c:pt idx="6966">
                  <c:v>200</c:v>
                </c:pt>
                <c:pt idx="6967">
                  <c:v>200</c:v>
                </c:pt>
                <c:pt idx="6968">
                  <c:v>200</c:v>
                </c:pt>
                <c:pt idx="6969">
                  <c:v>200</c:v>
                </c:pt>
                <c:pt idx="6970">
                  <c:v>200</c:v>
                </c:pt>
                <c:pt idx="6971">
                  <c:v>200</c:v>
                </c:pt>
                <c:pt idx="6972">
                  <c:v>200</c:v>
                </c:pt>
                <c:pt idx="6973">
                  <c:v>200</c:v>
                </c:pt>
                <c:pt idx="6974">
                  <c:v>200</c:v>
                </c:pt>
                <c:pt idx="6975">
                  <c:v>200</c:v>
                </c:pt>
                <c:pt idx="6976">
                  <c:v>200</c:v>
                </c:pt>
                <c:pt idx="6977">
                  <c:v>200</c:v>
                </c:pt>
                <c:pt idx="6978">
                  <c:v>200</c:v>
                </c:pt>
                <c:pt idx="6979">
                  <c:v>200</c:v>
                </c:pt>
                <c:pt idx="6980">
                  <c:v>200</c:v>
                </c:pt>
                <c:pt idx="6981">
                  <c:v>200</c:v>
                </c:pt>
                <c:pt idx="6982">
                  <c:v>200</c:v>
                </c:pt>
                <c:pt idx="6983">
                  <c:v>200</c:v>
                </c:pt>
                <c:pt idx="6984">
                  <c:v>200</c:v>
                </c:pt>
                <c:pt idx="6985">
                  <c:v>200</c:v>
                </c:pt>
                <c:pt idx="6986">
                  <c:v>200</c:v>
                </c:pt>
                <c:pt idx="6987">
                  <c:v>200</c:v>
                </c:pt>
                <c:pt idx="6988">
                  <c:v>200</c:v>
                </c:pt>
                <c:pt idx="6989">
                  <c:v>200</c:v>
                </c:pt>
                <c:pt idx="6990">
                  <c:v>200</c:v>
                </c:pt>
                <c:pt idx="6991">
                  <c:v>200</c:v>
                </c:pt>
                <c:pt idx="6992">
                  <c:v>200</c:v>
                </c:pt>
                <c:pt idx="6993">
                  <c:v>200</c:v>
                </c:pt>
                <c:pt idx="6994">
                  <c:v>200</c:v>
                </c:pt>
                <c:pt idx="6995">
                  <c:v>200</c:v>
                </c:pt>
                <c:pt idx="6996">
                  <c:v>200</c:v>
                </c:pt>
                <c:pt idx="6997">
                  <c:v>200</c:v>
                </c:pt>
                <c:pt idx="6998">
                  <c:v>200</c:v>
                </c:pt>
                <c:pt idx="6999">
                  <c:v>200</c:v>
                </c:pt>
                <c:pt idx="7000">
                  <c:v>200</c:v>
                </c:pt>
                <c:pt idx="7001">
                  <c:v>200</c:v>
                </c:pt>
                <c:pt idx="7002">
                  <c:v>200</c:v>
                </c:pt>
                <c:pt idx="7003">
                  <c:v>200</c:v>
                </c:pt>
                <c:pt idx="7004">
                  <c:v>200</c:v>
                </c:pt>
                <c:pt idx="7005">
                  <c:v>200</c:v>
                </c:pt>
                <c:pt idx="7006">
                  <c:v>200</c:v>
                </c:pt>
                <c:pt idx="7007">
                  <c:v>200</c:v>
                </c:pt>
                <c:pt idx="7008">
                  <c:v>200</c:v>
                </c:pt>
                <c:pt idx="7009">
                  <c:v>200</c:v>
                </c:pt>
                <c:pt idx="7010">
                  <c:v>200</c:v>
                </c:pt>
                <c:pt idx="7011">
                  <c:v>200</c:v>
                </c:pt>
                <c:pt idx="7012">
                  <c:v>200</c:v>
                </c:pt>
                <c:pt idx="7013">
                  <c:v>200</c:v>
                </c:pt>
                <c:pt idx="7014">
                  <c:v>200</c:v>
                </c:pt>
                <c:pt idx="7015">
                  <c:v>200</c:v>
                </c:pt>
                <c:pt idx="7016">
                  <c:v>200</c:v>
                </c:pt>
                <c:pt idx="7017">
                  <c:v>200</c:v>
                </c:pt>
                <c:pt idx="7018">
                  <c:v>200</c:v>
                </c:pt>
                <c:pt idx="7019">
                  <c:v>200</c:v>
                </c:pt>
                <c:pt idx="7020">
                  <c:v>200</c:v>
                </c:pt>
                <c:pt idx="7021">
                  <c:v>200</c:v>
                </c:pt>
                <c:pt idx="7022">
                  <c:v>200</c:v>
                </c:pt>
                <c:pt idx="7023">
                  <c:v>200</c:v>
                </c:pt>
                <c:pt idx="7024">
                  <c:v>200</c:v>
                </c:pt>
                <c:pt idx="7025">
                  <c:v>200</c:v>
                </c:pt>
                <c:pt idx="7026">
                  <c:v>200</c:v>
                </c:pt>
                <c:pt idx="7027">
                  <c:v>200</c:v>
                </c:pt>
                <c:pt idx="7028">
                  <c:v>200</c:v>
                </c:pt>
                <c:pt idx="7029">
                  <c:v>200</c:v>
                </c:pt>
                <c:pt idx="7030">
                  <c:v>200</c:v>
                </c:pt>
                <c:pt idx="7031">
                  <c:v>200</c:v>
                </c:pt>
                <c:pt idx="7032">
                  <c:v>200</c:v>
                </c:pt>
                <c:pt idx="7033">
                  <c:v>200</c:v>
                </c:pt>
                <c:pt idx="7034">
                  <c:v>200</c:v>
                </c:pt>
                <c:pt idx="7035">
                  <c:v>200</c:v>
                </c:pt>
                <c:pt idx="7036">
                  <c:v>200</c:v>
                </c:pt>
                <c:pt idx="7037">
                  <c:v>200</c:v>
                </c:pt>
                <c:pt idx="7038">
                  <c:v>200</c:v>
                </c:pt>
                <c:pt idx="7039">
                  <c:v>200</c:v>
                </c:pt>
                <c:pt idx="7040">
                  <c:v>200</c:v>
                </c:pt>
                <c:pt idx="7041">
                  <c:v>200</c:v>
                </c:pt>
                <c:pt idx="7042">
                  <c:v>200</c:v>
                </c:pt>
                <c:pt idx="7043">
                  <c:v>200</c:v>
                </c:pt>
                <c:pt idx="7044">
                  <c:v>200</c:v>
                </c:pt>
                <c:pt idx="7045">
                  <c:v>200</c:v>
                </c:pt>
                <c:pt idx="7046">
                  <c:v>200</c:v>
                </c:pt>
                <c:pt idx="7047">
                  <c:v>200</c:v>
                </c:pt>
                <c:pt idx="7048">
                  <c:v>200</c:v>
                </c:pt>
                <c:pt idx="7049">
                  <c:v>200</c:v>
                </c:pt>
                <c:pt idx="7050">
                  <c:v>200</c:v>
                </c:pt>
                <c:pt idx="7051">
                  <c:v>200</c:v>
                </c:pt>
                <c:pt idx="7052">
                  <c:v>200</c:v>
                </c:pt>
                <c:pt idx="7053">
                  <c:v>200</c:v>
                </c:pt>
                <c:pt idx="7054">
                  <c:v>200</c:v>
                </c:pt>
                <c:pt idx="7055">
                  <c:v>200</c:v>
                </c:pt>
                <c:pt idx="7056">
                  <c:v>200</c:v>
                </c:pt>
                <c:pt idx="7057">
                  <c:v>200</c:v>
                </c:pt>
                <c:pt idx="7058">
                  <c:v>200</c:v>
                </c:pt>
                <c:pt idx="7059">
                  <c:v>200</c:v>
                </c:pt>
                <c:pt idx="7060">
                  <c:v>200</c:v>
                </c:pt>
                <c:pt idx="7061">
                  <c:v>200</c:v>
                </c:pt>
                <c:pt idx="7062">
                  <c:v>200</c:v>
                </c:pt>
                <c:pt idx="7063">
                  <c:v>200</c:v>
                </c:pt>
                <c:pt idx="7064">
                  <c:v>200</c:v>
                </c:pt>
                <c:pt idx="7065">
                  <c:v>200</c:v>
                </c:pt>
                <c:pt idx="7066">
                  <c:v>200</c:v>
                </c:pt>
                <c:pt idx="7067">
                  <c:v>200</c:v>
                </c:pt>
                <c:pt idx="7068">
                  <c:v>200</c:v>
                </c:pt>
                <c:pt idx="7069">
                  <c:v>200</c:v>
                </c:pt>
                <c:pt idx="7070">
                  <c:v>200</c:v>
                </c:pt>
                <c:pt idx="7071">
                  <c:v>200</c:v>
                </c:pt>
                <c:pt idx="7072">
                  <c:v>200</c:v>
                </c:pt>
                <c:pt idx="7073">
                  <c:v>200</c:v>
                </c:pt>
                <c:pt idx="7074">
                  <c:v>200</c:v>
                </c:pt>
                <c:pt idx="7075">
                  <c:v>200</c:v>
                </c:pt>
                <c:pt idx="7076">
                  <c:v>200</c:v>
                </c:pt>
                <c:pt idx="7077">
                  <c:v>200</c:v>
                </c:pt>
                <c:pt idx="7078">
                  <c:v>200</c:v>
                </c:pt>
                <c:pt idx="7079">
                  <c:v>200</c:v>
                </c:pt>
                <c:pt idx="7080">
                  <c:v>200</c:v>
                </c:pt>
                <c:pt idx="7081">
                  <c:v>200</c:v>
                </c:pt>
                <c:pt idx="7082">
                  <c:v>200</c:v>
                </c:pt>
                <c:pt idx="7083">
                  <c:v>200</c:v>
                </c:pt>
                <c:pt idx="7084">
                  <c:v>200</c:v>
                </c:pt>
                <c:pt idx="7085">
                  <c:v>200</c:v>
                </c:pt>
                <c:pt idx="7086">
                  <c:v>200</c:v>
                </c:pt>
                <c:pt idx="7087">
                  <c:v>200</c:v>
                </c:pt>
                <c:pt idx="7088">
                  <c:v>200</c:v>
                </c:pt>
                <c:pt idx="7089">
                  <c:v>200</c:v>
                </c:pt>
                <c:pt idx="7090">
                  <c:v>200</c:v>
                </c:pt>
                <c:pt idx="7091">
                  <c:v>200</c:v>
                </c:pt>
                <c:pt idx="7092">
                  <c:v>200</c:v>
                </c:pt>
                <c:pt idx="7093">
                  <c:v>200</c:v>
                </c:pt>
                <c:pt idx="7094">
                  <c:v>200</c:v>
                </c:pt>
                <c:pt idx="7095">
                  <c:v>200</c:v>
                </c:pt>
                <c:pt idx="7096">
                  <c:v>200</c:v>
                </c:pt>
                <c:pt idx="7097">
                  <c:v>200</c:v>
                </c:pt>
                <c:pt idx="7098">
                  <c:v>200</c:v>
                </c:pt>
                <c:pt idx="7099">
                  <c:v>200</c:v>
                </c:pt>
                <c:pt idx="7100">
                  <c:v>200</c:v>
                </c:pt>
                <c:pt idx="7101">
                  <c:v>200</c:v>
                </c:pt>
                <c:pt idx="7102">
                  <c:v>200</c:v>
                </c:pt>
                <c:pt idx="7103">
                  <c:v>200</c:v>
                </c:pt>
                <c:pt idx="7104">
                  <c:v>200</c:v>
                </c:pt>
                <c:pt idx="7105">
                  <c:v>200</c:v>
                </c:pt>
                <c:pt idx="7106">
                  <c:v>200</c:v>
                </c:pt>
                <c:pt idx="7107">
                  <c:v>200</c:v>
                </c:pt>
                <c:pt idx="7108">
                  <c:v>200</c:v>
                </c:pt>
                <c:pt idx="7109">
                  <c:v>200</c:v>
                </c:pt>
                <c:pt idx="7110">
                  <c:v>200</c:v>
                </c:pt>
                <c:pt idx="7111">
                  <c:v>200</c:v>
                </c:pt>
                <c:pt idx="7112">
                  <c:v>200</c:v>
                </c:pt>
                <c:pt idx="7113">
                  <c:v>200</c:v>
                </c:pt>
                <c:pt idx="7114">
                  <c:v>200</c:v>
                </c:pt>
                <c:pt idx="7115">
                  <c:v>200</c:v>
                </c:pt>
                <c:pt idx="7116">
                  <c:v>200</c:v>
                </c:pt>
                <c:pt idx="7117">
                  <c:v>200</c:v>
                </c:pt>
                <c:pt idx="7118">
                  <c:v>200</c:v>
                </c:pt>
                <c:pt idx="7119">
                  <c:v>200</c:v>
                </c:pt>
                <c:pt idx="7120">
                  <c:v>200</c:v>
                </c:pt>
                <c:pt idx="7121">
                  <c:v>200</c:v>
                </c:pt>
                <c:pt idx="7122">
                  <c:v>200</c:v>
                </c:pt>
                <c:pt idx="7123">
                  <c:v>200</c:v>
                </c:pt>
                <c:pt idx="7124">
                  <c:v>200</c:v>
                </c:pt>
                <c:pt idx="7125">
                  <c:v>200</c:v>
                </c:pt>
                <c:pt idx="7126">
                  <c:v>200</c:v>
                </c:pt>
                <c:pt idx="7127">
                  <c:v>200</c:v>
                </c:pt>
                <c:pt idx="7128">
                  <c:v>200</c:v>
                </c:pt>
                <c:pt idx="7129">
                  <c:v>200</c:v>
                </c:pt>
                <c:pt idx="7130">
                  <c:v>200</c:v>
                </c:pt>
                <c:pt idx="7131">
                  <c:v>200</c:v>
                </c:pt>
                <c:pt idx="7132">
                  <c:v>200</c:v>
                </c:pt>
                <c:pt idx="7133">
                  <c:v>200</c:v>
                </c:pt>
                <c:pt idx="7134">
                  <c:v>200</c:v>
                </c:pt>
                <c:pt idx="7135">
                  <c:v>200</c:v>
                </c:pt>
                <c:pt idx="7136">
                  <c:v>200</c:v>
                </c:pt>
                <c:pt idx="7137">
                  <c:v>200</c:v>
                </c:pt>
                <c:pt idx="7138">
                  <c:v>200</c:v>
                </c:pt>
                <c:pt idx="7139">
                  <c:v>200</c:v>
                </c:pt>
                <c:pt idx="7140">
                  <c:v>200</c:v>
                </c:pt>
                <c:pt idx="7141">
                  <c:v>200</c:v>
                </c:pt>
                <c:pt idx="7142">
                  <c:v>200</c:v>
                </c:pt>
                <c:pt idx="7143">
                  <c:v>200</c:v>
                </c:pt>
                <c:pt idx="7144">
                  <c:v>200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200</c:v>
                </c:pt>
                <c:pt idx="7150">
                  <c:v>200</c:v>
                </c:pt>
                <c:pt idx="7151">
                  <c:v>200</c:v>
                </c:pt>
                <c:pt idx="7152">
                  <c:v>200</c:v>
                </c:pt>
                <c:pt idx="7153">
                  <c:v>200</c:v>
                </c:pt>
                <c:pt idx="7154">
                  <c:v>200</c:v>
                </c:pt>
                <c:pt idx="7155">
                  <c:v>200</c:v>
                </c:pt>
                <c:pt idx="7156">
                  <c:v>200</c:v>
                </c:pt>
                <c:pt idx="7157">
                  <c:v>200</c:v>
                </c:pt>
                <c:pt idx="7158">
                  <c:v>200</c:v>
                </c:pt>
                <c:pt idx="7159">
                  <c:v>200</c:v>
                </c:pt>
                <c:pt idx="7160">
                  <c:v>200</c:v>
                </c:pt>
                <c:pt idx="7161">
                  <c:v>200</c:v>
                </c:pt>
                <c:pt idx="7162">
                  <c:v>200</c:v>
                </c:pt>
                <c:pt idx="7163">
                  <c:v>200</c:v>
                </c:pt>
                <c:pt idx="7164">
                  <c:v>200</c:v>
                </c:pt>
                <c:pt idx="7165">
                  <c:v>200</c:v>
                </c:pt>
                <c:pt idx="7166">
                  <c:v>200</c:v>
                </c:pt>
                <c:pt idx="7167">
                  <c:v>200</c:v>
                </c:pt>
                <c:pt idx="7168">
                  <c:v>200</c:v>
                </c:pt>
                <c:pt idx="7169">
                  <c:v>200</c:v>
                </c:pt>
                <c:pt idx="7170">
                  <c:v>200</c:v>
                </c:pt>
                <c:pt idx="7171">
                  <c:v>200</c:v>
                </c:pt>
                <c:pt idx="7172">
                  <c:v>200</c:v>
                </c:pt>
                <c:pt idx="7173">
                  <c:v>200</c:v>
                </c:pt>
                <c:pt idx="7174">
                  <c:v>200</c:v>
                </c:pt>
                <c:pt idx="7175">
                  <c:v>200</c:v>
                </c:pt>
                <c:pt idx="7176">
                  <c:v>200</c:v>
                </c:pt>
                <c:pt idx="7177">
                  <c:v>200</c:v>
                </c:pt>
                <c:pt idx="7178">
                  <c:v>200</c:v>
                </c:pt>
                <c:pt idx="7179">
                  <c:v>200</c:v>
                </c:pt>
                <c:pt idx="7180">
                  <c:v>200</c:v>
                </c:pt>
                <c:pt idx="7181">
                  <c:v>200</c:v>
                </c:pt>
                <c:pt idx="7182">
                  <c:v>200</c:v>
                </c:pt>
                <c:pt idx="7183">
                  <c:v>200</c:v>
                </c:pt>
                <c:pt idx="7184">
                  <c:v>200</c:v>
                </c:pt>
                <c:pt idx="7185">
                  <c:v>200</c:v>
                </c:pt>
                <c:pt idx="7186">
                  <c:v>200</c:v>
                </c:pt>
                <c:pt idx="7187">
                  <c:v>200</c:v>
                </c:pt>
                <c:pt idx="7188">
                  <c:v>200</c:v>
                </c:pt>
                <c:pt idx="7189">
                  <c:v>200</c:v>
                </c:pt>
                <c:pt idx="7190">
                  <c:v>200</c:v>
                </c:pt>
                <c:pt idx="7191">
                  <c:v>200</c:v>
                </c:pt>
                <c:pt idx="7192">
                  <c:v>200</c:v>
                </c:pt>
                <c:pt idx="7193">
                  <c:v>200</c:v>
                </c:pt>
                <c:pt idx="7194">
                  <c:v>200</c:v>
                </c:pt>
                <c:pt idx="7195">
                  <c:v>200</c:v>
                </c:pt>
                <c:pt idx="7196">
                  <c:v>200</c:v>
                </c:pt>
                <c:pt idx="7197">
                  <c:v>200</c:v>
                </c:pt>
                <c:pt idx="7198">
                  <c:v>200</c:v>
                </c:pt>
                <c:pt idx="7199">
                  <c:v>200</c:v>
                </c:pt>
                <c:pt idx="7200">
                  <c:v>200</c:v>
                </c:pt>
                <c:pt idx="7201">
                  <c:v>200</c:v>
                </c:pt>
                <c:pt idx="7202">
                  <c:v>200</c:v>
                </c:pt>
                <c:pt idx="7203">
                  <c:v>200</c:v>
                </c:pt>
                <c:pt idx="7204">
                  <c:v>200</c:v>
                </c:pt>
                <c:pt idx="7205">
                  <c:v>200</c:v>
                </c:pt>
                <c:pt idx="7206">
                  <c:v>200</c:v>
                </c:pt>
                <c:pt idx="7207">
                  <c:v>200</c:v>
                </c:pt>
                <c:pt idx="7208">
                  <c:v>200</c:v>
                </c:pt>
                <c:pt idx="7209">
                  <c:v>200</c:v>
                </c:pt>
                <c:pt idx="7210">
                  <c:v>200</c:v>
                </c:pt>
                <c:pt idx="7211">
                  <c:v>200</c:v>
                </c:pt>
                <c:pt idx="7212">
                  <c:v>200</c:v>
                </c:pt>
                <c:pt idx="7213">
                  <c:v>200</c:v>
                </c:pt>
                <c:pt idx="7214">
                  <c:v>200</c:v>
                </c:pt>
                <c:pt idx="7215">
                  <c:v>200</c:v>
                </c:pt>
                <c:pt idx="7216">
                  <c:v>200</c:v>
                </c:pt>
                <c:pt idx="7217">
                  <c:v>200</c:v>
                </c:pt>
                <c:pt idx="7218">
                  <c:v>200</c:v>
                </c:pt>
                <c:pt idx="7219">
                  <c:v>200</c:v>
                </c:pt>
                <c:pt idx="7220">
                  <c:v>200</c:v>
                </c:pt>
                <c:pt idx="7221">
                  <c:v>200</c:v>
                </c:pt>
                <c:pt idx="7222">
                  <c:v>200</c:v>
                </c:pt>
                <c:pt idx="7223">
                  <c:v>200</c:v>
                </c:pt>
                <c:pt idx="7224">
                  <c:v>200</c:v>
                </c:pt>
                <c:pt idx="7225">
                  <c:v>200</c:v>
                </c:pt>
                <c:pt idx="7226">
                  <c:v>200</c:v>
                </c:pt>
                <c:pt idx="7227">
                  <c:v>200</c:v>
                </c:pt>
                <c:pt idx="7228">
                  <c:v>200</c:v>
                </c:pt>
                <c:pt idx="7229">
                  <c:v>200</c:v>
                </c:pt>
                <c:pt idx="7230">
                  <c:v>200</c:v>
                </c:pt>
                <c:pt idx="7231">
                  <c:v>200</c:v>
                </c:pt>
                <c:pt idx="7232">
                  <c:v>200</c:v>
                </c:pt>
                <c:pt idx="7233">
                  <c:v>200</c:v>
                </c:pt>
                <c:pt idx="7234">
                  <c:v>200</c:v>
                </c:pt>
                <c:pt idx="7235">
                  <c:v>200</c:v>
                </c:pt>
                <c:pt idx="7236">
                  <c:v>200</c:v>
                </c:pt>
                <c:pt idx="7237">
                  <c:v>200</c:v>
                </c:pt>
                <c:pt idx="7238">
                  <c:v>200</c:v>
                </c:pt>
                <c:pt idx="7239">
                  <c:v>200</c:v>
                </c:pt>
                <c:pt idx="7240">
                  <c:v>200</c:v>
                </c:pt>
                <c:pt idx="7241">
                  <c:v>200</c:v>
                </c:pt>
                <c:pt idx="7242">
                  <c:v>200</c:v>
                </c:pt>
                <c:pt idx="7243">
                  <c:v>200</c:v>
                </c:pt>
                <c:pt idx="7244">
                  <c:v>200</c:v>
                </c:pt>
                <c:pt idx="7245">
                  <c:v>200</c:v>
                </c:pt>
                <c:pt idx="7246">
                  <c:v>200</c:v>
                </c:pt>
                <c:pt idx="7247">
                  <c:v>200</c:v>
                </c:pt>
                <c:pt idx="7248">
                  <c:v>200</c:v>
                </c:pt>
                <c:pt idx="7249">
                  <c:v>200</c:v>
                </c:pt>
                <c:pt idx="7250">
                  <c:v>200</c:v>
                </c:pt>
                <c:pt idx="7251">
                  <c:v>200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200</c:v>
                </c:pt>
                <c:pt idx="7264">
                  <c:v>200</c:v>
                </c:pt>
                <c:pt idx="7265">
                  <c:v>200</c:v>
                </c:pt>
                <c:pt idx="7266">
                  <c:v>200</c:v>
                </c:pt>
                <c:pt idx="7267">
                  <c:v>200</c:v>
                </c:pt>
                <c:pt idx="7268">
                  <c:v>200</c:v>
                </c:pt>
                <c:pt idx="7269">
                  <c:v>200</c:v>
                </c:pt>
                <c:pt idx="7270">
                  <c:v>200</c:v>
                </c:pt>
                <c:pt idx="7271">
                  <c:v>200</c:v>
                </c:pt>
                <c:pt idx="7272">
                  <c:v>200</c:v>
                </c:pt>
                <c:pt idx="7273">
                  <c:v>200</c:v>
                </c:pt>
                <c:pt idx="7274">
                  <c:v>200</c:v>
                </c:pt>
                <c:pt idx="7275">
                  <c:v>200</c:v>
                </c:pt>
                <c:pt idx="7276">
                  <c:v>200</c:v>
                </c:pt>
                <c:pt idx="7277">
                  <c:v>200</c:v>
                </c:pt>
                <c:pt idx="7278">
                  <c:v>200</c:v>
                </c:pt>
                <c:pt idx="7279">
                  <c:v>200</c:v>
                </c:pt>
                <c:pt idx="7280">
                  <c:v>200</c:v>
                </c:pt>
                <c:pt idx="7281">
                  <c:v>200</c:v>
                </c:pt>
                <c:pt idx="7282">
                  <c:v>200</c:v>
                </c:pt>
                <c:pt idx="7283">
                  <c:v>200</c:v>
                </c:pt>
                <c:pt idx="7284">
                  <c:v>200</c:v>
                </c:pt>
                <c:pt idx="7285">
                  <c:v>200</c:v>
                </c:pt>
                <c:pt idx="7286">
                  <c:v>200</c:v>
                </c:pt>
                <c:pt idx="7287">
                  <c:v>200</c:v>
                </c:pt>
                <c:pt idx="7288">
                  <c:v>200</c:v>
                </c:pt>
                <c:pt idx="7289">
                  <c:v>200</c:v>
                </c:pt>
                <c:pt idx="7290">
                  <c:v>200</c:v>
                </c:pt>
                <c:pt idx="7291">
                  <c:v>200</c:v>
                </c:pt>
                <c:pt idx="7292">
                  <c:v>200</c:v>
                </c:pt>
                <c:pt idx="7293">
                  <c:v>200</c:v>
                </c:pt>
                <c:pt idx="7294">
                  <c:v>200</c:v>
                </c:pt>
                <c:pt idx="7295">
                  <c:v>200</c:v>
                </c:pt>
                <c:pt idx="7296">
                  <c:v>200</c:v>
                </c:pt>
                <c:pt idx="7297">
                  <c:v>200</c:v>
                </c:pt>
                <c:pt idx="7298">
                  <c:v>200</c:v>
                </c:pt>
                <c:pt idx="7299">
                  <c:v>200</c:v>
                </c:pt>
                <c:pt idx="7300">
                  <c:v>200</c:v>
                </c:pt>
                <c:pt idx="7301">
                  <c:v>200</c:v>
                </c:pt>
                <c:pt idx="7302">
                  <c:v>200</c:v>
                </c:pt>
                <c:pt idx="7303">
                  <c:v>200</c:v>
                </c:pt>
                <c:pt idx="7304">
                  <c:v>200</c:v>
                </c:pt>
                <c:pt idx="7305">
                  <c:v>200</c:v>
                </c:pt>
                <c:pt idx="7306">
                  <c:v>200</c:v>
                </c:pt>
                <c:pt idx="7307">
                  <c:v>200</c:v>
                </c:pt>
                <c:pt idx="7308">
                  <c:v>200</c:v>
                </c:pt>
                <c:pt idx="7309">
                  <c:v>200</c:v>
                </c:pt>
                <c:pt idx="7310">
                  <c:v>200</c:v>
                </c:pt>
                <c:pt idx="7311">
                  <c:v>200</c:v>
                </c:pt>
                <c:pt idx="7312">
                  <c:v>200</c:v>
                </c:pt>
                <c:pt idx="7313">
                  <c:v>200</c:v>
                </c:pt>
                <c:pt idx="7314">
                  <c:v>200</c:v>
                </c:pt>
                <c:pt idx="7315">
                  <c:v>200</c:v>
                </c:pt>
                <c:pt idx="7316">
                  <c:v>200</c:v>
                </c:pt>
                <c:pt idx="7317">
                  <c:v>200</c:v>
                </c:pt>
                <c:pt idx="7318">
                  <c:v>200</c:v>
                </c:pt>
                <c:pt idx="7319">
                  <c:v>200</c:v>
                </c:pt>
                <c:pt idx="7320">
                  <c:v>200</c:v>
                </c:pt>
                <c:pt idx="7321">
                  <c:v>200</c:v>
                </c:pt>
                <c:pt idx="7322">
                  <c:v>200</c:v>
                </c:pt>
                <c:pt idx="7323">
                  <c:v>200</c:v>
                </c:pt>
                <c:pt idx="7324">
                  <c:v>200</c:v>
                </c:pt>
                <c:pt idx="7325">
                  <c:v>200</c:v>
                </c:pt>
                <c:pt idx="7326">
                  <c:v>200</c:v>
                </c:pt>
                <c:pt idx="7327">
                  <c:v>200</c:v>
                </c:pt>
                <c:pt idx="7328">
                  <c:v>200</c:v>
                </c:pt>
                <c:pt idx="7329">
                  <c:v>200</c:v>
                </c:pt>
                <c:pt idx="7330">
                  <c:v>200</c:v>
                </c:pt>
                <c:pt idx="7331">
                  <c:v>200</c:v>
                </c:pt>
                <c:pt idx="7332">
                  <c:v>200</c:v>
                </c:pt>
                <c:pt idx="7333">
                  <c:v>200</c:v>
                </c:pt>
                <c:pt idx="7334">
                  <c:v>200</c:v>
                </c:pt>
                <c:pt idx="7335">
                  <c:v>200</c:v>
                </c:pt>
                <c:pt idx="7336">
                  <c:v>200</c:v>
                </c:pt>
                <c:pt idx="7337">
                  <c:v>200</c:v>
                </c:pt>
                <c:pt idx="7338">
                  <c:v>200</c:v>
                </c:pt>
                <c:pt idx="7339">
                  <c:v>200</c:v>
                </c:pt>
                <c:pt idx="7340">
                  <c:v>200</c:v>
                </c:pt>
                <c:pt idx="7341">
                  <c:v>200</c:v>
                </c:pt>
                <c:pt idx="7342">
                  <c:v>200</c:v>
                </c:pt>
                <c:pt idx="7343">
                  <c:v>200</c:v>
                </c:pt>
                <c:pt idx="7344">
                  <c:v>200</c:v>
                </c:pt>
                <c:pt idx="7345">
                  <c:v>200</c:v>
                </c:pt>
                <c:pt idx="7346">
                  <c:v>200</c:v>
                </c:pt>
                <c:pt idx="7347">
                  <c:v>200</c:v>
                </c:pt>
                <c:pt idx="7348">
                  <c:v>200</c:v>
                </c:pt>
                <c:pt idx="7349">
                  <c:v>200</c:v>
                </c:pt>
                <c:pt idx="7350">
                  <c:v>200</c:v>
                </c:pt>
                <c:pt idx="7351">
                  <c:v>200</c:v>
                </c:pt>
                <c:pt idx="7352">
                  <c:v>200</c:v>
                </c:pt>
                <c:pt idx="7353">
                  <c:v>200</c:v>
                </c:pt>
                <c:pt idx="7354">
                  <c:v>200</c:v>
                </c:pt>
                <c:pt idx="7355">
                  <c:v>200</c:v>
                </c:pt>
                <c:pt idx="7356">
                  <c:v>200</c:v>
                </c:pt>
                <c:pt idx="7357">
                  <c:v>200</c:v>
                </c:pt>
                <c:pt idx="7358">
                  <c:v>200</c:v>
                </c:pt>
                <c:pt idx="7359">
                  <c:v>200</c:v>
                </c:pt>
                <c:pt idx="7360">
                  <c:v>200</c:v>
                </c:pt>
                <c:pt idx="7361">
                  <c:v>200</c:v>
                </c:pt>
                <c:pt idx="7362">
                  <c:v>200</c:v>
                </c:pt>
                <c:pt idx="7363">
                  <c:v>200</c:v>
                </c:pt>
                <c:pt idx="7364">
                  <c:v>200</c:v>
                </c:pt>
                <c:pt idx="7365">
                  <c:v>200</c:v>
                </c:pt>
                <c:pt idx="7366">
                  <c:v>200</c:v>
                </c:pt>
                <c:pt idx="7367">
                  <c:v>200</c:v>
                </c:pt>
                <c:pt idx="7368">
                  <c:v>200</c:v>
                </c:pt>
                <c:pt idx="7369">
                  <c:v>200</c:v>
                </c:pt>
                <c:pt idx="7370">
                  <c:v>200</c:v>
                </c:pt>
                <c:pt idx="7371">
                  <c:v>200</c:v>
                </c:pt>
                <c:pt idx="7372">
                  <c:v>200</c:v>
                </c:pt>
                <c:pt idx="7373">
                  <c:v>200</c:v>
                </c:pt>
                <c:pt idx="7374">
                  <c:v>200</c:v>
                </c:pt>
                <c:pt idx="7375">
                  <c:v>200</c:v>
                </c:pt>
                <c:pt idx="7376">
                  <c:v>200</c:v>
                </c:pt>
                <c:pt idx="7377">
                  <c:v>200</c:v>
                </c:pt>
                <c:pt idx="7378">
                  <c:v>200</c:v>
                </c:pt>
                <c:pt idx="7379">
                  <c:v>200</c:v>
                </c:pt>
                <c:pt idx="7380">
                  <c:v>200</c:v>
                </c:pt>
                <c:pt idx="7381">
                  <c:v>200</c:v>
                </c:pt>
                <c:pt idx="7382">
                  <c:v>200</c:v>
                </c:pt>
                <c:pt idx="7383">
                  <c:v>200</c:v>
                </c:pt>
                <c:pt idx="7384">
                  <c:v>200</c:v>
                </c:pt>
                <c:pt idx="7385">
                  <c:v>200</c:v>
                </c:pt>
                <c:pt idx="7386">
                  <c:v>200</c:v>
                </c:pt>
                <c:pt idx="7387">
                  <c:v>200</c:v>
                </c:pt>
                <c:pt idx="7388">
                  <c:v>200</c:v>
                </c:pt>
                <c:pt idx="7389">
                  <c:v>200</c:v>
                </c:pt>
                <c:pt idx="7390">
                  <c:v>200</c:v>
                </c:pt>
                <c:pt idx="7391">
                  <c:v>200</c:v>
                </c:pt>
                <c:pt idx="7392">
                  <c:v>200</c:v>
                </c:pt>
                <c:pt idx="7393">
                  <c:v>200</c:v>
                </c:pt>
                <c:pt idx="7394">
                  <c:v>200</c:v>
                </c:pt>
                <c:pt idx="7395">
                  <c:v>200</c:v>
                </c:pt>
                <c:pt idx="7396">
                  <c:v>200</c:v>
                </c:pt>
                <c:pt idx="7397">
                  <c:v>200</c:v>
                </c:pt>
                <c:pt idx="7398">
                  <c:v>200</c:v>
                </c:pt>
                <c:pt idx="7399">
                  <c:v>200</c:v>
                </c:pt>
                <c:pt idx="7400">
                  <c:v>200</c:v>
                </c:pt>
                <c:pt idx="7401">
                  <c:v>200</c:v>
                </c:pt>
                <c:pt idx="7402">
                  <c:v>200</c:v>
                </c:pt>
                <c:pt idx="7403">
                  <c:v>200</c:v>
                </c:pt>
                <c:pt idx="7404">
                  <c:v>200</c:v>
                </c:pt>
                <c:pt idx="7405">
                  <c:v>200</c:v>
                </c:pt>
                <c:pt idx="7406">
                  <c:v>200</c:v>
                </c:pt>
                <c:pt idx="7407">
                  <c:v>200</c:v>
                </c:pt>
                <c:pt idx="7408">
                  <c:v>200</c:v>
                </c:pt>
                <c:pt idx="7409">
                  <c:v>200</c:v>
                </c:pt>
                <c:pt idx="7410">
                  <c:v>200</c:v>
                </c:pt>
                <c:pt idx="7411">
                  <c:v>200</c:v>
                </c:pt>
                <c:pt idx="7412">
                  <c:v>200</c:v>
                </c:pt>
                <c:pt idx="7413">
                  <c:v>200</c:v>
                </c:pt>
                <c:pt idx="7414">
                  <c:v>200</c:v>
                </c:pt>
                <c:pt idx="7415">
                  <c:v>200</c:v>
                </c:pt>
                <c:pt idx="7416">
                  <c:v>200</c:v>
                </c:pt>
                <c:pt idx="7417">
                  <c:v>200</c:v>
                </c:pt>
                <c:pt idx="7418">
                  <c:v>200</c:v>
                </c:pt>
                <c:pt idx="7419">
                  <c:v>200</c:v>
                </c:pt>
                <c:pt idx="7420">
                  <c:v>200</c:v>
                </c:pt>
                <c:pt idx="7421">
                  <c:v>200</c:v>
                </c:pt>
                <c:pt idx="7422">
                  <c:v>200</c:v>
                </c:pt>
                <c:pt idx="7423">
                  <c:v>200</c:v>
                </c:pt>
                <c:pt idx="7424">
                  <c:v>200</c:v>
                </c:pt>
                <c:pt idx="7425">
                  <c:v>200</c:v>
                </c:pt>
                <c:pt idx="7426">
                  <c:v>200</c:v>
                </c:pt>
                <c:pt idx="7427">
                  <c:v>200</c:v>
                </c:pt>
                <c:pt idx="7428">
                  <c:v>200</c:v>
                </c:pt>
                <c:pt idx="7429">
                  <c:v>200</c:v>
                </c:pt>
                <c:pt idx="7430">
                  <c:v>200</c:v>
                </c:pt>
                <c:pt idx="7431">
                  <c:v>200</c:v>
                </c:pt>
                <c:pt idx="7432">
                  <c:v>200</c:v>
                </c:pt>
                <c:pt idx="7433">
                  <c:v>200</c:v>
                </c:pt>
                <c:pt idx="7434">
                  <c:v>200</c:v>
                </c:pt>
                <c:pt idx="7435">
                  <c:v>200</c:v>
                </c:pt>
                <c:pt idx="7436">
                  <c:v>200</c:v>
                </c:pt>
                <c:pt idx="7437">
                  <c:v>200</c:v>
                </c:pt>
                <c:pt idx="7438">
                  <c:v>200</c:v>
                </c:pt>
                <c:pt idx="7439">
                  <c:v>200</c:v>
                </c:pt>
                <c:pt idx="7440">
                  <c:v>200</c:v>
                </c:pt>
                <c:pt idx="7441">
                  <c:v>200</c:v>
                </c:pt>
                <c:pt idx="7442">
                  <c:v>200</c:v>
                </c:pt>
                <c:pt idx="7443">
                  <c:v>200</c:v>
                </c:pt>
                <c:pt idx="7444">
                  <c:v>200</c:v>
                </c:pt>
                <c:pt idx="7445">
                  <c:v>200</c:v>
                </c:pt>
                <c:pt idx="7446">
                  <c:v>200</c:v>
                </c:pt>
                <c:pt idx="7447">
                  <c:v>200</c:v>
                </c:pt>
                <c:pt idx="7448">
                  <c:v>200</c:v>
                </c:pt>
                <c:pt idx="7449">
                  <c:v>200</c:v>
                </c:pt>
                <c:pt idx="7450">
                  <c:v>200</c:v>
                </c:pt>
                <c:pt idx="7451">
                  <c:v>200</c:v>
                </c:pt>
                <c:pt idx="7452">
                  <c:v>200</c:v>
                </c:pt>
                <c:pt idx="7453">
                  <c:v>200</c:v>
                </c:pt>
                <c:pt idx="7454">
                  <c:v>200</c:v>
                </c:pt>
                <c:pt idx="7455">
                  <c:v>200</c:v>
                </c:pt>
                <c:pt idx="7456">
                  <c:v>200</c:v>
                </c:pt>
                <c:pt idx="7457">
                  <c:v>200</c:v>
                </c:pt>
                <c:pt idx="7458">
                  <c:v>200</c:v>
                </c:pt>
                <c:pt idx="7459">
                  <c:v>200</c:v>
                </c:pt>
                <c:pt idx="7460">
                  <c:v>200</c:v>
                </c:pt>
                <c:pt idx="7461">
                  <c:v>200</c:v>
                </c:pt>
                <c:pt idx="7462">
                  <c:v>200</c:v>
                </c:pt>
                <c:pt idx="7463">
                  <c:v>200</c:v>
                </c:pt>
                <c:pt idx="7464">
                  <c:v>200</c:v>
                </c:pt>
                <c:pt idx="7465">
                  <c:v>200</c:v>
                </c:pt>
                <c:pt idx="7466">
                  <c:v>200</c:v>
                </c:pt>
                <c:pt idx="7467">
                  <c:v>200</c:v>
                </c:pt>
                <c:pt idx="7468">
                  <c:v>200</c:v>
                </c:pt>
                <c:pt idx="7469">
                  <c:v>200</c:v>
                </c:pt>
                <c:pt idx="7470">
                  <c:v>200</c:v>
                </c:pt>
                <c:pt idx="7471">
                  <c:v>200</c:v>
                </c:pt>
                <c:pt idx="7472">
                  <c:v>200</c:v>
                </c:pt>
                <c:pt idx="7473">
                  <c:v>200</c:v>
                </c:pt>
                <c:pt idx="7474">
                  <c:v>200</c:v>
                </c:pt>
                <c:pt idx="7475">
                  <c:v>200</c:v>
                </c:pt>
                <c:pt idx="7476">
                  <c:v>200</c:v>
                </c:pt>
                <c:pt idx="7477">
                  <c:v>200</c:v>
                </c:pt>
                <c:pt idx="7478">
                  <c:v>200</c:v>
                </c:pt>
                <c:pt idx="7479">
                  <c:v>200</c:v>
                </c:pt>
                <c:pt idx="7480">
                  <c:v>200</c:v>
                </c:pt>
                <c:pt idx="7481">
                  <c:v>200</c:v>
                </c:pt>
                <c:pt idx="7482">
                  <c:v>200</c:v>
                </c:pt>
                <c:pt idx="7483">
                  <c:v>200</c:v>
                </c:pt>
                <c:pt idx="7484">
                  <c:v>200</c:v>
                </c:pt>
                <c:pt idx="7485">
                  <c:v>200</c:v>
                </c:pt>
                <c:pt idx="7486">
                  <c:v>200</c:v>
                </c:pt>
                <c:pt idx="7487">
                  <c:v>200</c:v>
                </c:pt>
                <c:pt idx="7488">
                  <c:v>200</c:v>
                </c:pt>
                <c:pt idx="7489">
                  <c:v>200</c:v>
                </c:pt>
                <c:pt idx="7490">
                  <c:v>200</c:v>
                </c:pt>
                <c:pt idx="7491">
                  <c:v>200</c:v>
                </c:pt>
                <c:pt idx="7492">
                  <c:v>200</c:v>
                </c:pt>
                <c:pt idx="7493">
                  <c:v>200</c:v>
                </c:pt>
                <c:pt idx="7494">
                  <c:v>200</c:v>
                </c:pt>
                <c:pt idx="7495">
                  <c:v>200</c:v>
                </c:pt>
                <c:pt idx="7496">
                  <c:v>200</c:v>
                </c:pt>
                <c:pt idx="7497">
                  <c:v>200</c:v>
                </c:pt>
                <c:pt idx="7498">
                  <c:v>200</c:v>
                </c:pt>
                <c:pt idx="7499">
                  <c:v>200</c:v>
                </c:pt>
                <c:pt idx="7500">
                  <c:v>200</c:v>
                </c:pt>
                <c:pt idx="7501">
                  <c:v>200</c:v>
                </c:pt>
                <c:pt idx="7502">
                  <c:v>200</c:v>
                </c:pt>
                <c:pt idx="7503">
                  <c:v>200</c:v>
                </c:pt>
                <c:pt idx="7504">
                  <c:v>200</c:v>
                </c:pt>
                <c:pt idx="7505">
                  <c:v>200</c:v>
                </c:pt>
                <c:pt idx="7506">
                  <c:v>200</c:v>
                </c:pt>
                <c:pt idx="7507">
                  <c:v>200</c:v>
                </c:pt>
                <c:pt idx="7508">
                  <c:v>200</c:v>
                </c:pt>
                <c:pt idx="7509">
                  <c:v>200</c:v>
                </c:pt>
                <c:pt idx="7510">
                  <c:v>200</c:v>
                </c:pt>
                <c:pt idx="7511">
                  <c:v>200</c:v>
                </c:pt>
                <c:pt idx="7512">
                  <c:v>200</c:v>
                </c:pt>
                <c:pt idx="7513">
                  <c:v>200</c:v>
                </c:pt>
                <c:pt idx="7514">
                  <c:v>200</c:v>
                </c:pt>
                <c:pt idx="7515">
                  <c:v>200</c:v>
                </c:pt>
                <c:pt idx="7516">
                  <c:v>200</c:v>
                </c:pt>
                <c:pt idx="7517">
                  <c:v>200</c:v>
                </c:pt>
                <c:pt idx="7518">
                  <c:v>200</c:v>
                </c:pt>
                <c:pt idx="7519">
                  <c:v>200</c:v>
                </c:pt>
                <c:pt idx="7520">
                  <c:v>200</c:v>
                </c:pt>
                <c:pt idx="7521">
                  <c:v>200</c:v>
                </c:pt>
                <c:pt idx="7522">
                  <c:v>200</c:v>
                </c:pt>
                <c:pt idx="7523">
                  <c:v>200</c:v>
                </c:pt>
                <c:pt idx="7524">
                  <c:v>200</c:v>
                </c:pt>
                <c:pt idx="7525">
                  <c:v>200</c:v>
                </c:pt>
                <c:pt idx="7526">
                  <c:v>270</c:v>
                </c:pt>
                <c:pt idx="7527">
                  <c:v>270</c:v>
                </c:pt>
                <c:pt idx="7528">
                  <c:v>270</c:v>
                </c:pt>
                <c:pt idx="7529">
                  <c:v>270</c:v>
                </c:pt>
                <c:pt idx="7530">
                  <c:v>270</c:v>
                </c:pt>
                <c:pt idx="7531">
                  <c:v>270</c:v>
                </c:pt>
                <c:pt idx="7532">
                  <c:v>270</c:v>
                </c:pt>
                <c:pt idx="7533">
                  <c:v>270</c:v>
                </c:pt>
                <c:pt idx="7534">
                  <c:v>270</c:v>
                </c:pt>
                <c:pt idx="7535">
                  <c:v>270</c:v>
                </c:pt>
                <c:pt idx="7536">
                  <c:v>270</c:v>
                </c:pt>
                <c:pt idx="7537">
                  <c:v>270</c:v>
                </c:pt>
                <c:pt idx="7538">
                  <c:v>270</c:v>
                </c:pt>
                <c:pt idx="7539">
                  <c:v>270</c:v>
                </c:pt>
                <c:pt idx="7540">
                  <c:v>270</c:v>
                </c:pt>
                <c:pt idx="7541">
                  <c:v>270</c:v>
                </c:pt>
                <c:pt idx="7542">
                  <c:v>270</c:v>
                </c:pt>
                <c:pt idx="7543">
                  <c:v>270</c:v>
                </c:pt>
                <c:pt idx="7544">
                  <c:v>270</c:v>
                </c:pt>
                <c:pt idx="7545">
                  <c:v>270</c:v>
                </c:pt>
                <c:pt idx="7546">
                  <c:v>270</c:v>
                </c:pt>
                <c:pt idx="7547">
                  <c:v>270</c:v>
                </c:pt>
                <c:pt idx="7548">
                  <c:v>270</c:v>
                </c:pt>
                <c:pt idx="7549">
                  <c:v>270</c:v>
                </c:pt>
                <c:pt idx="7550">
                  <c:v>270</c:v>
                </c:pt>
                <c:pt idx="7551">
                  <c:v>270</c:v>
                </c:pt>
                <c:pt idx="7552">
                  <c:v>270</c:v>
                </c:pt>
                <c:pt idx="7553">
                  <c:v>270</c:v>
                </c:pt>
                <c:pt idx="7554">
                  <c:v>270</c:v>
                </c:pt>
                <c:pt idx="7555">
                  <c:v>270</c:v>
                </c:pt>
                <c:pt idx="7556">
                  <c:v>270</c:v>
                </c:pt>
                <c:pt idx="7557">
                  <c:v>270</c:v>
                </c:pt>
                <c:pt idx="7558">
                  <c:v>270</c:v>
                </c:pt>
                <c:pt idx="7559">
                  <c:v>270</c:v>
                </c:pt>
                <c:pt idx="7560">
                  <c:v>270</c:v>
                </c:pt>
                <c:pt idx="7561">
                  <c:v>270</c:v>
                </c:pt>
                <c:pt idx="7562">
                  <c:v>270</c:v>
                </c:pt>
                <c:pt idx="7563">
                  <c:v>270</c:v>
                </c:pt>
                <c:pt idx="7564">
                  <c:v>270</c:v>
                </c:pt>
                <c:pt idx="7565">
                  <c:v>270</c:v>
                </c:pt>
                <c:pt idx="7566">
                  <c:v>270</c:v>
                </c:pt>
                <c:pt idx="7567">
                  <c:v>270</c:v>
                </c:pt>
                <c:pt idx="7568">
                  <c:v>270</c:v>
                </c:pt>
                <c:pt idx="7569">
                  <c:v>270</c:v>
                </c:pt>
                <c:pt idx="7570">
                  <c:v>270</c:v>
                </c:pt>
                <c:pt idx="7571">
                  <c:v>270</c:v>
                </c:pt>
                <c:pt idx="7572">
                  <c:v>270</c:v>
                </c:pt>
                <c:pt idx="7573">
                  <c:v>270</c:v>
                </c:pt>
                <c:pt idx="7574">
                  <c:v>270</c:v>
                </c:pt>
                <c:pt idx="7575">
                  <c:v>270</c:v>
                </c:pt>
                <c:pt idx="7576">
                  <c:v>270</c:v>
                </c:pt>
                <c:pt idx="7577">
                  <c:v>270</c:v>
                </c:pt>
                <c:pt idx="7578">
                  <c:v>270</c:v>
                </c:pt>
                <c:pt idx="7579">
                  <c:v>270</c:v>
                </c:pt>
                <c:pt idx="7580">
                  <c:v>270</c:v>
                </c:pt>
                <c:pt idx="7581">
                  <c:v>270</c:v>
                </c:pt>
                <c:pt idx="7582">
                  <c:v>270</c:v>
                </c:pt>
                <c:pt idx="7583">
                  <c:v>270</c:v>
                </c:pt>
                <c:pt idx="7584">
                  <c:v>270</c:v>
                </c:pt>
                <c:pt idx="7585">
                  <c:v>270</c:v>
                </c:pt>
                <c:pt idx="7586">
                  <c:v>270</c:v>
                </c:pt>
                <c:pt idx="7587">
                  <c:v>270</c:v>
                </c:pt>
                <c:pt idx="7588">
                  <c:v>270</c:v>
                </c:pt>
                <c:pt idx="7589">
                  <c:v>270</c:v>
                </c:pt>
                <c:pt idx="7590">
                  <c:v>270</c:v>
                </c:pt>
                <c:pt idx="7591">
                  <c:v>270</c:v>
                </c:pt>
                <c:pt idx="7592">
                  <c:v>270</c:v>
                </c:pt>
                <c:pt idx="7593">
                  <c:v>270</c:v>
                </c:pt>
                <c:pt idx="7594">
                  <c:v>270</c:v>
                </c:pt>
                <c:pt idx="7595">
                  <c:v>270</c:v>
                </c:pt>
                <c:pt idx="7596">
                  <c:v>270</c:v>
                </c:pt>
                <c:pt idx="7597">
                  <c:v>270</c:v>
                </c:pt>
                <c:pt idx="7598">
                  <c:v>270</c:v>
                </c:pt>
                <c:pt idx="7599">
                  <c:v>270</c:v>
                </c:pt>
                <c:pt idx="7600">
                  <c:v>270</c:v>
                </c:pt>
                <c:pt idx="7601">
                  <c:v>270</c:v>
                </c:pt>
                <c:pt idx="7602">
                  <c:v>270</c:v>
                </c:pt>
                <c:pt idx="7603">
                  <c:v>270</c:v>
                </c:pt>
                <c:pt idx="7604">
                  <c:v>270</c:v>
                </c:pt>
                <c:pt idx="7605">
                  <c:v>270</c:v>
                </c:pt>
                <c:pt idx="7606">
                  <c:v>270</c:v>
                </c:pt>
                <c:pt idx="7607">
                  <c:v>270</c:v>
                </c:pt>
                <c:pt idx="7608">
                  <c:v>270</c:v>
                </c:pt>
                <c:pt idx="7609">
                  <c:v>270</c:v>
                </c:pt>
                <c:pt idx="7610">
                  <c:v>270</c:v>
                </c:pt>
                <c:pt idx="7611">
                  <c:v>270</c:v>
                </c:pt>
                <c:pt idx="7612">
                  <c:v>270</c:v>
                </c:pt>
                <c:pt idx="7613">
                  <c:v>270</c:v>
                </c:pt>
                <c:pt idx="7614">
                  <c:v>270</c:v>
                </c:pt>
                <c:pt idx="7615">
                  <c:v>270</c:v>
                </c:pt>
                <c:pt idx="7616">
                  <c:v>270</c:v>
                </c:pt>
                <c:pt idx="7617">
                  <c:v>270</c:v>
                </c:pt>
                <c:pt idx="7618">
                  <c:v>270</c:v>
                </c:pt>
                <c:pt idx="7619">
                  <c:v>270</c:v>
                </c:pt>
                <c:pt idx="7620">
                  <c:v>270</c:v>
                </c:pt>
                <c:pt idx="7621">
                  <c:v>270</c:v>
                </c:pt>
                <c:pt idx="7622">
                  <c:v>270</c:v>
                </c:pt>
                <c:pt idx="7623">
                  <c:v>270</c:v>
                </c:pt>
                <c:pt idx="7624">
                  <c:v>270</c:v>
                </c:pt>
                <c:pt idx="7625">
                  <c:v>270</c:v>
                </c:pt>
                <c:pt idx="7626">
                  <c:v>270</c:v>
                </c:pt>
                <c:pt idx="7627">
                  <c:v>270</c:v>
                </c:pt>
                <c:pt idx="7628">
                  <c:v>270</c:v>
                </c:pt>
                <c:pt idx="7629">
                  <c:v>270</c:v>
                </c:pt>
                <c:pt idx="7630">
                  <c:v>270</c:v>
                </c:pt>
                <c:pt idx="7631">
                  <c:v>270</c:v>
                </c:pt>
                <c:pt idx="7632">
                  <c:v>270</c:v>
                </c:pt>
                <c:pt idx="7633">
                  <c:v>270</c:v>
                </c:pt>
                <c:pt idx="7634">
                  <c:v>270</c:v>
                </c:pt>
                <c:pt idx="7635">
                  <c:v>270</c:v>
                </c:pt>
                <c:pt idx="7636">
                  <c:v>270</c:v>
                </c:pt>
                <c:pt idx="7637">
                  <c:v>270</c:v>
                </c:pt>
                <c:pt idx="7638">
                  <c:v>270</c:v>
                </c:pt>
                <c:pt idx="7639">
                  <c:v>270</c:v>
                </c:pt>
                <c:pt idx="7640">
                  <c:v>270</c:v>
                </c:pt>
                <c:pt idx="7641">
                  <c:v>270</c:v>
                </c:pt>
                <c:pt idx="7642">
                  <c:v>270</c:v>
                </c:pt>
                <c:pt idx="7643">
                  <c:v>270</c:v>
                </c:pt>
                <c:pt idx="7644">
                  <c:v>270</c:v>
                </c:pt>
                <c:pt idx="7645">
                  <c:v>270</c:v>
                </c:pt>
                <c:pt idx="7646">
                  <c:v>270</c:v>
                </c:pt>
                <c:pt idx="7647">
                  <c:v>270</c:v>
                </c:pt>
                <c:pt idx="7648">
                  <c:v>270</c:v>
                </c:pt>
                <c:pt idx="7649">
                  <c:v>270</c:v>
                </c:pt>
                <c:pt idx="7650">
                  <c:v>270</c:v>
                </c:pt>
                <c:pt idx="7651">
                  <c:v>270</c:v>
                </c:pt>
                <c:pt idx="7652">
                  <c:v>270</c:v>
                </c:pt>
                <c:pt idx="7653">
                  <c:v>270</c:v>
                </c:pt>
                <c:pt idx="7654">
                  <c:v>270</c:v>
                </c:pt>
                <c:pt idx="7655">
                  <c:v>270</c:v>
                </c:pt>
                <c:pt idx="7656">
                  <c:v>270</c:v>
                </c:pt>
                <c:pt idx="7657">
                  <c:v>270</c:v>
                </c:pt>
                <c:pt idx="7658">
                  <c:v>270</c:v>
                </c:pt>
                <c:pt idx="7659">
                  <c:v>270</c:v>
                </c:pt>
                <c:pt idx="7660">
                  <c:v>270</c:v>
                </c:pt>
                <c:pt idx="7661">
                  <c:v>270</c:v>
                </c:pt>
                <c:pt idx="7662">
                  <c:v>270</c:v>
                </c:pt>
                <c:pt idx="7663">
                  <c:v>270</c:v>
                </c:pt>
                <c:pt idx="7664">
                  <c:v>270</c:v>
                </c:pt>
                <c:pt idx="7665">
                  <c:v>270</c:v>
                </c:pt>
                <c:pt idx="7666">
                  <c:v>270</c:v>
                </c:pt>
                <c:pt idx="7667">
                  <c:v>270</c:v>
                </c:pt>
                <c:pt idx="7668">
                  <c:v>270</c:v>
                </c:pt>
                <c:pt idx="7669">
                  <c:v>270</c:v>
                </c:pt>
                <c:pt idx="7670">
                  <c:v>270</c:v>
                </c:pt>
                <c:pt idx="7671">
                  <c:v>270</c:v>
                </c:pt>
                <c:pt idx="7672">
                  <c:v>270</c:v>
                </c:pt>
                <c:pt idx="7673">
                  <c:v>270</c:v>
                </c:pt>
                <c:pt idx="7674">
                  <c:v>270</c:v>
                </c:pt>
                <c:pt idx="7675">
                  <c:v>270</c:v>
                </c:pt>
                <c:pt idx="7676">
                  <c:v>270</c:v>
                </c:pt>
                <c:pt idx="7677">
                  <c:v>270</c:v>
                </c:pt>
                <c:pt idx="7678">
                  <c:v>270</c:v>
                </c:pt>
                <c:pt idx="7679">
                  <c:v>270</c:v>
                </c:pt>
                <c:pt idx="7680">
                  <c:v>270</c:v>
                </c:pt>
                <c:pt idx="7681">
                  <c:v>270</c:v>
                </c:pt>
                <c:pt idx="7682">
                  <c:v>270</c:v>
                </c:pt>
                <c:pt idx="7683">
                  <c:v>270</c:v>
                </c:pt>
                <c:pt idx="7684">
                  <c:v>270</c:v>
                </c:pt>
                <c:pt idx="7685">
                  <c:v>270</c:v>
                </c:pt>
                <c:pt idx="7686">
                  <c:v>270</c:v>
                </c:pt>
                <c:pt idx="7687">
                  <c:v>270</c:v>
                </c:pt>
                <c:pt idx="7688">
                  <c:v>270</c:v>
                </c:pt>
                <c:pt idx="7689">
                  <c:v>270</c:v>
                </c:pt>
                <c:pt idx="7690">
                  <c:v>270</c:v>
                </c:pt>
                <c:pt idx="7691">
                  <c:v>270</c:v>
                </c:pt>
                <c:pt idx="7692">
                  <c:v>270</c:v>
                </c:pt>
                <c:pt idx="7693">
                  <c:v>270</c:v>
                </c:pt>
                <c:pt idx="7694">
                  <c:v>270</c:v>
                </c:pt>
                <c:pt idx="7695">
                  <c:v>270</c:v>
                </c:pt>
                <c:pt idx="7696">
                  <c:v>270</c:v>
                </c:pt>
                <c:pt idx="7697">
                  <c:v>270</c:v>
                </c:pt>
                <c:pt idx="7698">
                  <c:v>270</c:v>
                </c:pt>
                <c:pt idx="7699">
                  <c:v>270</c:v>
                </c:pt>
                <c:pt idx="7700">
                  <c:v>270</c:v>
                </c:pt>
                <c:pt idx="7701">
                  <c:v>270</c:v>
                </c:pt>
                <c:pt idx="7702">
                  <c:v>270</c:v>
                </c:pt>
                <c:pt idx="7703">
                  <c:v>270</c:v>
                </c:pt>
                <c:pt idx="7704">
                  <c:v>270</c:v>
                </c:pt>
                <c:pt idx="7705">
                  <c:v>270</c:v>
                </c:pt>
                <c:pt idx="7706">
                  <c:v>270</c:v>
                </c:pt>
                <c:pt idx="7707">
                  <c:v>270</c:v>
                </c:pt>
                <c:pt idx="7708">
                  <c:v>270</c:v>
                </c:pt>
                <c:pt idx="7709">
                  <c:v>270</c:v>
                </c:pt>
                <c:pt idx="7710">
                  <c:v>270</c:v>
                </c:pt>
                <c:pt idx="7711">
                  <c:v>270</c:v>
                </c:pt>
                <c:pt idx="7712">
                  <c:v>270</c:v>
                </c:pt>
                <c:pt idx="7713">
                  <c:v>270</c:v>
                </c:pt>
                <c:pt idx="7714">
                  <c:v>270</c:v>
                </c:pt>
                <c:pt idx="7715">
                  <c:v>270</c:v>
                </c:pt>
                <c:pt idx="7716">
                  <c:v>270</c:v>
                </c:pt>
                <c:pt idx="7717">
                  <c:v>270</c:v>
                </c:pt>
                <c:pt idx="7718">
                  <c:v>270</c:v>
                </c:pt>
                <c:pt idx="7719">
                  <c:v>270</c:v>
                </c:pt>
                <c:pt idx="7720">
                  <c:v>270</c:v>
                </c:pt>
                <c:pt idx="7721">
                  <c:v>270</c:v>
                </c:pt>
                <c:pt idx="7722">
                  <c:v>270</c:v>
                </c:pt>
                <c:pt idx="7723">
                  <c:v>270</c:v>
                </c:pt>
                <c:pt idx="7724">
                  <c:v>270</c:v>
                </c:pt>
                <c:pt idx="7725">
                  <c:v>270</c:v>
                </c:pt>
                <c:pt idx="7726">
                  <c:v>270</c:v>
                </c:pt>
                <c:pt idx="7727">
                  <c:v>270</c:v>
                </c:pt>
                <c:pt idx="7728">
                  <c:v>270</c:v>
                </c:pt>
                <c:pt idx="7729">
                  <c:v>270</c:v>
                </c:pt>
                <c:pt idx="7730">
                  <c:v>270</c:v>
                </c:pt>
                <c:pt idx="7731">
                  <c:v>270</c:v>
                </c:pt>
                <c:pt idx="7732">
                  <c:v>270</c:v>
                </c:pt>
                <c:pt idx="7733">
                  <c:v>270</c:v>
                </c:pt>
                <c:pt idx="7734">
                  <c:v>270</c:v>
                </c:pt>
                <c:pt idx="7735">
                  <c:v>270</c:v>
                </c:pt>
                <c:pt idx="7736">
                  <c:v>270</c:v>
                </c:pt>
                <c:pt idx="7737">
                  <c:v>270</c:v>
                </c:pt>
                <c:pt idx="7738">
                  <c:v>270</c:v>
                </c:pt>
                <c:pt idx="7739">
                  <c:v>270</c:v>
                </c:pt>
                <c:pt idx="7740">
                  <c:v>270</c:v>
                </c:pt>
                <c:pt idx="7741">
                  <c:v>270</c:v>
                </c:pt>
                <c:pt idx="7742">
                  <c:v>270</c:v>
                </c:pt>
                <c:pt idx="7743">
                  <c:v>270</c:v>
                </c:pt>
                <c:pt idx="7744">
                  <c:v>270</c:v>
                </c:pt>
                <c:pt idx="7745">
                  <c:v>270</c:v>
                </c:pt>
                <c:pt idx="7746">
                  <c:v>270</c:v>
                </c:pt>
                <c:pt idx="7747">
                  <c:v>270</c:v>
                </c:pt>
                <c:pt idx="7748">
                  <c:v>270</c:v>
                </c:pt>
                <c:pt idx="7749">
                  <c:v>270</c:v>
                </c:pt>
                <c:pt idx="7750">
                  <c:v>270</c:v>
                </c:pt>
                <c:pt idx="7751">
                  <c:v>270</c:v>
                </c:pt>
                <c:pt idx="7752">
                  <c:v>270</c:v>
                </c:pt>
                <c:pt idx="7753">
                  <c:v>270</c:v>
                </c:pt>
                <c:pt idx="7754">
                  <c:v>270</c:v>
                </c:pt>
                <c:pt idx="7755">
                  <c:v>270</c:v>
                </c:pt>
                <c:pt idx="7756">
                  <c:v>270</c:v>
                </c:pt>
                <c:pt idx="7757">
                  <c:v>270</c:v>
                </c:pt>
                <c:pt idx="7758">
                  <c:v>270</c:v>
                </c:pt>
                <c:pt idx="7759">
                  <c:v>270</c:v>
                </c:pt>
                <c:pt idx="7760">
                  <c:v>270</c:v>
                </c:pt>
                <c:pt idx="7761">
                  <c:v>270</c:v>
                </c:pt>
                <c:pt idx="7762">
                  <c:v>270</c:v>
                </c:pt>
                <c:pt idx="7763">
                  <c:v>270</c:v>
                </c:pt>
                <c:pt idx="7764">
                  <c:v>270</c:v>
                </c:pt>
                <c:pt idx="7765">
                  <c:v>270</c:v>
                </c:pt>
                <c:pt idx="7766">
                  <c:v>270</c:v>
                </c:pt>
                <c:pt idx="7767">
                  <c:v>270</c:v>
                </c:pt>
                <c:pt idx="7768">
                  <c:v>270</c:v>
                </c:pt>
                <c:pt idx="7769">
                  <c:v>270</c:v>
                </c:pt>
                <c:pt idx="7770">
                  <c:v>270</c:v>
                </c:pt>
                <c:pt idx="7771">
                  <c:v>270</c:v>
                </c:pt>
                <c:pt idx="7772">
                  <c:v>270</c:v>
                </c:pt>
                <c:pt idx="7773">
                  <c:v>270</c:v>
                </c:pt>
                <c:pt idx="7774">
                  <c:v>270</c:v>
                </c:pt>
                <c:pt idx="7775">
                  <c:v>270</c:v>
                </c:pt>
                <c:pt idx="7776">
                  <c:v>270</c:v>
                </c:pt>
                <c:pt idx="7777">
                  <c:v>270</c:v>
                </c:pt>
                <c:pt idx="7778">
                  <c:v>270</c:v>
                </c:pt>
                <c:pt idx="7779">
                  <c:v>270</c:v>
                </c:pt>
                <c:pt idx="7780">
                  <c:v>270</c:v>
                </c:pt>
                <c:pt idx="7781">
                  <c:v>270</c:v>
                </c:pt>
                <c:pt idx="7782">
                  <c:v>270</c:v>
                </c:pt>
                <c:pt idx="7783">
                  <c:v>270</c:v>
                </c:pt>
                <c:pt idx="7784">
                  <c:v>270</c:v>
                </c:pt>
                <c:pt idx="7785">
                  <c:v>270</c:v>
                </c:pt>
                <c:pt idx="7786">
                  <c:v>270</c:v>
                </c:pt>
                <c:pt idx="7787">
                  <c:v>270</c:v>
                </c:pt>
                <c:pt idx="7788">
                  <c:v>270</c:v>
                </c:pt>
                <c:pt idx="7789">
                  <c:v>270</c:v>
                </c:pt>
                <c:pt idx="7790">
                  <c:v>270</c:v>
                </c:pt>
                <c:pt idx="7791">
                  <c:v>270</c:v>
                </c:pt>
                <c:pt idx="7792">
                  <c:v>270</c:v>
                </c:pt>
                <c:pt idx="7793">
                  <c:v>270</c:v>
                </c:pt>
                <c:pt idx="7794">
                  <c:v>270</c:v>
                </c:pt>
                <c:pt idx="7795">
                  <c:v>270</c:v>
                </c:pt>
                <c:pt idx="7796">
                  <c:v>270</c:v>
                </c:pt>
                <c:pt idx="7797">
                  <c:v>270</c:v>
                </c:pt>
                <c:pt idx="7798">
                  <c:v>270</c:v>
                </c:pt>
                <c:pt idx="7799">
                  <c:v>270</c:v>
                </c:pt>
                <c:pt idx="7800">
                  <c:v>270</c:v>
                </c:pt>
                <c:pt idx="7801">
                  <c:v>270</c:v>
                </c:pt>
                <c:pt idx="7802">
                  <c:v>270</c:v>
                </c:pt>
                <c:pt idx="7803">
                  <c:v>270</c:v>
                </c:pt>
                <c:pt idx="7804">
                  <c:v>270</c:v>
                </c:pt>
                <c:pt idx="7805">
                  <c:v>270</c:v>
                </c:pt>
                <c:pt idx="7806">
                  <c:v>270</c:v>
                </c:pt>
                <c:pt idx="7807">
                  <c:v>270</c:v>
                </c:pt>
                <c:pt idx="7808">
                  <c:v>270</c:v>
                </c:pt>
                <c:pt idx="7809">
                  <c:v>270</c:v>
                </c:pt>
                <c:pt idx="7810">
                  <c:v>270</c:v>
                </c:pt>
                <c:pt idx="7811">
                  <c:v>270</c:v>
                </c:pt>
                <c:pt idx="7812">
                  <c:v>270</c:v>
                </c:pt>
                <c:pt idx="7813">
                  <c:v>270</c:v>
                </c:pt>
                <c:pt idx="7814">
                  <c:v>270</c:v>
                </c:pt>
                <c:pt idx="7815">
                  <c:v>270</c:v>
                </c:pt>
                <c:pt idx="7816">
                  <c:v>270</c:v>
                </c:pt>
                <c:pt idx="7817">
                  <c:v>270</c:v>
                </c:pt>
                <c:pt idx="7818">
                  <c:v>270</c:v>
                </c:pt>
                <c:pt idx="7819">
                  <c:v>270</c:v>
                </c:pt>
                <c:pt idx="7820">
                  <c:v>270</c:v>
                </c:pt>
                <c:pt idx="7821">
                  <c:v>270</c:v>
                </c:pt>
                <c:pt idx="7822">
                  <c:v>270</c:v>
                </c:pt>
                <c:pt idx="7823">
                  <c:v>270</c:v>
                </c:pt>
                <c:pt idx="7824">
                  <c:v>270</c:v>
                </c:pt>
                <c:pt idx="7825">
                  <c:v>270</c:v>
                </c:pt>
                <c:pt idx="7826">
                  <c:v>270</c:v>
                </c:pt>
                <c:pt idx="7827">
                  <c:v>270</c:v>
                </c:pt>
                <c:pt idx="7828">
                  <c:v>270</c:v>
                </c:pt>
                <c:pt idx="7829">
                  <c:v>270</c:v>
                </c:pt>
                <c:pt idx="7830">
                  <c:v>270</c:v>
                </c:pt>
                <c:pt idx="7831">
                  <c:v>270</c:v>
                </c:pt>
                <c:pt idx="7832">
                  <c:v>270</c:v>
                </c:pt>
                <c:pt idx="7833">
                  <c:v>270</c:v>
                </c:pt>
                <c:pt idx="7834">
                  <c:v>270</c:v>
                </c:pt>
                <c:pt idx="7835">
                  <c:v>270</c:v>
                </c:pt>
                <c:pt idx="7836">
                  <c:v>270</c:v>
                </c:pt>
                <c:pt idx="7837">
                  <c:v>270</c:v>
                </c:pt>
                <c:pt idx="7838">
                  <c:v>270</c:v>
                </c:pt>
                <c:pt idx="7839">
                  <c:v>270</c:v>
                </c:pt>
                <c:pt idx="7840">
                  <c:v>270</c:v>
                </c:pt>
                <c:pt idx="7841">
                  <c:v>270</c:v>
                </c:pt>
                <c:pt idx="7842">
                  <c:v>270</c:v>
                </c:pt>
                <c:pt idx="7843">
                  <c:v>270</c:v>
                </c:pt>
                <c:pt idx="7844">
                  <c:v>270</c:v>
                </c:pt>
                <c:pt idx="7845">
                  <c:v>270</c:v>
                </c:pt>
                <c:pt idx="7846">
                  <c:v>270</c:v>
                </c:pt>
                <c:pt idx="7847">
                  <c:v>270</c:v>
                </c:pt>
                <c:pt idx="7848">
                  <c:v>270</c:v>
                </c:pt>
                <c:pt idx="7849">
                  <c:v>270</c:v>
                </c:pt>
                <c:pt idx="7850">
                  <c:v>270</c:v>
                </c:pt>
                <c:pt idx="7851">
                  <c:v>270</c:v>
                </c:pt>
                <c:pt idx="7852">
                  <c:v>270</c:v>
                </c:pt>
                <c:pt idx="7853">
                  <c:v>270</c:v>
                </c:pt>
                <c:pt idx="7854">
                  <c:v>270</c:v>
                </c:pt>
                <c:pt idx="7855">
                  <c:v>270</c:v>
                </c:pt>
                <c:pt idx="7856">
                  <c:v>270</c:v>
                </c:pt>
                <c:pt idx="7857">
                  <c:v>270</c:v>
                </c:pt>
                <c:pt idx="7858">
                  <c:v>270</c:v>
                </c:pt>
                <c:pt idx="7859">
                  <c:v>270</c:v>
                </c:pt>
                <c:pt idx="7860">
                  <c:v>270</c:v>
                </c:pt>
                <c:pt idx="7861">
                  <c:v>270</c:v>
                </c:pt>
                <c:pt idx="7862">
                  <c:v>270</c:v>
                </c:pt>
                <c:pt idx="7863">
                  <c:v>270</c:v>
                </c:pt>
                <c:pt idx="7864">
                  <c:v>270</c:v>
                </c:pt>
                <c:pt idx="7865">
                  <c:v>270</c:v>
                </c:pt>
                <c:pt idx="7866">
                  <c:v>270</c:v>
                </c:pt>
                <c:pt idx="7867">
                  <c:v>270</c:v>
                </c:pt>
                <c:pt idx="7868">
                  <c:v>270</c:v>
                </c:pt>
                <c:pt idx="7869">
                  <c:v>270</c:v>
                </c:pt>
                <c:pt idx="7870">
                  <c:v>270</c:v>
                </c:pt>
                <c:pt idx="7871">
                  <c:v>270</c:v>
                </c:pt>
                <c:pt idx="7872">
                  <c:v>270</c:v>
                </c:pt>
                <c:pt idx="7873">
                  <c:v>270</c:v>
                </c:pt>
                <c:pt idx="7874">
                  <c:v>270</c:v>
                </c:pt>
                <c:pt idx="7875">
                  <c:v>270</c:v>
                </c:pt>
                <c:pt idx="7876">
                  <c:v>270</c:v>
                </c:pt>
                <c:pt idx="7877">
                  <c:v>270</c:v>
                </c:pt>
                <c:pt idx="7878">
                  <c:v>270</c:v>
                </c:pt>
                <c:pt idx="7879">
                  <c:v>270</c:v>
                </c:pt>
                <c:pt idx="7880">
                  <c:v>270</c:v>
                </c:pt>
                <c:pt idx="7881">
                  <c:v>270</c:v>
                </c:pt>
                <c:pt idx="7882">
                  <c:v>270</c:v>
                </c:pt>
                <c:pt idx="7883">
                  <c:v>270</c:v>
                </c:pt>
                <c:pt idx="7884">
                  <c:v>270</c:v>
                </c:pt>
                <c:pt idx="7885">
                  <c:v>270</c:v>
                </c:pt>
                <c:pt idx="7886">
                  <c:v>270</c:v>
                </c:pt>
                <c:pt idx="7887">
                  <c:v>270</c:v>
                </c:pt>
                <c:pt idx="7888">
                  <c:v>270</c:v>
                </c:pt>
                <c:pt idx="7889">
                  <c:v>270</c:v>
                </c:pt>
                <c:pt idx="7890">
                  <c:v>270</c:v>
                </c:pt>
                <c:pt idx="7891">
                  <c:v>270</c:v>
                </c:pt>
                <c:pt idx="7892">
                  <c:v>270</c:v>
                </c:pt>
                <c:pt idx="7893">
                  <c:v>270</c:v>
                </c:pt>
                <c:pt idx="7894">
                  <c:v>270</c:v>
                </c:pt>
                <c:pt idx="7895">
                  <c:v>270</c:v>
                </c:pt>
                <c:pt idx="7896">
                  <c:v>270</c:v>
                </c:pt>
                <c:pt idx="7897">
                  <c:v>270</c:v>
                </c:pt>
                <c:pt idx="7898">
                  <c:v>270</c:v>
                </c:pt>
                <c:pt idx="7899">
                  <c:v>270</c:v>
                </c:pt>
                <c:pt idx="7900">
                  <c:v>270</c:v>
                </c:pt>
                <c:pt idx="7901">
                  <c:v>270</c:v>
                </c:pt>
                <c:pt idx="7902">
                  <c:v>270</c:v>
                </c:pt>
                <c:pt idx="7903">
                  <c:v>270</c:v>
                </c:pt>
                <c:pt idx="7904">
                  <c:v>270</c:v>
                </c:pt>
                <c:pt idx="7905">
                  <c:v>270</c:v>
                </c:pt>
                <c:pt idx="7906">
                  <c:v>270</c:v>
                </c:pt>
                <c:pt idx="7907">
                  <c:v>270</c:v>
                </c:pt>
                <c:pt idx="7908">
                  <c:v>270</c:v>
                </c:pt>
                <c:pt idx="7909">
                  <c:v>270</c:v>
                </c:pt>
                <c:pt idx="7910">
                  <c:v>270</c:v>
                </c:pt>
                <c:pt idx="7911">
                  <c:v>270</c:v>
                </c:pt>
                <c:pt idx="7912">
                  <c:v>270</c:v>
                </c:pt>
                <c:pt idx="7913">
                  <c:v>270</c:v>
                </c:pt>
                <c:pt idx="7914">
                  <c:v>270</c:v>
                </c:pt>
                <c:pt idx="7915">
                  <c:v>270</c:v>
                </c:pt>
                <c:pt idx="7916">
                  <c:v>270</c:v>
                </c:pt>
                <c:pt idx="7917">
                  <c:v>270</c:v>
                </c:pt>
                <c:pt idx="7918">
                  <c:v>270</c:v>
                </c:pt>
                <c:pt idx="7919">
                  <c:v>270</c:v>
                </c:pt>
                <c:pt idx="7920">
                  <c:v>270</c:v>
                </c:pt>
                <c:pt idx="7921">
                  <c:v>270</c:v>
                </c:pt>
                <c:pt idx="7922">
                  <c:v>270</c:v>
                </c:pt>
                <c:pt idx="7923">
                  <c:v>270</c:v>
                </c:pt>
                <c:pt idx="7924">
                  <c:v>270</c:v>
                </c:pt>
                <c:pt idx="7925">
                  <c:v>270</c:v>
                </c:pt>
                <c:pt idx="7926">
                  <c:v>270</c:v>
                </c:pt>
                <c:pt idx="7927">
                  <c:v>270</c:v>
                </c:pt>
                <c:pt idx="7928">
                  <c:v>270</c:v>
                </c:pt>
                <c:pt idx="7929">
                  <c:v>270</c:v>
                </c:pt>
                <c:pt idx="7930">
                  <c:v>270</c:v>
                </c:pt>
                <c:pt idx="7931">
                  <c:v>270</c:v>
                </c:pt>
                <c:pt idx="7932">
                  <c:v>270</c:v>
                </c:pt>
                <c:pt idx="7933">
                  <c:v>270</c:v>
                </c:pt>
                <c:pt idx="7934">
                  <c:v>270</c:v>
                </c:pt>
                <c:pt idx="7935">
                  <c:v>270</c:v>
                </c:pt>
                <c:pt idx="7936">
                  <c:v>270</c:v>
                </c:pt>
                <c:pt idx="7937">
                  <c:v>270</c:v>
                </c:pt>
                <c:pt idx="7938">
                  <c:v>270</c:v>
                </c:pt>
                <c:pt idx="7939">
                  <c:v>270</c:v>
                </c:pt>
                <c:pt idx="7940">
                  <c:v>270</c:v>
                </c:pt>
                <c:pt idx="7941">
                  <c:v>270</c:v>
                </c:pt>
                <c:pt idx="7942">
                  <c:v>270</c:v>
                </c:pt>
                <c:pt idx="7943">
                  <c:v>270</c:v>
                </c:pt>
                <c:pt idx="7944">
                  <c:v>270</c:v>
                </c:pt>
                <c:pt idx="7945">
                  <c:v>270</c:v>
                </c:pt>
                <c:pt idx="7946">
                  <c:v>270</c:v>
                </c:pt>
                <c:pt idx="7947">
                  <c:v>270</c:v>
                </c:pt>
                <c:pt idx="7948">
                  <c:v>270</c:v>
                </c:pt>
                <c:pt idx="7949">
                  <c:v>270</c:v>
                </c:pt>
                <c:pt idx="7950">
                  <c:v>270</c:v>
                </c:pt>
                <c:pt idx="7951">
                  <c:v>270</c:v>
                </c:pt>
                <c:pt idx="7952">
                  <c:v>270</c:v>
                </c:pt>
                <c:pt idx="7953">
                  <c:v>270</c:v>
                </c:pt>
                <c:pt idx="7954">
                  <c:v>270</c:v>
                </c:pt>
                <c:pt idx="7955">
                  <c:v>270</c:v>
                </c:pt>
                <c:pt idx="7956">
                  <c:v>270</c:v>
                </c:pt>
                <c:pt idx="7957">
                  <c:v>270</c:v>
                </c:pt>
                <c:pt idx="7958">
                  <c:v>270</c:v>
                </c:pt>
                <c:pt idx="7959">
                  <c:v>270</c:v>
                </c:pt>
                <c:pt idx="7960">
                  <c:v>270</c:v>
                </c:pt>
                <c:pt idx="7961">
                  <c:v>270</c:v>
                </c:pt>
                <c:pt idx="7962">
                  <c:v>270</c:v>
                </c:pt>
                <c:pt idx="7963">
                  <c:v>270</c:v>
                </c:pt>
                <c:pt idx="7964">
                  <c:v>270</c:v>
                </c:pt>
                <c:pt idx="7965">
                  <c:v>270</c:v>
                </c:pt>
                <c:pt idx="7966">
                  <c:v>270</c:v>
                </c:pt>
                <c:pt idx="7967">
                  <c:v>270</c:v>
                </c:pt>
                <c:pt idx="7968">
                  <c:v>270</c:v>
                </c:pt>
                <c:pt idx="7969">
                  <c:v>270</c:v>
                </c:pt>
                <c:pt idx="7970">
                  <c:v>270</c:v>
                </c:pt>
                <c:pt idx="7971">
                  <c:v>270</c:v>
                </c:pt>
                <c:pt idx="7972">
                  <c:v>270</c:v>
                </c:pt>
                <c:pt idx="7973">
                  <c:v>270</c:v>
                </c:pt>
                <c:pt idx="7974">
                  <c:v>270</c:v>
                </c:pt>
                <c:pt idx="7975">
                  <c:v>270</c:v>
                </c:pt>
                <c:pt idx="7976">
                  <c:v>270</c:v>
                </c:pt>
                <c:pt idx="7977">
                  <c:v>270</c:v>
                </c:pt>
                <c:pt idx="7978">
                  <c:v>270</c:v>
                </c:pt>
                <c:pt idx="7979">
                  <c:v>270</c:v>
                </c:pt>
                <c:pt idx="7980">
                  <c:v>270</c:v>
                </c:pt>
                <c:pt idx="7981">
                  <c:v>270</c:v>
                </c:pt>
                <c:pt idx="7982">
                  <c:v>270</c:v>
                </c:pt>
                <c:pt idx="7983">
                  <c:v>270</c:v>
                </c:pt>
                <c:pt idx="7984">
                  <c:v>270</c:v>
                </c:pt>
                <c:pt idx="7985">
                  <c:v>270</c:v>
                </c:pt>
                <c:pt idx="7986">
                  <c:v>270</c:v>
                </c:pt>
                <c:pt idx="7987">
                  <c:v>270</c:v>
                </c:pt>
                <c:pt idx="7988">
                  <c:v>270</c:v>
                </c:pt>
                <c:pt idx="7989">
                  <c:v>270</c:v>
                </c:pt>
                <c:pt idx="7990">
                  <c:v>270</c:v>
                </c:pt>
                <c:pt idx="7991">
                  <c:v>270</c:v>
                </c:pt>
                <c:pt idx="7992">
                  <c:v>270</c:v>
                </c:pt>
                <c:pt idx="7993">
                  <c:v>270</c:v>
                </c:pt>
                <c:pt idx="7994">
                  <c:v>270</c:v>
                </c:pt>
                <c:pt idx="7995">
                  <c:v>270</c:v>
                </c:pt>
                <c:pt idx="7996">
                  <c:v>270</c:v>
                </c:pt>
                <c:pt idx="7997">
                  <c:v>270</c:v>
                </c:pt>
                <c:pt idx="7998">
                  <c:v>270</c:v>
                </c:pt>
                <c:pt idx="7999">
                  <c:v>270</c:v>
                </c:pt>
                <c:pt idx="8000">
                  <c:v>270</c:v>
                </c:pt>
                <c:pt idx="8001">
                  <c:v>270</c:v>
                </c:pt>
                <c:pt idx="8002">
                  <c:v>270</c:v>
                </c:pt>
                <c:pt idx="8003">
                  <c:v>270</c:v>
                </c:pt>
                <c:pt idx="8004">
                  <c:v>270</c:v>
                </c:pt>
                <c:pt idx="8005">
                  <c:v>270</c:v>
                </c:pt>
                <c:pt idx="8006">
                  <c:v>270</c:v>
                </c:pt>
                <c:pt idx="8007">
                  <c:v>270</c:v>
                </c:pt>
                <c:pt idx="8008">
                  <c:v>270</c:v>
                </c:pt>
                <c:pt idx="8009">
                  <c:v>270</c:v>
                </c:pt>
                <c:pt idx="8010">
                  <c:v>270</c:v>
                </c:pt>
                <c:pt idx="8011">
                  <c:v>270</c:v>
                </c:pt>
                <c:pt idx="8012">
                  <c:v>270</c:v>
                </c:pt>
                <c:pt idx="8013">
                  <c:v>270</c:v>
                </c:pt>
                <c:pt idx="8014">
                  <c:v>270</c:v>
                </c:pt>
                <c:pt idx="8015">
                  <c:v>270</c:v>
                </c:pt>
                <c:pt idx="8016">
                  <c:v>270</c:v>
                </c:pt>
                <c:pt idx="8017">
                  <c:v>270</c:v>
                </c:pt>
                <c:pt idx="8018">
                  <c:v>270</c:v>
                </c:pt>
                <c:pt idx="8019">
                  <c:v>270</c:v>
                </c:pt>
                <c:pt idx="8020">
                  <c:v>270</c:v>
                </c:pt>
                <c:pt idx="8021">
                  <c:v>270</c:v>
                </c:pt>
                <c:pt idx="8022">
                  <c:v>270</c:v>
                </c:pt>
                <c:pt idx="8023">
                  <c:v>270</c:v>
                </c:pt>
                <c:pt idx="8024">
                  <c:v>270</c:v>
                </c:pt>
                <c:pt idx="8025">
                  <c:v>270</c:v>
                </c:pt>
                <c:pt idx="8026">
                  <c:v>270</c:v>
                </c:pt>
                <c:pt idx="8027">
                  <c:v>270</c:v>
                </c:pt>
                <c:pt idx="8028">
                  <c:v>270</c:v>
                </c:pt>
                <c:pt idx="8029">
                  <c:v>270</c:v>
                </c:pt>
                <c:pt idx="8030">
                  <c:v>270</c:v>
                </c:pt>
                <c:pt idx="8031">
                  <c:v>270</c:v>
                </c:pt>
                <c:pt idx="8032">
                  <c:v>270</c:v>
                </c:pt>
                <c:pt idx="8033">
                  <c:v>270</c:v>
                </c:pt>
                <c:pt idx="8034">
                  <c:v>270</c:v>
                </c:pt>
                <c:pt idx="8035">
                  <c:v>270</c:v>
                </c:pt>
                <c:pt idx="8036">
                  <c:v>270</c:v>
                </c:pt>
                <c:pt idx="8037">
                  <c:v>270</c:v>
                </c:pt>
                <c:pt idx="8038">
                  <c:v>270</c:v>
                </c:pt>
                <c:pt idx="8039">
                  <c:v>270</c:v>
                </c:pt>
                <c:pt idx="8040">
                  <c:v>270</c:v>
                </c:pt>
                <c:pt idx="8041">
                  <c:v>270</c:v>
                </c:pt>
                <c:pt idx="8042">
                  <c:v>270</c:v>
                </c:pt>
                <c:pt idx="8043">
                  <c:v>270</c:v>
                </c:pt>
                <c:pt idx="8044">
                  <c:v>270</c:v>
                </c:pt>
                <c:pt idx="8045">
                  <c:v>270</c:v>
                </c:pt>
                <c:pt idx="8046">
                  <c:v>270</c:v>
                </c:pt>
                <c:pt idx="8047">
                  <c:v>270</c:v>
                </c:pt>
                <c:pt idx="8048">
                  <c:v>270</c:v>
                </c:pt>
                <c:pt idx="8049">
                  <c:v>270</c:v>
                </c:pt>
                <c:pt idx="8050">
                  <c:v>270</c:v>
                </c:pt>
                <c:pt idx="8051">
                  <c:v>270</c:v>
                </c:pt>
                <c:pt idx="8052">
                  <c:v>270</c:v>
                </c:pt>
                <c:pt idx="8053">
                  <c:v>270</c:v>
                </c:pt>
                <c:pt idx="8054">
                  <c:v>270</c:v>
                </c:pt>
                <c:pt idx="8055">
                  <c:v>270</c:v>
                </c:pt>
                <c:pt idx="8056">
                  <c:v>270</c:v>
                </c:pt>
                <c:pt idx="8057">
                  <c:v>270</c:v>
                </c:pt>
                <c:pt idx="8058">
                  <c:v>270</c:v>
                </c:pt>
                <c:pt idx="8059">
                  <c:v>270</c:v>
                </c:pt>
                <c:pt idx="8060">
                  <c:v>270</c:v>
                </c:pt>
                <c:pt idx="8061">
                  <c:v>270</c:v>
                </c:pt>
                <c:pt idx="8062">
                  <c:v>270</c:v>
                </c:pt>
                <c:pt idx="8063">
                  <c:v>270</c:v>
                </c:pt>
                <c:pt idx="8064">
                  <c:v>270</c:v>
                </c:pt>
                <c:pt idx="8065">
                  <c:v>270</c:v>
                </c:pt>
                <c:pt idx="8066">
                  <c:v>270</c:v>
                </c:pt>
                <c:pt idx="8067">
                  <c:v>270</c:v>
                </c:pt>
                <c:pt idx="8068">
                  <c:v>270</c:v>
                </c:pt>
                <c:pt idx="8069">
                  <c:v>270</c:v>
                </c:pt>
                <c:pt idx="8070">
                  <c:v>270</c:v>
                </c:pt>
                <c:pt idx="8071">
                  <c:v>270</c:v>
                </c:pt>
                <c:pt idx="8072">
                  <c:v>270</c:v>
                </c:pt>
                <c:pt idx="8073">
                  <c:v>270</c:v>
                </c:pt>
                <c:pt idx="8074">
                  <c:v>270</c:v>
                </c:pt>
                <c:pt idx="8075">
                  <c:v>270</c:v>
                </c:pt>
                <c:pt idx="8076">
                  <c:v>270</c:v>
                </c:pt>
                <c:pt idx="8077">
                  <c:v>270</c:v>
                </c:pt>
                <c:pt idx="8078">
                  <c:v>270</c:v>
                </c:pt>
                <c:pt idx="8079">
                  <c:v>270</c:v>
                </c:pt>
                <c:pt idx="8080">
                  <c:v>270</c:v>
                </c:pt>
                <c:pt idx="8081">
                  <c:v>270</c:v>
                </c:pt>
                <c:pt idx="8082">
                  <c:v>270</c:v>
                </c:pt>
                <c:pt idx="8083">
                  <c:v>270</c:v>
                </c:pt>
                <c:pt idx="8084">
                  <c:v>270</c:v>
                </c:pt>
                <c:pt idx="8085">
                  <c:v>270</c:v>
                </c:pt>
                <c:pt idx="8086">
                  <c:v>270</c:v>
                </c:pt>
                <c:pt idx="8087">
                  <c:v>270</c:v>
                </c:pt>
                <c:pt idx="8088">
                  <c:v>270</c:v>
                </c:pt>
                <c:pt idx="8089">
                  <c:v>270</c:v>
                </c:pt>
                <c:pt idx="8090">
                  <c:v>270</c:v>
                </c:pt>
                <c:pt idx="8091">
                  <c:v>270</c:v>
                </c:pt>
                <c:pt idx="8092">
                  <c:v>270</c:v>
                </c:pt>
                <c:pt idx="8093">
                  <c:v>270</c:v>
                </c:pt>
                <c:pt idx="8094">
                  <c:v>270</c:v>
                </c:pt>
                <c:pt idx="8095">
                  <c:v>270</c:v>
                </c:pt>
                <c:pt idx="8096">
                  <c:v>270</c:v>
                </c:pt>
                <c:pt idx="8097">
                  <c:v>270</c:v>
                </c:pt>
                <c:pt idx="8098">
                  <c:v>270</c:v>
                </c:pt>
                <c:pt idx="8099">
                  <c:v>270</c:v>
                </c:pt>
                <c:pt idx="8100">
                  <c:v>270</c:v>
                </c:pt>
                <c:pt idx="8101">
                  <c:v>270</c:v>
                </c:pt>
                <c:pt idx="8102">
                  <c:v>270</c:v>
                </c:pt>
                <c:pt idx="8103">
                  <c:v>270</c:v>
                </c:pt>
                <c:pt idx="8104">
                  <c:v>270</c:v>
                </c:pt>
                <c:pt idx="8105">
                  <c:v>270</c:v>
                </c:pt>
                <c:pt idx="8106">
                  <c:v>270</c:v>
                </c:pt>
                <c:pt idx="8107">
                  <c:v>270</c:v>
                </c:pt>
                <c:pt idx="8108">
                  <c:v>270</c:v>
                </c:pt>
                <c:pt idx="8109">
                  <c:v>270</c:v>
                </c:pt>
                <c:pt idx="8110">
                  <c:v>270</c:v>
                </c:pt>
                <c:pt idx="8111">
                  <c:v>270</c:v>
                </c:pt>
                <c:pt idx="8112">
                  <c:v>270</c:v>
                </c:pt>
                <c:pt idx="8113">
                  <c:v>270</c:v>
                </c:pt>
                <c:pt idx="8114">
                  <c:v>270</c:v>
                </c:pt>
                <c:pt idx="8115">
                  <c:v>270</c:v>
                </c:pt>
                <c:pt idx="8116">
                  <c:v>270</c:v>
                </c:pt>
                <c:pt idx="8117">
                  <c:v>270</c:v>
                </c:pt>
                <c:pt idx="8118">
                  <c:v>270</c:v>
                </c:pt>
                <c:pt idx="8119">
                  <c:v>270</c:v>
                </c:pt>
                <c:pt idx="8120">
                  <c:v>270</c:v>
                </c:pt>
                <c:pt idx="8121">
                  <c:v>270</c:v>
                </c:pt>
                <c:pt idx="8122">
                  <c:v>270</c:v>
                </c:pt>
                <c:pt idx="8123">
                  <c:v>270</c:v>
                </c:pt>
                <c:pt idx="8124">
                  <c:v>270</c:v>
                </c:pt>
                <c:pt idx="8125">
                  <c:v>270</c:v>
                </c:pt>
                <c:pt idx="8126">
                  <c:v>270</c:v>
                </c:pt>
                <c:pt idx="8127">
                  <c:v>270</c:v>
                </c:pt>
                <c:pt idx="8128">
                  <c:v>270</c:v>
                </c:pt>
                <c:pt idx="8129">
                  <c:v>270</c:v>
                </c:pt>
                <c:pt idx="8130">
                  <c:v>270</c:v>
                </c:pt>
                <c:pt idx="8131">
                  <c:v>270</c:v>
                </c:pt>
                <c:pt idx="8132">
                  <c:v>270</c:v>
                </c:pt>
                <c:pt idx="8133">
                  <c:v>270</c:v>
                </c:pt>
                <c:pt idx="8134">
                  <c:v>270</c:v>
                </c:pt>
                <c:pt idx="8135">
                  <c:v>270</c:v>
                </c:pt>
                <c:pt idx="8136">
                  <c:v>270</c:v>
                </c:pt>
                <c:pt idx="8137">
                  <c:v>270</c:v>
                </c:pt>
                <c:pt idx="8138">
                  <c:v>270</c:v>
                </c:pt>
                <c:pt idx="8139">
                  <c:v>270</c:v>
                </c:pt>
                <c:pt idx="8140">
                  <c:v>270</c:v>
                </c:pt>
                <c:pt idx="8141">
                  <c:v>270</c:v>
                </c:pt>
                <c:pt idx="8142">
                  <c:v>270</c:v>
                </c:pt>
                <c:pt idx="8143">
                  <c:v>270</c:v>
                </c:pt>
                <c:pt idx="8144">
                  <c:v>270</c:v>
                </c:pt>
                <c:pt idx="8145">
                  <c:v>270</c:v>
                </c:pt>
                <c:pt idx="8146">
                  <c:v>270</c:v>
                </c:pt>
                <c:pt idx="8147">
                  <c:v>270</c:v>
                </c:pt>
                <c:pt idx="8148">
                  <c:v>270</c:v>
                </c:pt>
                <c:pt idx="8149">
                  <c:v>270</c:v>
                </c:pt>
                <c:pt idx="8150">
                  <c:v>270</c:v>
                </c:pt>
                <c:pt idx="8151">
                  <c:v>270</c:v>
                </c:pt>
                <c:pt idx="8152">
                  <c:v>270</c:v>
                </c:pt>
                <c:pt idx="8153">
                  <c:v>270</c:v>
                </c:pt>
                <c:pt idx="8154">
                  <c:v>270</c:v>
                </c:pt>
                <c:pt idx="8155">
                  <c:v>270</c:v>
                </c:pt>
                <c:pt idx="8156">
                  <c:v>270</c:v>
                </c:pt>
                <c:pt idx="8157">
                  <c:v>270</c:v>
                </c:pt>
                <c:pt idx="8158">
                  <c:v>270</c:v>
                </c:pt>
                <c:pt idx="8159">
                  <c:v>270</c:v>
                </c:pt>
                <c:pt idx="8160">
                  <c:v>270</c:v>
                </c:pt>
                <c:pt idx="8161">
                  <c:v>270</c:v>
                </c:pt>
                <c:pt idx="8162">
                  <c:v>270</c:v>
                </c:pt>
                <c:pt idx="8163">
                  <c:v>270</c:v>
                </c:pt>
                <c:pt idx="8164">
                  <c:v>270</c:v>
                </c:pt>
                <c:pt idx="8165">
                  <c:v>270</c:v>
                </c:pt>
                <c:pt idx="8166">
                  <c:v>270</c:v>
                </c:pt>
                <c:pt idx="8167">
                  <c:v>270</c:v>
                </c:pt>
                <c:pt idx="8168">
                  <c:v>270</c:v>
                </c:pt>
                <c:pt idx="8169">
                  <c:v>270</c:v>
                </c:pt>
                <c:pt idx="8170">
                  <c:v>270</c:v>
                </c:pt>
                <c:pt idx="8171">
                  <c:v>270</c:v>
                </c:pt>
                <c:pt idx="8172">
                  <c:v>270</c:v>
                </c:pt>
                <c:pt idx="8173">
                  <c:v>270</c:v>
                </c:pt>
                <c:pt idx="8174">
                  <c:v>270</c:v>
                </c:pt>
                <c:pt idx="8175">
                  <c:v>270</c:v>
                </c:pt>
                <c:pt idx="8176">
                  <c:v>270</c:v>
                </c:pt>
                <c:pt idx="8177">
                  <c:v>270</c:v>
                </c:pt>
                <c:pt idx="8178">
                  <c:v>270</c:v>
                </c:pt>
                <c:pt idx="8179">
                  <c:v>270</c:v>
                </c:pt>
                <c:pt idx="8180">
                  <c:v>270</c:v>
                </c:pt>
                <c:pt idx="8181">
                  <c:v>270</c:v>
                </c:pt>
                <c:pt idx="8182">
                  <c:v>270</c:v>
                </c:pt>
                <c:pt idx="8183">
                  <c:v>270</c:v>
                </c:pt>
                <c:pt idx="8184">
                  <c:v>270</c:v>
                </c:pt>
                <c:pt idx="8185">
                  <c:v>270</c:v>
                </c:pt>
                <c:pt idx="8186">
                  <c:v>270</c:v>
                </c:pt>
                <c:pt idx="8187">
                  <c:v>270</c:v>
                </c:pt>
                <c:pt idx="8188">
                  <c:v>270</c:v>
                </c:pt>
                <c:pt idx="8189">
                  <c:v>270</c:v>
                </c:pt>
                <c:pt idx="8190">
                  <c:v>270</c:v>
                </c:pt>
                <c:pt idx="8191">
                  <c:v>270</c:v>
                </c:pt>
                <c:pt idx="8192">
                  <c:v>270</c:v>
                </c:pt>
                <c:pt idx="8193">
                  <c:v>270</c:v>
                </c:pt>
                <c:pt idx="8194">
                  <c:v>270</c:v>
                </c:pt>
                <c:pt idx="8195">
                  <c:v>270</c:v>
                </c:pt>
                <c:pt idx="8196">
                  <c:v>270</c:v>
                </c:pt>
                <c:pt idx="8197">
                  <c:v>270</c:v>
                </c:pt>
                <c:pt idx="8198">
                  <c:v>270</c:v>
                </c:pt>
                <c:pt idx="8199">
                  <c:v>270</c:v>
                </c:pt>
                <c:pt idx="8200">
                  <c:v>270</c:v>
                </c:pt>
                <c:pt idx="8201">
                  <c:v>270</c:v>
                </c:pt>
                <c:pt idx="8202">
                  <c:v>270</c:v>
                </c:pt>
                <c:pt idx="8203">
                  <c:v>270</c:v>
                </c:pt>
                <c:pt idx="8204">
                  <c:v>270</c:v>
                </c:pt>
                <c:pt idx="8205">
                  <c:v>270</c:v>
                </c:pt>
                <c:pt idx="8206">
                  <c:v>270</c:v>
                </c:pt>
                <c:pt idx="8207">
                  <c:v>270</c:v>
                </c:pt>
                <c:pt idx="8208">
                  <c:v>270</c:v>
                </c:pt>
                <c:pt idx="8209">
                  <c:v>270</c:v>
                </c:pt>
                <c:pt idx="8210">
                  <c:v>270</c:v>
                </c:pt>
                <c:pt idx="8211">
                  <c:v>270</c:v>
                </c:pt>
                <c:pt idx="8212">
                  <c:v>270</c:v>
                </c:pt>
                <c:pt idx="8213">
                  <c:v>270</c:v>
                </c:pt>
                <c:pt idx="8214">
                  <c:v>270</c:v>
                </c:pt>
                <c:pt idx="8215">
                  <c:v>270</c:v>
                </c:pt>
                <c:pt idx="8216">
                  <c:v>270</c:v>
                </c:pt>
                <c:pt idx="8217">
                  <c:v>270</c:v>
                </c:pt>
                <c:pt idx="8218">
                  <c:v>270</c:v>
                </c:pt>
                <c:pt idx="8219">
                  <c:v>270</c:v>
                </c:pt>
                <c:pt idx="8220">
                  <c:v>270</c:v>
                </c:pt>
                <c:pt idx="8221">
                  <c:v>270</c:v>
                </c:pt>
                <c:pt idx="8222">
                  <c:v>270</c:v>
                </c:pt>
                <c:pt idx="8223">
                  <c:v>270</c:v>
                </c:pt>
                <c:pt idx="8224">
                  <c:v>270</c:v>
                </c:pt>
                <c:pt idx="8225">
                  <c:v>270</c:v>
                </c:pt>
                <c:pt idx="8226">
                  <c:v>270</c:v>
                </c:pt>
                <c:pt idx="8227">
                  <c:v>270</c:v>
                </c:pt>
                <c:pt idx="8228">
                  <c:v>270</c:v>
                </c:pt>
                <c:pt idx="8229">
                  <c:v>270</c:v>
                </c:pt>
                <c:pt idx="8230">
                  <c:v>270</c:v>
                </c:pt>
                <c:pt idx="8231">
                  <c:v>270</c:v>
                </c:pt>
                <c:pt idx="8232">
                  <c:v>270</c:v>
                </c:pt>
                <c:pt idx="8233">
                  <c:v>270</c:v>
                </c:pt>
                <c:pt idx="8234">
                  <c:v>270</c:v>
                </c:pt>
                <c:pt idx="8235">
                  <c:v>270</c:v>
                </c:pt>
                <c:pt idx="8236">
                  <c:v>270</c:v>
                </c:pt>
                <c:pt idx="8237">
                  <c:v>270</c:v>
                </c:pt>
                <c:pt idx="8238">
                  <c:v>270</c:v>
                </c:pt>
                <c:pt idx="8239">
                  <c:v>270</c:v>
                </c:pt>
                <c:pt idx="8240">
                  <c:v>270</c:v>
                </c:pt>
                <c:pt idx="8241">
                  <c:v>270</c:v>
                </c:pt>
                <c:pt idx="8242">
                  <c:v>270</c:v>
                </c:pt>
                <c:pt idx="8243">
                  <c:v>270</c:v>
                </c:pt>
                <c:pt idx="8244">
                  <c:v>270</c:v>
                </c:pt>
                <c:pt idx="8245">
                  <c:v>270</c:v>
                </c:pt>
                <c:pt idx="8246">
                  <c:v>270</c:v>
                </c:pt>
                <c:pt idx="8247">
                  <c:v>270</c:v>
                </c:pt>
                <c:pt idx="8248">
                  <c:v>270</c:v>
                </c:pt>
                <c:pt idx="8249">
                  <c:v>270</c:v>
                </c:pt>
                <c:pt idx="8250">
                  <c:v>270</c:v>
                </c:pt>
                <c:pt idx="8251">
                  <c:v>270</c:v>
                </c:pt>
                <c:pt idx="8252">
                  <c:v>270</c:v>
                </c:pt>
                <c:pt idx="8253">
                  <c:v>270</c:v>
                </c:pt>
                <c:pt idx="8254">
                  <c:v>270</c:v>
                </c:pt>
                <c:pt idx="8255">
                  <c:v>270</c:v>
                </c:pt>
                <c:pt idx="8256">
                  <c:v>270</c:v>
                </c:pt>
                <c:pt idx="8257">
                  <c:v>270</c:v>
                </c:pt>
                <c:pt idx="8258">
                  <c:v>270</c:v>
                </c:pt>
                <c:pt idx="8259">
                  <c:v>270</c:v>
                </c:pt>
                <c:pt idx="8260">
                  <c:v>270</c:v>
                </c:pt>
                <c:pt idx="8261">
                  <c:v>270</c:v>
                </c:pt>
                <c:pt idx="8262">
                  <c:v>270</c:v>
                </c:pt>
                <c:pt idx="8263">
                  <c:v>270</c:v>
                </c:pt>
                <c:pt idx="8264">
                  <c:v>270</c:v>
                </c:pt>
                <c:pt idx="8265">
                  <c:v>270</c:v>
                </c:pt>
                <c:pt idx="8266">
                  <c:v>270</c:v>
                </c:pt>
                <c:pt idx="8267">
                  <c:v>270</c:v>
                </c:pt>
                <c:pt idx="8268">
                  <c:v>270</c:v>
                </c:pt>
                <c:pt idx="8269">
                  <c:v>270</c:v>
                </c:pt>
                <c:pt idx="8270">
                  <c:v>270</c:v>
                </c:pt>
                <c:pt idx="8271">
                  <c:v>270</c:v>
                </c:pt>
                <c:pt idx="8272">
                  <c:v>270</c:v>
                </c:pt>
                <c:pt idx="8273">
                  <c:v>270</c:v>
                </c:pt>
                <c:pt idx="8274">
                  <c:v>270</c:v>
                </c:pt>
                <c:pt idx="8275">
                  <c:v>270</c:v>
                </c:pt>
                <c:pt idx="8276">
                  <c:v>270</c:v>
                </c:pt>
                <c:pt idx="8277">
                  <c:v>270</c:v>
                </c:pt>
                <c:pt idx="8278">
                  <c:v>270</c:v>
                </c:pt>
                <c:pt idx="8279">
                  <c:v>270</c:v>
                </c:pt>
                <c:pt idx="8280">
                  <c:v>270</c:v>
                </c:pt>
                <c:pt idx="8281">
                  <c:v>270</c:v>
                </c:pt>
                <c:pt idx="8282">
                  <c:v>270</c:v>
                </c:pt>
                <c:pt idx="8283">
                  <c:v>270</c:v>
                </c:pt>
                <c:pt idx="8284">
                  <c:v>270</c:v>
                </c:pt>
                <c:pt idx="8285">
                  <c:v>270</c:v>
                </c:pt>
                <c:pt idx="8286">
                  <c:v>270</c:v>
                </c:pt>
                <c:pt idx="8287">
                  <c:v>270</c:v>
                </c:pt>
                <c:pt idx="8288">
                  <c:v>270</c:v>
                </c:pt>
                <c:pt idx="8289">
                  <c:v>270</c:v>
                </c:pt>
                <c:pt idx="8290">
                  <c:v>270</c:v>
                </c:pt>
                <c:pt idx="8291">
                  <c:v>270</c:v>
                </c:pt>
                <c:pt idx="8292">
                  <c:v>270</c:v>
                </c:pt>
                <c:pt idx="8293">
                  <c:v>270</c:v>
                </c:pt>
                <c:pt idx="8294">
                  <c:v>270</c:v>
                </c:pt>
                <c:pt idx="8295">
                  <c:v>270</c:v>
                </c:pt>
                <c:pt idx="8296">
                  <c:v>270</c:v>
                </c:pt>
                <c:pt idx="8297">
                  <c:v>270</c:v>
                </c:pt>
                <c:pt idx="8298">
                  <c:v>270</c:v>
                </c:pt>
                <c:pt idx="8299">
                  <c:v>270</c:v>
                </c:pt>
                <c:pt idx="8300">
                  <c:v>270</c:v>
                </c:pt>
                <c:pt idx="8301">
                  <c:v>270</c:v>
                </c:pt>
                <c:pt idx="8302">
                  <c:v>270</c:v>
                </c:pt>
                <c:pt idx="8303">
                  <c:v>270</c:v>
                </c:pt>
                <c:pt idx="8304">
                  <c:v>270</c:v>
                </c:pt>
                <c:pt idx="8305">
                  <c:v>270</c:v>
                </c:pt>
                <c:pt idx="8306">
                  <c:v>270</c:v>
                </c:pt>
                <c:pt idx="8307">
                  <c:v>270</c:v>
                </c:pt>
                <c:pt idx="8308">
                  <c:v>270</c:v>
                </c:pt>
                <c:pt idx="8309">
                  <c:v>270</c:v>
                </c:pt>
                <c:pt idx="8310">
                  <c:v>270</c:v>
                </c:pt>
                <c:pt idx="8311">
                  <c:v>270</c:v>
                </c:pt>
                <c:pt idx="8312">
                  <c:v>270</c:v>
                </c:pt>
                <c:pt idx="8313">
                  <c:v>270</c:v>
                </c:pt>
                <c:pt idx="8314">
                  <c:v>270</c:v>
                </c:pt>
                <c:pt idx="8315">
                  <c:v>270</c:v>
                </c:pt>
                <c:pt idx="8316">
                  <c:v>270</c:v>
                </c:pt>
                <c:pt idx="8317">
                  <c:v>270</c:v>
                </c:pt>
                <c:pt idx="8318">
                  <c:v>270</c:v>
                </c:pt>
                <c:pt idx="8319">
                  <c:v>270</c:v>
                </c:pt>
                <c:pt idx="8320">
                  <c:v>270</c:v>
                </c:pt>
                <c:pt idx="8321">
                  <c:v>270</c:v>
                </c:pt>
                <c:pt idx="8322">
                  <c:v>270</c:v>
                </c:pt>
                <c:pt idx="8323">
                  <c:v>270</c:v>
                </c:pt>
                <c:pt idx="8324">
                  <c:v>270</c:v>
                </c:pt>
                <c:pt idx="8325">
                  <c:v>270</c:v>
                </c:pt>
                <c:pt idx="8326">
                  <c:v>270</c:v>
                </c:pt>
                <c:pt idx="8327">
                  <c:v>270</c:v>
                </c:pt>
                <c:pt idx="8328">
                  <c:v>270</c:v>
                </c:pt>
                <c:pt idx="8329">
                  <c:v>270</c:v>
                </c:pt>
                <c:pt idx="8330">
                  <c:v>270</c:v>
                </c:pt>
                <c:pt idx="8331">
                  <c:v>270</c:v>
                </c:pt>
                <c:pt idx="8332">
                  <c:v>270</c:v>
                </c:pt>
                <c:pt idx="8333">
                  <c:v>270</c:v>
                </c:pt>
                <c:pt idx="8334">
                  <c:v>270</c:v>
                </c:pt>
                <c:pt idx="8335">
                  <c:v>270</c:v>
                </c:pt>
                <c:pt idx="8336">
                  <c:v>270</c:v>
                </c:pt>
                <c:pt idx="8337">
                  <c:v>270</c:v>
                </c:pt>
                <c:pt idx="8338">
                  <c:v>270</c:v>
                </c:pt>
                <c:pt idx="8339">
                  <c:v>270</c:v>
                </c:pt>
                <c:pt idx="8340">
                  <c:v>270</c:v>
                </c:pt>
                <c:pt idx="8341">
                  <c:v>270</c:v>
                </c:pt>
                <c:pt idx="8342">
                  <c:v>270</c:v>
                </c:pt>
                <c:pt idx="8343">
                  <c:v>270</c:v>
                </c:pt>
                <c:pt idx="8344">
                  <c:v>270</c:v>
                </c:pt>
                <c:pt idx="8345">
                  <c:v>270</c:v>
                </c:pt>
                <c:pt idx="8346">
                  <c:v>270</c:v>
                </c:pt>
                <c:pt idx="8347">
                  <c:v>270</c:v>
                </c:pt>
                <c:pt idx="8348">
                  <c:v>270</c:v>
                </c:pt>
                <c:pt idx="8349">
                  <c:v>270</c:v>
                </c:pt>
                <c:pt idx="8350">
                  <c:v>270</c:v>
                </c:pt>
                <c:pt idx="8351">
                  <c:v>270</c:v>
                </c:pt>
                <c:pt idx="8352">
                  <c:v>270</c:v>
                </c:pt>
                <c:pt idx="8353">
                  <c:v>270</c:v>
                </c:pt>
                <c:pt idx="8354">
                  <c:v>270</c:v>
                </c:pt>
                <c:pt idx="8355">
                  <c:v>270</c:v>
                </c:pt>
                <c:pt idx="8356">
                  <c:v>270</c:v>
                </c:pt>
                <c:pt idx="8357">
                  <c:v>270</c:v>
                </c:pt>
                <c:pt idx="8358">
                  <c:v>270</c:v>
                </c:pt>
                <c:pt idx="8359">
                  <c:v>270</c:v>
                </c:pt>
                <c:pt idx="8360">
                  <c:v>270</c:v>
                </c:pt>
                <c:pt idx="8361">
                  <c:v>270</c:v>
                </c:pt>
                <c:pt idx="8362">
                  <c:v>270</c:v>
                </c:pt>
                <c:pt idx="8363">
                  <c:v>270</c:v>
                </c:pt>
                <c:pt idx="8364">
                  <c:v>270</c:v>
                </c:pt>
                <c:pt idx="8365">
                  <c:v>270</c:v>
                </c:pt>
                <c:pt idx="8366">
                  <c:v>270</c:v>
                </c:pt>
                <c:pt idx="8367">
                  <c:v>270</c:v>
                </c:pt>
                <c:pt idx="8368">
                  <c:v>270</c:v>
                </c:pt>
                <c:pt idx="8369">
                  <c:v>270</c:v>
                </c:pt>
                <c:pt idx="8370">
                  <c:v>270</c:v>
                </c:pt>
                <c:pt idx="8371">
                  <c:v>270</c:v>
                </c:pt>
                <c:pt idx="8372">
                  <c:v>270</c:v>
                </c:pt>
                <c:pt idx="8373">
                  <c:v>270</c:v>
                </c:pt>
                <c:pt idx="8374">
                  <c:v>270</c:v>
                </c:pt>
                <c:pt idx="8375">
                  <c:v>270</c:v>
                </c:pt>
                <c:pt idx="8376">
                  <c:v>270</c:v>
                </c:pt>
                <c:pt idx="8377">
                  <c:v>270</c:v>
                </c:pt>
                <c:pt idx="8378">
                  <c:v>270</c:v>
                </c:pt>
                <c:pt idx="8379">
                  <c:v>270</c:v>
                </c:pt>
                <c:pt idx="8380">
                  <c:v>270</c:v>
                </c:pt>
                <c:pt idx="8381">
                  <c:v>270</c:v>
                </c:pt>
                <c:pt idx="8382">
                  <c:v>270</c:v>
                </c:pt>
                <c:pt idx="8383">
                  <c:v>270</c:v>
                </c:pt>
                <c:pt idx="8384">
                  <c:v>270</c:v>
                </c:pt>
                <c:pt idx="8385">
                  <c:v>270</c:v>
                </c:pt>
                <c:pt idx="8386">
                  <c:v>270</c:v>
                </c:pt>
                <c:pt idx="8387">
                  <c:v>270</c:v>
                </c:pt>
                <c:pt idx="8388">
                  <c:v>270</c:v>
                </c:pt>
                <c:pt idx="8389">
                  <c:v>270</c:v>
                </c:pt>
                <c:pt idx="8390">
                  <c:v>270</c:v>
                </c:pt>
                <c:pt idx="8391">
                  <c:v>270</c:v>
                </c:pt>
                <c:pt idx="8392">
                  <c:v>270</c:v>
                </c:pt>
                <c:pt idx="8393">
                  <c:v>270</c:v>
                </c:pt>
                <c:pt idx="8394">
                  <c:v>270</c:v>
                </c:pt>
                <c:pt idx="8395">
                  <c:v>270</c:v>
                </c:pt>
                <c:pt idx="8396">
                  <c:v>270</c:v>
                </c:pt>
                <c:pt idx="8397">
                  <c:v>270</c:v>
                </c:pt>
                <c:pt idx="8398">
                  <c:v>270</c:v>
                </c:pt>
                <c:pt idx="8399">
                  <c:v>270</c:v>
                </c:pt>
                <c:pt idx="8400">
                  <c:v>270</c:v>
                </c:pt>
                <c:pt idx="8401">
                  <c:v>270</c:v>
                </c:pt>
                <c:pt idx="8402">
                  <c:v>270</c:v>
                </c:pt>
                <c:pt idx="8403">
                  <c:v>270</c:v>
                </c:pt>
                <c:pt idx="8404">
                  <c:v>270</c:v>
                </c:pt>
                <c:pt idx="8405">
                  <c:v>270</c:v>
                </c:pt>
                <c:pt idx="8406">
                  <c:v>270</c:v>
                </c:pt>
                <c:pt idx="8407">
                  <c:v>270</c:v>
                </c:pt>
                <c:pt idx="8408">
                  <c:v>270</c:v>
                </c:pt>
                <c:pt idx="8409">
                  <c:v>270</c:v>
                </c:pt>
                <c:pt idx="8410">
                  <c:v>270</c:v>
                </c:pt>
                <c:pt idx="8411">
                  <c:v>270</c:v>
                </c:pt>
                <c:pt idx="8412">
                  <c:v>270</c:v>
                </c:pt>
                <c:pt idx="8413">
                  <c:v>270</c:v>
                </c:pt>
                <c:pt idx="8414">
                  <c:v>270</c:v>
                </c:pt>
                <c:pt idx="8415">
                  <c:v>270</c:v>
                </c:pt>
                <c:pt idx="8416">
                  <c:v>270</c:v>
                </c:pt>
                <c:pt idx="8417">
                  <c:v>270</c:v>
                </c:pt>
                <c:pt idx="8418">
                  <c:v>270</c:v>
                </c:pt>
                <c:pt idx="8419">
                  <c:v>270</c:v>
                </c:pt>
                <c:pt idx="8420">
                  <c:v>270</c:v>
                </c:pt>
                <c:pt idx="8421">
                  <c:v>270</c:v>
                </c:pt>
                <c:pt idx="8422">
                  <c:v>270</c:v>
                </c:pt>
                <c:pt idx="8423">
                  <c:v>270</c:v>
                </c:pt>
                <c:pt idx="8424">
                  <c:v>270</c:v>
                </c:pt>
                <c:pt idx="8425">
                  <c:v>270</c:v>
                </c:pt>
                <c:pt idx="8426">
                  <c:v>270</c:v>
                </c:pt>
                <c:pt idx="8427">
                  <c:v>270</c:v>
                </c:pt>
                <c:pt idx="8428">
                  <c:v>270</c:v>
                </c:pt>
                <c:pt idx="8429">
                  <c:v>270</c:v>
                </c:pt>
                <c:pt idx="8430">
                  <c:v>270</c:v>
                </c:pt>
                <c:pt idx="8431">
                  <c:v>270</c:v>
                </c:pt>
                <c:pt idx="8432">
                  <c:v>270</c:v>
                </c:pt>
                <c:pt idx="8433">
                  <c:v>270</c:v>
                </c:pt>
                <c:pt idx="8434">
                  <c:v>270</c:v>
                </c:pt>
                <c:pt idx="8435">
                  <c:v>270</c:v>
                </c:pt>
                <c:pt idx="8436">
                  <c:v>270</c:v>
                </c:pt>
                <c:pt idx="8437">
                  <c:v>270</c:v>
                </c:pt>
                <c:pt idx="8438">
                  <c:v>270</c:v>
                </c:pt>
                <c:pt idx="8439">
                  <c:v>270</c:v>
                </c:pt>
                <c:pt idx="8440">
                  <c:v>270</c:v>
                </c:pt>
                <c:pt idx="8441">
                  <c:v>270</c:v>
                </c:pt>
                <c:pt idx="8442">
                  <c:v>270</c:v>
                </c:pt>
                <c:pt idx="8443">
                  <c:v>270</c:v>
                </c:pt>
                <c:pt idx="8444">
                  <c:v>270</c:v>
                </c:pt>
                <c:pt idx="8445">
                  <c:v>270</c:v>
                </c:pt>
                <c:pt idx="8446">
                  <c:v>270</c:v>
                </c:pt>
                <c:pt idx="8447">
                  <c:v>270</c:v>
                </c:pt>
                <c:pt idx="8448">
                  <c:v>270</c:v>
                </c:pt>
                <c:pt idx="8449">
                  <c:v>270</c:v>
                </c:pt>
                <c:pt idx="8450">
                  <c:v>270</c:v>
                </c:pt>
                <c:pt idx="8451">
                  <c:v>270</c:v>
                </c:pt>
                <c:pt idx="8452">
                  <c:v>270</c:v>
                </c:pt>
                <c:pt idx="8453">
                  <c:v>270</c:v>
                </c:pt>
                <c:pt idx="8454">
                  <c:v>270</c:v>
                </c:pt>
                <c:pt idx="8455">
                  <c:v>270</c:v>
                </c:pt>
                <c:pt idx="8456">
                  <c:v>270</c:v>
                </c:pt>
                <c:pt idx="8457">
                  <c:v>270</c:v>
                </c:pt>
                <c:pt idx="8458">
                  <c:v>270</c:v>
                </c:pt>
                <c:pt idx="8459">
                  <c:v>270</c:v>
                </c:pt>
                <c:pt idx="8460">
                  <c:v>270</c:v>
                </c:pt>
                <c:pt idx="8461">
                  <c:v>270</c:v>
                </c:pt>
                <c:pt idx="8462">
                  <c:v>270</c:v>
                </c:pt>
                <c:pt idx="8463">
                  <c:v>270</c:v>
                </c:pt>
                <c:pt idx="8464">
                  <c:v>270</c:v>
                </c:pt>
                <c:pt idx="8465">
                  <c:v>270</c:v>
                </c:pt>
                <c:pt idx="8466">
                  <c:v>270</c:v>
                </c:pt>
                <c:pt idx="8467">
                  <c:v>270</c:v>
                </c:pt>
                <c:pt idx="8468">
                  <c:v>270</c:v>
                </c:pt>
                <c:pt idx="8469">
                  <c:v>270</c:v>
                </c:pt>
                <c:pt idx="8470">
                  <c:v>270</c:v>
                </c:pt>
                <c:pt idx="8471">
                  <c:v>270</c:v>
                </c:pt>
                <c:pt idx="8472">
                  <c:v>270</c:v>
                </c:pt>
                <c:pt idx="8473">
                  <c:v>270</c:v>
                </c:pt>
                <c:pt idx="8474">
                  <c:v>270</c:v>
                </c:pt>
                <c:pt idx="8475">
                  <c:v>270</c:v>
                </c:pt>
                <c:pt idx="8476">
                  <c:v>270</c:v>
                </c:pt>
                <c:pt idx="8477">
                  <c:v>270</c:v>
                </c:pt>
                <c:pt idx="8478">
                  <c:v>270</c:v>
                </c:pt>
                <c:pt idx="8479">
                  <c:v>270</c:v>
                </c:pt>
                <c:pt idx="8480">
                  <c:v>270</c:v>
                </c:pt>
                <c:pt idx="8481">
                  <c:v>270</c:v>
                </c:pt>
                <c:pt idx="8482">
                  <c:v>270</c:v>
                </c:pt>
                <c:pt idx="8483">
                  <c:v>270</c:v>
                </c:pt>
                <c:pt idx="8484">
                  <c:v>270</c:v>
                </c:pt>
                <c:pt idx="8485">
                  <c:v>270</c:v>
                </c:pt>
                <c:pt idx="8486">
                  <c:v>270</c:v>
                </c:pt>
                <c:pt idx="8487">
                  <c:v>270</c:v>
                </c:pt>
                <c:pt idx="8488">
                  <c:v>270</c:v>
                </c:pt>
                <c:pt idx="8489">
                  <c:v>270</c:v>
                </c:pt>
                <c:pt idx="8490">
                  <c:v>270</c:v>
                </c:pt>
                <c:pt idx="8491">
                  <c:v>270</c:v>
                </c:pt>
                <c:pt idx="8492">
                  <c:v>270</c:v>
                </c:pt>
                <c:pt idx="8493">
                  <c:v>270</c:v>
                </c:pt>
                <c:pt idx="8494">
                  <c:v>270</c:v>
                </c:pt>
                <c:pt idx="8495">
                  <c:v>270</c:v>
                </c:pt>
                <c:pt idx="8496">
                  <c:v>270</c:v>
                </c:pt>
                <c:pt idx="8497">
                  <c:v>270</c:v>
                </c:pt>
                <c:pt idx="8498">
                  <c:v>270</c:v>
                </c:pt>
                <c:pt idx="8499">
                  <c:v>270</c:v>
                </c:pt>
                <c:pt idx="8500">
                  <c:v>270</c:v>
                </c:pt>
                <c:pt idx="8501">
                  <c:v>270</c:v>
                </c:pt>
                <c:pt idx="8502">
                  <c:v>270</c:v>
                </c:pt>
                <c:pt idx="8503">
                  <c:v>270</c:v>
                </c:pt>
                <c:pt idx="8504">
                  <c:v>270</c:v>
                </c:pt>
                <c:pt idx="8505">
                  <c:v>270</c:v>
                </c:pt>
                <c:pt idx="8506">
                  <c:v>270</c:v>
                </c:pt>
                <c:pt idx="8507">
                  <c:v>270</c:v>
                </c:pt>
                <c:pt idx="8508">
                  <c:v>270</c:v>
                </c:pt>
                <c:pt idx="8509">
                  <c:v>270</c:v>
                </c:pt>
                <c:pt idx="8510">
                  <c:v>270</c:v>
                </c:pt>
                <c:pt idx="8511">
                  <c:v>270</c:v>
                </c:pt>
                <c:pt idx="8512">
                  <c:v>270</c:v>
                </c:pt>
                <c:pt idx="8513">
                  <c:v>270</c:v>
                </c:pt>
                <c:pt idx="8514">
                  <c:v>270</c:v>
                </c:pt>
                <c:pt idx="8515">
                  <c:v>270</c:v>
                </c:pt>
                <c:pt idx="8516">
                  <c:v>270</c:v>
                </c:pt>
                <c:pt idx="8517">
                  <c:v>270</c:v>
                </c:pt>
                <c:pt idx="8518">
                  <c:v>270</c:v>
                </c:pt>
                <c:pt idx="8519">
                  <c:v>270</c:v>
                </c:pt>
                <c:pt idx="8520">
                  <c:v>270</c:v>
                </c:pt>
                <c:pt idx="8521">
                  <c:v>270</c:v>
                </c:pt>
                <c:pt idx="8522">
                  <c:v>270</c:v>
                </c:pt>
                <c:pt idx="8523">
                  <c:v>270</c:v>
                </c:pt>
                <c:pt idx="8524">
                  <c:v>270</c:v>
                </c:pt>
                <c:pt idx="8525">
                  <c:v>270</c:v>
                </c:pt>
                <c:pt idx="8526">
                  <c:v>270</c:v>
                </c:pt>
                <c:pt idx="8527">
                  <c:v>270</c:v>
                </c:pt>
                <c:pt idx="8528">
                  <c:v>270</c:v>
                </c:pt>
                <c:pt idx="8529">
                  <c:v>270</c:v>
                </c:pt>
                <c:pt idx="8530">
                  <c:v>270</c:v>
                </c:pt>
                <c:pt idx="8531">
                  <c:v>270</c:v>
                </c:pt>
                <c:pt idx="8532">
                  <c:v>270</c:v>
                </c:pt>
                <c:pt idx="8533">
                  <c:v>270</c:v>
                </c:pt>
                <c:pt idx="8534">
                  <c:v>270</c:v>
                </c:pt>
                <c:pt idx="8535">
                  <c:v>270</c:v>
                </c:pt>
                <c:pt idx="8536">
                  <c:v>270</c:v>
                </c:pt>
                <c:pt idx="8537">
                  <c:v>270</c:v>
                </c:pt>
                <c:pt idx="8538">
                  <c:v>270</c:v>
                </c:pt>
                <c:pt idx="8539">
                  <c:v>270</c:v>
                </c:pt>
                <c:pt idx="8540">
                  <c:v>270</c:v>
                </c:pt>
                <c:pt idx="8541">
                  <c:v>270</c:v>
                </c:pt>
                <c:pt idx="8542">
                  <c:v>270</c:v>
                </c:pt>
                <c:pt idx="8543">
                  <c:v>270</c:v>
                </c:pt>
                <c:pt idx="8544">
                  <c:v>270</c:v>
                </c:pt>
                <c:pt idx="8545">
                  <c:v>270</c:v>
                </c:pt>
                <c:pt idx="8546">
                  <c:v>270</c:v>
                </c:pt>
                <c:pt idx="8547">
                  <c:v>270</c:v>
                </c:pt>
                <c:pt idx="8548">
                  <c:v>270</c:v>
                </c:pt>
                <c:pt idx="8549">
                  <c:v>270</c:v>
                </c:pt>
                <c:pt idx="8550">
                  <c:v>270</c:v>
                </c:pt>
                <c:pt idx="8551">
                  <c:v>270</c:v>
                </c:pt>
                <c:pt idx="8552">
                  <c:v>270</c:v>
                </c:pt>
                <c:pt idx="8553">
                  <c:v>270</c:v>
                </c:pt>
                <c:pt idx="8554">
                  <c:v>270</c:v>
                </c:pt>
                <c:pt idx="8555">
                  <c:v>270</c:v>
                </c:pt>
                <c:pt idx="8556">
                  <c:v>270</c:v>
                </c:pt>
                <c:pt idx="8557">
                  <c:v>270</c:v>
                </c:pt>
                <c:pt idx="8558">
                  <c:v>270</c:v>
                </c:pt>
                <c:pt idx="8559">
                  <c:v>270</c:v>
                </c:pt>
                <c:pt idx="8560">
                  <c:v>270</c:v>
                </c:pt>
                <c:pt idx="8561">
                  <c:v>270</c:v>
                </c:pt>
                <c:pt idx="8562">
                  <c:v>270</c:v>
                </c:pt>
                <c:pt idx="8563">
                  <c:v>270</c:v>
                </c:pt>
                <c:pt idx="8564">
                  <c:v>270</c:v>
                </c:pt>
                <c:pt idx="8565">
                  <c:v>270</c:v>
                </c:pt>
                <c:pt idx="8566">
                  <c:v>270</c:v>
                </c:pt>
                <c:pt idx="8567">
                  <c:v>270</c:v>
                </c:pt>
                <c:pt idx="8568">
                  <c:v>270</c:v>
                </c:pt>
                <c:pt idx="8569">
                  <c:v>270</c:v>
                </c:pt>
                <c:pt idx="8570">
                  <c:v>270</c:v>
                </c:pt>
                <c:pt idx="8571">
                  <c:v>270</c:v>
                </c:pt>
                <c:pt idx="8572">
                  <c:v>270</c:v>
                </c:pt>
                <c:pt idx="8573">
                  <c:v>270</c:v>
                </c:pt>
                <c:pt idx="8574">
                  <c:v>270</c:v>
                </c:pt>
                <c:pt idx="8575">
                  <c:v>270</c:v>
                </c:pt>
                <c:pt idx="8576">
                  <c:v>270</c:v>
                </c:pt>
                <c:pt idx="8577">
                  <c:v>270</c:v>
                </c:pt>
                <c:pt idx="8578">
                  <c:v>270</c:v>
                </c:pt>
                <c:pt idx="8579">
                  <c:v>270</c:v>
                </c:pt>
                <c:pt idx="8580">
                  <c:v>270</c:v>
                </c:pt>
                <c:pt idx="8581">
                  <c:v>270</c:v>
                </c:pt>
                <c:pt idx="8582">
                  <c:v>270</c:v>
                </c:pt>
                <c:pt idx="8583">
                  <c:v>270</c:v>
                </c:pt>
                <c:pt idx="8584">
                  <c:v>270</c:v>
                </c:pt>
                <c:pt idx="8585">
                  <c:v>270</c:v>
                </c:pt>
                <c:pt idx="8586">
                  <c:v>270</c:v>
                </c:pt>
                <c:pt idx="8587">
                  <c:v>270</c:v>
                </c:pt>
                <c:pt idx="8588">
                  <c:v>270</c:v>
                </c:pt>
                <c:pt idx="8589">
                  <c:v>270</c:v>
                </c:pt>
                <c:pt idx="8590">
                  <c:v>270</c:v>
                </c:pt>
                <c:pt idx="8591">
                  <c:v>270</c:v>
                </c:pt>
                <c:pt idx="8592">
                  <c:v>270</c:v>
                </c:pt>
                <c:pt idx="8593">
                  <c:v>270</c:v>
                </c:pt>
                <c:pt idx="8594">
                  <c:v>270</c:v>
                </c:pt>
                <c:pt idx="8595">
                  <c:v>270</c:v>
                </c:pt>
                <c:pt idx="8596">
                  <c:v>270</c:v>
                </c:pt>
                <c:pt idx="8597">
                  <c:v>270</c:v>
                </c:pt>
                <c:pt idx="8598">
                  <c:v>270</c:v>
                </c:pt>
                <c:pt idx="8599">
                  <c:v>270</c:v>
                </c:pt>
                <c:pt idx="8600">
                  <c:v>270</c:v>
                </c:pt>
                <c:pt idx="8601">
                  <c:v>270</c:v>
                </c:pt>
                <c:pt idx="8602">
                  <c:v>270</c:v>
                </c:pt>
                <c:pt idx="8603">
                  <c:v>270</c:v>
                </c:pt>
                <c:pt idx="8604">
                  <c:v>270</c:v>
                </c:pt>
                <c:pt idx="8605">
                  <c:v>270</c:v>
                </c:pt>
                <c:pt idx="8606">
                  <c:v>270</c:v>
                </c:pt>
                <c:pt idx="8607">
                  <c:v>270</c:v>
                </c:pt>
                <c:pt idx="8608">
                  <c:v>270</c:v>
                </c:pt>
                <c:pt idx="8609">
                  <c:v>270</c:v>
                </c:pt>
                <c:pt idx="8610">
                  <c:v>270</c:v>
                </c:pt>
                <c:pt idx="8611">
                  <c:v>270</c:v>
                </c:pt>
                <c:pt idx="8612">
                  <c:v>270</c:v>
                </c:pt>
                <c:pt idx="8613">
                  <c:v>270</c:v>
                </c:pt>
                <c:pt idx="8614">
                  <c:v>270</c:v>
                </c:pt>
                <c:pt idx="8615">
                  <c:v>270</c:v>
                </c:pt>
                <c:pt idx="8616">
                  <c:v>270</c:v>
                </c:pt>
                <c:pt idx="8617">
                  <c:v>270</c:v>
                </c:pt>
                <c:pt idx="8618">
                  <c:v>270</c:v>
                </c:pt>
                <c:pt idx="8619">
                  <c:v>270</c:v>
                </c:pt>
                <c:pt idx="8620">
                  <c:v>270</c:v>
                </c:pt>
                <c:pt idx="8621">
                  <c:v>270</c:v>
                </c:pt>
                <c:pt idx="8622">
                  <c:v>270</c:v>
                </c:pt>
                <c:pt idx="8623">
                  <c:v>270</c:v>
                </c:pt>
                <c:pt idx="8624">
                  <c:v>270</c:v>
                </c:pt>
                <c:pt idx="8625">
                  <c:v>270</c:v>
                </c:pt>
                <c:pt idx="8626">
                  <c:v>270</c:v>
                </c:pt>
                <c:pt idx="8627">
                  <c:v>270</c:v>
                </c:pt>
                <c:pt idx="8628">
                  <c:v>270</c:v>
                </c:pt>
                <c:pt idx="8629">
                  <c:v>270</c:v>
                </c:pt>
                <c:pt idx="8630">
                  <c:v>270</c:v>
                </c:pt>
                <c:pt idx="8631">
                  <c:v>270</c:v>
                </c:pt>
                <c:pt idx="8632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16-4EB7-A486-8EA6D7ABB026}"/>
            </c:ext>
          </c:extLst>
        </c:ser>
        <c:ser>
          <c:idx val="5"/>
          <c:order val="5"/>
          <c:tx>
            <c:strRef>
              <c:f>temppppp!$T$1</c:f>
              <c:strCache>
                <c:ptCount val="1"/>
                <c:pt idx="0">
                  <c:v>Adjusted humidity std adjusted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temppppp!$T$2:$T$8634</c:f>
              <c:numCache>
                <c:formatCode>General</c:formatCode>
                <c:ptCount val="8633"/>
                <c:pt idx="0">
                  <c:v>323.18579867949427</c:v>
                </c:pt>
                <c:pt idx="1">
                  <c:v>323.18579867949427</c:v>
                </c:pt>
                <c:pt idx="2">
                  <c:v>323.18579867949427</c:v>
                </c:pt>
                <c:pt idx="3">
                  <c:v>323.78579867949406</c:v>
                </c:pt>
                <c:pt idx="4">
                  <c:v>323.18579867949427</c:v>
                </c:pt>
                <c:pt idx="5">
                  <c:v>321.3857986794942</c:v>
                </c:pt>
                <c:pt idx="6">
                  <c:v>324.3857986794942</c:v>
                </c:pt>
                <c:pt idx="7">
                  <c:v>322.58579867949413</c:v>
                </c:pt>
                <c:pt idx="8">
                  <c:v>322.58579867949413</c:v>
                </c:pt>
                <c:pt idx="9">
                  <c:v>320.78579867949441</c:v>
                </c:pt>
                <c:pt idx="10">
                  <c:v>323.18579867949427</c:v>
                </c:pt>
                <c:pt idx="11">
                  <c:v>321.985798679494</c:v>
                </c:pt>
                <c:pt idx="12">
                  <c:v>322.58579867949413</c:v>
                </c:pt>
                <c:pt idx="13">
                  <c:v>324.3857986794942</c:v>
                </c:pt>
                <c:pt idx="14">
                  <c:v>323.78579867949406</c:v>
                </c:pt>
                <c:pt idx="15">
                  <c:v>322.58579867949413</c:v>
                </c:pt>
                <c:pt idx="16">
                  <c:v>324.985798679494</c:v>
                </c:pt>
                <c:pt idx="17">
                  <c:v>323.78579867949406</c:v>
                </c:pt>
                <c:pt idx="18">
                  <c:v>323.78579867949406</c:v>
                </c:pt>
                <c:pt idx="19">
                  <c:v>323.78579867949406</c:v>
                </c:pt>
                <c:pt idx="20">
                  <c:v>325.58579867949413</c:v>
                </c:pt>
                <c:pt idx="21">
                  <c:v>323.78579867949406</c:v>
                </c:pt>
                <c:pt idx="22">
                  <c:v>324.3857986794942</c:v>
                </c:pt>
                <c:pt idx="23">
                  <c:v>325.58579867949413</c:v>
                </c:pt>
                <c:pt idx="24">
                  <c:v>325.58579867949413</c:v>
                </c:pt>
                <c:pt idx="25">
                  <c:v>324.3857986794942</c:v>
                </c:pt>
                <c:pt idx="26">
                  <c:v>323.18579867949427</c:v>
                </c:pt>
                <c:pt idx="27">
                  <c:v>324.985798679494</c:v>
                </c:pt>
                <c:pt idx="28">
                  <c:v>324.985798679494</c:v>
                </c:pt>
                <c:pt idx="29">
                  <c:v>326.18579867949427</c:v>
                </c:pt>
                <c:pt idx="30">
                  <c:v>324.3857986794942</c:v>
                </c:pt>
                <c:pt idx="31">
                  <c:v>326.18579867949427</c:v>
                </c:pt>
                <c:pt idx="32">
                  <c:v>324.3857986794942</c:v>
                </c:pt>
                <c:pt idx="33">
                  <c:v>324.985798679494</c:v>
                </c:pt>
                <c:pt idx="34">
                  <c:v>325.58579867949413</c:v>
                </c:pt>
                <c:pt idx="35">
                  <c:v>324.985798679494</c:v>
                </c:pt>
                <c:pt idx="36">
                  <c:v>324.3857986794942</c:v>
                </c:pt>
                <c:pt idx="37">
                  <c:v>327.3857986794942</c:v>
                </c:pt>
                <c:pt idx="38">
                  <c:v>326.18579867949427</c:v>
                </c:pt>
                <c:pt idx="39">
                  <c:v>326.78579867949406</c:v>
                </c:pt>
                <c:pt idx="40">
                  <c:v>324.985798679494</c:v>
                </c:pt>
                <c:pt idx="41">
                  <c:v>324.3857986794942</c:v>
                </c:pt>
                <c:pt idx="42">
                  <c:v>323.78579867949406</c:v>
                </c:pt>
                <c:pt idx="43">
                  <c:v>324.3857986794942</c:v>
                </c:pt>
                <c:pt idx="44">
                  <c:v>324.3857986794942</c:v>
                </c:pt>
                <c:pt idx="45">
                  <c:v>324.985798679494</c:v>
                </c:pt>
                <c:pt idx="46">
                  <c:v>323.78579867949406</c:v>
                </c:pt>
                <c:pt idx="47">
                  <c:v>323.18579867949427</c:v>
                </c:pt>
                <c:pt idx="48">
                  <c:v>325.58579867949413</c:v>
                </c:pt>
                <c:pt idx="49">
                  <c:v>324.985798679494</c:v>
                </c:pt>
                <c:pt idx="50">
                  <c:v>326.18579867949427</c:v>
                </c:pt>
                <c:pt idx="51">
                  <c:v>325.58579867949413</c:v>
                </c:pt>
                <c:pt idx="52">
                  <c:v>325.58579867949413</c:v>
                </c:pt>
                <c:pt idx="53">
                  <c:v>325.58579867949413</c:v>
                </c:pt>
                <c:pt idx="54">
                  <c:v>325.58579867949413</c:v>
                </c:pt>
                <c:pt idx="55">
                  <c:v>324.3857986794942</c:v>
                </c:pt>
                <c:pt idx="56">
                  <c:v>325.58579867949413</c:v>
                </c:pt>
                <c:pt idx="57">
                  <c:v>324.985798679494</c:v>
                </c:pt>
                <c:pt idx="58">
                  <c:v>324.985798679494</c:v>
                </c:pt>
                <c:pt idx="59">
                  <c:v>324.3857986794942</c:v>
                </c:pt>
                <c:pt idx="60">
                  <c:v>324.985798679494</c:v>
                </c:pt>
                <c:pt idx="61">
                  <c:v>324.985798679494</c:v>
                </c:pt>
                <c:pt idx="62">
                  <c:v>325.58579867949413</c:v>
                </c:pt>
                <c:pt idx="63">
                  <c:v>327.3857986794942</c:v>
                </c:pt>
                <c:pt idx="64">
                  <c:v>325.58579867949413</c:v>
                </c:pt>
                <c:pt idx="65">
                  <c:v>325.58579867949413</c:v>
                </c:pt>
                <c:pt idx="66">
                  <c:v>325.58579867949413</c:v>
                </c:pt>
                <c:pt idx="67">
                  <c:v>324.985798679494</c:v>
                </c:pt>
                <c:pt idx="68">
                  <c:v>326.78579867949406</c:v>
                </c:pt>
                <c:pt idx="69">
                  <c:v>326.78579867949406</c:v>
                </c:pt>
                <c:pt idx="70">
                  <c:v>324.985798679494</c:v>
                </c:pt>
                <c:pt idx="71">
                  <c:v>324.985798679494</c:v>
                </c:pt>
                <c:pt idx="72">
                  <c:v>325.58579867949413</c:v>
                </c:pt>
                <c:pt idx="73">
                  <c:v>324.985798679494</c:v>
                </c:pt>
                <c:pt idx="74">
                  <c:v>324.985798679494</c:v>
                </c:pt>
                <c:pt idx="75">
                  <c:v>325.58579867949413</c:v>
                </c:pt>
                <c:pt idx="76">
                  <c:v>324.985798679494</c:v>
                </c:pt>
                <c:pt idx="77">
                  <c:v>327.985798679494</c:v>
                </c:pt>
                <c:pt idx="78">
                  <c:v>325.58579867949413</c:v>
                </c:pt>
                <c:pt idx="79">
                  <c:v>325.58579867949413</c:v>
                </c:pt>
                <c:pt idx="80">
                  <c:v>326.18579867949427</c:v>
                </c:pt>
                <c:pt idx="81">
                  <c:v>325.58579867949413</c:v>
                </c:pt>
                <c:pt idx="82">
                  <c:v>326.18579867949427</c:v>
                </c:pt>
                <c:pt idx="83">
                  <c:v>324.3857986794942</c:v>
                </c:pt>
                <c:pt idx="84">
                  <c:v>326.18579867949427</c:v>
                </c:pt>
                <c:pt idx="85">
                  <c:v>324.3857986794942</c:v>
                </c:pt>
                <c:pt idx="86">
                  <c:v>325.58579867949413</c:v>
                </c:pt>
                <c:pt idx="87">
                  <c:v>326.18579867949427</c:v>
                </c:pt>
                <c:pt idx="88">
                  <c:v>326.78579867949406</c:v>
                </c:pt>
                <c:pt idx="89">
                  <c:v>324.985798679494</c:v>
                </c:pt>
                <c:pt idx="90">
                  <c:v>324.985798679494</c:v>
                </c:pt>
                <c:pt idx="91">
                  <c:v>326.18579867949427</c:v>
                </c:pt>
                <c:pt idx="92">
                  <c:v>324.985798679494</c:v>
                </c:pt>
                <c:pt idx="93">
                  <c:v>326.78579867949406</c:v>
                </c:pt>
                <c:pt idx="94">
                  <c:v>324.985798679494</c:v>
                </c:pt>
                <c:pt idx="95">
                  <c:v>324.985798679494</c:v>
                </c:pt>
                <c:pt idx="96">
                  <c:v>324.3857986794942</c:v>
                </c:pt>
                <c:pt idx="97">
                  <c:v>327.3857986794942</c:v>
                </c:pt>
                <c:pt idx="98">
                  <c:v>326.18579867949427</c:v>
                </c:pt>
                <c:pt idx="99">
                  <c:v>325.58579867949413</c:v>
                </c:pt>
                <c:pt idx="100">
                  <c:v>326.78579867949406</c:v>
                </c:pt>
                <c:pt idx="101">
                  <c:v>326.78579867949406</c:v>
                </c:pt>
                <c:pt idx="102">
                  <c:v>326.18579867949427</c:v>
                </c:pt>
                <c:pt idx="103">
                  <c:v>326.78579867949406</c:v>
                </c:pt>
                <c:pt idx="104">
                  <c:v>326.78579867949406</c:v>
                </c:pt>
                <c:pt idx="105">
                  <c:v>327.3857986794942</c:v>
                </c:pt>
                <c:pt idx="106">
                  <c:v>327.3857986794942</c:v>
                </c:pt>
                <c:pt idx="107">
                  <c:v>326.78579867949406</c:v>
                </c:pt>
                <c:pt idx="108">
                  <c:v>326.78579867949406</c:v>
                </c:pt>
                <c:pt idx="109">
                  <c:v>327.3857986794942</c:v>
                </c:pt>
                <c:pt idx="110">
                  <c:v>327.3857986794942</c:v>
                </c:pt>
                <c:pt idx="111">
                  <c:v>326.18579867949427</c:v>
                </c:pt>
                <c:pt idx="112">
                  <c:v>326.78579867949406</c:v>
                </c:pt>
                <c:pt idx="113">
                  <c:v>326.78579867949406</c:v>
                </c:pt>
                <c:pt idx="114">
                  <c:v>326.78579867949406</c:v>
                </c:pt>
                <c:pt idx="115">
                  <c:v>325.58579867949413</c:v>
                </c:pt>
                <c:pt idx="116">
                  <c:v>328.58579867949413</c:v>
                </c:pt>
                <c:pt idx="117">
                  <c:v>327.3857986794942</c:v>
                </c:pt>
                <c:pt idx="118">
                  <c:v>326.78579867949406</c:v>
                </c:pt>
                <c:pt idx="119">
                  <c:v>327.985798679494</c:v>
                </c:pt>
                <c:pt idx="120">
                  <c:v>326.18579867949427</c:v>
                </c:pt>
                <c:pt idx="121">
                  <c:v>328.58579867949413</c:v>
                </c:pt>
                <c:pt idx="122">
                  <c:v>327.985798679494</c:v>
                </c:pt>
                <c:pt idx="123">
                  <c:v>328.58579867949413</c:v>
                </c:pt>
                <c:pt idx="124">
                  <c:v>326.78579867949406</c:v>
                </c:pt>
                <c:pt idx="125">
                  <c:v>325.58579867949413</c:v>
                </c:pt>
                <c:pt idx="126">
                  <c:v>326.78579867949406</c:v>
                </c:pt>
                <c:pt idx="127">
                  <c:v>326.78579867949406</c:v>
                </c:pt>
                <c:pt idx="128">
                  <c:v>328.58579867949413</c:v>
                </c:pt>
                <c:pt idx="129">
                  <c:v>327.985798679494</c:v>
                </c:pt>
                <c:pt idx="130">
                  <c:v>328.58579867949413</c:v>
                </c:pt>
                <c:pt idx="131">
                  <c:v>327.985798679494</c:v>
                </c:pt>
                <c:pt idx="132">
                  <c:v>328.58579867949413</c:v>
                </c:pt>
                <c:pt idx="133">
                  <c:v>327.985798679494</c:v>
                </c:pt>
                <c:pt idx="134">
                  <c:v>330.38579867949386</c:v>
                </c:pt>
                <c:pt idx="135">
                  <c:v>326.78579867949406</c:v>
                </c:pt>
                <c:pt idx="136">
                  <c:v>327.985798679494</c:v>
                </c:pt>
                <c:pt idx="137">
                  <c:v>328.58579867949413</c:v>
                </c:pt>
                <c:pt idx="138">
                  <c:v>325.58579867949413</c:v>
                </c:pt>
                <c:pt idx="139">
                  <c:v>327.985798679494</c:v>
                </c:pt>
                <c:pt idx="140">
                  <c:v>326.18579867949427</c:v>
                </c:pt>
                <c:pt idx="141">
                  <c:v>327.3857986794942</c:v>
                </c:pt>
                <c:pt idx="142">
                  <c:v>327.985798679494</c:v>
                </c:pt>
                <c:pt idx="143">
                  <c:v>328.58579867949413</c:v>
                </c:pt>
                <c:pt idx="144">
                  <c:v>326.78579867949406</c:v>
                </c:pt>
                <c:pt idx="145">
                  <c:v>327.3857986794942</c:v>
                </c:pt>
                <c:pt idx="146">
                  <c:v>329.18579867949427</c:v>
                </c:pt>
                <c:pt idx="147">
                  <c:v>327.985798679494</c:v>
                </c:pt>
                <c:pt idx="148">
                  <c:v>327.985798679494</c:v>
                </c:pt>
                <c:pt idx="149">
                  <c:v>327.3857986794942</c:v>
                </c:pt>
                <c:pt idx="150">
                  <c:v>328.58579867949413</c:v>
                </c:pt>
                <c:pt idx="151">
                  <c:v>329.78579867949406</c:v>
                </c:pt>
                <c:pt idx="152">
                  <c:v>329.18579867949427</c:v>
                </c:pt>
                <c:pt idx="153">
                  <c:v>329.78579867949406</c:v>
                </c:pt>
                <c:pt idx="154">
                  <c:v>326.78579867949406</c:v>
                </c:pt>
                <c:pt idx="155">
                  <c:v>327.3857986794942</c:v>
                </c:pt>
                <c:pt idx="156">
                  <c:v>328.58579867949413</c:v>
                </c:pt>
                <c:pt idx="157">
                  <c:v>327.985798679494</c:v>
                </c:pt>
                <c:pt idx="158">
                  <c:v>327.3857986794942</c:v>
                </c:pt>
                <c:pt idx="159">
                  <c:v>327.3857986794942</c:v>
                </c:pt>
                <c:pt idx="160">
                  <c:v>327.3857986794942</c:v>
                </c:pt>
                <c:pt idx="161">
                  <c:v>327.3857986794942</c:v>
                </c:pt>
                <c:pt idx="162">
                  <c:v>327.985798679494</c:v>
                </c:pt>
                <c:pt idx="163">
                  <c:v>329.18579867949427</c:v>
                </c:pt>
                <c:pt idx="164">
                  <c:v>328.58579867949413</c:v>
                </c:pt>
                <c:pt idx="165">
                  <c:v>329.18579867949427</c:v>
                </c:pt>
                <c:pt idx="166">
                  <c:v>327.985798679494</c:v>
                </c:pt>
                <c:pt idx="167">
                  <c:v>328.58579867949413</c:v>
                </c:pt>
                <c:pt idx="168">
                  <c:v>329.18579867949427</c:v>
                </c:pt>
                <c:pt idx="169">
                  <c:v>329.78579867949406</c:v>
                </c:pt>
                <c:pt idx="170">
                  <c:v>327.3857986794942</c:v>
                </c:pt>
                <c:pt idx="171">
                  <c:v>328.58579867949413</c:v>
                </c:pt>
                <c:pt idx="172">
                  <c:v>328.58579867949413</c:v>
                </c:pt>
                <c:pt idx="173">
                  <c:v>327.985798679494</c:v>
                </c:pt>
                <c:pt idx="174">
                  <c:v>329.18579867949427</c:v>
                </c:pt>
                <c:pt idx="175">
                  <c:v>329.18579867949427</c:v>
                </c:pt>
                <c:pt idx="176">
                  <c:v>328.58579867949413</c:v>
                </c:pt>
                <c:pt idx="177">
                  <c:v>328.58579867949413</c:v>
                </c:pt>
                <c:pt idx="178">
                  <c:v>329.78579867949406</c:v>
                </c:pt>
                <c:pt idx="179">
                  <c:v>327.985798679494</c:v>
                </c:pt>
                <c:pt idx="180">
                  <c:v>327.3857986794942</c:v>
                </c:pt>
                <c:pt idx="181">
                  <c:v>331.58579867949413</c:v>
                </c:pt>
                <c:pt idx="182">
                  <c:v>329.18579867949427</c:v>
                </c:pt>
                <c:pt idx="183">
                  <c:v>327.3857986794942</c:v>
                </c:pt>
                <c:pt idx="184">
                  <c:v>329.18579867949427</c:v>
                </c:pt>
                <c:pt idx="185">
                  <c:v>327.985798679494</c:v>
                </c:pt>
                <c:pt idx="186">
                  <c:v>329.78579867949406</c:v>
                </c:pt>
                <c:pt idx="187">
                  <c:v>327.3857986794942</c:v>
                </c:pt>
                <c:pt idx="188">
                  <c:v>330.38579867949386</c:v>
                </c:pt>
                <c:pt idx="189">
                  <c:v>328.58579867949413</c:v>
                </c:pt>
                <c:pt idx="190">
                  <c:v>327.985798679494</c:v>
                </c:pt>
                <c:pt idx="191">
                  <c:v>329.18579867949427</c:v>
                </c:pt>
                <c:pt idx="192">
                  <c:v>328.58579867949413</c:v>
                </c:pt>
                <c:pt idx="193">
                  <c:v>328.58579867949413</c:v>
                </c:pt>
                <c:pt idx="194">
                  <c:v>329.18579867949427</c:v>
                </c:pt>
                <c:pt idx="195">
                  <c:v>329.18579867949427</c:v>
                </c:pt>
                <c:pt idx="196">
                  <c:v>329.78579867949406</c:v>
                </c:pt>
                <c:pt idx="197">
                  <c:v>330.38579867949386</c:v>
                </c:pt>
                <c:pt idx="198">
                  <c:v>329.18579867949427</c:v>
                </c:pt>
                <c:pt idx="199">
                  <c:v>328.58579867949413</c:v>
                </c:pt>
                <c:pt idx="200">
                  <c:v>328.58579867949413</c:v>
                </c:pt>
                <c:pt idx="201">
                  <c:v>329.18579867949427</c:v>
                </c:pt>
                <c:pt idx="202">
                  <c:v>330.38579867949386</c:v>
                </c:pt>
                <c:pt idx="203">
                  <c:v>330.38579867949386</c:v>
                </c:pt>
                <c:pt idx="204">
                  <c:v>329.78579867949406</c:v>
                </c:pt>
                <c:pt idx="205">
                  <c:v>330.38579867949386</c:v>
                </c:pt>
                <c:pt idx="206">
                  <c:v>330.38579867949386</c:v>
                </c:pt>
                <c:pt idx="207">
                  <c:v>329.78579867949406</c:v>
                </c:pt>
                <c:pt idx="208">
                  <c:v>329.78579867949406</c:v>
                </c:pt>
                <c:pt idx="209">
                  <c:v>329.18579867949427</c:v>
                </c:pt>
                <c:pt idx="210">
                  <c:v>327.985798679494</c:v>
                </c:pt>
                <c:pt idx="211">
                  <c:v>330.38579867949386</c:v>
                </c:pt>
                <c:pt idx="212">
                  <c:v>330.38579867949386</c:v>
                </c:pt>
                <c:pt idx="213">
                  <c:v>329.78579867949406</c:v>
                </c:pt>
                <c:pt idx="214">
                  <c:v>327.985798679494</c:v>
                </c:pt>
                <c:pt idx="215">
                  <c:v>330.38579867949386</c:v>
                </c:pt>
                <c:pt idx="216">
                  <c:v>329.78579867949406</c:v>
                </c:pt>
                <c:pt idx="217">
                  <c:v>329.18579867949427</c:v>
                </c:pt>
                <c:pt idx="218">
                  <c:v>327.3857986794942</c:v>
                </c:pt>
                <c:pt idx="219">
                  <c:v>330.985798679494</c:v>
                </c:pt>
                <c:pt idx="220">
                  <c:v>329.18579867949427</c:v>
                </c:pt>
                <c:pt idx="221">
                  <c:v>328.58579867949413</c:v>
                </c:pt>
                <c:pt idx="222">
                  <c:v>331.58579867949413</c:v>
                </c:pt>
                <c:pt idx="223">
                  <c:v>329.78579867949406</c:v>
                </c:pt>
                <c:pt idx="224">
                  <c:v>330.985798679494</c:v>
                </c:pt>
                <c:pt idx="225">
                  <c:v>328.58579867949413</c:v>
                </c:pt>
                <c:pt idx="226">
                  <c:v>328.58579867949413</c:v>
                </c:pt>
                <c:pt idx="227">
                  <c:v>329.18579867949427</c:v>
                </c:pt>
                <c:pt idx="228">
                  <c:v>329.78579867949406</c:v>
                </c:pt>
                <c:pt idx="229">
                  <c:v>329.78579867949406</c:v>
                </c:pt>
                <c:pt idx="230">
                  <c:v>329.78579867949406</c:v>
                </c:pt>
                <c:pt idx="231">
                  <c:v>329.18579867949427</c:v>
                </c:pt>
                <c:pt idx="232">
                  <c:v>329.18579867949427</c:v>
                </c:pt>
                <c:pt idx="233">
                  <c:v>327.985798679494</c:v>
                </c:pt>
                <c:pt idx="234">
                  <c:v>330.38579867949386</c:v>
                </c:pt>
                <c:pt idx="235">
                  <c:v>328.58579867949413</c:v>
                </c:pt>
                <c:pt idx="236">
                  <c:v>327.985798679494</c:v>
                </c:pt>
                <c:pt idx="237">
                  <c:v>330.38579867949386</c:v>
                </c:pt>
                <c:pt idx="238">
                  <c:v>328.58579867949413</c:v>
                </c:pt>
                <c:pt idx="239">
                  <c:v>329.18579867949427</c:v>
                </c:pt>
                <c:pt idx="240">
                  <c:v>330.985798679494</c:v>
                </c:pt>
                <c:pt idx="241">
                  <c:v>329.18579867949427</c:v>
                </c:pt>
                <c:pt idx="242">
                  <c:v>328.58579867949413</c:v>
                </c:pt>
                <c:pt idx="243">
                  <c:v>329.18579867949427</c:v>
                </c:pt>
                <c:pt idx="244">
                  <c:v>329.18579867949427</c:v>
                </c:pt>
                <c:pt idx="245">
                  <c:v>330.38579867949386</c:v>
                </c:pt>
                <c:pt idx="246">
                  <c:v>328.58579867949413</c:v>
                </c:pt>
                <c:pt idx="247">
                  <c:v>329.18579867949427</c:v>
                </c:pt>
                <c:pt idx="248">
                  <c:v>330.985798679494</c:v>
                </c:pt>
                <c:pt idx="249">
                  <c:v>328.58579867949413</c:v>
                </c:pt>
                <c:pt idx="250">
                  <c:v>329.78579867949406</c:v>
                </c:pt>
                <c:pt idx="251">
                  <c:v>329.78579867949406</c:v>
                </c:pt>
                <c:pt idx="252">
                  <c:v>329.78579867949406</c:v>
                </c:pt>
                <c:pt idx="253">
                  <c:v>329.18579867949427</c:v>
                </c:pt>
                <c:pt idx="254">
                  <c:v>328.58579867949413</c:v>
                </c:pt>
                <c:pt idx="255">
                  <c:v>329.78579867949406</c:v>
                </c:pt>
                <c:pt idx="256">
                  <c:v>330.985798679494</c:v>
                </c:pt>
                <c:pt idx="257">
                  <c:v>329.78579867949406</c:v>
                </c:pt>
                <c:pt idx="258">
                  <c:v>327.985798679494</c:v>
                </c:pt>
                <c:pt idx="259">
                  <c:v>330.985798679494</c:v>
                </c:pt>
                <c:pt idx="260">
                  <c:v>329.18579867949427</c:v>
                </c:pt>
                <c:pt idx="261">
                  <c:v>329.18579867949427</c:v>
                </c:pt>
                <c:pt idx="262">
                  <c:v>329.78579867949406</c:v>
                </c:pt>
                <c:pt idx="263">
                  <c:v>331.58579867949413</c:v>
                </c:pt>
                <c:pt idx="264">
                  <c:v>329.18579867949427</c:v>
                </c:pt>
                <c:pt idx="265">
                  <c:v>329.78579867949406</c:v>
                </c:pt>
                <c:pt idx="266">
                  <c:v>329.18579867949427</c:v>
                </c:pt>
                <c:pt idx="267">
                  <c:v>330.985798679494</c:v>
                </c:pt>
                <c:pt idx="268">
                  <c:v>330.985798679494</c:v>
                </c:pt>
                <c:pt idx="269">
                  <c:v>330.38579867949386</c:v>
                </c:pt>
                <c:pt idx="270">
                  <c:v>330.985798679494</c:v>
                </c:pt>
                <c:pt idx="271">
                  <c:v>330.985798679494</c:v>
                </c:pt>
                <c:pt idx="272">
                  <c:v>329.78579867949406</c:v>
                </c:pt>
                <c:pt idx="273">
                  <c:v>329.78579867949406</c:v>
                </c:pt>
                <c:pt idx="274">
                  <c:v>329.78579867949406</c:v>
                </c:pt>
                <c:pt idx="275">
                  <c:v>327.985798679494</c:v>
                </c:pt>
                <c:pt idx="276">
                  <c:v>327.3857986794942</c:v>
                </c:pt>
                <c:pt idx="277">
                  <c:v>329.78579867949406</c:v>
                </c:pt>
                <c:pt idx="278">
                  <c:v>329.78579867949406</c:v>
                </c:pt>
                <c:pt idx="279">
                  <c:v>329.78579867949406</c:v>
                </c:pt>
                <c:pt idx="280">
                  <c:v>329.78579867949406</c:v>
                </c:pt>
                <c:pt idx="281">
                  <c:v>329.78579867949406</c:v>
                </c:pt>
                <c:pt idx="282">
                  <c:v>330.985798679494</c:v>
                </c:pt>
                <c:pt idx="283">
                  <c:v>328.58579867949413</c:v>
                </c:pt>
                <c:pt idx="284">
                  <c:v>327.985798679494</c:v>
                </c:pt>
                <c:pt idx="285">
                  <c:v>330.38579867949386</c:v>
                </c:pt>
                <c:pt idx="286">
                  <c:v>329.18579867949427</c:v>
                </c:pt>
                <c:pt idx="287">
                  <c:v>328.58579867949413</c:v>
                </c:pt>
                <c:pt idx="288">
                  <c:v>329.18579867949427</c:v>
                </c:pt>
                <c:pt idx="289">
                  <c:v>329.18579867949427</c:v>
                </c:pt>
                <c:pt idx="290">
                  <c:v>329.78579867949406</c:v>
                </c:pt>
                <c:pt idx="291">
                  <c:v>329.78579867949406</c:v>
                </c:pt>
                <c:pt idx="292">
                  <c:v>330.38579867949386</c:v>
                </c:pt>
                <c:pt idx="293">
                  <c:v>328.58579867949413</c:v>
                </c:pt>
                <c:pt idx="294">
                  <c:v>329.18579867949427</c:v>
                </c:pt>
                <c:pt idx="295">
                  <c:v>329.18579867949427</c:v>
                </c:pt>
                <c:pt idx="296">
                  <c:v>330.38579867949386</c:v>
                </c:pt>
                <c:pt idx="297">
                  <c:v>327.3857986794942</c:v>
                </c:pt>
                <c:pt idx="298">
                  <c:v>329.78579867949406</c:v>
                </c:pt>
                <c:pt idx="299">
                  <c:v>330.38579867949386</c:v>
                </c:pt>
                <c:pt idx="300">
                  <c:v>332.18579867949427</c:v>
                </c:pt>
                <c:pt idx="301">
                  <c:v>329.78579867949406</c:v>
                </c:pt>
                <c:pt idx="302">
                  <c:v>328.58579867949413</c:v>
                </c:pt>
                <c:pt idx="303">
                  <c:v>330.985798679494</c:v>
                </c:pt>
                <c:pt idx="304">
                  <c:v>328.58579867949413</c:v>
                </c:pt>
                <c:pt idx="305">
                  <c:v>329.78579867949406</c:v>
                </c:pt>
                <c:pt idx="306">
                  <c:v>332.18579867949427</c:v>
                </c:pt>
                <c:pt idx="307">
                  <c:v>330.38579867949386</c:v>
                </c:pt>
                <c:pt idx="308">
                  <c:v>331.58579867949413</c:v>
                </c:pt>
                <c:pt idx="309">
                  <c:v>333.38579867949386</c:v>
                </c:pt>
                <c:pt idx="310">
                  <c:v>327.985798679494</c:v>
                </c:pt>
                <c:pt idx="311">
                  <c:v>329.78579867949406</c:v>
                </c:pt>
                <c:pt idx="312">
                  <c:v>331.58579867949413</c:v>
                </c:pt>
                <c:pt idx="313">
                  <c:v>331.58579867949413</c:v>
                </c:pt>
                <c:pt idx="314">
                  <c:v>331.58579867949413</c:v>
                </c:pt>
                <c:pt idx="315">
                  <c:v>333.38579867949386</c:v>
                </c:pt>
                <c:pt idx="316">
                  <c:v>332.78579867949441</c:v>
                </c:pt>
                <c:pt idx="317">
                  <c:v>331.58579867949413</c:v>
                </c:pt>
                <c:pt idx="318">
                  <c:v>332.18579867949427</c:v>
                </c:pt>
                <c:pt idx="319">
                  <c:v>332.78579867949441</c:v>
                </c:pt>
                <c:pt idx="320">
                  <c:v>332.18579867949427</c:v>
                </c:pt>
                <c:pt idx="321">
                  <c:v>332.18579867949427</c:v>
                </c:pt>
                <c:pt idx="322">
                  <c:v>334.58579867949413</c:v>
                </c:pt>
                <c:pt idx="323">
                  <c:v>331.58579867949413</c:v>
                </c:pt>
                <c:pt idx="324">
                  <c:v>330.985798679494</c:v>
                </c:pt>
                <c:pt idx="325">
                  <c:v>330.38579867949386</c:v>
                </c:pt>
                <c:pt idx="326">
                  <c:v>330.985798679494</c:v>
                </c:pt>
                <c:pt idx="327">
                  <c:v>330.985798679494</c:v>
                </c:pt>
                <c:pt idx="328">
                  <c:v>329.18579867949427</c:v>
                </c:pt>
                <c:pt idx="329">
                  <c:v>330.985798679494</c:v>
                </c:pt>
                <c:pt idx="330">
                  <c:v>332.18579867949427</c:v>
                </c:pt>
                <c:pt idx="331">
                  <c:v>330.985798679494</c:v>
                </c:pt>
                <c:pt idx="332">
                  <c:v>329.18579867949427</c:v>
                </c:pt>
                <c:pt idx="333">
                  <c:v>331.58579867949413</c:v>
                </c:pt>
                <c:pt idx="334">
                  <c:v>330.985798679494</c:v>
                </c:pt>
                <c:pt idx="335">
                  <c:v>330.38579867949386</c:v>
                </c:pt>
                <c:pt idx="336">
                  <c:v>331.58579867949413</c:v>
                </c:pt>
                <c:pt idx="337">
                  <c:v>330.985798679494</c:v>
                </c:pt>
                <c:pt idx="338">
                  <c:v>332.78579867949441</c:v>
                </c:pt>
                <c:pt idx="339">
                  <c:v>332.18579867949427</c:v>
                </c:pt>
                <c:pt idx="340">
                  <c:v>330.38579867949386</c:v>
                </c:pt>
                <c:pt idx="341">
                  <c:v>332.18579867949427</c:v>
                </c:pt>
                <c:pt idx="342">
                  <c:v>330.985798679494</c:v>
                </c:pt>
                <c:pt idx="343">
                  <c:v>330.38579867949386</c:v>
                </c:pt>
                <c:pt idx="344">
                  <c:v>329.78579867949406</c:v>
                </c:pt>
                <c:pt idx="345">
                  <c:v>333.38579867949386</c:v>
                </c:pt>
                <c:pt idx="346">
                  <c:v>329.78579867949406</c:v>
                </c:pt>
                <c:pt idx="347">
                  <c:v>330.38579867949386</c:v>
                </c:pt>
                <c:pt idx="348">
                  <c:v>329.18579867949427</c:v>
                </c:pt>
                <c:pt idx="349">
                  <c:v>333.38579867949386</c:v>
                </c:pt>
                <c:pt idx="350">
                  <c:v>330.985798679494</c:v>
                </c:pt>
                <c:pt idx="351">
                  <c:v>331.58579867949413</c:v>
                </c:pt>
                <c:pt idx="352">
                  <c:v>330.985798679494</c:v>
                </c:pt>
                <c:pt idx="353">
                  <c:v>331.58579867949413</c:v>
                </c:pt>
                <c:pt idx="354">
                  <c:v>332.18579867949427</c:v>
                </c:pt>
                <c:pt idx="355">
                  <c:v>331.58579867949413</c:v>
                </c:pt>
                <c:pt idx="356">
                  <c:v>331.58579867949413</c:v>
                </c:pt>
                <c:pt idx="357">
                  <c:v>330.38579867949386</c:v>
                </c:pt>
                <c:pt idx="358">
                  <c:v>330.38579867949386</c:v>
                </c:pt>
                <c:pt idx="359">
                  <c:v>331.58579867949413</c:v>
                </c:pt>
                <c:pt idx="360">
                  <c:v>330.985798679494</c:v>
                </c:pt>
                <c:pt idx="361">
                  <c:v>330.38579867949386</c:v>
                </c:pt>
                <c:pt idx="362">
                  <c:v>329.18579867949427</c:v>
                </c:pt>
                <c:pt idx="363">
                  <c:v>329.78579867949406</c:v>
                </c:pt>
                <c:pt idx="364">
                  <c:v>331.58579867949413</c:v>
                </c:pt>
                <c:pt idx="365">
                  <c:v>329.78579867949406</c:v>
                </c:pt>
                <c:pt idx="366">
                  <c:v>327.985798679494</c:v>
                </c:pt>
                <c:pt idx="367">
                  <c:v>330.985798679494</c:v>
                </c:pt>
                <c:pt idx="368">
                  <c:v>329.78579867949406</c:v>
                </c:pt>
                <c:pt idx="369">
                  <c:v>329.18579867949427</c:v>
                </c:pt>
                <c:pt idx="370">
                  <c:v>328.58579867949413</c:v>
                </c:pt>
                <c:pt idx="371">
                  <c:v>330.985798679494</c:v>
                </c:pt>
                <c:pt idx="372">
                  <c:v>327.985798679494</c:v>
                </c:pt>
                <c:pt idx="373">
                  <c:v>328.58579867949413</c:v>
                </c:pt>
                <c:pt idx="374">
                  <c:v>325.58579867949413</c:v>
                </c:pt>
                <c:pt idx="375">
                  <c:v>328.58579867949413</c:v>
                </c:pt>
                <c:pt idx="376">
                  <c:v>329.18579867949427</c:v>
                </c:pt>
                <c:pt idx="377">
                  <c:v>329.78579867949406</c:v>
                </c:pt>
                <c:pt idx="378">
                  <c:v>327.985798679494</c:v>
                </c:pt>
                <c:pt idx="379">
                  <c:v>328.58579867949413</c:v>
                </c:pt>
                <c:pt idx="380">
                  <c:v>329.78579867949406</c:v>
                </c:pt>
                <c:pt idx="381">
                  <c:v>329.18579867949427</c:v>
                </c:pt>
                <c:pt idx="382">
                  <c:v>330.38579867949386</c:v>
                </c:pt>
                <c:pt idx="383">
                  <c:v>330.985798679494</c:v>
                </c:pt>
                <c:pt idx="384">
                  <c:v>328.58579867949413</c:v>
                </c:pt>
                <c:pt idx="385">
                  <c:v>330.38579867949386</c:v>
                </c:pt>
                <c:pt idx="386">
                  <c:v>329.78579867949406</c:v>
                </c:pt>
                <c:pt idx="387">
                  <c:v>329.78579867949406</c:v>
                </c:pt>
                <c:pt idx="388">
                  <c:v>329.78579867949406</c:v>
                </c:pt>
                <c:pt idx="389">
                  <c:v>328.58579867949413</c:v>
                </c:pt>
                <c:pt idx="390">
                  <c:v>330.38579867949386</c:v>
                </c:pt>
                <c:pt idx="391">
                  <c:v>327.985798679494</c:v>
                </c:pt>
                <c:pt idx="392">
                  <c:v>330.985798679494</c:v>
                </c:pt>
                <c:pt idx="393">
                  <c:v>329.18579867949427</c:v>
                </c:pt>
                <c:pt idx="394">
                  <c:v>330.985798679494</c:v>
                </c:pt>
                <c:pt idx="395">
                  <c:v>329.78579867949406</c:v>
                </c:pt>
                <c:pt idx="396">
                  <c:v>330.38579867949386</c:v>
                </c:pt>
                <c:pt idx="397">
                  <c:v>331.58579867949413</c:v>
                </c:pt>
                <c:pt idx="398">
                  <c:v>330.38579867949386</c:v>
                </c:pt>
                <c:pt idx="399">
                  <c:v>329.18579867949427</c:v>
                </c:pt>
                <c:pt idx="400">
                  <c:v>330.38579867949386</c:v>
                </c:pt>
                <c:pt idx="401">
                  <c:v>330.38579867949386</c:v>
                </c:pt>
                <c:pt idx="402">
                  <c:v>332.18579867949427</c:v>
                </c:pt>
                <c:pt idx="403">
                  <c:v>329.18579867949427</c:v>
                </c:pt>
                <c:pt idx="404">
                  <c:v>331.58579867949413</c:v>
                </c:pt>
                <c:pt idx="405">
                  <c:v>329.78579867949406</c:v>
                </c:pt>
                <c:pt idx="406">
                  <c:v>329.18579867949427</c:v>
                </c:pt>
                <c:pt idx="407">
                  <c:v>331.58579867949413</c:v>
                </c:pt>
                <c:pt idx="408">
                  <c:v>330.38579867949386</c:v>
                </c:pt>
                <c:pt idx="409">
                  <c:v>330.38579867949386</c:v>
                </c:pt>
                <c:pt idx="410">
                  <c:v>332.18579867949427</c:v>
                </c:pt>
                <c:pt idx="411">
                  <c:v>330.38579867949386</c:v>
                </c:pt>
                <c:pt idx="412">
                  <c:v>330.985798679494</c:v>
                </c:pt>
                <c:pt idx="413">
                  <c:v>330.38579867949386</c:v>
                </c:pt>
                <c:pt idx="414">
                  <c:v>331.58579867949413</c:v>
                </c:pt>
                <c:pt idx="415">
                  <c:v>331.58579867949413</c:v>
                </c:pt>
                <c:pt idx="416">
                  <c:v>328.58579867949413</c:v>
                </c:pt>
                <c:pt idx="417">
                  <c:v>332.78579867949441</c:v>
                </c:pt>
                <c:pt idx="418">
                  <c:v>330.985798679494</c:v>
                </c:pt>
                <c:pt idx="419">
                  <c:v>330.985798679494</c:v>
                </c:pt>
                <c:pt idx="420">
                  <c:v>330.985798679494</c:v>
                </c:pt>
                <c:pt idx="421">
                  <c:v>331.58579867949413</c:v>
                </c:pt>
                <c:pt idx="422">
                  <c:v>332.78579867949441</c:v>
                </c:pt>
                <c:pt idx="423">
                  <c:v>332.18579867949427</c:v>
                </c:pt>
                <c:pt idx="424">
                  <c:v>330.985798679494</c:v>
                </c:pt>
                <c:pt idx="425">
                  <c:v>332.18579867949427</c:v>
                </c:pt>
                <c:pt idx="426">
                  <c:v>332.18579867949427</c:v>
                </c:pt>
                <c:pt idx="427">
                  <c:v>333.38579867949386</c:v>
                </c:pt>
                <c:pt idx="428">
                  <c:v>333.38579867949386</c:v>
                </c:pt>
                <c:pt idx="429">
                  <c:v>337.58579867949413</c:v>
                </c:pt>
                <c:pt idx="430">
                  <c:v>334.58579867949413</c:v>
                </c:pt>
                <c:pt idx="431">
                  <c:v>335.18579867949427</c:v>
                </c:pt>
                <c:pt idx="432">
                  <c:v>335.78579867949441</c:v>
                </c:pt>
                <c:pt idx="433">
                  <c:v>336.985798679494</c:v>
                </c:pt>
                <c:pt idx="434">
                  <c:v>336.985798679494</c:v>
                </c:pt>
                <c:pt idx="435">
                  <c:v>337.58579867949413</c:v>
                </c:pt>
                <c:pt idx="436">
                  <c:v>334.58579867949413</c:v>
                </c:pt>
                <c:pt idx="437">
                  <c:v>338.18579867949427</c:v>
                </c:pt>
                <c:pt idx="438">
                  <c:v>338.18579867949427</c:v>
                </c:pt>
                <c:pt idx="439">
                  <c:v>338.78579867949406</c:v>
                </c:pt>
                <c:pt idx="440">
                  <c:v>340.58579867949413</c:v>
                </c:pt>
                <c:pt idx="441">
                  <c:v>341.18579867949427</c:v>
                </c:pt>
                <c:pt idx="442">
                  <c:v>341.18579867949427</c:v>
                </c:pt>
                <c:pt idx="443">
                  <c:v>339.985798679494</c:v>
                </c:pt>
                <c:pt idx="444">
                  <c:v>340.58579867949413</c:v>
                </c:pt>
                <c:pt idx="445">
                  <c:v>341.78579867949406</c:v>
                </c:pt>
                <c:pt idx="446">
                  <c:v>342.985798679494</c:v>
                </c:pt>
                <c:pt idx="447">
                  <c:v>342.985798679494</c:v>
                </c:pt>
                <c:pt idx="448">
                  <c:v>345.985798679494</c:v>
                </c:pt>
                <c:pt idx="449">
                  <c:v>343.58579867949413</c:v>
                </c:pt>
                <c:pt idx="450">
                  <c:v>345.985798679494</c:v>
                </c:pt>
                <c:pt idx="451">
                  <c:v>347.18579867949427</c:v>
                </c:pt>
                <c:pt idx="452">
                  <c:v>348.38579867949386</c:v>
                </c:pt>
                <c:pt idx="453">
                  <c:v>347.78579867949441</c:v>
                </c:pt>
                <c:pt idx="454">
                  <c:v>345.985798679494</c:v>
                </c:pt>
                <c:pt idx="455">
                  <c:v>350.78579867949441</c:v>
                </c:pt>
                <c:pt idx="456">
                  <c:v>349.58579867949413</c:v>
                </c:pt>
                <c:pt idx="457">
                  <c:v>348.985798679494</c:v>
                </c:pt>
                <c:pt idx="458">
                  <c:v>348.38579867949386</c:v>
                </c:pt>
                <c:pt idx="459">
                  <c:v>350.78579867949441</c:v>
                </c:pt>
                <c:pt idx="460">
                  <c:v>350.78579867949441</c:v>
                </c:pt>
                <c:pt idx="461">
                  <c:v>350.18579867949427</c:v>
                </c:pt>
                <c:pt idx="462">
                  <c:v>349.58579867949413</c:v>
                </c:pt>
                <c:pt idx="463">
                  <c:v>353.78579867949406</c:v>
                </c:pt>
                <c:pt idx="464">
                  <c:v>351.3857986794942</c:v>
                </c:pt>
                <c:pt idx="465">
                  <c:v>352.58579867949413</c:v>
                </c:pt>
                <c:pt idx="466">
                  <c:v>352.58579867949413</c:v>
                </c:pt>
                <c:pt idx="467">
                  <c:v>353.18579867949427</c:v>
                </c:pt>
                <c:pt idx="468">
                  <c:v>354.3857986794942</c:v>
                </c:pt>
                <c:pt idx="469">
                  <c:v>352.58579867949413</c:v>
                </c:pt>
                <c:pt idx="470">
                  <c:v>354.985798679494</c:v>
                </c:pt>
                <c:pt idx="471">
                  <c:v>356.18579867949427</c:v>
                </c:pt>
                <c:pt idx="472">
                  <c:v>356.18579867949427</c:v>
                </c:pt>
                <c:pt idx="473">
                  <c:v>357.3857986794942</c:v>
                </c:pt>
                <c:pt idx="474">
                  <c:v>356.18579867949427</c:v>
                </c:pt>
                <c:pt idx="475">
                  <c:v>356.78579867949406</c:v>
                </c:pt>
                <c:pt idx="476">
                  <c:v>357.985798679494</c:v>
                </c:pt>
                <c:pt idx="477">
                  <c:v>357.3857986794942</c:v>
                </c:pt>
                <c:pt idx="478">
                  <c:v>358.58579867949413</c:v>
                </c:pt>
                <c:pt idx="479">
                  <c:v>359.18579867949427</c:v>
                </c:pt>
                <c:pt idx="480">
                  <c:v>359.18579867949427</c:v>
                </c:pt>
                <c:pt idx="481">
                  <c:v>360.985798679494</c:v>
                </c:pt>
                <c:pt idx="482">
                  <c:v>361.58579867949413</c:v>
                </c:pt>
                <c:pt idx="483">
                  <c:v>360.38579867949386</c:v>
                </c:pt>
                <c:pt idx="484">
                  <c:v>361.58579867949413</c:v>
                </c:pt>
                <c:pt idx="485">
                  <c:v>360.985798679494</c:v>
                </c:pt>
                <c:pt idx="486">
                  <c:v>360.38579867949386</c:v>
                </c:pt>
                <c:pt idx="487">
                  <c:v>362.18579867949427</c:v>
                </c:pt>
                <c:pt idx="488">
                  <c:v>363.38579867949386</c:v>
                </c:pt>
                <c:pt idx="489">
                  <c:v>365.18579867949427</c:v>
                </c:pt>
                <c:pt idx="490">
                  <c:v>365.78579867949441</c:v>
                </c:pt>
                <c:pt idx="491">
                  <c:v>365.78579867949441</c:v>
                </c:pt>
                <c:pt idx="492">
                  <c:v>365.18579867949427</c:v>
                </c:pt>
                <c:pt idx="493">
                  <c:v>365.18579867949427</c:v>
                </c:pt>
                <c:pt idx="494">
                  <c:v>365.78579867949441</c:v>
                </c:pt>
                <c:pt idx="495">
                  <c:v>366.985798679494</c:v>
                </c:pt>
                <c:pt idx="496">
                  <c:v>366.985798679494</c:v>
                </c:pt>
                <c:pt idx="497">
                  <c:v>366.985798679494</c:v>
                </c:pt>
                <c:pt idx="498">
                  <c:v>368.18579867949427</c:v>
                </c:pt>
                <c:pt idx="499">
                  <c:v>367.58579867949413</c:v>
                </c:pt>
                <c:pt idx="500">
                  <c:v>369.3857986794942</c:v>
                </c:pt>
                <c:pt idx="501">
                  <c:v>366.985798679494</c:v>
                </c:pt>
                <c:pt idx="502">
                  <c:v>365.78579867949441</c:v>
                </c:pt>
                <c:pt idx="503">
                  <c:v>368.18579867949427</c:v>
                </c:pt>
                <c:pt idx="504">
                  <c:v>368.18579867949427</c:v>
                </c:pt>
                <c:pt idx="505">
                  <c:v>369.985798679494</c:v>
                </c:pt>
                <c:pt idx="506">
                  <c:v>369.3857986794942</c:v>
                </c:pt>
                <c:pt idx="507">
                  <c:v>369.3857986794942</c:v>
                </c:pt>
                <c:pt idx="508">
                  <c:v>370.58579867949413</c:v>
                </c:pt>
                <c:pt idx="509">
                  <c:v>369.985798679494</c:v>
                </c:pt>
                <c:pt idx="510">
                  <c:v>371.18579867949427</c:v>
                </c:pt>
                <c:pt idx="511">
                  <c:v>371.18579867949427</c:v>
                </c:pt>
                <c:pt idx="512">
                  <c:v>371.18579867949427</c:v>
                </c:pt>
                <c:pt idx="513">
                  <c:v>369.3857986794942</c:v>
                </c:pt>
                <c:pt idx="514">
                  <c:v>372.985798679494</c:v>
                </c:pt>
                <c:pt idx="515">
                  <c:v>373.58579867949413</c:v>
                </c:pt>
                <c:pt idx="516">
                  <c:v>372.985798679494</c:v>
                </c:pt>
                <c:pt idx="517">
                  <c:v>370.58579867949413</c:v>
                </c:pt>
                <c:pt idx="518">
                  <c:v>372.3857986794942</c:v>
                </c:pt>
                <c:pt idx="519">
                  <c:v>372.985798679494</c:v>
                </c:pt>
                <c:pt idx="520">
                  <c:v>374.18579867949427</c:v>
                </c:pt>
                <c:pt idx="521">
                  <c:v>371.18579867949427</c:v>
                </c:pt>
                <c:pt idx="522">
                  <c:v>372.985798679494</c:v>
                </c:pt>
                <c:pt idx="523">
                  <c:v>374.78579867949406</c:v>
                </c:pt>
                <c:pt idx="524">
                  <c:v>371.78579867949406</c:v>
                </c:pt>
                <c:pt idx="525">
                  <c:v>372.985798679494</c:v>
                </c:pt>
                <c:pt idx="526">
                  <c:v>371.78579867949406</c:v>
                </c:pt>
                <c:pt idx="527">
                  <c:v>374.78579867949406</c:v>
                </c:pt>
                <c:pt idx="528">
                  <c:v>374.78579867949406</c:v>
                </c:pt>
                <c:pt idx="529">
                  <c:v>375.38579867949386</c:v>
                </c:pt>
                <c:pt idx="530">
                  <c:v>375.38579867949386</c:v>
                </c:pt>
                <c:pt idx="531">
                  <c:v>373.58579867949413</c:v>
                </c:pt>
                <c:pt idx="532">
                  <c:v>374.78579867949406</c:v>
                </c:pt>
                <c:pt idx="533">
                  <c:v>377.18579867949427</c:v>
                </c:pt>
                <c:pt idx="534">
                  <c:v>374.78579867949406</c:v>
                </c:pt>
                <c:pt idx="535">
                  <c:v>375.38579867949386</c:v>
                </c:pt>
                <c:pt idx="536">
                  <c:v>374.78579867949406</c:v>
                </c:pt>
                <c:pt idx="537">
                  <c:v>375.38579867949386</c:v>
                </c:pt>
                <c:pt idx="538">
                  <c:v>375.38579867949386</c:v>
                </c:pt>
                <c:pt idx="539">
                  <c:v>377.18579867949427</c:v>
                </c:pt>
                <c:pt idx="540">
                  <c:v>378.38579867949386</c:v>
                </c:pt>
                <c:pt idx="541">
                  <c:v>377.18579867949427</c:v>
                </c:pt>
                <c:pt idx="542">
                  <c:v>380.18579867949427</c:v>
                </c:pt>
                <c:pt idx="543">
                  <c:v>380.78579867949441</c:v>
                </c:pt>
                <c:pt idx="544">
                  <c:v>377.78579867949441</c:v>
                </c:pt>
                <c:pt idx="545">
                  <c:v>378.985798679494</c:v>
                </c:pt>
                <c:pt idx="546">
                  <c:v>378.38579867949386</c:v>
                </c:pt>
                <c:pt idx="547">
                  <c:v>380.78579867949441</c:v>
                </c:pt>
                <c:pt idx="548">
                  <c:v>380.18579867949427</c:v>
                </c:pt>
                <c:pt idx="549">
                  <c:v>380.18579867949427</c:v>
                </c:pt>
                <c:pt idx="550">
                  <c:v>381.985798679494</c:v>
                </c:pt>
                <c:pt idx="551">
                  <c:v>382.58579867949413</c:v>
                </c:pt>
                <c:pt idx="552">
                  <c:v>383.18579867949427</c:v>
                </c:pt>
                <c:pt idx="553">
                  <c:v>381.985798679494</c:v>
                </c:pt>
                <c:pt idx="554">
                  <c:v>380.18579867949427</c:v>
                </c:pt>
                <c:pt idx="555">
                  <c:v>383.78579867949406</c:v>
                </c:pt>
                <c:pt idx="556">
                  <c:v>381.3857986794942</c:v>
                </c:pt>
                <c:pt idx="557">
                  <c:v>383.78579867949406</c:v>
                </c:pt>
                <c:pt idx="558">
                  <c:v>382.58579867949413</c:v>
                </c:pt>
                <c:pt idx="559">
                  <c:v>384.3857986794942</c:v>
                </c:pt>
                <c:pt idx="560">
                  <c:v>383.78579867949406</c:v>
                </c:pt>
                <c:pt idx="561">
                  <c:v>381.985798679494</c:v>
                </c:pt>
                <c:pt idx="562">
                  <c:v>383.78579867949406</c:v>
                </c:pt>
                <c:pt idx="563">
                  <c:v>384.985798679494</c:v>
                </c:pt>
                <c:pt idx="564">
                  <c:v>384.3857986794942</c:v>
                </c:pt>
                <c:pt idx="565">
                  <c:v>385.58579867949413</c:v>
                </c:pt>
                <c:pt idx="566">
                  <c:v>386.78579867949406</c:v>
                </c:pt>
                <c:pt idx="567">
                  <c:v>384.985798679494</c:v>
                </c:pt>
                <c:pt idx="568">
                  <c:v>386.78579867949406</c:v>
                </c:pt>
                <c:pt idx="569">
                  <c:v>387.985798679494</c:v>
                </c:pt>
                <c:pt idx="570">
                  <c:v>386.78579867949406</c:v>
                </c:pt>
                <c:pt idx="571">
                  <c:v>386.18579867949427</c:v>
                </c:pt>
                <c:pt idx="572">
                  <c:v>387.3857986794942</c:v>
                </c:pt>
                <c:pt idx="573">
                  <c:v>387.3857986794942</c:v>
                </c:pt>
                <c:pt idx="574">
                  <c:v>389.18579867949427</c:v>
                </c:pt>
                <c:pt idx="575">
                  <c:v>387.985798679494</c:v>
                </c:pt>
                <c:pt idx="576">
                  <c:v>387.3857986794942</c:v>
                </c:pt>
                <c:pt idx="577">
                  <c:v>387.985798679494</c:v>
                </c:pt>
                <c:pt idx="578">
                  <c:v>389.18579867949427</c:v>
                </c:pt>
                <c:pt idx="579">
                  <c:v>389.18579867949427</c:v>
                </c:pt>
                <c:pt idx="580">
                  <c:v>386.18579867949427</c:v>
                </c:pt>
                <c:pt idx="581">
                  <c:v>389.18579867949427</c:v>
                </c:pt>
                <c:pt idx="582">
                  <c:v>390.38579867949386</c:v>
                </c:pt>
                <c:pt idx="583">
                  <c:v>389.78579867949406</c:v>
                </c:pt>
                <c:pt idx="584">
                  <c:v>389.78579867949406</c:v>
                </c:pt>
                <c:pt idx="585">
                  <c:v>388.58579867949413</c:v>
                </c:pt>
                <c:pt idx="586">
                  <c:v>392.18579867949427</c:v>
                </c:pt>
                <c:pt idx="587">
                  <c:v>390.985798679494</c:v>
                </c:pt>
                <c:pt idx="588">
                  <c:v>390.38579867949386</c:v>
                </c:pt>
                <c:pt idx="589">
                  <c:v>390.38579867949386</c:v>
                </c:pt>
                <c:pt idx="590">
                  <c:v>392.78579867949441</c:v>
                </c:pt>
                <c:pt idx="591">
                  <c:v>390.985798679494</c:v>
                </c:pt>
                <c:pt idx="592">
                  <c:v>393.38579867949386</c:v>
                </c:pt>
                <c:pt idx="593">
                  <c:v>392.18579867949427</c:v>
                </c:pt>
                <c:pt idx="594">
                  <c:v>394.58579867949413</c:v>
                </c:pt>
                <c:pt idx="595">
                  <c:v>393.38579867949386</c:v>
                </c:pt>
                <c:pt idx="596">
                  <c:v>392.18579867949427</c:v>
                </c:pt>
                <c:pt idx="597">
                  <c:v>391.58579867949413</c:v>
                </c:pt>
                <c:pt idx="598">
                  <c:v>393.38579867949386</c:v>
                </c:pt>
                <c:pt idx="599">
                  <c:v>396.985798679494</c:v>
                </c:pt>
                <c:pt idx="600">
                  <c:v>396.3857986794942</c:v>
                </c:pt>
                <c:pt idx="601">
                  <c:v>395.78579867949441</c:v>
                </c:pt>
                <c:pt idx="602">
                  <c:v>395.78579867949441</c:v>
                </c:pt>
                <c:pt idx="603">
                  <c:v>393.38579867949386</c:v>
                </c:pt>
                <c:pt idx="604">
                  <c:v>395.18579867949427</c:v>
                </c:pt>
                <c:pt idx="605">
                  <c:v>395.78579867949441</c:v>
                </c:pt>
                <c:pt idx="606">
                  <c:v>397.58579867949413</c:v>
                </c:pt>
                <c:pt idx="607">
                  <c:v>396.3857986794942</c:v>
                </c:pt>
                <c:pt idx="608">
                  <c:v>398.18579867949427</c:v>
                </c:pt>
                <c:pt idx="609">
                  <c:v>397.58579867949413</c:v>
                </c:pt>
                <c:pt idx="610">
                  <c:v>397.58579867949413</c:v>
                </c:pt>
                <c:pt idx="611">
                  <c:v>398.18579867949427</c:v>
                </c:pt>
                <c:pt idx="612">
                  <c:v>399.3857986794942</c:v>
                </c:pt>
                <c:pt idx="613">
                  <c:v>399.3857986794942</c:v>
                </c:pt>
                <c:pt idx="614">
                  <c:v>399.985798679494</c:v>
                </c:pt>
                <c:pt idx="615">
                  <c:v>401.18579867949427</c:v>
                </c:pt>
                <c:pt idx="616">
                  <c:v>399.3857986794942</c:v>
                </c:pt>
                <c:pt idx="617">
                  <c:v>399.3857986794942</c:v>
                </c:pt>
                <c:pt idx="618">
                  <c:v>399.985798679494</c:v>
                </c:pt>
                <c:pt idx="619">
                  <c:v>398.18579867949427</c:v>
                </c:pt>
                <c:pt idx="620">
                  <c:v>398.78579867949406</c:v>
                </c:pt>
                <c:pt idx="621">
                  <c:v>399.3857986794942</c:v>
                </c:pt>
                <c:pt idx="622">
                  <c:v>399.3857986794942</c:v>
                </c:pt>
                <c:pt idx="623">
                  <c:v>399.3857986794942</c:v>
                </c:pt>
                <c:pt idx="624">
                  <c:v>399.3857986794942</c:v>
                </c:pt>
                <c:pt idx="625">
                  <c:v>400.58579867949413</c:v>
                </c:pt>
                <c:pt idx="626">
                  <c:v>399.3857986794942</c:v>
                </c:pt>
                <c:pt idx="627">
                  <c:v>397.58579867949413</c:v>
                </c:pt>
                <c:pt idx="628">
                  <c:v>398.18579867949427</c:v>
                </c:pt>
                <c:pt idx="629">
                  <c:v>399.985798679494</c:v>
                </c:pt>
                <c:pt idx="630">
                  <c:v>398.78579867949406</c:v>
                </c:pt>
                <c:pt idx="631">
                  <c:v>399.3857986794942</c:v>
                </c:pt>
                <c:pt idx="632">
                  <c:v>400.58579867949413</c:v>
                </c:pt>
                <c:pt idx="633">
                  <c:v>400.58579867949413</c:v>
                </c:pt>
                <c:pt idx="634">
                  <c:v>401.78579867949406</c:v>
                </c:pt>
                <c:pt idx="635">
                  <c:v>400.58579867949413</c:v>
                </c:pt>
                <c:pt idx="636">
                  <c:v>400.58579867949413</c:v>
                </c:pt>
                <c:pt idx="637">
                  <c:v>401.18579867949427</c:v>
                </c:pt>
                <c:pt idx="638">
                  <c:v>399.985798679494</c:v>
                </c:pt>
                <c:pt idx="639">
                  <c:v>400.58579867949413</c:v>
                </c:pt>
                <c:pt idx="640">
                  <c:v>402.3857986794942</c:v>
                </c:pt>
                <c:pt idx="641">
                  <c:v>401.78579867949406</c:v>
                </c:pt>
                <c:pt idx="642">
                  <c:v>401.78579867949406</c:v>
                </c:pt>
                <c:pt idx="643">
                  <c:v>399.985798679494</c:v>
                </c:pt>
                <c:pt idx="644">
                  <c:v>399.985798679494</c:v>
                </c:pt>
                <c:pt idx="645">
                  <c:v>401.18579867949427</c:v>
                </c:pt>
                <c:pt idx="646">
                  <c:v>402.3857986794942</c:v>
                </c:pt>
                <c:pt idx="647">
                  <c:v>399.985798679494</c:v>
                </c:pt>
                <c:pt idx="648">
                  <c:v>400.58579867949413</c:v>
                </c:pt>
                <c:pt idx="649">
                  <c:v>400.58579867949413</c:v>
                </c:pt>
                <c:pt idx="650">
                  <c:v>402.3857986794942</c:v>
                </c:pt>
                <c:pt idx="651">
                  <c:v>402.3857986794942</c:v>
                </c:pt>
                <c:pt idx="652">
                  <c:v>402.985798679494</c:v>
                </c:pt>
                <c:pt idx="653">
                  <c:v>403.58579867949413</c:v>
                </c:pt>
                <c:pt idx="654">
                  <c:v>402.3857986794942</c:v>
                </c:pt>
                <c:pt idx="655">
                  <c:v>402.985798679494</c:v>
                </c:pt>
                <c:pt idx="656">
                  <c:v>401.18579867949427</c:v>
                </c:pt>
                <c:pt idx="657">
                  <c:v>399.985798679494</c:v>
                </c:pt>
                <c:pt idx="658">
                  <c:v>401.78579867949406</c:v>
                </c:pt>
                <c:pt idx="659">
                  <c:v>401.78579867949406</c:v>
                </c:pt>
                <c:pt idx="660">
                  <c:v>402.3857986794942</c:v>
                </c:pt>
                <c:pt idx="661">
                  <c:v>400.58579867949413</c:v>
                </c:pt>
                <c:pt idx="662">
                  <c:v>401.18579867949427</c:v>
                </c:pt>
                <c:pt idx="663">
                  <c:v>402.985798679494</c:v>
                </c:pt>
                <c:pt idx="664">
                  <c:v>402.985798679494</c:v>
                </c:pt>
                <c:pt idx="665">
                  <c:v>402.3857986794942</c:v>
                </c:pt>
                <c:pt idx="666">
                  <c:v>401.18579867949427</c:v>
                </c:pt>
                <c:pt idx="667">
                  <c:v>402.985798679494</c:v>
                </c:pt>
                <c:pt idx="668">
                  <c:v>403.58579867949413</c:v>
                </c:pt>
                <c:pt idx="669">
                  <c:v>402.3857986794942</c:v>
                </c:pt>
                <c:pt idx="670">
                  <c:v>403.58579867949413</c:v>
                </c:pt>
                <c:pt idx="671">
                  <c:v>401.18579867949427</c:v>
                </c:pt>
                <c:pt idx="672">
                  <c:v>401.18579867949427</c:v>
                </c:pt>
                <c:pt idx="673">
                  <c:v>400.58579867949413</c:v>
                </c:pt>
                <c:pt idx="674">
                  <c:v>402.3857986794942</c:v>
                </c:pt>
                <c:pt idx="675">
                  <c:v>401.78579867949406</c:v>
                </c:pt>
                <c:pt idx="676">
                  <c:v>402.985798679494</c:v>
                </c:pt>
                <c:pt idx="677">
                  <c:v>402.3857986794942</c:v>
                </c:pt>
                <c:pt idx="678">
                  <c:v>403.58579867949413</c:v>
                </c:pt>
                <c:pt idx="679">
                  <c:v>401.18579867949427</c:v>
                </c:pt>
                <c:pt idx="680">
                  <c:v>402.3857986794942</c:v>
                </c:pt>
                <c:pt idx="681">
                  <c:v>402.3857986794942</c:v>
                </c:pt>
                <c:pt idx="682">
                  <c:v>402.985798679494</c:v>
                </c:pt>
                <c:pt idx="683">
                  <c:v>401.18579867949427</c:v>
                </c:pt>
                <c:pt idx="684">
                  <c:v>403.58579867949413</c:v>
                </c:pt>
                <c:pt idx="685">
                  <c:v>402.985798679494</c:v>
                </c:pt>
                <c:pt idx="686">
                  <c:v>404.78579867949406</c:v>
                </c:pt>
                <c:pt idx="687">
                  <c:v>402.985798679494</c:v>
                </c:pt>
                <c:pt idx="688">
                  <c:v>404.18579867949427</c:v>
                </c:pt>
                <c:pt idx="689">
                  <c:v>402.985798679494</c:v>
                </c:pt>
                <c:pt idx="690">
                  <c:v>402.3857986794942</c:v>
                </c:pt>
                <c:pt idx="691">
                  <c:v>403.58579867949413</c:v>
                </c:pt>
                <c:pt idx="692">
                  <c:v>402.985798679494</c:v>
                </c:pt>
                <c:pt idx="693">
                  <c:v>404.18579867949427</c:v>
                </c:pt>
                <c:pt idx="694">
                  <c:v>404.18579867949427</c:v>
                </c:pt>
                <c:pt idx="695">
                  <c:v>402.985798679494</c:v>
                </c:pt>
                <c:pt idx="696">
                  <c:v>404.78579867949406</c:v>
                </c:pt>
                <c:pt idx="697">
                  <c:v>401.18579867949427</c:v>
                </c:pt>
                <c:pt idx="698">
                  <c:v>403.58579867949413</c:v>
                </c:pt>
                <c:pt idx="699">
                  <c:v>403.58579867949413</c:v>
                </c:pt>
                <c:pt idx="700">
                  <c:v>403.58579867949413</c:v>
                </c:pt>
                <c:pt idx="701">
                  <c:v>403.58579867949413</c:v>
                </c:pt>
                <c:pt idx="702">
                  <c:v>404.78579867949406</c:v>
                </c:pt>
                <c:pt idx="703">
                  <c:v>404.78579867949406</c:v>
                </c:pt>
                <c:pt idx="704">
                  <c:v>402.3857986794942</c:v>
                </c:pt>
                <c:pt idx="705">
                  <c:v>402.985798679494</c:v>
                </c:pt>
                <c:pt idx="706">
                  <c:v>402.3857986794942</c:v>
                </c:pt>
                <c:pt idx="707">
                  <c:v>401.78579867949406</c:v>
                </c:pt>
                <c:pt idx="708">
                  <c:v>403.58579867949413</c:v>
                </c:pt>
                <c:pt idx="709">
                  <c:v>402.985798679494</c:v>
                </c:pt>
                <c:pt idx="710">
                  <c:v>404.78579867949406</c:v>
                </c:pt>
                <c:pt idx="711">
                  <c:v>404.18579867949427</c:v>
                </c:pt>
                <c:pt idx="712">
                  <c:v>404.18579867949427</c:v>
                </c:pt>
                <c:pt idx="713">
                  <c:v>402.985798679494</c:v>
                </c:pt>
                <c:pt idx="714">
                  <c:v>404.18579867949427</c:v>
                </c:pt>
                <c:pt idx="715">
                  <c:v>403.58579867949413</c:v>
                </c:pt>
                <c:pt idx="716">
                  <c:v>402.3857986794942</c:v>
                </c:pt>
                <c:pt idx="717">
                  <c:v>404.18579867949427</c:v>
                </c:pt>
                <c:pt idx="718">
                  <c:v>404.18579867949427</c:v>
                </c:pt>
                <c:pt idx="719">
                  <c:v>404.18579867949427</c:v>
                </c:pt>
                <c:pt idx="720">
                  <c:v>404.18579867949427</c:v>
                </c:pt>
                <c:pt idx="721">
                  <c:v>404.78579867949406</c:v>
                </c:pt>
                <c:pt idx="722">
                  <c:v>404.78579867949406</c:v>
                </c:pt>
                <c:pt idx="723">
                  <c:v>404.78579867949406</c:v>
                </c:pt>
                <c:pt idx="724">
                  <c:v>404.78579867949406</c:v>
                </c:pt>
                <c:pt idx="725">
                  <c:v>405.38579867949386</c:v>
                </c:pt>
                <c:pt idx="726">
                  <c:v>404.78579867949406</c:v>
                </c:pt>
                <c:pt idx="727">
                  <c:v>406.58579867949413</c:v>
                </c:pt>
                <c:pt idx="728">
                  <c:v>404.78579867949406</c:v>
                </c:pt>
                <c:pt idx="729">
                  <c:v>403.58579867949413</c:v>
                </c:pt>
                <c:pt idx="730">
                  <c:v>403.58579867949413</c:v>
                </c:pt>
                <c:pt idx="731">
                  <c:v>404.18579867949427</c:v>
                </c:pt>
                <c:pt idx="732">
                  <c:v>404.18579867949427</c:v>
                </c:pt>
                <c:pt idx="733">
                  <c:v>405.38579867949386</c:v>
                </c:pt>
                <c:pt idx="734">
                  <c:v>404.18579867949427</c:v>
                </c:pt>
                <c:pt idx="735">
                  <c:v>405.38579867949386</c:v>
                </c:pt>
                <c:pt idx="736">
                  <c:v>406.58579867949413</c:v>
                </c:pt>
                <c:pt idx="737">
                  <c:v>405.985798679494</c:v>
                </c:pt>
                <c:pt idx="738">
                  <c:v>404.78579867949406</c:v>
                </c:pt>
                <c:pt idx="739">
                  <c:v>405.985798679494</c:v>
                </c:pt>
                <c:pt idx="740">
                  <c:v>404.18579867949427</c:v>
                </c:pt>
                <c:pt idx="741">
                  <c:v>404.18579867949427</c:v>
                </c:pt>
                <c:pt idx="742">
                  <c:v>404.18579867949427</c:v>
                </c:pt>
                <c:pt idx="743">
                  <c:v>403.58579867949413</c:v>
                </c:pt>
                <c:pt idx="744">
                  <c:v>406.58579867949413</c:v>
                </c:pt>
                <c:pt idx="745">
                  <c:v>404.18579867949427</c:v>
                </c:pt>
                <c:pt idx="746">
                  <c:v>405.38579867949386</c:v>
                </c:pt>
                <c:pt idx="747">
                  <c:v>405.38579867949386</c:v>
                </c:pt>
                <c:pt idx="748">
                  <c:v>405.38579867949386</c:v>
                </c:pt>
                <c:pt idx="749">
                  <c:v>405.985798679494</c:v>
                </c:pt>
                <c:pt idx="750">
                  <c:v>405.38579867949386</c:v>
                </c:pt>
                <c:pt idx="751">
                  <c:v>405.985798679494</c:v>
                </c:pt>
                <c:pt idx="752">
                  <c:v>405.985798679494</c:v>
                </c:pt>
                <c:pt idx="753">
                  <c:v>405.985798679494</c:v>
                </c:pt>
                <c:pt idx="754">
                  <c:v>406.58579867949413</c:v>
                </c:pt>
                <c:pt idx="755">
                  <c:v>406.58579867949413</c:v>
                </c:pt>
                <c:pt idx="756">
                  <c:v>407.18579867949427</c:v>
                </c:pt>
                <c:pt idx="757">
                  <c:v>405.985798679494</c:v>
                </c:pt>
                <c:pt idx="758">
                  <c:v>408.38579867949386</c:v>
                </c:pt>
                <c:pt idx="759">
                  <c:v>405.38579867949386</c:v>
                </c:pt>
                <c:pt idx="760">
                  <c:v>406.58579867949413</c:v>
                </c:pt>
                <c:pt idx="761">
                  <c:v>407.18579867949427</c:v>
                </c:pt>
                <c:pt idx="762">
                  <c:v>406.58579867949413</c:v>
                </c:pt>
                <c:pt idx="763">
                  <c:v>406.58579867949413</c:v>
                </c:pt>
                <c:pt idx="764">
                  <c:v>405.985798679494</c:v>
                </c:pt>
                <c:pt idx="765">
                  <c:v>406.58579867949413</c:v>
                </c:pt>
                <c:pt idx="766">
                  <c:v>407.18579867949427</c:v>
                </c:pt>
                <c:pt idx="767">
                  <c:v>407.78579867949441</c:v>
                </c:pt>
                <c:pt idx="768">
                  <c:v>408.38579867949386</c:v>
                </c:pt>
                <c:pt idx="769">
                  <c:v>407.18579867949427</c:v>
                </c:pt>
                <c:pt idx="770">
                  <c:v>407.78579867949441</c:v>
                </c:pt>
                <c:pt idx="771">
                  <c:v>408.38579867949386</c:v>
                </c:pt>
                <c:pt idx="772">
                  <c:v>407.78579867949441</c:v>
                </c:pt>
                <c:pt idx="773">
                  <c:v>406.58579867949413</c:v>
                </c:pt>
                <c:pt idx="774">
                  <c:v>406.58579867949413</c:v>
                </c:pt>
                <c:pt idx="775">
                  <c:v>408.38579867949386</c:v>
                </c:pt>
                <c:pt idx="776">
                  <c:v>407.18579867949427</c:v>
                </c:pt>
                <c:pt idx="777">
                  <c:v>407.18579867949427</c:v>
                </c:pt>
                <c:pt idx="778">
                  <c:v>408.38579867949386</c:v>
                </c:pt>
                <c:pt idx="779">
                  <c:v>407.78579867949441</c:v>
                </c:pt>
                <c:pt idx="780">
                  <c:v>408.38579867949386</c:v>
                </c:pt>
                <c:pt idx="781">
                  <c:v>407.78579867949441</c:v>
                </c:pt>
                <c:pt idx="782">
                  <c:v>408.38579867949386</c:v>
                </c:pt>
                <c:pt idx="783">
                  <c:v>407.78579867949441</c:v>
                </c:pt>
                <c:pt idx="784">
                  <c:v>407.78579867949441</c:v>
                </c:pt>
                <c:pt idx="785">
                  <c:v>406.58579867949413</c:v>
                </c:pt>
                <c:pt idx="786">
                  <c:v>406.58579867949413</c:v>
                </c:pt>
                <c:pt idx="787">
                  <c:v>407.78579867949441</c:v>
                </c:pt>
                <c:pt idx="788">
                  <c:v>407.78579867949441</c:v>
                </c:pt>
                <c:pt idx="789">
                  <c:v>408.38579867949386</c:v>
                </c:pt>
                <c:pt idx="790">
                  <c:v>409.58579867949413</c:v>
                </c:pt>
                <c:pt idx="791">
                  <c:v>407.78579867949441</c:v>
                </c:pt>
                <c:pt idx="792">
                  <c:v>407.18579867949427</c:v>
                </c:pt>
                <c:pt idx="793">
                  <c:v>409.58579867949413</c:v>
                </c:pt>
                <c:pt idx="794">
                  <c:v>409.58579867949413</c:v>
                </c:pt>
                <c:pt idx="795">
                  <c:v>407.18579867949427</c:v>
                </c:pt>
                <c:pt idx="796">
                  <c:v>407.18579867949427</c:v>
                </c:pt>
                <c:pt idx="797">
                  <c:v>408.985798679494</c:v>
                </c:pt>
                <c:pt idx="798">
                  <c:v>407.18579867949427</c:v>
                </c:pt>
                <c:pt idx="799">
                  <c:v>407.78579867949441</c:v>
                </c:pt>
                <c:pt idx="800">
                  <c:v>408.985798679494</c:v>
                </c:pt>
                <c:pt idx="801">
                  <c:v>408.38579867949386</c:v>
                </c:pt>
                <c:pt idx="802">
                  <c:v>409.58579867949413</c:v>
                </c:pt>
                <c:pt idx="803">
                  <c:v>407.78579867949441</c:v>
                </c:pt>
                <c:pt idx="804">
                  <c:v>408.985798679494</c:v>
                </c:pt>
                <c:pt idx="805">
                  <c:v>408.38579867949386</c:v>
                </c:pt>
                <c:pt idx="806">
                  <c:v>407.18579867949427</c:v>
                </c:pt>
                <c:pt idx="807">
                  <c:v>410.18579867949427</c:v>
                </c:pt>
                <c:pt idx="808">
                  <c:v>408.38579867949386</c:v>
                </c:pt>
                <c:pt idx="809">
                  <c:v>410.18579867949427</c:v>
                </c:pt>
                <c:pt idx="810">
                  <c:v>410.18579867949427</c:v>
                </c:pt>
                <c:pt idx="811">
                  <c:v>409.58579867949413</c:v>
                </c:pt>
                <c:pt idx="812">
                  <c:v>408.985798679494</c:v>
                </c:pt>
                <c:pt idx="813">
                  <c:v>408.985798679494</c:v>
                </c:pt>
                <c:pt idx="814">
                  <c:v>408.38579867949386</c:v>
                </c:pt>
                <c:pt idx="815">
                  <c:v>411.3857986794942</c:v>
                </c:pt>
                <c:pt idx="816">
                  <c:v>408.38579867949386</c:v>
                </c:pt>
                <c:pt idx="817">
                  <c:v>408.38579867949386</c:v>
                </c:pt>
                <c:pt idx="818">
                  <c:v>409.58579867949413</c:v>
                </c:pt>
                <c:pt idx="819">
                  <c:v>408.985798679494</c:v>
                </c:pt>
                <c:pt idx="820">
                  <c:v>409.58579867949413</c:v>
                </c:pt>
                <c:pt idx="821">
                  <c:v>412.58579867949413</c:v>
                </c:pt>
                <c:pt idx="822">
                  <c:v>410.18579867949427</c:v>
                </c:pt>
                <c:pt idx="823">
                  <c:v>408.985798679494</c:v>
                </c:pt>
                <c:pt idx="824">
                  <c:v>410.78579867949441</c:v>
                </c:pt>
                <c:pt idx="825">
                  <c:v>408.985798679494</c:v>
                </c:pt>
                <c:pt idx="826">
                  <c:v>410.78579867949441</c:v>
                </c:pt>
                <c:pt idx="827">
                  <c:v>408.985798679494</c:v>
                </c:pt>
                <c:pt idx="828">
                  <c:v>407.78579867949441</c:v>
                </c:pt>
                <c:pt idx="829">
                  <c:v>410.18579867949427</c:v>
                </c:pt>
                <c:pt idx="830">
                  <c:v>411.3857986794942</c:v>
                </c:pt>
                <c:pt idx="831">
                  <c:v>410.18579867949427</c:v>
                </c:pt>
                <c:pt idx="832">
                  <c:v>409.58579867949413</c:v>
                </c:pt>
                <c:pt idx="833">
                  <c:v>408.38579867949386</c:v>
                </c:pt>
                <c:pt idx="834">
                  <c:v>411.3857986794942</c:v>
                </c:pt>
                <c:pt idx="835">
                  <c:v>410.78579867949441</c:v>
                </c:pt>
                <c:pt idx="836">
                  <c:v>410.78579867949441</c:v>
                </c:pt>
                <c:pt idx="837">
                  <c:v>410.18579867949427</c:v>
                </c:pt>
                <c:pt idx="838">
                  <c:v>410.18579867949427</c:v>
                </c:pt>
                <c:pt idx="839">
                  <c:v>409.58579867949413</c:v>
                </c:pt>
                <c:pt idx="840">
                  <c:v>410.78579867949441</c:v>
                </c:pt>
                <c:pt idx="841">
                  <c:v>409.58579867949413</c:v>
                </c:pt>
                <c:pt idx="842">
                  <c:v>411.985798679494</c:v>
                </c:pt>
                <c:pt idx="843">
                  <c:v>410.78579867949441</c:v>
                </c:pt>
                <c:pt idx="844">
                  <c:v>411.3857986794942</c:v>
                </c:pt>
                <c:pt idx="845">
                  <c:v>410.18579867949427</c:v>
                </c:pt>
                <c:pt idx="846">
                  <c:v>410.78579867949441</c:v>
                </c:pt>
                <c:pt idx="847">
                  <c:v>409.58579867949413</c:v>
                </c:pt>
                <c:pt idx="848">
                  <c:v>410.18579867949427</c:v>
                </c:pt>
                <c:pt idx="849">
                  <c:v>413.18579867949427</c:v>
                </c:pt>
                <c:pt idx="850">
                  <c:v>410.78579867949441</c:v>
                </c:pt>
                <c:pt idx="851">
                  <c:v>410.78579867949441</c:v>
                </c:pt>
                <c:pt idx="852">
                  <c:v>411.985798679494</c:v>
                </c:pt>
                <c:pt idx="853">
                  <c:v>410.78579867949441</c:v>
                </c:pt>
                <c:pt idx="854">
                  <c:v>411.985798679494</c:v>
                </c:pt>
                <c:pt idx="855">
                  <c:v>410.18579867949427</c:v>
                </c:pt>
                <c:pt idx="856">
                  <c:v>409.58579867949413</c:v>
                </c:pt>
                <c:pt idx="857">
                  <c:v>410.18579867949427</c:v>
                </c:pt>
                <c:pt idx="858">
                  <c:v>410.78579867949441</c:v>
                </c:pt>
                <c:pt idx="859">
                  <c:v>412.58579867949413</c:v>
                </c:pt>
                <c:pt idx="860">
                  <c:v>410.78579867949441</c:v>
                </c:pt>
                <c:pt idx="861">
                  <c:v>410.18579867949427</c:v>
                </c:pt>
                <c:pt idx="862">
                  <c:v>411.3857986794942</c:v>
                </c:pt>
                <c:pt idx="863">
                  <c:v>413.18579867949427</c:v>
                </c:pt>
                <c:pt idx="864">
                  <c:v>410.18579867949427</c:v>
                </c:pt>
                <c:pt idx="865">
                  <c:v>410.78579867949441</c:v>
                </c:pt>
                <c:pt idx="866">
                  <c:v>411.3857986794942</c:v>
                </c:pt>
                <c:pt idx="867">
                  <c:v>411.3857986794942</c:v>
                </c:pt>
                <c:pt idx="868">
                  <c:v>411.3857986794942</c:v>
                </c:pt>
                <c:pt idx="869">
                  <c:v>411.985798679494</c:v>
                </c:pt>
                <c:pt idx="870">
                  <c:v>411.3857986794942</c:v>
                </c:pt>
                <c:pt idx="871">
                  <c:v>413.78579867949406</c:v>
                </c:pt>
                <c:pt idx="872">
                  <c:v>411.3857986794942</c:v>
                </c:pt>
                <c:pt idx="873">
                  <c:v>412.58579867949413</c:v>
                </c:pt>
                <c:pt idx="874">
                  <c:v>411.985798679494</c:v>
                </c:pt>
                <c:pt idx="875">
                  <c:v>413.78579867949406</c:v>
                </c:pt>
                <c:pt idx="876">
                  <c:v>412.58579867949413</c:v>
                </c:pt>
                <c:pt idx="877">
                  <c:v>413.18579867949427</c:v>
                </c:pt>
                <c:pt idx="878">
                  <c:v>412.58579867949413</c:v>
                </c:pt>
                <c:pt idx="879">
                  <c:v>413.18579867949427</c:v>
                </c:pt>
                <c:pt idx="880">
                  <c:v>412.58579867949413</c:v>
                </c:pt>
                <c:pt idx="881">
                  <c:v>412.58579867949413</c:v>
                </c:pt>
                <c:pt idx="882">
                  <c:v>411.3857986794942</c:v>
                </c:pt>
                <c:pt idx="883">
                  <c:v>413.18579867949427</c:v>
                </c:pt>
                <c:pt idx="884">
                  <c:v>411.3857986794942</c:v>
                </c:pt>
                <c:pt idx="885">
                  <c:v>411.985798679494</c:v>
                </c:pt>
                <c:pt idx="886">
                  <c:v>410.18579867949427</c:v>
                </c:pt>
                <c:pt idx="887">
                  <c:v>413.18579867949427</c:v>
                </c:pt>
                <c:pt idx="888">
                  <c:v>411.985798679494</c:v>
                </c:pt>
                <c:pt idx="889">
                  <c:v>412.58579867949413</c:v>
                </c:pt>
                <c:pt idx="890">
                  <c:v>413.78579867949406</c:v>
                </c:pt>
                <c:pt idx="891">
                  <c:v>414.985798679494</c:v>
                </c:pt>
                <c:pt idx="892">
                  <c:v>413.18579867949427</c:v>
                </c:pt>
                <c:pt idx="893">
                  <c:v>411.985798679494</c:v>
                </c:pt>
                <c:pt idx="894">
                  <c:v>413.78579867949406</c:v>
                </c:pt>
                <c:pt idx="895">
                  <c:v>412.58579867949413</c:v>
                </c:pt>
                <c:pt idx="896">
                  <c:v>413.18579867949427</c:v>
                </c:pt>
                <c:pt idx="897">
                  <c:v>412.58579867949413</c:v>
                </c:pt>
                <c:pt idx="898">
                  <c:v>411.985798679494</c:v>
                </c:pt>
                <c:pt idx="899">
                  <c:v>412.58579867949413</c:v>
                </c:pt>
                <c:pt idx="900">
                  <c:v>413.18579867949427</c:v>
                </c:pt>
                <c:pt idx="901">
                  <c:v>411.985798679494</c:v>
                </c:pt>
                <c:pt idx="902">
                  <c:v>411.985798679494</c:v>
                </c:pt>
                <c:pt idx="903">
                  <c:v>412.58579867949413</c:v>
                </c:pt>
                <c:pt idx="904">
                  <c:v>413.18579867949427</c:v>
                </c:pt>
                <c:pt idx="905">
                  <c:v>411.985798679494</c:v>
                </c:pt>
                <c:pt idx="906">
                  <c:v>411.3857986794942</c:v>
                </c:pt>
                <c:pt idx="907">
                  <c:v>412.58579867949413</c:v>
                </c:pt>
                <c:pt idx="908">
                  <c:v>412.58579867949413</c:v>
                </c:pt>
                <c:pt idx="909">
                  <c:v>411.985798679494</c:v>
                </c:pt>
                <c:pt idx="910">
                  <c:v>413.78579867949406</c:v>
                </c:pt>
                <c:pt idx="911">
                  <c:v>412.58579867949413</c:v>
                </c:pt>
                <c:pt idx="912">
                  <c:v>413.78579867949406</c:v>
                </c:pt>
                <c:pt idx="913">
                  <c:v>413.18579867949427</c:v>
                </c:pt>
                <c:pt idx="914">
                  <c:v>413.18579867949427</c:v>
                </c:pt>
                <c:pt idx="915">
                  <c:v>413.18579867949427</c:v>
                </c:pt>
                <c:pt idx="916">
                  <c:v>413.78579867949406</c:v>
                </c:pt>
                <c:pt idx="917">
                  <c:v>412.58579867949413</c:v>
                </c:pt>
                <c:pt idx="918">
                  <c:v>413.78579867949406</c:v>
                </c:pt>
                <c:pt idx="919">
                  <c:v>413.78579867949406</c:v>
                </c:pt>
                <c:pt idx="920">
                  <c:v>413.78579867949406</c:v>
                </c:pt>
                <c:pt idx="921">
                  <c:v>413.78579867949406</c:v>
                </c:pt>
                <c:pt idx="922">
                  <c:v>412.58579867949413</c:v>
                </c:pt>
                <c:pt idx="923">
                  <c:v>414.3857986794942</c:v>
                </c:pt>
                <c:pt idx="924">
                  <c:v>414.985798679494</c:v>
                </c:pt>
                <c:pt idx="925">
                  <c:v>413.18579867949427</c:v>
                </c:pt>
                <c:pt idx="926">
                  <c:v>413.78579867949406</c:v>
                </c:pt>
                <c:pt idx="927">
                  <c:v>414.985798679494</c:v>
                </c:pt>
                <c:pt idx="928">
                  <c:v>413.18579867949427</c:v>
                </c:pt>
                <c:pt idx="929">
                  <c:v>412.58579867949413</c:v>
                </c:pt>
                <c:pt idx="930">
                  <c:v>413.18579867949427</c:v>
                </c:pt>
                <c:pt idx="931">
                  <c:v>413.78579867949406</c:v>
                </c:pt>
                <c:pt idx="932">
                  <c:v>413.78579867949406</c:v>
                </c:pt>
                <c:pt idx="933">
                  <c:v>412.58579867949413</c:v>
                </c:pt>
                <c:pt idx="934">
                  <c:v>416.18579867949427</c:v>
                </c:pt>
                <c:pt idx="935">
                  <c:v>413.78579867949406</c:v>
                </c:pt>
                <c:pt idx="936">
                  <c:v>413.78579867949406</c:v>
                </c:pt>
                <c:pt idx="937">
                  <c:v>413.78579867949406</c:v>
                </c:pt>
                <c:pt idx="938">
                  <c:v>413.18579867949427</c:v>
                </c:pt>
                <c:pt idx="939">
                  <c:v>411.3857986794942</c:v>
                </c:pt>
                <c:pt idx="940">
                  <c:v>411.3857986794942</c:v>
                </c:pt>
                <c:pt idx="941">
                  <c:v>414.3857986794942</c:v>
                </c:pt>
                <c:pt idx="942">
                  <c:v>413.18579867949427</c:v>
                </c:pt>
                <c:pt idx="943">
                  <c:v>411.985798679494</c:v>
                </c:pt>
                <c:pt idx="944">
                  <c:v>413.78579867949406</c:v>
                </c:pt>
                <c:pt idx="945">
                  <c:v>410.78579867949441</c:v>
                </c:pt>
                <c:pt idx="946">
                  <c:v>413.78579867949406</c:v>
                </c:pt>
                <c:pt idx="947">
                  <c:v>411.3857986794942</c:v>
                </c:pt>
                <c:pt idx="948">
                  <c:v>411.985798679494</c:v>
                </c:pt>
                <c:pt idx="949">
                  <c:v>407.78579867949441</c:v>
                </c:pt>
                <c:pt idx="950">
                  <c:v>408.985798679494</c:v>
                </c:pt>
                <c:pt idx="951">
                  <c:v>410.18579867949427</c:v>
                </c:pt>
                <c:pt idx="952">
                  <c:v>410.78579867949441</c:v>
                </c:pt>
                <c:pt idx="953">
                  <c:v>408.38579867949386</c:v>
                </c:pt>
                <c:pt idx="954">
                  <c:v>409.58579867949413</c:v>
                </c:pt>
                <c:pt idx="955">
                  <c:v>407.78579867949441</c:v>
                </c:pt>
                <c:pt idx="956">
                  <c:v>411.3857986794942</c:v>
                </c:pt>
                <c:pt idx="957">
                  <c:v>409.58579867949413</c:v>
                </c:pt>
                <c:pt idx="958">
                  <c:v>411.3857986794942</c:v>
                </c:pt>
                <c:pt idx="959">
                  <c:v>411.985798679494</c:v>
                </c:pt>
                <c:pt idx="960">
                  <c:v>411.3857986794942</c:v>
                </c:pt>
                <c:pt idx="961">
                  <c:v>411.985798679494</c:v>
                </c:pt>
                <c:pt idx="962">
                  <c:v>411.985798679494</c:v>
                </c:pt>
                <c:pt idx="963">
                  <c:v>413.78579867949406</c:v>
                </c:pt>
                <c:pt idx="964">
                  <c:v>414.3857986794942</c:v>
                </c:pt>
                <c:pt idx="965">
                  <c:v>416.18579867949427</c:v>
                </c:pt>
                <c:pt idx="966">
                  <c:v>419.18579867949427</c:v>
                </c:pt>
                <c:pt idx="967">
                  <c:v>419.18579867949427</c:v>
                </c:pt>
                <c:pt idx="968">
                  <c:v>419.78579867949406</c:v>
                </c:pt>
                <c:pt idx="969">
                  <c:v>421.58579867949413</c:v>
                </c:pt>
                <c:pt idx="970">
                  <c:v>420.985798679494</c:v>
                </c:pt>
                <c:pt idx="971">
                  <c:v>422.78579867949441</c:v>
                </c:pt>
                <c:pt idx="972">
                  <c:v>424.58579867949413</c:v>
                </c:pt>
                <c:pt idx="973">
                  <c:v>423.985798679494</c:v>
                </c:pt>
                <c:pt idx="974">
                  <c:v>425.78579867949441</c:v>
                </c:pt>
                <c:pt idx="975">
                  <c:v>428.18579867949427</c:v>
                </c:pt>
                <c:pt idx="976">
                  <c:v>428.78579867949406</c:v>
                </c:pt>
                <c:pt idx="977">
                  <c:v>429.3857986794942</c:v>
                </c:pt>
                <c:pt idx="978">
                  <c:v>432.985798679494</c:v>
                </c:pt>
                <c:pt idx="979">
                  <c:v>434.18579867949427</c:v>
                </c:pt>
                <c:pt idx="980">
                  <c:v>434.18579867949427</c:v>
                </c:pt>
                <c:pt idx="981">
                  <c:v>434.78579867949406</c:v>
                </c:pt>
                <c:pt idx="982">
                  <c:v>436.58579867949413</c:v>
                </c:pt>
                <c:pt idx="983">
                  <c:v>435.38579867949386</c:v>
                </c:pt>
                <c:pt idx="984">
                  <c:v>438.985798679494</c:v>
                </c:pt>
                <c:pt idx="985">
                  <c:v>440.78579867949441</c:v>
                </c:pt>
                <c:pt idx="986">
                  <c:v>439.58579867949413</c:v>
                </c:pt>
                <c:pt idx="987">
                  <c:v>442.58579867949413</c:v>
                </c:pt>
                <c:pt idx="988">
                  <c:v>443.78579867949406</c:v>
                </c:pt>
                <c:pt idx="989">
                  <c:v>441.985798679494</c:v>
                </c:pt>
                <c:pt idx="990">
                  <c:v>443.78579867949406</c:v>
                </c:pt>
                <c:pt idx="991">
                  <c:v>444.985798679494</c:v>
                </c:pt>
                <c:pt idx="992">
                  <c:v>443.78579867949406</c:v>
                </c:pt>
                <c:pt idx="993">
                  <c:v>445.58579867949413</c:v>
                </c:pt>
                <c:pt idx="994">
                  <c:v>444.3857986794942</c:v>
                </c:pt>
                <c:pt idx="995">
                  <c:v>446.78579867949406</c:v>
                </c:pt>
                <c:pt idx="996">
                  <c:v>450.985798679494</c:v>
                </c:pt>
                <c:pt idx="997">
                  <c:v>449.18579867949427</c:v>
                </c:pt>
                <c:pt idx="998">
                  <c:v>450.38579867949386</c:v>
                </c:pt>
                <c:pt idx="999">
                  <c:v>453.985798679494</c:v>
                </c:pt>
                <c:pt idx="1000">
                  <c:v>457.58579867949413</c:v>
                </c:pt>
                <c:pt idx="1001">
                  <c:v>455.18579867949427</c:v>
                </c:pt>
                <c:pt idx="1002">
                  <c:v>459.985798679494</c:v>
                </c:pt>
                <c:pt idx="1003">
                  <c:v>462.3857986794942</c:v>
                </c:pt>
                <c:pt idx="1004">
                  <c:v>462.3857986794942</c:v>
                </c:pt>
                <c:pt idx="1005">
                  <c:v>464.78579867949406</c:v>
                </c:pt>
                <c:pt idx="1006">
                  <c:v>464.78579867949406</c:v>
                </c:pt>
                <c:pt idx="1007">
                  <c:v>465.985798679494</c:v>
                </c:pt>
                <c:pt idx="1008">
                  <c:v>467.78579867949441</c:v>
                </c:pt>
                <c:pt idx="1009">
                  <c:v>468.38579867949386</c:v>
                </c:pt>
                <c:pt idx="1010">
                  <c:v>467.18579867949427</c:v>
                </c:pt>
                <c:pt idx="1011">
                  <c:v>468.985798679494</c:v>
                </c:pt>
                <c:pt idx="1012">
                  <c:v>468.38579867949386</c:v>
                </c:pt>
                <c:pt idx="1013">
                  <c:v>468.985798679494</c:v>
                </c:pt>
                <c:pt idx="1014">
                  <c:v>470.18579867949427</c:v>
                </c:pt>
                <c:pt idx="1015">
                  <c:v>468.985798679494</c:v>
                </c:pt>
                <c:pt idx="1016">
                  <c:v>471.3857986794942</c:v>
                </c:pt>
                <c:pt idx="1017">
                  <c:v>471.3857986794942</c:v>
                </c:pt>
                <c:pt idx="1018">
                  <c:v>469.58579867949413</c:v>
                </c:pt>
                <c:pt idx="1019">
                  <c:v>470.78579867949441</c:v>
                </c:pt>
                <c:pt idx="1020">
                  <c:v>471.3857986794942</c:v>
                </c:pt>
                <c:pt idx="1021">
                  <c:v>468.985798679494</c:v>
                </c:pt>
                <c:pt idx="1022">
                  <c:v>470.18579867949427</c:v>
                </c:pt>
                <c:pt idx="1023">
                  <c:v>469.58579867949413</c:v>
                </c:pt>
                <c:pt idx="1024">
                  <c:v>471.3857986794942</c:v>
                </c:pt>
                <c:pt idx="1025">
                  <c:v>483.985798679494</c:v>
                </c:pt>
                <c:pt idx="1026">
                  <c:v>509.18579867949427</c:v>
                </c:pt>
                <c:pt idx="1027">
                  <c:v>509.78579867949406</c:v>
                </c:pt>
                <c:pt idx="1028">
                  <c:v>561.3857986794942</c:v>
                </c:pt>
                <c:pt idx="1029">
                  <c:v>565.58579867949413</c:v>
                </c:pt>
                <c:pt idx="1030">
                  <c:v>576.985798679494</c:v>
                </c:pt>
                <c:pt idx="1031">
                  <c:v>589.58579867949413</c:v>
                </c:pt>
                <c:pt idx="1032">
                  <c:v>600.38579867949386</c:v>
                </c:pt>
                <c:pt idx="1033">
                  <c:v>624.38579867949386</c:v>
                </c:pt>
                <c:pt idx="1034">
                  <c:v>640.58579867949413</c:v>
                </c:pt>
                <c:pt idx="1035">
                  <c:v>640.58579867949413</c:v>
                </c:pt>
                <c:pt idx="1036">
                  <c:v>641.78579867949441</c:v>
                </c:pt>
                <c:pt idx="1037">
                  <c:v>650.78579867949441</c:v>
                </c:pt>
                <c:pt idx="1038">
                  <c:v>660.985798679494</c:v>
                </c:pt>
                <c:pt idx="1039">
                  <c:v>661.58579867949413</c:v>
                </c:pt>
                <c:pt idx="1040">
                  <c:v>663.38579867949386</c:v>
                </c:pt>
                <c:pt idx="1041">
                  <c:v>663.985798679494</c:v>
                </c:pt>
                <c:pt idx="1042">
                  <c:v>683.18579867949427</c:v>
                </c:pt>
                <c:pt idx="1043">
                  <c:v>671.18579867949427</c:v>
                </c:pt>
                <c:pt idx="1044">
                  <c:v>660.985798679494</c:v>
                </c:pt>
                <c:pt idx="1045">
                  <c:v>645.38579867949386</c:v>
                </c:pt>
                <c:pt idx="1046">
                  <c:v>635.78579867949441</c:v>
                </c:pt>
                <c:pt idx="1047">
                  <c:v>614.78579867949441</c:v>
                </c:pt>
                <c:pt idx="1048">
                  <c:v>608.78579867949441</c:v>
                </c:pt>
                <c:pt idx="1049">
                  <c:v>609.38579867949386</c:v>
                </c:pt>
                <c:pt idx="1050">
                  <c:v>605.78579867949441</c:v>
                </c:pt>
                <c:pt idx="1051">
                  <c:v>599.18579867949427</c:v>
                </c:pt>
                <c:pt idx="1052">
                  <c:v>596.78579867949441</c:v>
                </c:pt>
                <c:pt idx="1053">
                  <c:v>596.18579867949427</c:v>
                </c:pt>
                <c:pt idx="1054">
                  <c:v>593.18579867949427</c:v>
                </c:pt>
                <c:pt idx="1055">
                  <c:v>588.985798679494</c:v>
                </c:pt>
                <c:pt idx="1056">
                  <c:v>591.985798679494</c:v>
                </c:pt>
                <c:pt idx="1057">
                  <c:v>590.18579867949427</c:v>
                </c:pt>
                <c:pt idx="1058">
                  <c:v>591.3857986794942</c:v>
                </c:pt>
                <c:pt idx="1059">
                  <c:v>603.985798679494</c:v>
                </c:pt>
                <c:pt idx="1060">
                  <c:v>626.78579867949441</c:v>
                </c:pt>
                <c:pt idx="1061">
                  <c:v>633.985798679494</c:v>
                </c:pt>
                <c:pt idx="1062">
                  <c:v>624.985798679494</c:v>
                </c:pt>
                <c:pt idx="1063">
                  <c:v>600.985798679494</c:v>
                </c:pt>
                <c:pt idx="1064">
                  <c:v>552.3857986794942</c:v>
                </c:pt>
                <c:pt idx="1065">
                  <c:v>523.58579867949413</c:v>
                </c:pt>
                <c:pt idx="1066">
                  <c:v>527.78579867949441</c:v>
                </c:pt>
                <c:pt idx="1067">
                  <c:v>536.18579867949427</c:v>
                </c:pt>
                <c:pt idx="1068">
                  <c:v>528.985798679494</c:v>
                </c:pt>
                <c:pt idx="1069">
                  <c:v>505.58579867949413</c:v>
                </c:pt>
                <c:pt idx="1070">
                  <c:v>485.78579867949441</c:v>
                </c:pt>
                <c:pt idx="1071">
                  <c:v>474.3857986794942</c:v>
                </c:pt>
                <c:pt idx="1072">
                  <c:v>471.3857986794942</c:v>
                </c:pt>
                <c:pt idx="1073">
                  <c:v>472.58579867949413</c:v>
                </c:pt>
                <c:pt idx="1074">
                  <c:v>472.58579867949413</c:v>
                </c:pt>
                <c:pt idx="1075">
                  <c:v>477.985798679494</c:v>
                </c:pt>
                <c:pt idx="1076">
                  <c:v>495.985798679494</c:v>
                </c:pt>
                <c:pt idx="1077">
                  <c:v>494.78579867949406</c:v>
                </c:pt>
                <c:pt idx="1078">
                  <c:v>489.3857986794942</c:v>
                </c:pt>
                <c:pt idx="1079">
                  <c:v>496.58579867949413</c:v>
                </c:pt>
                <c:pt idx="1080">
                  <c:v>499.58579867949413</c:v>
                </c:pt>
                <c:pt idx="1081">
                  <c:v>504.3857986794942</c:v>
                </c:pt>
                <c:pt idx="1082">
                  <c:v>518.18579867949427</c:v>
                </c:pt>
                <c:pt idx="1083">
                  <c:v>519.3857986794942</c:v>
                </c:pt>
                <c:pt idx="1084">
                  <c:v>516.3857986794942</c:v>
                </c:pt>
                <c:pt idx="1085">
                  <c:v>511.58579867949413</c:v>
                </c:pt>
                <c:pt idx="1086">
                  <c:v>510.38579867949386</c:v>
                </c:pt>
                <c:pt idx="1087">
                  <c:v>524.78579867949406</c:v>
                </c:pt>
                <c:pt idx="1088">
                  <c:v>532.58579867949413</c:v>
                </c:pt>
                <c:pt idx="1089">
                  <c:v>545.18579867949427</c:v>
                </c:pt>
                <c:pt idx="1090">
                  <c:v>546.3857986794942</c:v>
                </c:pt>
                <c:pt idx="1091">
                  <c:v>552.985798679494</c:v>
                </c:pt>
                <c:pt idx="1092">
                  <c:v>549.3857986794942</c:v>
                </c:pt>
                <c:pt idx="1093">
                  <c:v>554.78579867949406</c:v>
                </c:pt>
                <c:pt idx="1094">
                  <c:v>559.58579867949413</c:v>
                </c:pt>
                <c:pt idx="1095">
                  <c:v>557.78579867949441</c:v>
                </c:pt>
                <c:pt idx="1096">
                  <c:v>558.38579867949386</c:v>
                </c:pt>
                <c:pt idx="1097">
                  <c:v>564.3857986794942</c:v>
                </c:pt>
                <c:pt idx="1098">
                  <c:v>561.3857986794942</c:v>
                </c:pt>
                <c:pt idx="1099">
                  <c:v>560.78579867949441</c:v>
                </c:pt>
                <c:pt idx="1100">
                  <c:v>564.3857986794942</c:v>
                </c:pt>
                <c:pt idx="1101">
                  <c:v>560.78579867949441</c:v>
                </c:pt>
                <c:pt idx="1102">
                  <c:v>557.18579867949427</c:v>
                </c:pt>
                <c:pt idx="1103">
                  <c:v>566.18579867949427</c:v>
                </c:pt>
                <c:pt idx="1104">
                  <c:v>566.18579867949427</c:v>
                </c:pt>
                <c:pt idx="1105">
                  <c:v>558.985798679494</c:v>
                </c:pt>
                <c:pt idx="1106">
                  <c:v>557.18579867949427</c:v>
                </c:pt>
                <c:pt idx="1107">
                  <c:v>560.78579867949441</c:v>
                </c:pt>
                <c:pt idx="1108">
                  <c:v>558.985798679494</c:v>
                </c:pt>
                <c:pt idx="1109">
                  <c:v>562.58579867949413</c:v>
                </c:pt>
                <c:pt idx="1110">
                  <c:v>558.38579867949386</c:v>
                </c:pt>
                <c:pt idx="1111">
                  <c:v>561.3857986794942</c:v>
                </c:pt>
                <c:pt idx="1112">
                  <c:v>570.38579867949386</c:v>
                </c:pt>
                <c:pt idx="1113">
                  <c:v>591.3857986794942</c:v>
                </c:pt>
                <c:pt idx="1114">
                  <c:v>599.18579867949427</c:v>
                </c:pt>
                <c:pt idx="1115">
                  <c:v>602.18579867949427</c:v>
                </c:pt>
                <c:pt idx="1116">
                  <c:v>601.58579867949413</c:v>
                </c:pt>
                <c:pt idx="1117">
                  <c:v>602.78579867949441</c:v>
                </c:pt>
                <c:pt idx="1118">
                  <c:v>600.38579867949386</c:v>
                </c:pt>
                <c:pt idx="1119">
                  <c:v>598.58579867949413</c:v>
                </c:pt>
                <c:pt idx="1120">
                  <c:v>594.38579867949386</c:v>
                </c:pt>
                <c:pt idx="1121">
                  <c:v>600.38579867949386</c:v>
                </c:pt>
                <c:pt idx="1122">
                  <c:v>589.58579867949413</c:v>
                </c:pt>
                <c:pt idx="1123">
                  <c:v>587.78579867949441</c:v>
                </c:pt>
                <c:pt idx="1124">
                  <c:v>591.985798679494</c:v>
                </c:pt>
                <c:pt idx="1125">
                  <c:v>587.78579867949441</c:v>
                </c:pt>
                <c:pt idx="1126">
                  <c:v>606.38579867949386</c:v>
                </c:pt>
                <c:pt idx="1127">
                  <c:v>589.58579867949413</c:v>
                </c:pt>
                <c:pt idx="1128">
                  <c:v>572.78579867949441</c:v>
                </c:pt>
                <c:pt idx="1129">
                  <c:v>561.985798679494</c:v>
                </c:pt>
                <c:pt idx="1130">
                  <c:v>555.38579867949386</c:v>
                </c:pt>
                <c:pt idx="1131">
                  <c:v>560.78579867949441</c:v>
                </c:pt>
                <c:pt idx="1132">
                  <c:v>555.38579867949386</c:v>
                </c:pt>
                <c:pt idx="1133">
                  <c:v>554.78579867949406</c:v>
                </c:pt>
                <c:pt idx="1134">
                  <c:v>569.18579867949427</c:v>
                </c:pt>
                <c:pt idx="1135">
                  <c:v>552.3857986794942</c:v>
                </c:pt>
                <c:pt idx="1136">
                  <c:v>537.985798679494</c:v>
                </c:pt>
                <c:pt idx="1137">
                  <c:v>526.58579867949413</c:v>
                </c:pt>
                <c:pt idx="1138">
                  <c:v>522.985798679494</c:v>
                </c:pt>
                <c:pt idx="1139">
                  <c:v>524.78579867949406</c:v>
                </c:pt>
                <c:pt idx="1140">
                  <c:v>527.78579867949441</c:v>
                </c:pt>
                <c:pt idx="1141">
                  <c:v>523.58579867949413</c:v>
                </c:pt>
                <c:pt idx="1142">
                  <c:v>519.985798679494</c:v>
                </c:pt>
                <c:pt idx="1143">
                  <c:v>521.18579867949427</c:v>
                </c:pt>
                <c:pt idx="1144">
                  <c:v>528.985798679494</c:v>
                </c:pt>
                <c:pt idx="1145">
                  <c:v>530.78579867949441</c:v>
                </c:pt>
                <c:pt idx="1146">
                  <c:v>521.78579867949406</c:v>
                </c:pt>
                <c:pt idx="1147">
                  <c:v>519.3857986794942</c:v>
                </c:pt>
                <c:pt idx="1148">
                  <c:v>519.985798679494</c:v>
                </c:pt>
                <c:pt idx="1149">
                  <c:v>542.18579867949427</c:v>
                </c:pt>
                <c:pt idx="1150">
                  <c:v>532.58579867949413</c:v>
                </c:pt>
                <c:pt idx="1151">
                  <c:v>521.78579867949406</c:v>
                </c:pt>
                <c:pt idx="1152">
                  <c:v>506.78579867949406</c:v>
                </c:pt>
                <c:pt idx="1153">
                  <c:v>504.985798679494</c:v>
                </c:pt>
                <c:pt idx="1154">
                  <c:v>497.18579867949427</c:v>
                </c:pt>
                <c:pt idx="1155">
                  <c:v>488.18579867949427</c:v>
                </c:pt>
                <c:pt idx="1156">
                  <c:v>477.3857986794942</c:v>
                </c:pt>
                <c:pt idx="1157">
                  <c:v>476.78579867949406</c:v>
                </c:pt>
                <c:pt idx="1158">
                  <c:v>455.18579867949427</c:v>
                </c:pt>
                <c:pt idx="1159">
                  <c:v>440.78579867949441</c:v>
                </c:pt>
                <c:pt idx="1160">
                  <c:v>432.985798679494</c:v>
                </c:pt>
                <c:pt idx="1161">
                  <c:v>425.18579867949427</c:v>
                </c:pt>
                <c:pt idx="1162">
                  <c:v>417.985798679494</c:v>
                </c:pt>
                <c:pt idx="1163">
                  <c:v>419.78579867949406</c:v>
                </c:pt>
                <c:pt idx="1164">
                  <c:v>418.58579867949413</c:v>
                </c:pt>
                <c:pt idx="1165">
                  <c:v>414.985798679494</c:v>
                </c:pt>
                <c:pt idx="1166">
                  <c:v>418.58579867949413</c:v>
                </c:pt>
                <c:pt idx="1167">
                  <c:v>430.58579867949413</c:v>
                </c:pt>
                <c:pt idx="1168">
                  <c:v>465.985798679494</c:v>
                </c:pt>
                <c:pt idx="1169">
                  <c:v>505.58579867949413</c:v>
                </c:pt>
                <c:pt idx="1170">
                  <c:v>536.18579867949427</c:v>
                </c:pt>
                <c:pt idx="1171">
                  <c:v>546.985798679494</c:v>
                </c:pt>
                <c:pt idx="1172">
                  <c:v>552.3857986794942</c:v>
                </c:pt>
                <c:pt idx="1173">
                  <c:v>555.38579867949386</c:v>
                </c:pt>
                <c:pt idx="1174">
                  <c:v>560.18579867949427</c:v>
                </c:pt>
                <c:pt idx="1175">
                  <c:v>560.18579867949427</c:v>
                </c:pt>
                <c:pt idx="1176">
                  <c:v>555.985798679494</c:v>
                </c:pt>
                <c:pt idx="1177">
                  <c:v>560.18579867949427</c:v>
                </c:pt>
                <c:pt idx="1178">
                  <c:v>560.78579867949441</c:v>
                </c:pt>
                <c:pt idx="1179">
                  <c:v>561.985798679494</c:v>
                </c:pt>
                <c:pt idx="1180">
                  <c:v>567.3857986794942</c:v>
                </c:pt>
                <c:pt idx="1181">
                  <c:v>564.3857986794942</c:v>
                </c:pt>
                <c:pt idx="1182">
                  <c:v>566.78579867949406</c:v>
                </c:pt>
                <c:pt idx="1183">
                  <c:v>567.3857986794942</c:v>
                </c:pt>
                <c:pt idx="1184">
                  <c:v>568.58579867949413</c:v>
                </c:pt>
                <c:pt idx="1185">
                  <c:v>568.58579867949413</c:v>
                </c:pt>
                <c:pt idx="1186">
                  <c:v>561.3857986794942</c:v>
                </c:pt>
                <c:pt idx="1187">
                  <c:v>557.78579867949441</c:v>
                </c:pt>
                <c:pt idx="1188">
                  <c:v>550.58579867949413</c:v>
                </c:pt>
                <c:pt idx="1189">
                  <c:v>551.18579867949427</c:v>
                </c:pt>
                <c:pt idx="1190">
                  <c:v>548.18579867949427</c:v>
                </c:pt>
                <c:pt idx="1191">
                  <c:v>545.78579867949441</c:v>
                </c:pt>
                <c:pt idx="1192">
                  <c:v>542.78579867949441</c:v>
                </c:pt>
                <c:pt idx="1193">
                  <c:v>542.18579867949427</c:v>
                </c:pt>
                <c:pt idx="1194">
                  <c:v>542.18579867949427</c:v>
                </c:pt>
                <c:pt idx="1195">
                  <c:v>540.985798679494</c:v>
                </c:pt>
                <c:pt idx="1196">
                  <c:v>538.58579867949413</c:v>
                </c:pt>
                <c:pt idx="1197">
                  <c:v>537.3857986794942</c:v>
                </c:pt>
                <c:pt idx="1198">
                  <c:v>540.985798679494</c:v>
                </c:pt>
                <c:pt idx="1199">
                  <c:v>558.985798679494</c:v>
                </c:pt>
                <c:pt idx="1200">
                  <c:v>555.985798679494</c:v>
                </c:pt>
                <c:pt idx="1201">
                  <c:v>553.58579867949413</c:v>
                </c:pt>
                <c:pt idx="1202">
                  <c:v>551.78579867949406</c:v>
                </c:pt>
                <c:pt idx="1203">
                  <c:v>549.985798679494</c:v>
                </c:pt>
                <c:pt idx="1204">
                  <c:v>551.18579867949427</c:v>
                </c:pt>
                <c:pt idx="1205">
                  <c:v>552.3857986794942</c:v>
                </c:pt>
                <c:pt idx="1206">
                  <c:v>555.985798679494</c:v>
                </c:pt>
                <c:pt idx="1207">
                  <c:v>559.58579867949413</c:v>
                </c:pt>
                <c:pt idx="1208">
                  <c:v>554.18579867949427</c:v>
                </c:pt>
                <c:pt idx="1209">
                  <c:v>553.58579867949413</c:v>
                </c:pt>
                <c:pt idx="1210">
                  <c:v>551.18579867949427</c:v>
                </c:pt>
                <c:pt idx="1211">
                  <c:v>548.18579867949427</c:v>
                </c:pt>
                <c:pt idx="1212">
                  <c:v>546.985798679494</c:v>
                </c:pt>
                <c:pt idx="1213">
                  <c:v>545.78579867949441</c:v>
                </c:pt>
                <c:pt idx="1214">
                  <c:v>548.18579867949427</c:v>
                </c:pt>
                <c:pt idx="1215">
                  <c:v>543.38579867949386</c:v>
                </c:pt>
                <c:pt idx="1216">
                  <c:v>548.18579867949427</c:v>
                </c:pt>
                <c:pt idx="1217">
                  <c:v>560.78579867949441</c:v>
                </c:pt>
                <c:pt idx="1218">
                  <c:v>558.38579867949386</c:v>
                </c:pt>
                <c:pt idx="1219">
                  <c:v>560.18579867949427</c:v>
                </c:pt>
                <c:pt idx="1220">
                  <c:v>555.38579867949386</c:v>
                </c:pt>
                <c:pt idx="1221">
                  <c:v>558.985798679494</c:v>
                </c:pt>
                <c:pt idx="1222">
                  <c:v>560.18579867949427</c:v>
                </c:pt>
                <c:pt idx="1223">
                  <c:v>555.38579867949386</c:v>
                </c:pt>
                <c:pt idx="1224">
                  <c:v>551.18579867949427</c:v>
                </c:pt>
                <c:pt idx="1225">
                  <c:v>549.3857986794942</c:v>
                </c:pt>
                <c:pt idx="1226">
                  <c:v>551.78579867949406</c:v>
                </c:pt>
                <c:pt idx="1227">
                  <c:v>556.58579867949413</c:v>
                </c:pt>
                <c:pt idx="1228">
                  <c:v>566.18579867949427</c:v>
                </c:pt>
                <c:pt idx="1229">
                  <c:v>564.985798679494</c:v>
                </c:pt>
                <c:pt idx="1230">
                  <c:v>561.3857986794942</c:v>
                </c:pt>
                <c:pt idx="1231">
                  <c:v>546.3857986794942</c:v>
                </c:pt>
                <c:pt idx="1232">
                  <c:v>542.78579867949441</c:v>
                </c:pt>
                <c:pt idx="1233">
                  <c:v>532.58579867949413</c:v>
                </c:pt>
                <c:pt idx="1234">
                  <c:v>520.58579867949413</c:v>
                </c:pt>
                <c:pt idx="1235">
                  <c:v>512.18579867949427</c:v>
                </c:pt>
                <c:pt idx="1236">
                  <c:v>500.78579867949441</c:v>
                </c:pt>
                <c:pt idx="1237">
                  <c:v>486.985798679494</c:v>
                </c:pt>
                <c:pt idx="1238">
                  <c:v>479.18579867949427</c:v>
                </c:pt>
                <c:pt idx="1239">
                  <c:v>477.3857986794942</c:v>
                </c:pt>
                <c:pt idx="1240">
                  <c:v>475.58579867949413</c:v>
                </c:pt>
                <c:pt idx="1241">
                  <c:v>480.38579867949386</c:v>
                </c:pt>
                <c:pt idx="1242">
                  <c:v>483.985798679494</c:v>
                </c:pt>
                <c:pt idx="1243">
                  <c:v>487.58579867949413</c:v>
                </c:pt>
                <c:pt idx="1244">
                  <c:v>491.18579867949427</c:v>
                </c:pt>
                <c:pt idx="1245">
                  <c:v>491.78579867949406</c:v>
                </c:pt>
                <c:pt idx="1246">
                  <c:v>488.78579867949406</c:v>
                </c:pt>
                <c:pt idx="1247">
                  <c:v>490.58579867949413</c:v>
                </c:pt>
                <c:pt idx="1248">
                  <c:v>491.18579867949427</c:v>
                </c:pt>
                <c:pt idx="1249">
                  <c:v>491.18579867949427</c:v>
                </c:pt>
                <c:pt idx="1250">
                  <c:v>496.58579867949413</c:v>
                </c:pt>
                <c:pt idx="1251">
                  <c:v>497.78579867949441</c:v>
                </c:pt>
                <c:pt idx="1252">
                  <c:v>497.18579867949427</c:v>
                </c:pt>
                <c:pt idx="1253">
                  <c:v>499.58579867949413</c:v>
                </c:pt>
                <c:pt idx="1254">
                  <c:v>501.985798679494</c:v>
                </c:pt>
                <c:pt idx="1255">
                  <c:v>503.78579867949406</c:v>
                </c:pt>
                <c:pt idx="1256">
                  <c:v>504.985798679494</c:v>
                </c:pt>
                <c:pt idx="1257">
                  <c:v>506.18579867949427</c:v>
                </c:pt>
                <c:pt idx="1258">
                  <c:v>506.18579867949427</c:v>
                </c:pt>
                <c:pt idx="1259">
                  <c:v>507.985798679494</c:v>
                </c:pt>
                <c:pt idx="1260">
                  <c:v>509.18579867949427</c:v>
                </c:pt>
                <c:pt idx="1261">
                  <c:v>522.3857986794942</c:v>
                </c:pt>
                <c:pt idx="1262">
                  <c:v>531.985798679494</c:v>
                </c:pt>
                <c:pt idx="1263">
                  <c:v>547.58579867949413</c:v>
                </c:pt>
                <c:pt idx="1264">
                  <c:v>568.58579867949413</c:v>
                </c:pt>
                <c:pt idx="1265">
                  <c:v>552.985798679494</c:v>
                </c:pt>
                <c:pt idx="1266">
                  <c:v>549.985798679494</c:v>
                </c:pt>
                <c:pt idx="1267">
                  <c:v>546.3857986794942</c:v>
                </c:pt>
                <c:pt idx="1268">
                  <c:v>545.78579867949441</c:v>
                </c:pt>
                <c:pt idx="1269">
                  <c:v>542.18579867949427</c:v>
                </c:pt>
                <c:pt idx="1270">
                  <c:v>536.78579867949406</c:v>
                </c:pt>
                <c:pt idx="1271">
                  <c:v>534.3857986794942</c:v>
                </c:pt>
                <c:pt idx="1272">
                  <c:v>532.58579867949413</c:v>
                </c:pt>
                <c:pt idx="1273">
                  <c:v>534.3857986794942</c:v>
                </c:pt>
                <c:pt idx="1274">
                  <c:v>534.985798679494</c:v>
                </c:pt>
                <c:pt idx="1275">
                  <c:v>533.18579867949427</c:v>
                </c:pt>
                <c:pt idx="1276">
                  <c:v>533.78579867949406</c:v>
                </c:pt>
                <c:pt idx="1277">
                  <c:v>536.18579867949427</c:v>
                </c:pt>
                <c:pt idx="1278">
                  <c:v>540.38579867949386</c:v>
                </c:pt>
                <c:pt idx="1279">
                  <c:v>540.38579867949386</c:v>
                </c:pt>
                <c:pt idx="1280">
                  <c:v>543.38579867949386</c:v>
                </c:pt>
                <c:pt idx="1281">
                  <c:v>545.78579867949441</c:v>
                </c:pt>
                <c:pt idx="1282">
                  <c:v>546.985798679494</c:v>
                </c:pt>
                <c:pt idx="1283">
                  <c:v>548.78579867949406</c:v>
                </c:pt>
                <c:pt idx="1284">
                  <c:v>548.18579867949427</c:v>
                </c:pt>
                <c:pt idx="1285">
                  <c:v>549.985798679494</c:v>
                </c:pt>
                <c:pt idx="1286">
                  <c:v>550.58579867949413</c:v>
                </c:pt>
                <c:pt idx="1287">
                  <c:v>551.18579867949427</c:v>
                </c:pt>
                <c:pt idx="1288">
                  <c:v>548.18579867949427</c:v>
                </c:pt>
                <c:pt idx="1289">
                  <c:v>549.3857986794942</c:v>
                </c:pt>
                <c:pt idx="1290">
                  <c:v>549.3857986794942</c:v>
                </c:pt>
                <c:pt idx="1291">
                  <c:v>548.78579867949406</c:v>
                </c:pt>
                <c:pt idx="1292">
                  <c:v>547.58579867949413</c:v>
                </c:pt>
                <c:pt idx="1293">
                  <c:v>546.985798679494</c:v>
                </c:pt>
                <c:pt idx="1294">
                  <c:v>548.18579867949427</c:v>
                </c:pt>
                <c:pt idx="1295">
                  <c:v>546.3857986794942</c:v>
                </c:pt>
                <c:pt idx="1296">
                  <c:v>548.78579867949406</c:v>
                </c:pt>
                <c:pt idx="1297">
                  <c:v>548.78579867949406</c:v>
                </c:pt>
                <c:pt idx="1298">
                  <c:v>548.18579867949427</c:v>
                </c:pt>
                <c:pt idx="1299">
                  <c:v>546.3857986794942</c:v>
                </c:pt>
                <c:pt idx="1300">
                  <c:v>548.78579867949406</c:v>
                </c:pt>
                <c:pt idx="1301">
                  <c:v>545.18579867949427</c:v>
                </c:pt>
                <c:pt idx="1302">
                  <c:v>545.18579867949427</c:v>
                </c:pt>
                <c:pt idx="1303">
                  <c:v>539.78579867949406</c:v>
                </c:pt>
                <c:pt idx="1304">
                  <c:v>544.58579867949413</c:v>
                </c:pt>
                <c:pt idx="1305">
                  <c:v>542.78579867949441</c:v>
                </c:pt>
                <c:pt idx="1306">
                  <c:v>538.58579867949413</c:v>
                </c:pt>
                <c:pt idx="1307">
                  <c:v>539.18579867949427</c:v>
                </c:pt>
                <c:pt idx="1308">
                  <c:v>539.18579867949427</c:v>
                </c:pt>
                <c:pt idx="1309">
                  <c:v>539.18579867949427</c:v>
                </c:pt>
                <c:pt idx="1310">
                  <c:v>539.78579867949406</c:v>
                </c:pt>
                <c:pt idx="1311">
                  <c:v>537.3857986794942</c:v>
                </c:pt>
                <c:pt idx="1312">
                  <c:v>540.985798679494</c:v>
                </c:pt>
                <c:pt idx="1313">
                  <c:v>540.38579867949386</c:v>
                </c:pt>
                <c:pt idx="1314">
                  <c:v>536.18579867949427</c:v>
                </c:pt>
                <c:pt idx="1315">
                  <c:v>536.18579867949427</c:v>
                </c:pt>
                <c:pt idx="1316">
                  <c:v>534.985798679494</c:v>
                </c:pt>
                <c:pt idx="1317">
                  <c:v>530.18579867949427</c:v>
                </c:pt>
                <c:pt idx="1318">
                  <c:v>530.78579867949441</c:v>
                </c:pt>
                <c:pt idx="1319">
                  <c:v>531.3857986794942</c:v>
                </c:pt>
                <c:pt idx="1320">
                  <c:v>528.985798679494</c:v>
                </c:pt>
                <c:pt idx="1321">
                  <c:v>530.78579867949441</c:v>
                </c:pt>
                <c:pt idx="1322">
                  <c:v>527.18579867949427</c:v>
                </c:pt>
                <c:pt idx="1323">
                  <c:v>529.58579867949413</c:v>
                </c:pt>
                <c:pt idx="1324">
                  <c:v>525.985798679494</c:v>
                </c:pt>
                <c:pt idx="1325">
                  <c:v>527.78579867949441</c:v>
                </c:pt>
                <c:pt idx="1326">
                  <c:v>527.18579867949427</c:v>
                </c:pt>
                <c:pt idx="1327">
                  <c:v>525.38579867949386</c:v>
                </c:pt>
                <c:pt idx="1328">
                  <c:v>524.18579867949427</c:v>
                </c:pt>
                <c:pt idx="1329">
                  <c:v>522.3857986794942</c:v>
                </c:pt>
                <c:pt idx="1330">
                  <c:v>525.38579867949386</c:v>
                </c:pt>
                <c:pt idx="1331">
                  <c:v>524.78579867949406</c:v>
                </c:pt>
                <c:pt idx="1332">
                  <c:v>524.78579867949406</c:v>
                </c:pt>
                <c:pt idx="1333">
                  <c:v>522.985798679494</c:v>
                </c:pt>
                <c:pt idx="1334">
                  <c:v>519.985798679494</c:v>
                </c:pt>
                <c:pt idx="1335">
                  <c:v>522.3857986794942</c:v>
                </c:pt>
                <c:pt idx="1336">
                  <c:v>521.18579867949427</c:v>
                </c:pt>
                <c:pt idx="1337">
                  <c:v>525.38579867949386</c:v>
                </c:pt>
                <c:pt idx="1338">
                  <c:v>524.18579867949427</c:v>
                </c:pt>
                <c:pt idx="1339">
                  <c:v>523.58579867949413</c:v>
                </c:pt>
                <c:pt idx="1340">
                  <c:v>521.78579867949406</c:v>
                </c:pt>
                <c:pt idx="1341">
                  <c:v>518.78579867949406</c:v>
                </c:pt>
                <c:pt idx="1342">
                  <c:v>521.18579867949427</c:v>
                </c:pt>
                <c:pt idx="1343">
                  <c:v>520.58579867949413</c:v>
                </c:pt>
                <c:pt idx="1344">
                  <c:v>519.985798679494</c:v>
                </c:pt>
                <c:pt idx="1345">
                  <c:v>518.78579867949406</c:v>
                </c:pt>
                <c:pt idx="1346">
                  <c:v>522.3857986794942</c:v>
                </c:pt>
                <c:pt idx="1347">
                  <c:v>516.985798679494</c:v>
                </c:pt>
                <c:pt idx="1348">
                  <c:v>519.3857986794942</c:v>
                </c:pt>
                <c:pt idx="1349">
                  <c:v>519.985798679494</c:v>
                </c:pt>
                <c:pt idx="1350">
                  <c:v>517.58579867949413</c:v>
                </c:pt>
                <c:pt idx="1351">
                  <c:v>520.58579867949413</c:v>
                </c:pt>
                <c:pt idx="1352">
                  <c:v>518.78579867949406</c:v>
                </c:pt>
                <c:pt idx="1353">
                  <c:v>520.58579867949413</c:v>
                </c:pt>
                <c:pt idx="1354">
                  <c:v>517.58579867949413</c:v>
                </c:pt>
                <c:pt idx="1355">
                  <c:v>517.58579867949413</c:v>
                </c:pt>
                <c:pt idx="1356">
                  <c:v>518.18579867949427</c:v>
                </c:pt>
                <c:pt idx="1357">
                  <c:v>516.985798679494</c:v>
                </c:pt>
                <c:pt idx="1358">
                  <c:v>518.78579867949406</c:v>
                </c:pt>
                <c:pt idx="1359">
                  <c:v>518.78579867949406</c:v>
                </c:pt>
                <c:pt idx="1360">
                  <c:v>519.985798679494</c:v>
                </c:pt>
                <c:pt idx="1361">
                  <c:v>518.78579867949406</c:v>
                </c:pt>
                <c:pt idx="1362">
                  <c:v>518.78579867949406</c:v>
                </c:pt>
                <c:pt idx="1363">
                  <c:v>515.78579867949441</c:v>
                </c:pt>
                <c:pt idx="1364">
                  <c:v>516.3857986794942</c:v>
                </c:pt>
                <c:pt idx="1365">
                  <c:v>519.985798679494</c:v>
                </c:pt>
                <c:pt idx="1366">
                  <c:v>516.3857986794942</c:v>
                </c:pt>
                <c:pt idx="1367">
                  <c:v>517.58579867949413</c:v>
                </c:pt>
                <c:pt idx="1368">
                  <c:v>518.78579867949406</c:v>
                </c:pt>
                <c:pt idx="1369">
                  <c:v>518.18579867949427</c:v>
                </c:pt>
                <c:pt idx="1370">
                  <c:v>516.985798679494</c:v>
                </c:pt>
                <c:pt idx="1371">
                  <c:v>518.18579867949427</c:v>
                </c:pt>
                <c:pt idx="1372">
                  <c:v>514.58579867949413</c:v>
                </c:pt>
                <c:pt idx="1373">
                  <c:v>517.58579867949413</c:v>
                </c:pt>
                <c:pt idx="1374">
                  <c:v>517.58579867949413</c:v>
                </c:pt>
                <c:pt idx="1375">
                  <c:v>518.18579867949427</c:v>
                </c:pt>
                <c:pt idx="1376">
                  <c:v>513.985798679494</c:v>
                </c:pt>
                <c:pt idx="1377">
                  <c:v>515.78579867949441</c:v>
                </c:pt>
                <c:pt idx="1378">
                  <c:v>515.78579867949441</c:v>
                </c:pt>
                <c:pt idx="1379">
                  <c:v>514.58579867949413</c:v>
                </c:pt>
                <c:pt idx="1380">
                  <c:v>517.58579867949413</c:v>
                </c:pt>
                <c:pt idx="1381">
                  <c:v>516.985798679494</c:v>
                </c:pt>
                <c:pt idx="1382">
                  <c:v>515.18579867949427</c:v>
                </c:pt>
                <c:pt idx="1383">
                  <c:v>513.985798679494</c:v>
                </c:pt>
                <c:pt idx="1384">
                  <c:v>515.18579867949427</c:v>
                </c:pt>
                <c:pt idx="1385">
                  <c:v>513.38579867949386</c:v>
                </c:pt>
                <c:pt idx="1386">
                  <c:v>514.58579867949413</c:v>
                </c:pt>
                <c:pt idx="1387">
                  <c:v>515.78579867949441</c:v>
                </c:pt>
                <c:pt idx="1388">
                  <c:v>513.985798679494</c:v>
                </c:pt>
                <c:pt idx="1389">
                  <c:v>515.78579867949441</c:v>
                </c:pt>
                <c:pt idx="1390">
                  <c:v>513.985798679494</c:v>
                </c:pt>
                <c:pt idx="1391">
                  <c:v>515.18579867949427</c:v>
                </c:pt>
                <c:pt idx="1392">
                  <c:v>515.78579867949441</c:v>
                </c:pt>
                <c:pt idx="1393">
                  <c:v>515.18579867949427</c:v>
                </c:pt>
                <c:pt idx="1394">
                  <c:v>515.18579867949427</c:v>
                </c:pt>
                <c:pt idx="1395">
                  <c:v>513.38579867949386</c:v>
                </c:pt>
                <c:pt idx="1396">
                  <c:v>513.985798679494</c:v>
                </c:pt>
                <c:pt idx="1397">
                  <c:v>513.38579867949386</c:v>
                </c:pt>
                <c:pt idx="1398">
                  <c:v>510.985798679494</c:v>
                </c:pt>
                <c:pt idx="1399">
                  <c:v>513.38579867949386</c:v>
                </c:pt>
                <c:pt idx="1400">
                  <c:v>514.58579867949413</c:v>
                </c:pt>
                <c:pt idx="1401">
                  <c:v>513.38579867949386</c:v>
                </c:pt>
                <c:pt idx="1402">
                  <c:v>515.18579867949427</c:v>
                </c:pt>
                <c:pt idx="1403">
                  <c:v>512.18579867949427</c:v>
                </c:pt>
                <c:pt idx="1404">
                  <c:v>512.18579867949427</c:v>
                </c:pt>
                <c:pt idx="1405">
                  <c:v>511.58579867949413</c:v>
                </c:pt>
                <c:pt idx="1406">
                  <c:v>513.38579867949386</c:v>
                </c:pt>
                <c:pt idx="1407">
                  <c:v>510.985798679494</c:v>
                </c:pt>
                <c:pt idx="1408">
                  <c:v>511.58579867949413</c:v>
                </c:pt>
                <c:pt idx="1409">
                  <c:v>512.18579867949427</c:v>
                </c:pt>
                <c:pt idx="1410">
                  <c:v>512.78579867949441</c:v>
                </c:pt>
                <c:pt idx="1411">
                  <c:v>513.38579867949386</c:v>
                </c:pt>
                <c:pt idx="1412">
                  <c:v>510.38579867949386</c:v>
                </c:pt>
                <c:pt idx="1413">
                  <c:v>511.58579867949413</c:v>
                </c:pt>
                <c:pt idx="1414">
                  <c:v>512.18579867949427</c:v>
                </c:pt>
                <c:pt idx="1415">
                  <c:v>510.985798679494</c:v>
                </c:pt>
                <c:pt idx="1416">
                  <c:v>510.985798679494</c:v>
                </c:pt>
                <c:pt idx="1417">
                  <c:v>509.18579867949427</c:v>
                </c:pt>
                <c:pt idx="1418">
                  <c:v>510.985798679494</c:v>
                </c:pt>
                <c:pt idx="1419">
                  <c:v>510.38579867949386</c:v>
                </c:pt>
                <c:pt idx="1420">
                  <c:v>511.58579867949413</c:v>
                </c:pt>
                <c:pt idx="1421">
                  <c:v>510.38579867949386</c:v>
                </c:pt>
                <c:pt idx="1422">
                  <c:v>510.38579867949386</c:v>
                </c:pt>
                <c:pt idx="1423">
                  <c:v>510.38579867949386</c:v>
                </c:pt>
                <c:pt idx="1424">
                  <c:v>509.78579867949406</c:v>
                </c:pt>
                <c:pt idx="1425">
                  <c:v>510.985798679494</c:v>
                </c:pt>
                <c:pt idx="1426">
                  <c:v>510.985798679494</c:v>
                </c:pt>
                <c:pt idx="1427">
                  <c:v>510.985798679494</c:v>
                </c:pt>
                <c:pt idx="1428">
                  <c:v>511.58579867949413</c:v>
                </c:pt>
                <c:pt idx="1429">
                  <c:v>509.78579867949406</c:v>
                </c:pt>
                <c:pt idx="1430">
                  <c:v>510.985798679494</c:v>
                </c:pt>
                <c:pt idx="1431">
                  <c:v>510.985798679494</c:v>
                </c:pt>
                <c:pt idx="1432">
                  <c:v>510.38579867949386</c:v>
                </c:pt>
                <c:pt idx="1433">
                  <c:v>510.38579867949386</c:v>
                </c:pt>
                <c:pt idx="1434">
                  <c:v>510.38579867949386</c:v>
                </c:pt>
                <c:pt idx="1435">
                  <c:v>509.78579867949406</c:v>
                </c:pt>
                <c:pt idx="1436">
                  <c:v>509.18579867949427</c:v>
                </c:pt>
                <c:pt idx="1437">
                  <c:v>509.18579867949427</c:v>
                </c:pt>
                <c:pt idx="1438">
                  <c:v>509.18579867949427</c:v>
                </c:pt>
                <c:pt idx="1439">
                  <c:v>507.985798679494</c:v>
                </c:pt>
                <c:pt idx="1440">
                  <c:v>508.58579867949413</c:v>
                </c:pt>
                <c:pt idx="1441">
                  <c:v>510.38579867949386</c:v>
                </c:pt>
                <c:pt idx="1442">
                  <c:v>509.18579867949427</c:v>
                </c:pt>
                <c:pt idx="1443">
                  <c:v>507.3857986794942</c:v>
                </c:pt>
                <c:pt idx="1444">
                  <c:v>508.58579867949413</c:v>
                </c:pt>
                <c:pt idx="1445">
                  <c:v>510.38579867949386</c:v>
                </c:pt>
                <c:pt idx="1446">
                  <c:v>508.58579867949413</c:v>
                </c:pt>
                <c:pt idx="1447">
                  <c:v>508.58579867949413</c:v>
                </c:pt>
                <c:pt idx="1448">
                  <c:v>508.58579867949413</c:v>
                </c:pt>
                <c:pt idx="1449">
                  <c:v>507.985798679494</c:v>
                </c:pt>
                <c:pt idx="1450">
                  <c:v>507.985798679494</c:v>
                </c:pt>
                <c:pt idx="1451">
                  <c:v>506.18579867949427</c:v>
                </c:pt>
                <c:pt idx="1452">
                  <c:v>508.58579867949413</c:v>
                </c:pt>
                <c:pt idx="1453">
                  <c:v>508.58579867949413</c:v>
                </c:pt>
                <c:pt idx="1454">
                  <c:v>509.18579867949427</c:v>
                </c:pt>
                <c:pt idx="1455">
                  <c:v>506.18579867949427</c:v>
                </c:pt>
                <c:pt idx="1456">
                  <c:v>509.78579867949406</c:v>
                </c:pt>
                <c:pt idx="1457">
                  <c:v>507.985798679494</c:v>
                </c:pt>
                <c:pt idx="1458">
                  <c:v>507.985798679494</c:v>
                </c:pt>
                <c:pt idx="1459">
                  <c:v>507.3857986794942</c:v>
                </c:pt>
                <c:pt idx="1460">
                  <c:v>507.985798679494</c:v>
                </c:pt>
                <c:pt idx="1461">
                  <c:v>507.3857986794942</c:v>
                </c:pt>
                <c:pt idx="1462">
                  <c:v>505.58579867949413</c:v>
                </c:pt>
                <c:pt idx="1463">
                  <c:v>506.78579867949406</c:v>
                </c:pt>
                <c:pt idx="1464">
                  <c:v>506.78579867949406</c:v>
                </c:pt>
                <c:pt idx="1465">
                  <c:v>506.18579867949427</c:v>
                </c:pt>
                <c:pt idx="1466">
                  <c:v>506.78579867949406</c:v>
                </c:pt>
                <c:pt idx="1467">
                  <c:v>506.78579867949406</c:v>
                </c:pt>
                <c:pt idx="1468">
                  <c:v>504.985798679494</c:v>
                </c:pt>
                <c:pt idx="1469">
                  <c:v>507.985798679494</c:v>
                </c:pt>
                <c:pt idx="1470">
                  <c:v>506.18579867949427</c:v>
                </c:pt>
                <c:pt idx="1471">
                  <c:v>506.18579867949427</c:v>
                </c:pt>
                <c:pt idx="1472">
                  <c:v>505.58579867949413</c:v>
                </c:pt>
                <c:pt idx="1473">
                  <c:v>507.3857986794942</c:v>
                </c:pt>
                <c:pt idx="1474">
                  <c:v>505.58579867949413</c:v>
                </c:pt>
                <c:pt idx="1475">
                  <c:v>504.985798679494</c:v>
                </c:pt>
                <c:pt idx="1476">
                  <c:v>504.3857986794942</c:v>
                </c:pt>
                <c:pt idx="1477">
                  <c:v>503.78579867949406</c:v>
                </c:pt>
                <c:pt idx="1478">
                  <c:v>503.18579867949427</c:v>
                </c:pt>
                <c:pt idx="1479">
                  <c:v>503.78579867949406</c:v>
                </c:pt>
                <c:pt idx="1480">
                  <c:v>504.3857986794942</c:v>
                </c:pt>
                <c:pt idx="1481">
                  <c:v>503.18579867949427</c:v>
                </c:pt>
                <c:pt idx="1482">
                  <c:v>503.18579867949427</c:v>
                </c:pt>
                <c:pt idx="1483">
                  <c:v>501.985798679494</c:v>
                </c:pt>
                <c:pt idx="1484">
                  <c:v>501.3857986794942</c:v>
                </c:pt>
                <c:pt idx="1485">
                  <c:v>503.78579867949406</c:v>
                </c:pt>
                <c:pt idx="1486">
                  <c:v>502.58579867949413</c:v>
                </c:pt>
                <c:pt idx="1487">
                  <c:v>501.3857986794942</c:v>
                </c:pt>
                <c:pt idx="1488">
                  <c:v>504.985798679494</c:v>
                </c:pt>
                <c:pt idx="1489">
                  <c:v>503.18579867949427</c:v>
                </c:pt>
                <c:pt idx="1490">
                  <c:v>501.3857986794942</c:v>
                </c:pt>
                <c:pt idx="1491">
                  <c:v>501.985798679494</c:v>
                </c:pt>
                <c:pt idx="1492">
                  <c:v>502.58579867949413</c:v>
                </c:pt>
                <c:pt idx="1493">
                  <c:v>502.58579867949413</c:v>
                </c:pt>
                <c:pt idx="1494">
                  <c:v>501.985798679494</c:v>
                </c:pt>
                <c:pt idx="1495">
                  <c:v>501.3857986794942</c:v>
                </c:pt>
                <c:pt idx="1496">
                  <c:v>501.3857986794942</c:v>
                </c:pt>
                <c:pt idx="1497">
                  <c:v>500.78579867949441</c:v>
                </c:pt>
                <c:pt idx="1498">
                  <c:v>501.985798679494</c:v>
                </c:pt>
                <c:pt idx="1499">
                  <c:v>499.58579867949413</c:v>
                </c:pt>
                <c:pt idx="1500">
                  <c:v>501.3857986794942</c:v>
                </c:pt>
                <c:pt idx="1501">
                  <c:v>498.38579867949386</c:v>
                </c:pt>
                <c:pt idx="1502">
                  <c:v>498.38579867949386</c:v>
                </c:pt>
                <c:pt idx="1503">
                  <c:v>500.18579867949427</c:v>
                </c:pt>
                <c:pt idx="1504">
                  <c:v>500.18579867949427</c:v>
                </c:pt>
                <c:pt idx="1505">
                  <c:v>501.3857986794942</c:v>
                </c:pt>
                <c:pt idx="1506">
                  <c:v>499.58579867949413</c:v>
                </c:pt>
                <c:pt idx="1507">
                  <c:v>498.985798679494</c:v>
                </c:pt>
                <c:pt idx="1508">
                  <c:v>498.985798679494</c:v>
                </c:pt>
                <c:pt idx="1509">
                  <c:v>500.78579867949441</c:v>
                </c:pt>
                <c:pt idx="1510">
                  <c:v>499.58579867949413</c:v>
                </c:pt>
                <c:pt idx="1511">
                  <c:v>498.38579867949386</c:v>
                </c:pt>
                <c:pt idx="1512">
                  <c:v>500.78579867949441</c:v>
                </c:pt>
                <c:pt idx="1513">
                  <c:v>499.58579867949413</c:v>
                </c:pt>
                <c:pt idx="1514">
                  <c:v>497.78579867949441</c:v>
                </c:pt>
                <c:pt idx="1515">
                  <c:v>497.78579867949441</c:v>
                </c:pt>
                <c:pt idx="1516">
                  <c:v>497.78579867949441</c:v>
                </c:pt>
                <c:pt idx="1517">
                  <c:v>499.58579867949413</c:v>
                </c:pt>
                <c:pt idx="1518">
                  <c:v>497.78579867949441</c:v>
                </c:pt>
                <c:pt idx="1519">
                  <c:v>498.38579867949386</c:v>
                </c:pt>
                <c:pt idx="1520">
                  <c:v>498.38579867949386</c:v>
                </c:pt>
                <c:pt idx="1521">
                  <c:v>498.985798679494</c:v>
                </c:pt>
                <c:pt idx="1522">
                  <c:v>497.78579867949441</c:v>
                </c:pt>
                <c:pt idx="1523">
                  <c:v>497.78579867949441</c:v>
                </c:pt>
                <c:pt idx="1524">
                  <c:v>497.18579867949427</c:v>
                </c:pt>
                <c:pt idx="1525">
                  <c:v>498.38579867949386</c:v>
                </c:pt>
                <c:pt idx="1526">
                  <c:v>498.985798679494</c:v>
                </c:pt>
                <c:pt idx="1527">
                  <c:v>496.58579867949413</c:v>
                </c:pt>
                <c:pt idx="1528">
                  <c:v>495.985798679494</c:v>
                </c:pt>
                <c:pt idx="1529">
                  <c:v>495.38579867949386</c:v>
                </c:pt>
                <c:pt idx="1530">
                  <c:v>495.985798679494</c:v>
                </c:pt>
                <c:pt idx="1531">
                  <c:v>497.78579867949441</c:v>
                </c:pt>
                <c:pt idx="1532">
                  <c:v>495.985798679494</c:v>
                </c:pt>
                <c:pt idx="1533">
                  <c:v>497.78579867949441</c:v>
                </c:pt>
                <c:pt idx="1534">
                  <c:v>494.78579867949406</c:v>
                </c:pt>
                <c:pt idx="1535">
                  <c:v>496.58579867949413</c:v>
                </c:pt>
                <c:pt idx="1536">
                  <c:v>495.38579867949386</c:v>
                </c:pt>
                <c:pt idx="1537">
                  <c:v>495.985798679494</c:v>
                </c:pt>
                <c:pt idx="1538">
                  <c:v>498.38579867949386</c:v>
                </c:pt>
                <c:pt idx="1539">
                  <c:v>496.58579867949413</c:v>
                </c:pt>
                <c:pt idx="1540">
                  <c:v>494.78579867949406</c:v>
                </c:pt>
                <c:pt idx="1541">
                  <c:v>495.38579867949386</c:v>
                </c:pt>
                <c:pt idx="1542">
                  <c:v>494.78579867949406</c:v>
                </c:pt>
                <c:pt idx="1543">
                  <c:v>496.58579867949413</c:v>
                </c:pt>
                <c:pt idx="1544">
                  <c:v>493.58579867949413</c:v>
                </c:pt>
                <c:pt idx="1545">
                  <c:v>495.38579867949386</c:v>
                </c:pt>
                <c:pt idx="1546">
                  <c:v>493.58579867949413</c:v>
                </c:pt>
                <c:pt idx="1547">
                  <c:v>496.58579867949413</c:v>
                </c:pt>
                <c:pt idx="1548">
                  <c:v>494.78579867949406</c:v>
                </c:pt>
                <c:pt idx="1549">
                  <c:v>494.78579867949406</c:v>
                </c:pt>
                <c:pt idx="1550">
                  <c:v>493.58579867949413</c:v>
                </c:pt>
                <c:pt idx="1551">
                  <c:v>497.18579867949427</c:v>
                </c:pt>
                <c:pt idx="1552">
                  <c:v>493.58579867949413</c:v>
                </c:pt>
                <c:pt idx="1553">
                  <c:v>492.3857986794942</c:v>
                </c:pt>
                <c:pt idx="1554">
                  <c:v>492.985798679494</c:v>
                </c:pt>
                <c:pt idx="1555">
                  <c:v>492.3857986794942</c:v>
                </c:pt>
                <c:pt idx="1556">
                  <c:v>490.58579867949413</c:v>
                </c:pt>
                <c:pt idx="1557">
                  <c:v>493.58579867949413</c:v>
                </c:pt>
                <c:pt idx="1558">
                  <c:v>492.3857986794942</c:v>
                </c:pt>
                <c:pt idx="1559">
                  <c:v>492.985798679494</c:v>
                </c:pt>
                <c:pt idx="1560">
                  <c:v>493.58579867949413</c:v>
                </c:pt>
                <c:pt idx="1561">
                  <c:v>492.985798679494</c:v>
                </c:pt>
                <c:pt idx="1562">
                  <c:v>493.58579867949413</c:v>
                </c:pt>
                <c:pt idx="1563">
                  <c:v>492.985798679494</c:v>
                </c:pt>
                <c:pt idx="1564">
                  <c:v>491.78579867949406</c:v>
                </c:pt>
                <c:pt idx="1565">
                  <c:v>493.58579867949413</c:v>
                </c:pt>
                <c:pt idx="1566">
                  <c:v>492.985798679494</c:v>
                </c:pt>
                <c:pt idx="1567">
                  <c:v>493.58579867949413</c:v>
                </c:pt>
                <c:pt idx="1568">
                  <c:v>492.985798679494</c:v>
                </c:pt>
                <c:pt idx="1569">
                  <c:v>491.18579867949427</c:v>
                </c:pt>
                <c:pt idx="1570">
                  <c:v>492.3857986794942</c:v>
                </c:pt>
                <c:pt idx="1571">
                  <c:v>492.3857986794942</c:v>
                </c:pt>
                <c:pt idx="1572">
                  <c:v>493.58579867949413</c:v>
                </c:pt>
                <c:pt idx="1573">
                  <c:v>491.18579867949427</c:v>
                </c:pt>
                <c:pt idx="1574">
                  <c:v>490.58579867949413</c:v>
                </c:pt>
                <c:pt idx="1575">
                  <c:v>491.78579867949406</c:v>
                </c:pt>
                <c:pt idx="1576">
                  <c:v>491.78579867949406</c:v>
                </c:pt>
                <c:pt idx="1577">
                  <c:v>490.58579867949413</c:v>
                </c:pt>
                <c:pt idx="1578">
                  <c:v>492.3857986794942</c:v>
                </c:pt>
                <c:pt idx="1579">
                  <c:v>491.18579867949427</c:v>
                </c:pt>
                <c:pt idx="1580">
                  <c:v>488.18579867949427</c:v>
                </c:pt>
                <c:pt idx="1581">
                  <c:v>492.985798679494</c:v>
                </c:pt>
                <c:pt idx="1582">
                  <c:v>491.18579867949427</c:v>
                </c:pt>
                <c:pt idx="1583">
                  <c:v>488.18579867949427</c:v>
                </c:pt>
                <c:pt idx="1584">
                  <c:v>490.58579867949413</c:v>
                </c:pt>
                <c:pt idx="1585">
                  <c:v>491.18579867949427</c:v>
                </c:pt>
                <c:pt idx="1586">
                  <c:v>491.18579867949427</c:v>
                </c:pt>
                <c:pt idx="1587">
                  <c:v>490.58579867949413</c:v>
                </c:pt>
                <c:pt idx="1588">
                  <c:v>491.18579867949427</c:v>
                </c:pt>
                <c:pt idx="1589">
                  <c:v>489.985798679494</c:v>
                </c:pt>
                <c:pt idx="1590">
                  <c:v>489.985798679494</c:v>
                </c:pt>
                <c:pt idx="1591">
                  <c:v>490.58579867949413</c:v>
                </c:pt>
                <c:pt idx="1592">
                  <c:v>491.18579867949427</c:v>
                </c:pt>
                <c:pt idx="1593">
                  <c:v>490.58579867949413</c:v>
                </c:pt>
                <c:pt idx="1594">
                  <c:v>491.78579867949406</c:v>
                </c:pt>
                <c:pt idx="1595">
                  <c:v>488.18579867949427</c:v>
                </c:pt>
                <c:pt idx="1596">
                  <c:v>489.3857986794942</c:v>
                </c:pt>
                <c:pt idx="1597">
                  <c:v>486.3857986794942</c:v>
                </c:pt>
                <c:pt idx="1598">
                  <c:v>489.3857986794942</c:v>
                </c:pt>
                <c:pt idx="1599">
                  <c:v>488.18579867949427</c:v>
                </c:pt>
                <c:pt idx="1600">
                  <c:v>491.18579867949427</c:v>
                </c:pt>
                <c:pt idx="1601">
                  <c:v>487.58579867949413</c:v>
                </c:pt>
                <c:pt idx="1602">
                  <c:v>489.985798679494</c:v>
                </c:pt>
                <c:pt idx="1603">
                  <c:v>489.3857986794942</c:v>
                </c:pt>
                <c:pt idx="1604">
                  <c:v>486.3857986794942</c:v>
                </c:pt>
                <c:pt idx="1605">
                  <c:v>489.985798679494</c:v>
                </c:pt>
                <c:pt idx="1606">
                  <c:v>488.78579867949406</c:v>
                </c:pt>
                <c:pt idx="1607">
                  <c:v>488.78579867949406</c:v>
                </c:pt>
                <c:pt idx="1608">
                  <c:v>489.3857986794942</c:v>
                </c:pt>
                <c:pt idx="1609">
                  <c:v>489.985798679494</c:v>
                </c:pt>
                <c:pt idx="1610">
                  <c:v>486.985798679494</c:v>
                </c:pt>
                <c:pt idx="1611">
                  <c:v>488.18579867949427</c:v>
                </c:pt>
                <c:pt idx="1612">
                  <c:v>486.985798679494</c:v>
                </c:pt>
                <c:pt idx="1613">
                  <c:v>486.985798679494</c:v>
                </c:pt>
                <c:pt idx="1614">
                  <c:v>487.58579867949413</c:v>
                </c:pt>
                <c:pt idx="1615">
                  <c:v>488.78579867949406</c:v>
                </c:pt>
                <c:pt idx="1616">
                  <c:v>485.78579867949441</c:v>
                </c:pt>
                <c:pt idx="1617">
                  <c:v>485.78579867949441</c:v>
                </c:pt>
                <c:pt idx="1618">
                  <c:v>486.985798679494</c:v>
                </c:pt>
                <c:pt idx="1619">
                  <c:v>487.58579867949413</c:v>
                </c:pt>
                <c:pt idx="1620">
                  <c:v>486.985798679494</c:v>
                </c:pt>
                <c:pt idx="1621">
                  <c:v>486.985798679494</c:v>
                </c:pt>
                <c:pt idx="1622">
                  <c:v>485.18579867949427</c:v>
                </c:pt>
                <c:pt idx="1623">
                  <c:v>485.18579867949427</c:v>
                </c:pt>
                <c:pt idx="1624">
                  <c:v>485.18579867949427</c:v>
                </c:pt>
                <c:pt idx="1625">
                  <c:v>485.78579867949441</c:v>
                </c:pt>
                <c:pt idx="1626">
                  <c:v>485.18579867949427</c:v>
                </c:pt>
                <c:pt idx="1627">
                  <c:v>484.58579867949413</c:v>
                </c:pt>
                <c:pt idx="1628">
                  <c:v>486.3857986794942</c:v>
                </c:pt>
                <c:pt idx="1629">
                  <c:v>485.18579867949427</c:v>
                </c:pt>
                <c:pt idx="1630">
                  <c:v>486.985798679494</c:v>
                </c:pt>
                <c:pt idx="1631">
                  <c:v>486.985798679494</c:v>
                </c:pt>
                <c:pt idx="1632">
                  <c:v>487.58579867949413</c:v>
                </c:pt>
                <c:pt idx="1633">
                  <c:v>486.985798679494</c:v>
                </c:pt>
                <c:pt idx="1634">
                  <c:v>485.78579867949441</c:v>
                </c:pt>
                <c:pt idx="1635">
                  <c:v>485.18579867949427</c:v>
                </c:pt>
                <c:pt idx="1636">
                  <c:v>485.78579867949441</c:v>
                </c:pt>
                <c:pt idx="1637">
                  <c:v>485.78579867949441</c:v>
                </c:pt>
                <c:pt idx="1638">
                  <c:v>484.58579867949413</c:v>
                </c:pt>
                <c:pt idx="1639">
                  <c:v>485.78579867949441</c:v>
                </c:pt>
                <c:pt idx="1640">
                  <c:v>482.18579867949427</c:v>
                </c:pt>
                <c:pt idx="1641">
                  <c:v>485.18579867949427</c:v>
                </c:pt>
                <c:pt idx="1642">
                  <c:v>482.78579867949441</c:v>
                </c:pt>
                <c:pt idx="1643">
                  <c:v>485.78579867949441</c:v>
                </c:pt>
                <c:pt idx="1644">
                  <c:v>485.18579867949427</c:v>
                </c:pt>
                <c:pt idx="1645">
                  <c:v>483.38579867949386</c:v>
                </c:pt>
                <c:pt idx="1646">
                  <c:v>483.38579867949386</c:v>
                </c:pt>
                <c:pt idx="1647">
                  <c:v>485.18579867949427</c:v>
                </c:pt>
                <c:pt idx="1648">
                  <c:v>485.18579867949427</c:v>
                </c:pt>
                <c:pt idx="1649">
                  <c:v>481.58579867949413</c:v>
                </c:pt>
                <c:pt idx="1650">
                  <c:v>485.18579867949427</c:v>
                </c:pt>
                <c:pt idx="1651">
                  <c:v>483.985798679494</c:v>
                </c:pt>
                <c:pt idx="1652">
                  <c:v>485.18579867949427</c:v>
                </c:pt>
                <c:pt idx="1653">
                  <c:v>485.78579867949441</c:v>
                </c:pt>
                <c:pt idx="1654">
                  <c:v>483.38579867949386</c:v>
                </c:pt>
                <c:pt idx="1655">
                  <c:v>482.78579867949441</c:v>
                </c:pt>
                <c:pt idx="1656">
                  <c:v>482.78579867949441</c:v>
                </c:pt>
                <c:pt idx="1657">
                  <c:v>482.18579867949427</c:v>
                </c:pt>
                <c:pt idx="1658">
                  <c:v>483.985798679494</c:v>
                </c:pt>
                <c:pt idx="1659">
                  <c:v>482.18579867949427</c:v>
                </c:pt>
                <c:pt idx="1660">
                  <c:v>483.985798679494</c:v>
                </c:pt>
                <c:pt idx="1661">
                  <c:v>485.78579867949441</c:v>
                </c:pt>
                <c:pt idx="1662">
                  <c:v>480.38579867949386</c:v>
                </c:pt>
                <c:pt idx="1663">
                  <c:v>482.18579867949427</c:v>
                </c:pt>
                <c:pt idx="1664">
                  <c:v>481.58579867949413</c:v>
                </c:pt>
                <c:pt idx="1665">
                  <c:v>479.78579867949406</c:v>
                </c:pt>
                <c:pt idx="1666">
                  <c:v>481.58579867949413</c:v>
                </c:pt>
                <c:pt idx="1667">
                  <c:v>479.78579867949406</c:v>
                </c:pt>
                <c:pt idx="1668">
                  <c:v>481.58579867949413</c:v>
                </c:pt>
                <c:pt idx="1669">
                  <c:v>481.58579867949413</c:v>
                </c:pt>
                <c:pt idx="1670">
                  <c:v>482.78579867949441</c:v>
                </c:pt>
                <c:pt idx="1671">
                  <c:v>480.38579867949386</c:v>
                </c:pt>
                <c:pt idx="1672">
                  <c:v>481.58579867949413</c:v>
                </c:pt>
                <c:pt idx="1673">
                  <c:v>479.18579867949427</c:v>
                </c:pt>
                <c:pt idx="1674">
                  <c:v>481.58579867949413</c:v>
                </c:pt>
                <c:pt idx="1675">
                  <c:v>482.78579867949441</c:v>
                </c:pt>
                <c:pt idx="1676">
                  <c:v>478.58579867949413</c:v>
                </c:pt>
                <c:pt idx="1677">
                  <c:v>478.58579867949413</c:v>
                </c:pt>
                <c:pt idx="1678">
                  <c:v>479.78579867949406</c:v>
                </c:pt>
                <c:pt idx="1679">
                  <c:v>479.18579867949427</c:v>
                </c:pt>
                <c:pt idx="1680">
                  <c:v>480.38579867949386</c:v>
                </c:pt>
                <c:pt idx="1681">
                  <c:v>480.38579867949386</c:v>
                </c:pt>
                <c:pt idx="1682">
                  <c:v>479.18579867949427</c:v>
                </c:pt>
                <c:pt idx="1683">
                  <c:v>481.58579867949413</c:v>
                </c:pt>
                <c:pt idx="1684">
                  <c:v>476.78579867949406</c:v>
                </c:pt>
                <c:pt idx="1685">
                  <c:v>479.18579867949427</c:v>
                </c:pt>
                <c:pt idx="1686">
                  <c:v>476.18579867949427</c:v>
                </c:pt>
                <c:pt idx="1687">
                  <c:v>477.985798679494</c:v>
                </c:pt>
                <c:pt idx="1688">
                  <c:v>474.3857986794942</c:v>
                </c:pt>
                <c:pt idx="1689">
                  <c:v>477.985798679494</c:v>
                </c:pt>
                <c:pt idx="1690">
                  <c:v>476.78579867949406</c:v>
                </c:pt>
                <c:pt idx="1691">
                  <c:v>473.78579867949406</c:v>
                </c:pt>
                <c:pt idx="1692">
                  <c:v>475.58579867949413</c:v>
                </c:pt>
                <c:pt idx="1693">
                  <c:v>475.58579867949413</c:v>
                </c:pt>
                <c:pt idx="1694">
                  <c:v>476.78579867949406</c:v>
                </c:pt>
                <c:pt idx="1695">
                  <c:v>476.78579867949406</c:v>
                </c:pt>
                <c:pt idx="1696">
                  <c:v>476.18579867949427</c:v>
                </c:pt>
                <c:pt idx="1697">
                  <c:v>474.3857986794942</c:v>
                </c:pt>
                <c:pt idx="1698">
                  <c:v>475.58579867949413</c:v>
                </c:pt>
                <c:pt idx="1699">
                  <c:v>473.78579867949406</c:v>
                </c:pt>
                <c:pt idx="1700">
                  <c:v>476.18579867949427</c:v>
                </c:pt>
                <c:pt idx="1701">
                  <c:v>477.985798679494</c:v>
                </c:pt>
                <c:pt idx="1702">
                  <c:v>479.78579867949406</c:v>
                </c:pt>
                <c:pt idx="1703">
                  <c:v>480.985798679494</c:v>
                </c:pt>
                <c:pt idx="1704">
                  <c:v>483.985798679494</c:v>
                </c:pt>
                <c:pt idx="1705">
                  <c:v>486.985798679494</c:v>
                </c:pt>
                <c:pt idx="1706">
                  <c:v>482.78579867949441</c:v>
                </c:pt>
                <c:pt idx="1707">
                  <c:v>483.38579867949386</c:v>
                </c:pt>
                <c:pt idx="1708">
                  <c:v>484.58579867949413</c:v>
                </c:pt>
                <c:pt idx="1709">
                  <c:v>480.38579867949386</c:v>
                </c:pt>
                <c:pt idx="1710">
                  <c:v>480.38579867949386</c:v>
                </c:pt>
                <c:pt idx="1711">
                  <c:v>474.985798679494</c:v>
                </c:pt>
                <c:pt idx="1712">
                  <c:v>473.18579867949427</c:v>
                </c:pt>
                <c:pt idx="1713">
                  <c:v>470.18579867949427</c:v>
                </c:pt>
                <c:pt idx="1714">
                  <c:v>465.985798679494</c:v>
                </c:pt>
                <c:pt idx="1715">
                  <c:v>463.58579867949413</c:v>
                </c:pt>
                <c:pt idx="1716">
                  <c:v>459.985798679494</c:v>
                </c:pt>
                <c:pt idx="1717">
                  <c:v>455.18579867949427</c:v>
                </c:pt>
                <c:pt idx="1718">
                  <c:v>459.3857986794942</c:v>
                </c:pt>
                <c:pt idx="1719">
                  <c:v>460.58579867949413</c:v>
                </c:pt>
                <c:pt idx="1720">
                  <c:v>461.78579867949406</c:v>
                </c:pt>
                <c:pt idx="1721">
                  <c:v>462.985798679494</c:v>
                </c:pt>
                <c:pt idx="1722">
                  <c:v>459.985798679494</c:v>
                </c:pt>
                <c:pt idx="1723">
                  <c:v>460.58579867949413</c:v>
                </c:pt>
                <c:pt idx="1724">
                  <c:v>465.985798679494</c:v>
                </c:pt>
                <c:pt idx="1725">
                  <c:v>472.58579867949413</c:v>
                </c:pt>
                <c:pt idx="1726">
                  <c:v>473.18579867949427</c:v>
                </c:pt>
                <c:pt idx="1727">
                  <c:v>477.985798679494</c:v>
                </c:pt>
                <c:pt idx="1728">
                  <c:v>483.38579867949386</c:v>
                </c:pt>
                <c:pt idx="1729">
                  <c:v>489.3857986794942</c:v>
                </c:pt>
                <c:pt idx="1730">
                  <c:v>496.58579867949413</c:v>
                </c:pt>
                <c:pt idx="1731">
                  <c:v>503.78579867949406</c:v>
                </c:pt>
                <c:pt idx="1732">
                  <c:v>508.58579867949413</c:v>
                </c:pt>
                <c:pt idx="1733">
                  <c:v>512.18579867949427</c:v>
                </c:pt>
                <c:pt idx="1734">
                  <c:v>515.18579867949427</c:v>
                </c:pt>
                <c:pt idx="1735">
                  <c:v>518.18579867949427</c:v>
                </c:pt>
                <c:pt idx="1736">
                  <c:v>522.3857986794942</c:v>
                </c:pt>
                <c:pt idx="1737">
                  <c:v>528.985798679494</c:v>
                </c:pt>
                <c:pt idx="1738">
                  <c:v>535.58579867949413</c:v>
                </c:pt>
                <c:pt idx="1739">
                  <c:v>539.18579867949427</c:v>
                </c:pt>
                <c:pt idx="1740">
                  <c:v>545.78579867949441</c:v>
                </c:pt>
                <c:pt idx="1741">
                  <c:v>552.3857986794942</c:v>
                </c:pt>
                <c:pt idx="1742">
                  <c:v>555.985798679494</c:v>
                </c:pt>
                <c:pt idx="1743">
                  <c:v>563.18579867949427</c:v>
                </c:pt>
                <c:pt idx="1744">
                  <c:v>569.78579867949406</c:v>
                </c:pt>
                <c:pt idx="1745">
                  <c:v>570.38579867949386</c:v>
                </c:pt>
                <c:pt idx="1746">
                  <c:v>573.38579867949386</c:v>
                </c:pt>
                <c:pt idx="1747">
                  <c:v>579.985798679494</c:v>
                </c:pt>
                <c:pt idx="1748">
                  <c:v>585.38579867949386</c:v>
                </c:pt>
                <c:pt idx="1749">
                  <c:v>590.18579867949427</c:v>
                </c:pt>
                <c:pt idx="1750">
                  <c:v>600.38579867949386</c:v>
                </c:pt>
                <c:pt idx="1751">
                  <c:v>600.985798679494</c:v>
                </c:pt>
                <c:pt idx="1752">
                  <c:v>605.18579867949427</c:v>
                </c:pt>
                <c:pt idx="1753">
                  <c:v>598.58579867949413</c:v>
                </c:pt>
                <c:pt idx="1754">
                  <c:v>595.58579867949413</c:v>
                </c:pt>
                <c:pt idx="1755">
                  <c:v>591.3857986794942</c:v>
                </c:pt>
                <c:pt idx="1756">
                  <c:v>588.38579867949386</c:v>
                </c:pt>
                <c:pt idx="1757">
                  <c:v>587.78579867949441</c:v>
                </c:pt>
                <c:pt idx="1758">
                  <c:v>584.78579867949406</c:v>
                </c:pt>
                <c:pt idx="1759">
                  <c:v>590.78579867949441</c:v>
                </c:pt>
                <c:pt idx="1760">
                  <c:v>591.3857986794942</c:v>
                </c:pt>
                <c:pt idx="1761">
                  <c:v>590.78579867949441</c:v>
                </c:pt>
                <c:pt idx="1762">
                  <c:v>589.58579867949413</c:v>
                </c:pt>
                <c:pt idx="1763">
                  <c:v>591.3857986794942</c:v>
                </c:pt>
                <c:pt idx="1764">
                  <c:v>591.985798679494</c:v>
                </c:pt>
                <c:pt idx="1765">
                  <c:v>589.58579867949413</c:v>
                </c:pt>
                <c:pt idx="1766">
                  <c:v>589.58579867949413</c:v>
                </c:pt>
                <c:pt idx="1767">
                  <c:v>590.18579867949427</c:v>
                </c:pt>
                <c:pt idx="1768">
                  <c:v>592.58579867949413</c:v>
                </c:pt>
                <c:pt idx="1769">
                  <c:v>591.985798679494</c:v>
                </c:pt>
                <c:pt idx="1770">
                  <c:v>592.58579867949413</c:v>
                </c:pt>
                <c:pt idx="1771">
                  <c:v>588.985798679494</c:v>
                </c:pt>
                <c:pt idx="1772">
                  <c:v>593.18579867949427</c:v>
                </c:pt>
                <c:pt idx="1773">
                  <c:v>594.985798679494</c:v>
                </c:pt>
                <c:pt idx="1774">
                  <c:v>600.38579867949386</c:v>
                </c:pt>
                <c:pt idx="1775">
                  <c:v>605.18579867949427</c:v>
                </c:pt>
                <c:pt idx="1776">
                  <c:v>607.58579867949413</c:v>
                </c:pt>
                <c:pt idx="1777">
                  <c:v>615.38579867949386</c:v>
                </c:pt>
                <c:pt idx="1778">
                  <c:v>621.985798679494</c:v>
                </c:pt>
                <c:pt idx="1779">
                  <c:v>620.18579867949427</c:v>
                </c:pt>
                <c:pt idx="1780">
                  <c:v>622.58579867949413</c:v>
                </c:pt>
                <c:pt idx="1781">
                  <c:v>620.78579867949441</c:v>
                </c:pt>
                <c:pt idx="1782">
                  <c:v>620.78579867949441</c:v>
                </c:pt>
                <c:pt idx="1783">
                  <c:v>621.985798679494</c:v>
                </c:pt>
                <c:pt idx="1784">
                  <c:v>618.985798679494</c:v>
                </c:pt>
                <c:pt idx="1785">
                  <c:v>618.985798679494</c:v>
                </c:pt>
                <c:pt idx="1786">
                  <c:v>618.38579867949386</c:v>
                </c:pt>
                <c:pt idx="1787">
                  <c:v>617.78579867949441</c:v>
                </c:pt>
                <c:pt idx="1788">
                  <c:v>606.38579867949386</c:v>
                </c:pt>
                <c:pt idx="1789">
                  <c:v>589.58579867949413</c:v>
                </c:pt>
                <c:pt idx="1790">
                  <c:v>579.3857986794942</c:v>
                </c:pt>
                <c:pt idx="1791">
                  <c:v>571.58579867949413</c:v>
                </c:pt>
                <c:pt idx="1792">
                  <c:v>571.58579867949413</c:v>
                </c:pt>
                <c:pt idx="1793">
                  <c:v>561.985798679494</c:v>
                </c:pt>
                <c:pt idx="1794">
                  <c:v>558.985798679494</c:v>
                </c:pt>
                <c:pt idx="1795">
                  <c:v>552.3857986794942</c:v>
                </c:pt>
                <c:pt idx="1796">
                  <c:v>546.3857986794942</c:v>
                </c:pt>
                <c:pt idx="1797">
                  <c:v>540.38579867949386</c:v>
                </c:pt>
                <c:pt idx="1798">
                  <c:v>535.58579867949413</c:v>
                </c:pt>
                <c:pt idx="1799">
                  <c:v>526.58579867949413</c:v>
                </c:pt>
                <c:pt idx="1800">
                  <c:v>521.18579867949427</c:v>
                </c:pt>
                <c:pt idx="1801">
                  <c:v>515.78579867949441</c:v>
                </c:pt>
                <c:pt idx="1802">
                  <c:v>516.3857986794942</c:v>
                </c:pt>
                <c:pt idx="1803">
                  <c:v>524.78579867949406</c:v>
                </c:pt>
                <c:pt idx="1804">
                  <c:v>521.18579867949427</c:v>
                </c:pt>
                <c:pt idx="1805">
                  <c:v>521.18579867949427</c:v>
                </c:pt>
                <c:pt idx="1806">
                  <c:v>521.78579867949406</c:v>
                </c:pt>
                <c:pt idx="1807">
                  <c:v>527.78579867949441</c:v>
                </c:pt>
                <c:pt idx="1808">
                  <c:v>531.3857986794942</c:v>
                </c:pt>
                <c:pt idx="1809">
                  <c:v>531.3857986794942</c:v>
                </c:pt>
                <c:pt idx="1810">
                  <c:v>537.985798679494</c:v>
                </c:pt>
                <c:pt idx="1811">
                  <c:v>537.985798679494</c:v>
                </c:pt>
                <c:pt idx="1812">
                  <c:v>536.78579867949406</c:v>
                </c:pt>
                <c:pt idx="1813">
                  <c:v>536.18579867949427</c:v>
                </c:pt>
                <c:pt idx="1814">
                  <c:v>539.18579867949427</c:v>
                </c:pt>
                <c:pt idx="1815">
                  <c:v>540.38579867949386</c:v>
                </c:pt>
                <c:pt idx="1816">
                  <c:v>535.58579867949413</c:v>
                </c:pt>
                <c:pt idx="1817">
                  <c:v>543.985798679494</c:v>
                </c:pt>
                <c:pt idx="1818">
                  <c:v>552.985798679494</c:v>
                </c:pt>
                <c:pt idx="1819">
                  <c:v>558.38579867949386</c:v>
                </c:pt>
                <c:pt idx="1820">
                  <c:v>556.58579867949413</c:v>
                </c:pt>
                <c:pt idx="1821">
                  <c:v>560.18579867949427</c:v>
                </c:pt>
                <c:pt idx="1822">
                  <c:v>564.3857986794942</c:v>
                </c:pt>
                <c:pt idx="1823">
                  <c:v>569.78579867949406</c:v>
                </c:pt>
                <c:pt idx="1824">
                  <c:v>572.78579867949441</c:v>
                </c:pt>
                <c:pt idx="1825">
                  <c:v>577.58579867949413</c:v>
                </c:pt>
                <c:pt idx="1826">
                  <c:v>577.58579867949413</c:v>
                </c:pt>
                <c:pt idx="1827">
                  <c:v>578.78579867949406</c:v>
                </c:pt>
                <c:pt idx="1828">
                  <c:v>577.58579867949413</c:v>
                </c:pt>
                <c:pt idx="1829">
                  <c:v>579.985798679494</c:v>
                </c:pt>
                <c:pt idx="1830">
                  <c:v>579.3857986794942</c:v>
                </c:pt>
                <c:pt idx="1831">
                  <c:v>577.58579867949413</c:v>
                </c:pt>
                <c:pt idx="1832">
                  <c:v>579.985798679494</c:v>
                </c:pt>
                <c:pt idx="1833">
                  <c:v>579.985798679494</c:v>
                </c:pt>
                <c:pt idx="1834">
                  <c:v>572.18579867949427</c:v>
                </c:pt>
                <c:pt idx="1835">
                  <c:v>565.58579867949413</c:v>
                </c:pt>
                <c:pt idx="1836">
                  <c:v>560.18579867949427</c:v>
                </c:pt>
                <c:pt idx="1837">
                  <c:v>555.985798679494</c:v>
                </c:pt>
                <c:pt idx="1838">
                  <c:v>557.18579867949427</c:v>
                </c:pt>
                <c:pt idx="1839">
                  <c:v>554.18579867949427</c:v>
                </c:pt>
                <c:pt idx="1840">
                  <c:v>553.58579867949413</c:v>
                </c:pt>
                <c:pt idx="1841">
                  <c:v>554.18579867949427</c:v>
                </c:pt>
                <c:pt idx="1842">
                  <c:v>543.985798679494</c:v>
                </c:pt>
                <c:pt idx="1843">
                  <c:v>539.18579867949427</c:v>
                </c:pt>
                <c:pt idx="1844">
                  <c:v>535.58579867949413</c:v>
                </c:pt>
                <c:pt idx="1845">
                  <c:v>528.985798679494</c:v>
                </c:pt>
                <c:pt idx="1846">
                  <c:v>519.985798679494</c:v>
                </c:pt>
                <c:pt idx="1847">
                  <c:v>512.78579867949441</c:v>
                </c:pt>
                <c:pt idx="1848">
                  <c:v>505.58579867949413</c:v>
                </c:pt>
                <c:pt idx="1849">
                  <c:v>503.18579867949427</c:v>
                </c:pt>
                <c:pt idx="1850">
                  <c:v>500.78579867949441</c:v>
                </c:pt>
                <c:pt idx="1851">
                  <c:v>498.38579867949386</c:v>
                </c:pt>
                <c:pt idx="1852">
                  <c:v>498.985798679494</c:v>
                </c:pt>
                <c:pt idx="1853">
                  <c:v>497.18579867949427</c:v>
                </c:pt>
                <c:pt idx="1854">
                  <c:v>492.985798679494</c:v>
                </c:pt>
                <c:pt idx="1855">
                  <c:v>492.985798679494</c:v>
                </c:pt>
                <c:pt idx="1856">
                  <c:v>493.58579867949413</c:v>
                </c:pt>
                <c:pt idx="1857">
                  <c:v>490.58579867949413</c:v>
                </c:pt>
                <c:pt idx="1858">
                  <c:v>483.985798679494</c:v>
                </c:pt>
                <c:pt idx="1859">
                  <c:v>477.985798679494</c:v>
                </c:pt>
                <c:pt idx="1860">
                  <c:v>472.58579867949413</c:v>
                </c:pt>
                <c:pt idx="1861">
                  <c:v>473.78579867949406</c:v>
                </c:pt>
                <c:pt idx="1862">
                  <c:v>475.58579867949413</c:v>
                </c:pt>
                <c:pt idx="1863">
                  <c:v>477.3857986794942</c:v>
                </c:pt>
                <c:pt idx="1864">
                  <c:v>473.78579867949406</c:v>
                </c:pt>
                <c:pt idx="1865">
                  <c:v>476.78579867949406</c:v>
                </c:pt>
                <c:pt idx="1866">
                  <c:v>474.3857986794942</c:v>
                </c:pt>
                <c:pt idx="1867">
                  <c:v>482.18579867949427</c:v>
                </c:pt>
                <c:pt idx="1868">
                  <c:v>491.18579867949427</c:v>
                </c:pt>
                <c:pt idx="1869">
                  <c:v>495.985798679494</c:v>
                </c:pt>
                <c:pt idx="1870">
                  <c:v>493.58579867949413</c:v>
                </c:pt>
                <c:pt idx="1871">
                  <c:v>491.18579867949427</c:v>
                </c:pt>
                <c:pt idx="1872">
                  <c:v>492.985798679494</c:v>
                </c:pt>
                <c:pt idx="1873">
                  <c:v>492.3857986794942</c:v>
                </c:pt>
                <c:pt idx="1874">
                  <c:v>492.985798679494</c:v>
                </c:pt>
                <c:pt idx="1875">
                  <c:v>504.3857986794942</c:v>
                </c:pt>
                <c:pt idx="1876">
                  <c:v>512.78579867949441</c:v>
                </c:pt>
                <c:pt idx="1877">
                  <c:v>522.985798679494</c:v>
                </c:pt>
                <c:pt idx="1878">
                  <c:v>526.58579867949413</c:v>
                </c:pt>
                <c:pt idx="1879">
                  <c:v>529.58579867949413</c:v>
                </c:pt>
                <c:pt idx="1880">
                  <c:v>520.58579867949413</c:v>
                </c:pt>
                <c:pt idx="1881">
                  <c:v>513.985798679494</c:v>
                </c:pt>
                <c:pt idx="1882">
                  <c:v>522.985798679494</c:v>
                </c:pt>
                <c:pt idx="1883">
                  <c:v>530.78579867949441</c:v>
                </c:pt>
                <c:pt idx="1884">
                  <c:v>529.58579867949413</c:v>
                </c:pt>
                <c:pt idx="1885">
                  <c:v>515.78579867949441</c:v>
                </c:pt>
                <c:pt idx="1886">
                  <c:v>495.38579867949386</c:v>
                </c:pt>
                <c:pt idx="1887">
                  <c:v>482.18579867949427</c:v>
                </c:pt>
                <c:pt idx="1888">
                  <c:v>471.3857986794942</c:v>
                </c:pt>
                <c:pt idx="1889">
                  <c:v>458.18579867949427</c:v>
                </c:pt>
                <c:pt idx="1890">
                  <c:v>449.18579867949427</c:v>
                </c:pt>
                <c:pt idx="1891">
                  <c:v>448.58579867949413</c:v>
                </c:pt>
                <c:pt idx="1892">
                  <c:v>450.38579867949386</c:v>
                </c:pt>
                <c:pt idx="1893">
                  <c:v>450.38579867949386</c:v>
                </c:pt>
                <c:pt idx="1894">
                  <c:v>450.985798679494</c:v>
                </c:pt>
                <c:pt idx="1895">
                  <c:v>454.58579867949413</c:v>
                </c:pt>
                <c:pt idx="1896">
                  <c:v>452.18579867949427</c:v>
                </c:pt>
                <c:pt idx="1897">
                  <c:v>449.18579867949427</c:v>
                </c:pt>
                <c:pt idx="1898">
                  <c:v>449.78579867949406</c:v>
                </c:pt>
                <c:pt idx="1899">
                  <c:v>452.18579867949427</c:v>
                </c:pt>
                <c:pt idx="1900">
                  <c:v>451.58579867949413</c:v>
                </c:pt>
                <c:pt idx="1901">
                  <c:v>459.3857986794942</c:v>
                </c:pt>
                <c:pt idx="1902">
                  <c:v>474.985798679494</c:v>
                </c:pt>
                <c:pt idx="1903">
                  <c:v>494.18579867949427</c:v>
                </c:pt>
                <c:pt idx="1904">
                  <c:v>504.3857986794942</c:v>
                </c:pt>
                <c:pt idx="1905">
                  <c:v>496.58579867949413</c:v>
                </c:pt>
                <c:pt idx="1906">
                  <c:v>483.38579867949386</c:v>
                </c:pt>
                <c:pt idx="1907">
                  <c:v>476.78579867949406</c:v>
                </c:pt>
                <c:pt idx="1908">
                  <c:v>475.58579867949413</c:v>
                </c:pt>
                <c:pt idx="1909">
                  <c:v>471.3857986794942</c:v>
                </c:pt>
                <c:pt idx="1910">
                  <c:v>468.38579867949386</c:v>
                </c:pt>
                <c:pt idx="1911">
                  <c:v>465.985798679494</c:v>
                </c:pt>
                <c:pt idx="1912">
                  <c:v>470.18579867949427</c:v>
                </c:pt>
                <c:pt idx="1913">
                  <c:v>468.985798679494</c:v>
                </c:pt>
                <c:pt idx="1914">
                  <c:v>478.58579867949413</c:v>
                </c:pt>
                <c:pt idx="1915">
                  <c:v>476.18579867949427</c:v>
                </c:pt>
                <c:pt idx="1916">
                  <c:v>470.18579867949427</c:v>
                </c:pt>
                <c:pt idx="1917">
                  <c:v>472.58579867949413</c:v>
                </c:pt>
                <c:pt idx="1918">
                  <c:v>474.985798679494</c:v>
                </c:pt>
                <c:pt idx="1919">
                  <c:v>465.985798679494</c:v>
                </c:pt>
                <c:pt idx="1920">
                  <c:v>463.58579867949413</c:v>
                </c:pt>
                <c:pt idx="1921">
                  <c:v>465.985798679494</c:v>
                </c:pt>
                <c:pt idx="1922">
                  <c:v>468.38579867949386</c:v>
                </c:pt>
                <c:pt idx="1923">
                  <c:v>463.58579867949413</c:v>
                </c:pt>
                <c:pt idx="1924">
                  <c:v>458.78579867949406</c:v>
                </c:pt>
                <c:pt idx="1925">
                  <c:v>458.78579867949406</c:v>
                </c:pt>
                <c:pt idx="1926">
                  <c:v>455.78579867949441</c:v>
                </c:pt>
                <c:pt idx="1927">
                  <c:v>448.58579867949413</c:v>
                </c:pt>
                <c:pt idx="1928">
                  <c:v>448.58579867949413</c:v>
                </c:pt>
                <c:pt idx="1929">
                  <c:v>452.18579867949427</c:v>
                </c:pt>
                <c:pt idx="1930">
                  <c:v>462.985798679494</c:v>
                </c:pt>
                <c:pt idx="1931">
                  <c:v>459.3857986794942</c:v>
                </c:pt>
                <c:pt idx="1932">
                  <c:v>462.985798679494</c:v>
                </c:pt>
                <c:pt idx="1933">
                  <c:v>455.18579867949427</c:v>
                </c:pt>
                <c:pt idx="1934">
                  <c:v>455.78579867949441</c:v>
                </c:pt>
                <c:pt idx="1935">
                  <c:v>450.985798679494</c:v>
                </c:pt>
                <c:pt idx="1936">
                  <c:v>449.78579867949406</c:v>
                </c:pt>
                <c:pt idx="1937">
                  <c:v>447.3857986794942</c:v>
                </c:pt>
                <c:pt idx="1938">
                  <c:v>448.58579867949413</c:v>
                </c:pt>
                <c:pt idx="1939">
                  <c:v>453.38579867949386</c:v>
                </c:pt>
                <c:pt idx="1940">
                  <c:v>450.38579867949386</c:v>
                </c:pt>
                <c:pt idx="1941">
                  <c:v>447.985798679494</c:v>
                </c:pt>
                <c:pt idx="1942">
                  <c:v>446.78579867949406</c:v>
                </c:pt>
                <c:pt idx="1943">
                  <c:v>446.78579867949406</c:v>
                </c:pt>
                <c:pt idx="1944">
                  <c:v>442.58579867949413</c:v>
                </c:pt>
                <c:pt idx="1945">
                  <c:v>443.78579867949406</c:v>
                </c:pt>
                <c:pt idx="1946">
                  <c:v>449.18579867949427</c:v>
                </c:pt>
                <c:pt idx="1947">
                  <c:v>445.58579867949413</c:v>
                </c:pt>
                <c:pt idx="1948">
                  <c:v>453.985798679494</c:v>
                </c:pt>
                <c:pt idx="1949">
                  <c:v>454.58579867949413</c:v>
                </c:pt>
                <c:pt idx="1950">
                  <c:v>465.985798679494</c:v>
                </c:pt>
                <c:pt idx="1951">
                  <c:v>485.78579867949441</c:v>
                </c:pt>
                <c:pt idx="1952">
                  <c:v>501.985798679494</c:v>
                </c:pt>
                <c:pt idx="1953">
                  <c:v>510.38579867949386</c:v>
                </c:pt>
                <c:pt idx="1954">
                  <c:v>512.18579867949427</c:v>
                </c:pt>
                <c:pt idx="1955">
                  <c:v>515.78579867949441</c:v>
                </c:pt>
                <c:pt idx="1956">
                  <c:v>513.985798679494</c:v>
                </c:pt>
                <c:pt idx="1957">
                  <c:v>517.58579867949413</c:v>
                </c:pt>
                <c:pt idx="1958">
                  <c:v>518.78579867949406</c:v>
                </c:pt>
                <c:pt idx="1959">
                  <c:v>518.18579867949427</c:v>
                </c:pt>
                <c:pt idx="1960">
                  <c:v>519.3857986794942</c:v>
                </c:pt>
                <c:pt idx="1961">
                  <c:v>514.58579867949413</c:v>
                </c:pt>
                <c:pt idx="1962">
                  <c:v>509.18579867949427</c:v>
                </c:pt>
                <c:pt idx="1963">
                  <c:v>499.58579867949413</c:v>
                </c:pt>
                <c:pt idx="1964">
                  <c:v>488.18579867949427</c:v>
                </c:pt>
                <c:pt idx="1965">
                  <c:v>482.78579867949441</c:v>
                </c:pt>
                <c:pt idx="1966">
                  <c:v>477.3857986794942</c:v>
                </c:pt>
                <c:pt idx="1967">
                  <c:v>476.78579867949406</c:v>
                </c:pt>
                <c:pt idx="1968">
                  <c:v>470.78579867949441</c:v>
                </c:pt>
                <c:pt idx="1969">
                  <c:v>469.58579867949413</c:v>
                </c:pt>
                <c:pt idx="1970">
                  <c:v>468.38579867949386</c:v>
                </c:pt>
                <c:pt idx="1971">
                  <c:v>468.38579867949386</c:v>
                </c:pt>
                <c:pt idx="1972">
                  <c:v>465.38579867949386</c:v>
                </c:pt>
                <c:pt idx="1973">
                  <c:v>467.18579867949427</c:v>
                </c:pt>
                <c:pt idx="1974">
                  <c:v>468.38579867949386</c:v>
                </c:pt>
                <c:pt idx="1975">
                  <c:v>461.18579867949427</c:v>
                </c:pt>
                <c:pt idx="1976">
                  <c:v>455.78579867949441</c:v>
                </c:pt>
                <c:pt idx="1977">
                  <c:v>468.985798679494</c:v>
                </c:pt>
                <c:pt idx="1978">
                  <c:v>479.18579867949427</c:v>
                </c:pt>
                <c:pt idx="1979">
                  <c:v>483.985798679494</c:v>
                </c:pt>
                <c:pt idx="1980">
                  <c:v>486.985798679494</c:v>
                </c:pt>
                <c:pt idx="1981">
                  <c:v>492.3857986794942</c:v>
                </c:pt>
                <c:pt idx="1982">
                  <c:v>491.78579867949406</c:v>
                </c:pt>
                <c:pt idx="1983">
                  <c:v>488.78579867949406</c:v>
                </c:pt>
                <c:pt idx="1984">
                  <c:v>486.3857986794942</c:v>
                </c:pt>
                <c:pt idx="1985">
                  <c:v>485.18579867949427</c:v>
                </c:pt>
                <c:pt idx="1986">
                  <c:v>486.3857986794942</c:v>
                </c:pt>
                <c:pt idx="1987">
                  <c:v>485.78579867949441</c:v>
                </c:pt>
                <c:pt idx="1988">
                  <c:v>485.18579867949427</c:v>
                </c:pt>
                <c:pt idx="1989">
                  <c:v>484.58579867949413</c:v>
                </c:pt>
                <c:pt idx="1990">
                  <c:v>483.985798679494</c:v>
                </c:pt>
                <c:pt idx="1991">
                  <c:v>485.18579867949427</c:v>
                </c:pt>
                <c:pt idx="1992">
                  <c:v>492.985798679494</c:v>
                </c:pt>
                <c:pt idx="1993">
                  <c:v>492.985798679494</c:v>
                </c:pt>
                <c:pt idx="1994">
                  <c:v>496.58579867949413</c:v>
                </c:pt>
                <c:pt idx="1995">
                  <c:v>495.38579867949386</c:v>
                </c:pt>
                <c:pt idx="1996">
                  <c:v>497.18579867949427</c:v>
                </c:pt>
                <c:pt idx="1997">
                  <c:v>499.58579867949413</c:v>
                </c:pt>
                <c:pt idx="1998">
                  <c:v>506.78579867949406</c:v>
                </c:pt>
                <c:pt idx="1999">
                  <c:v>505.58579867949413</c:v>
                </c:pt>
                <c:pt idx="2000">
                  <c:v>507.3857986794942</c:v>
                </c:pt>
                <c:pt idx="2001">
                  <c:v>502.58579867949413</c:v>
                </c:pt>
                <c:pt idx="2002">
                  <c:v>506.18579867949427</c:v>
                </c:pt>
                <c:pt idx="2003">
                  <c:v>502.58579867949413</c:v>
                </c:pt>
                <c:pt idx="2004">
                  <c:v>503.78579867949406</c:v>
                </c:pt>
                <c:pt idx="2005">
                  <c:v>502.58579867949413</c:v>
                </c:pt>
                <c:pt idx="2006">
                  <c:v>502.58579867949413</c:v>
                </c:pt>
                <c:pt idx="2007">
                  <c:v>503.78579867949406</c:v>
                </c:pt>
                <c:pt idx="2008">
                  <c:v>500.78579867949441</c:v>
                </c:pt>
                <c:pt idx="2009">
                  <c:v>503.18579867949427</c:v>
                </c:pt>
                <c:pt idx="2010">
                  <c:v>499.58579867949413</c:v>
                </c:pt>
                <c:pt idx="2011">
                  <c:v>504.985798679494</c:v>
                </c:pt>
                <c:pt idx="2012">
                  <c:v>501.985798679494</c:v>
                </c:pt>
                <c:pt idx="2013">
                  <c:v>499.58579867949413</c:v>
                </c:pt>
                <c:pt idx="2014">
                  <c:v>501.3857986794942</c:v>
                </c:pt>
                <c:pt idx="2015">
                  <c:v>503.18579867949427</c:v>
                </c:pt>
                <c:pt idx="2016">
                  <c:v>500.18579867949427</c:v>
                </c:pt>
                <c:pt idx="2017">
                  <c:v>498.985798679494</c:v>
                </c:pt>
                <c:pt idx="2018">
                  <c:v>499.58579867949413</c:v>
                </c:pt>
                <c:pt idx="2019">
                  <c:v>497.78579867949441</c:v>
                </c:pt>
                <c:pt idx="2020">
                  <c:v>498.38579867949386</c:v>
                </c:pt>
                <c:pt idx="2021">
                  <c:v>504.3857986794942</c:v>
                </c:pt>
                <c:pt idx="2022">
                  <c:v>496.58579867949413</c:v>
                </c:pt>
                <c:pt idx="2023">
                  <c:v>502.58579867949413</c:v>
                </c:pt>
                <c:pt idx="2024">
                  <c:v>495.985798679494</c:v>
                </c:pt>
                <c:pt idx="2025">
                  <c:v>501.3857986794942</c:v>
                </c:pt>
                <c:pt idx="2026">
                  <c:v>499.58579867949413</c:v>
                </c:pt>
                <c:pt idx="2027">
                  <c:v>500.18579867949427</c:v>
                </c:pt>
                <c:pt idx="2028">
                  <c:v>502.58579867949413</c:v>
                </c:pt>
                <c:pt idx="2029">
                  <c:v>505.58579867949413</c:v>
                </c:pt>
                <c:pt idx="2030">
                  <c:v>510.985798679494</c:v>
                </c:pt>
                <c:pt idx="2031">
                  <c:v>503.78579867949406</c:v>
                </c:pt>
                <c:pt idx="2032">
                  <c:v>502.58579867949413</c:v>
                </c:pt>
                <c:pt idx="2033">
                  <c:v>507.985798679494</c:v>
                </c:pt>
                <c:pt idx="2034">
                  <c:v>498.38579867949386</c:v>
                </c:pt>
                <c:pt idx="2035">
                  <c:v>503.18579867949427</c:v>
                </c:pt>
                <c:pt idx="2036">
                  <c:v>502.58579867949413</c:v>
                </c:pt>
                <c:pt idx="2037">
                  <c:v>501.3857986794942</c:v>
                </c:pt>
                <c:pt idx="2038">
                  <c:v>506.78579867949406</c:v>
                </c:pt>
                <c:pt idx="2039">
                  <c:v>501.3857986794942</c:v>
                </c:pt>
                <c:pt idx="2040">
                  <c:v>504.3857986794942</c:v>
                </c:pt>
                <c:pt idx="2041">
                  <c:v>504.985798679494</c:v>
                </c:pt>
                <c:pt idx="2042">
                  <c:v>507.3857986794942</c:v>
                </c:pt>
                <c:pt idx="2043">
                  <c:v>505.58579867949413</c:v>
                </c:pt>
                <c:pt idx="2044">
                  <c:v>508.58579867949413</c:v>
                </c:pt>
                <c:pt idx="2045">
                  <c:v>506.18579867949427</c:v>
                </c:pt>
                <c:pt idx="2046">
                  <c:v>511.58579867949413</c:v>
                </c:pt>
                <c:pt idx="2047">
                  <c:v>504.3857986794942</c:v>
                </c:pt>
                <c:pt idx="2048">
                  <c:v>505.58579867949413</c:v>
                </c:pt>
                <c:pt idx="2049">
                  <c:v>504.3857986794942</c:v>
                </c:pt>
                <c:pt idx="2050">
                  <c:v>510.985798679494</c:v>
                </c:pt>
                <c:pt idx="2051">
                  <c:v>505.58579867949413</c:v>
                </c:pt>
                <c:pt idx="2052">
                  <c:v>511.58579867949413</c:v>
                </c:pt>
                <c:pt idx="2053">
                  <c:v>509.18579867949427</c:v>
                </c:pt>
                <c:pt idx="2054">
                  <c:v>509.78579867949406</c:v>
                </c:pt>
                <c:pt idx="2055">
                  <c:v>508.58579867949413</c:v>
                </c:pt>
                <c:pt idx="2056">
                  <c:v>506.18579867949427</c:v>
                </c:pt>
                <c:pt idx="2057">
                  <c:v>509.78579867949406</c:v>
                </c:pt>
                <c:pt idx="2058">
                  <c:v>505.58579867949413</c:v>
                </c:pt>
                <c:pt idx="2059">
                  <c:v>513.985798679494</c:v>
                </c:pt>
                <c:pt idx="2060">
                  <c:v>513.985798679494</c:v>
                </c:pt>
                <c:pt idx="2061">
                  <c:v>515.78579867949441</c:v>
                </c:pt>
                <c:pt idx="2062">
                  <c:v>516.985798679494</c:v>
                </c:pt>
                <c:pt idx="2063">
                  <c:v>512.78579867949441</c:v>
                </c:pt>
                <c:pt idx="2064">
                  <c:v>520.58579867949413</c:v>
                </c:pt>
                <c:pt idx="2065">
                  <c:v>515.18579867949427</c:v>
                </c:pt>
                <c:pt idx="2066">
                  <c:v>516.3857986794942</c:v>
                </c:pt>
                <c:pt idx="2067">
                  <c:v>513.985798679494</c:v>
                </c:pt>
                <c:pt idx="2068">
                  <c:v>521.18579867949427</c:v>
                </c:pt>
                <c:pt idx="2069">
                  <c:v>519.985798679494</c:v>
                </c:pt>
                <c:pt idx="2070">
                  <c:v>522.3857986794942</c:v>
                </c:pt>
                <c:pt idx="2071">
                  <c:v>518.18579867949427</c:v>
                </c:pt>
                <c:pt idx="2072">
                  <c:v>520.58579867949413</c:v>
                </c:pt>
                <c:pt idx="2073">
                  <c:v>517.58579867949413</c:v>
                </c:pt>
                <c:pt idx="2074">
                  <c:v>516.3857986794942</c:v>
                </c:pt>
                <c:pt idx="2075">
                  <c:v>517.58579867949413</c:v>
                </c:pt>
                <c:pt idx="2076">
                  <c:v>521.78579867949406</c:v>
                </c:pt>
                <c:pt idx="2077">
                  <c:v>519.985798679494</c:v>
                </c:pt>
                <c:pt idx="2078">
                  <c:v>522.3857986794942</c:v>
                </c:pt>
                <c:pt idx="2079">
                  <c:v>530.18579867949427</c:v>
                </c:pt>
                <c:pt idx="2080">
                  <c:v>521.78579867949406</c:v>
                </c:pt>
                <c:pt idx="2081">
                  <c:v>524.78579867949406</c:v>
                </c:pt>
                <c:pt idx="2082">
                  <c:v>524.18579867949427</c:v>
                </c:pt>
                <c:pt idx="2083">
                  <c:v>525.985798679494</c:v>
                </c:pt>
                <c:pt idx="2084">
                  <c:v>522.985798679494</c:v>
                </c:pt>
                <c:pt idx="2085">
                  <c:v>522.985798679494</c:v>
                </c:pt>
                <c:pt idx="2086">
                  <c:v>519.3857986794942</c:v>
                </c:pt>
                <c:pt idx="2087">
                  <c:v>526.58579867949413</c:v>
                </c:pt>
                <c:pt idx="2088">
                  <c:v>523.58579867949413</c:v>
                </c:pt>
                <c:pt idx="2089">
                  <c:v>525.38579867949386</c:v>
                </c:pt>
                <c:pt idx="2090">
                  <c:v>521.18579867949427</c:v>
                </c:pt>
                <c:pt idx="2091">
                  <c:v>521.18579867949427</c:v>
                </c:pt>
                <c:pt idx="2092">
                  <c:v>522.3857986794942</c:v>
                </c:pt>
                <c:pt idx="2093">
                  <c:v>527.18579867949427</c:v>
                </c:pt>
                <c:pt idx="2094">
                  <c:v>523.58579867949413</c:v>
                </c:pt>
                <c:pt idx="2095">
                  <c:v>524.78579867949406</c:v>
                </c:pt>
                <c:pt idx="2096">
                  <c:v>523.58579867949413</c:v>
                </c:pt>
                <c:pt idx="2097">
                  <c:v>519.985798679494</c:v>
                </c:pt>
                <c:pt idx="2098">
                  <c:v>523.58579867949413</c:v>
                </c:pt>
                <c:pt idx="2099">
                  <c:v>528.38579867949386</c:v>
                </c:pt>
                <c:pt idx="2100">
                  <c:v>527.78579867949441</c:v>
                </c:pt>
                <c:pt idx="2101">
                  <c:v>526.58579867949413</c:v>
                </c:pt>
                <c:pt idx="2102">
                  <c:v>525.985798679494</c:v>
                </c:pt>
                <c:pt idx="2103">
                  <c:v>525.985798679494</c:v>
                </c:pt>
                <c:pt idx="2104">
                  <c:v>524.18579867949427</c:v>
                </c:pt>
                <c:pt idx="2105">
                  <c:v>527.78579867949441</c:v>
                </c:pt>
                <c:pt idx="2106">
                  <c:v>525.985798679494</c:v>
                </c:pt>
                <c:pt idx="2107">
                  <c:v>529.58579867949413</c:v>
                </c:pt>
                <c:pt idx="2108">
                  <c:v>524.18579867949427</c:v>
                </c:pt>
                <c:pt idx="2109">
                  <c:v>521.18579867949427</c:v>
                </c:pt>
                <c:pt idx="2110">
                  <c:v>526.58579867949413</c:v>
                </c:pt>
                <c:pt idx="2111">
                  <c:v>528.985798679494</c:v>
                </c:pt>
                <c:pt idx="2112">
                  <c:v>528.985798679494</c:v>
                </c:pt>
                <c:pt idx="2113">
                  <c:v>522.985798679494</c:v>
                </c:pt>
                <c:pt idx="2114">
                  <c:v>523.58579867949413</c:v>
                </c:pt>
                <c:pt idx="2115">
                  <c:v>526.58579867949413</c:v>
                </c:pt>
                <c:pt idx="2116">
                  <c:v>524.78579867949406</c:v>
                </c:pt>
                <c:pt idx="2117">
                  <c:v>522.985798679494</c:v>
                </c:pt>
                <c:pt idx="2118">
                  <c:v>529.58579867949413</c:v>
                </c:pt>
                <c:pt idx="2119">
                  <c:v>525.985798679494</c:v>
                </c:pt>
                <c:pt idx="2120">
                  <c:v>526.58579867949413</c:v>
                </c:pt>
                <c:pt idx="2121">
                  <c:v>525.985798679494</c:v>
                </c:pt>
                <c:pt idx="2122">
                  <c:v>527.78579867949441</c:v>
                </c:pt>
                <c:pt idx="2123">
                  <c:v>528.38579867949386</c:v>
                </c:pt>
                <c:pt idx="2124">
                  <c:v>530.18579867949427</c:v>
                </c:pt>
                <c:pt idx="2125">
                  <c:v>527.18579867949427</c:v>
                </c:pt>
                <c:pt idx="2126">
                  <c:v>525.38579867949386</c:v>
                </c:pt>
                <c:pt idx="2127">
                  <c:v>524.18579867949427</c:v>
                </c:pt>
                <c:pt idx="2128">
                  <c:v>529.58579867949413</c:v>
                </c:pt>
                <c:pt idx="2129">
                  <c:v>527.78579867949441</c:v>
                </c:pt>
                <c:pt idx="2130">
                  <c:v>526.58579867949413</c:v>
                </c:pt>
                <c:pt idx="2131">
                  <c:v>522.3857986794942</c:v>
                </c:pt>
                <c:pt idx="2132">
                  <c:v>525.38579867949386</c:v>
                </c:pt>
                <c:pt idx="2133">
                  <c:v>529.58579867949413</c:v>
                </c:pt>
                <c:pt idx="2134">
                  <c:v>526.58579867949413</c:v>
                </c:pt>
                <c:pt idx="2135">
                  <c:v>529.58579867949413</c:v>
                </c:pt>
                <c:pt idx="2136">
                  <c:v>526.58579867949413</c:v>
                </c:pt>
                <c:pt idx="2137">
                  <c:v>525.38579867949386</c:v>
                </c:pt>
                <c:pt idx="2138">
                  <c:v>529.58579867949413</c:v>
                </c:pt>
                <c:pt idx="2139">
                  <c:v>531.985798679494</c:v>
                </c:pt>
                <c:pt idx="2140">
                  <c:v>525.985798679494</c:v>
                </c:pt>
                <c:pt idx="2141">
                  <c:v>529.58579867949413</c:v>
                </c:pt>
                <c:pt idx="2142">
                  <c:v>519.3857986794942</c:v>
                </c:pt>
                <c:pt idx="2143">
                  <c:v>525.38579867949386</c:v>
                </c:pt>
                <c:pt idx="2144">
                  <c:v>524.78579867949406</c:v>
                </c:pt>
                <c:pt idx="2145">
                  <c:v>528.985798679494</c:v>
                </c:pt>
                <c:pt idx="2146">
                  <c:v>525.985798679494</c:v>
                </c:pt>
                <c:pt idx="2147">
                  <c:v>522.985798679494</c:v>
                </c:pt>
                <c:pt idx="2148">
                  <c:v>528.38579867949386</c:v>
                </c:pt>
                <c:pt idx="2149">
                  <c:v>524.78579867949406</c:v>
                </c:pt>
                <c:pt idx="2150">
                  <c:v>522.3857986794942</c:v>
                </c:pt>
                <c:pt idx="2151">
                  <c:v>525.985798679494</c:v>
                </c:pt>
                <c:pt idx="2152">
                  <c:v>525.38579867949386</c:v>
                </c:pt>
                <c:pt idx="2153">
                  <c:v>525.38579867949386</c:v>
                </c:pt>
                <c:pt idx="2154">
                  <c:v>523.58579867949413</c:v>
                </c:pt>
                <c:pt idx="2155">
                  <c:v>523.58579867949413</c:v>
                </c:pt>
                <c:pt idx="2156">
                  <c:v>524.78579867949406</c:v>
                </c:pt>
                <c:pt idx="2157">
                  <c:v>525.985798679494</c:v>
                </c:pt>
                <c:pt idx="2158">
                  <c:v>526.58579867949413</c:v>
                </c:pt>
                <c:pt idx="2159">
                  <c:v>529.58579867949413</c:v>
                </c:pt>
                <c:pt idx="2160">
                  <c:v>529.58579867949413</c:v>
                </c:pt>
                <c:pt idx="2161">
                  <c:v>521.78579867949406</c:v>
                </c:pt>
                <c:pt idx="2162">
                  <c:v>522.3857986794942</c:v>
                </c:pt>
                <c:pt idx="2163">
                  <c:v>528.38579867949386</c:v>
                </c:pt>
                <c:pt idx="2164">
                  <c:v>527.18579867949427</c:v>
                </c:pt>
                <c:pt idx="2165">
                  <c:v>522.985798679494</c:v>
                </c:pt>
                <c:pt idx="2166">
                  <c:v>527.18579867949427</c:v>
                </c:pt>
                <c:pt idx="2167">
                  <c:v>523.58579867949413</c:v>
                </c:pt>
                <c:pt idx="2168">
                  <c:v>523.58579867949413</c:v>
                </c:pt>
                <c:pt idx="2169">
                  <c:v>525.985798679494</c:v>
                </c:pt>
                <c:pt idx="2170">
                  <c:v>526.58579867949413</c:v>
                </c:pt>
                <c:pt idx="2171">
                  <c:v>524.18579867949427</c:v>
                </c:pt>
                <c:pt idx="2172">
                  <c:v>526.58579867949413</c:v>
                </c:pt>
                <c:pt idx="2173">
                  <c:v>527.18579867949427</c:v>
                </c:pt>
                <c:pt idx="2174">
                  <c:v>523.58579867949413</c:v>
                </c:pt>
                <c:pt idx="2175">
                  <c:v>522.985798679494</c:v>
                </c:pt>
                <c:pt idx="2176">
                  <c:v>528.38579867949386</c:v>
                </c:pt>
                <c:pt idx="2177">
                  <c:v>531.3857986794942</c:v>
                </c:pt>
                <c:pt idx="2178">
                  <c:v>527.18579867949427</c:v>
                </c:pt>
                <c:pt idx="2179">
                  <c:v>523.58579867949413</c:v>
                </c:pt>
                <c:pt idx="2180">
                  <c:v>522.3857986794942</c:v>
                </c:pt>
                <c:pt idx="2181">
                  <c:v>527.18579867949427</c:v>
                </c:pt>
                <c:pt idx="2182">
                  <c:v>531.3857986794942</c:v>
                </c:pt>
                <c:pt idx="2183">
                  <c:v>531.3857986794942</c:v>
                </c:pt>
                <c:pt idx="2184">
                  <c:v>528.985798679494</c:v>
                </c:pt>
                <c:pt idx="2185">
                  <c:v>525.38579867949386</c:v>
                </c:pt>
                <c:pt idx="2186">
                  <c:v>528.38579867949386</c:v>
                </c:pt>
                <c:pt idx="2187">
                  <c:v>529.58579867949413</c:v>
                </c:pt>
                <c:pt idx="2188">
                  <c:v>527.18579867949427</c:v>
                </c:pt>
                <c:pt idx="2189">
                  <c:v>535.58579867949413</c:v>
                </c:pt>
                <c:pt idx="2190">
                  <c:v>534.985798679494</c:v>
                </c:pt>
                <c:pt idx="2191">
                  <c:v>533.78579867949406</c:v>
                </c:pt>
                <c:pt idx="2192">
                  <c:v>536.18579867949427</c:v>
                </c:pt>
                <c:pt idx="2193">
                  <c:v>537.3857986794942</c:v>
                </c:pt>
                <c:pt idx="2194">
                  <c:v>536.78579867949406</c:v>
                </c:pt>
                <c:pt idx="2195">
                  <c:v>536.78579867949406</c:v>
                </c:pt>
                <c:pt idx="2196">
                  <c:v>537.3857986794942</c:v>
                </c:pt>
                <c:pt idx="2197">
                  <c:v>540.985798679494</c:v>
                </c:pt>
                <c:pt idx="2198">
                  <c:v>539.78579867949406</c:v>
                </c:pt>
                <c:pt idx="2199">
                  <c:v>543.38579867949386</c:v>
                </c:pt>
                <c:pt idx="2200">
                  <c:v>539.78579867949406</c:v>
                </c:pt>
                <c:pt idx="2201">
                  <c:v>541.58579867949413</c:v>
                </c:pt>
                <c:pt idx="2202">
                  <c:v>538.58579867949413</c:v>
                </c:pt>
                <c:pt idx="2203">
                  <c:v>539.18579867949427</c:v>
                </c:pt>
                <c:pt idx="2204">
                  <c:v>538.58579867949413</c:v>
                </c:pt>
                <c:pt idx="2205">
                  <c:v>542.18579867949427</c:v>
                </c:pt>
                <c:pt idx="2206">
                  <c:v>542.78579867949441</c:v>
                </c:pt>
                <c:pt idx="2207">
                  <c:v>543.985798679494</c:v>
                </c:pt>
                <c:pt idx="2208">
                  <c:v>543.985798679494</c:v>
                </c:pt>
                <c:pt idx="2209">
                  <c:v>539.78579867949406</c:v>
                </c:pt>
                <c:pt idx="2210">
                  <c:v>544.58579867949413</c:v>
                </c:pt>
                <c:pt idx="2211">
                  <c:v>542.18579867949427</c:v>
                </c:pt>
                <c:pt idx="2212">
                  <c:v>541.58579867949413</c:v>
                </c:pt>
                <c:pt idx="2213">
                  <c:v>542.18579867949427</c:v>
                </c:pt>
                <c:pt idx="2214">
                  <c:v>546.3857986794942</c:v>
                </c:pt>
                <c:pt idx="2215">
                  <c:v>540.38579867949386</c:v>
                </c:pt>
                <c:pt idx="2216">
                  <c:v>542.18579867949427</c:v>
                </c:pt>
                <c:pt idx="2217">
                  <c:v>544.58579867949413</c:v>
                </c:pt>
                <c:pt idx="2218">
                  <c:v>544.58579867949413</c:v>
                </c:pt>
                <c:pt idx="2219">
                  <c:v>541.58579867949413</c:v>
                </c:pt>
                <c:pt idx="2220">
                  <c:v>548.78579867949406</c:v>
                </c:pt>
                <c:pt idx="2221">
                  <c:v>543.985798679494</c:v>
                </c:pt>
                <c:pt idx="2222">
                  <c:v>545.18579867949427</c:v>
                </c:pt>
                <c:pt idx="2223">
                  <c:v>545.78579867949441</c:v>
                </c:pt>
                <c:pt idx="2224">
                  <c:v>542.78579867949441</c:v>
                </c:pt>
                <c:pt idx="2225">
                  <c:v>542.78579867949441</c:v>
                </c:pt>
                <c:pt idx="2226">
                  <c:v>545.78579867949441</c:v>
                </c:pt>
                <c:pt idx="2227">
                  <c:v>543.985798679494</c:v>
                </c:pt>
                <c:pt idx="2228">
                  <c:v>543.38579867949386</c:v>
                </c:pt>
                <c:pt idx="2229">
                  <c:v>543.38579867949386</c:v>
                </c:pt>
                <c:pt idx="2230">
                  <c:v>545.18579867949427</c:v>
                </c:pt>
                <c:pt idx="2231">
                  <c:v>546.985798679494</c:v>
                </c:pt>
                <c:pt idx="2232">
                  <c:v>544.58579867949413</c:v>
                </c:pt>
                <c:pt idx="2233">
                  <c:v>545.78579867949441</c:v>
                </c:pt>
                <c:pt idx="2234">
                  <c:v>541.58579867949413</c:v>
                </c:pt>
                <c:pt idx="2235">
                  <c:v>544.58579867949413</c:v>
                </c:pt>
                <c:pt idx="2236">
                  <c:v>543.985798679494</c:v>
                </c:pt>
                <c:pt idx="2237">
                  <c:v>544.58579867949413</c:v>
                </c:pt>
                <c:pt idx="2238">
                  <c:v>541.58579867949413</c:v>
                </c:pt>
                <c:pt idx="2239">
                  <c:v>545.18579867949427</c:v>
                </c:pt>
                <c:pt idx="2240">
                  <c:v>546.3857986794942</c:v>
                </c:pt>
                <c:pt idx="2241">
                  <c:v>547.58579867949413</c:v>
                </c:pt>
                <c:pt idx="2242">
                  <c:v>548.18579867949427</c:v>
                </c:pt>
                <c:pt idx="2243">
                  <c:v>545.18579867949427</c:v>
                </c:pt>
                <c:pt idx="2244">
                  <c:v>545.18579867949427</c:v>
                </c:pt>
                <c:pt idx="2245">
                  <c:v>544.58579867949413</c:v>
                </c:pt>
                <c:pt idx="2246">
                  <c:v>542.78579867949441</c:v>
                </c:pt>
                <c:pt idx="2247">
                  <c:v>544.58579867949413</c:v>
                </c:pt>
                <c:pt idx="2248">
                  <c:v>542.18579867949427</c:v>
                </c:pt>
                <c:pt idx="2249">
                  <c:v>542.78579867949441</c:v>
                </c:pt>
                <c:pt idx="2250">
                  <c:v>544.58579867949413</c:v>
                </c:pt>
                <c:pt idx="2251">
                  <c:v>546.3857986794942</c:v>
                </c:pt>
                <c:pt idx="2252">
                  <c:v>545.18579867949427</c:v>
                </c:pt>
                <c:pt idx="2253">
                  <c:v>546.985798679494</c:v>
                </c:pt>
                <c:pt idx="2254">
                  <c:v>541.58579867949413</c:v>
                </c:pt>
                <c:pt idx="2255">
                  <c:v>543.38579867949386</c:v>
                </c:pt>
                <c:pt idx="2256">
                  <c:v>543.985798679494</c:v>
                </c:pt>
                <c:pt idx="2257">
                  <c:v>543.985798679494</c:v>
                </c:pt>
                <c:pt idx="2258">
                  <c:v>542.78579867949441</c:v>
                </c:pt>
                <c:pt idx="2259">
                  <c:v>544.58579867949413</c:v>
                </c:pt>
                <c:pt idx="2260">
                  <c:v>543.38579867949386</c:v>
                </c:pt>
                <c:pt idx="2261">
                  <c:v>539.78579867949406</c:v>
                </c:pt>
                <c:pt idx="2262">
                  <c:v>543.985798679494</c:v>
                </c:pt>
                <c:pt idx="2263">
                  <c:v>538.58579867949413</c:v>
                </c:pt>
                <c:pt idx="2264">
                  <c:v>542.18579867949427</c:v>
                </c:pt>
                <c:pt idx="2265">
                  <c:v>544.58579867949413</c:v>
                </c:pt>
                <c:pt idx="2266">
                  <c:v>546.3857986794942</c:v>
                </c:pt>
                <c:pt idx="2267">
                  <c:v>542.78579867949441</c:v>
                </c:pt>
                <c:pt idx="2268">
                  <c:v>547.58579867949413</c:v>
                </c:pt>
                <c:pt idx="2269">
                  <c:v>543.985798679494</c:v>
                </c:pt>
                <c:pt idx="2270">
                  <c:v>543.985798679494</c:v>
                </c:pt>
                <c:pt idx="2271">
                  <c:v>542.18579867949427</c:v>
                </c:pt>
                <c:pt idx="2272">
                  <c:v>541.58579867949413</c:v>
                </c:pt>
                <c:pt idx="2273">
                  <c:v>541.58579867949413</c:v>
                </c:pt>
                <c:pt idx="2274">
                  <c:v>548.18579867949427</c:v>
                </c:pt>
                <c:pt idx="2275">
                  <c:v>540.38579867949386</c:v>
                </c:pt>
                <c:pt idx="2276">
                  <c:v>544.58579867949413</c:v>
                </c:pt>
                <c:pt idx="2277">
                  <c:v>537.3857986794942</c:v>
                </c:pt>
                <c:pt idx="2278">
                  <c:v>542.18579867949427</c:v>
                </c:pt>
                <c:pt idx="2279">
                  <c:v>537.985798679494</c:v>
                </c:pt>
                <c:pt idx="2280">
                  <c:v>542.18579867949427</c:v>
                </c:pt>
                <c:pt idx="2281">
                  <c:v>540.985798679494</c:v>
                </c:pt>
                <c:pt idx="2282">
                  <c:v>542.78579867949441</c:v>
                </c:pt>
                <c:pt idx="2283">
                  <c:v>539.18579867949427</c:v>
                </c:pt>
                <c:pt idx="2284">
                  <c:v>539.78579867949406</c:v>
                </c:pt>
                <c:pt idx="2285">
                  <c:v>540.985798679494</c:v>
                </c:pt>
                <c:pt idx="2286">
                  <c:v>542.78579867949441</c:v>
                </c:pt>
                <c:pt idx="2287">
                  <c:v>541.58579867949413</c:v>
                </c:pt>
                <c:pt idx="2288">
                  <c:v>538.58579867949413</c:v>
                </c:pt>
                <c:pt idx="2289">
                  <c:v>540.38579867949386</c:v>
                </c:pt>
                <c:pt idx="2290">
                  <c:v>540.38579867949386</c:v>
                </c:pt>
                <c:pt idx="2291">
                  <c:v>539.78579867949406</c:v>
                </c:pt>
                <c:pt idx="2292">
                  <c:v>533.18579867949427</c:v>
                </c:pt>
                <c:pt idx="2293">
                  <c:v>539.18579867949427</c:v>
                </c:pt>
                <c:pt idx="2294">
                  <c:v>538.58579867949413</c:v>
                </c:pt>
                <c:pt idx="2295">
                  <c:v>539.78579867949406</c:v>
                </c:pt>
                <c:pt idx="2296">
                  <c:v>542.18579867949427</c:v>
                </c:pt>
                <c:pt idx="2297">
                  <c:v>537.985798679494</c:v>
                </c:pt>
                <c:pt idx="2298">
                  <c:v>542.18579867949427</c:v>
                </c:pt>
                <c:pt idx="2299">
                  <c:v>537.985798679494</c:v>
                </c:pt>
                <c:pt idx="2300">
                  <c:v>539.78579867949406</c:v>
                </c:pt>
                <c:pt idx="2301">
                  <c:v>538.58579867949413</c:v>
                </c:pt>
                <c:pt idx="2302">
                  <c:v>539.18579867949427</c:v>
                </c:pt>
                <c:pt idx="2303">
                  <c:v>539.78579867949406</c:v>
                </c:pt>
                <c:pt idx="2304">
                  <c:v>540.38579867949386</c:v>
                </c:pt>
                <c:pt idx="2305">
                  <c:v>537.985798679494</c:v>
                </c:pt>
                <c:pt idx="2306">
                  <c:v>540.985798679494</c:v>
                </c:pt>
                <c:pt idx="2307">
                  <c:v>537.985798679494</c:v>
                </c:pt>
                <c:pt idx="2308">
                  <c:v>534.985798679494</c:v>
                </c:pt>
                <c:pt idx="2309">
                  <c:v>537.3857986794942</c:v>
                </c:pt>
                <c:pt idx="2310">
                  <c:v>536.78579867949406</c:v>
                </c:pt>
                <c:pt idx="2311">
                  <c:v>533.78579867949406</c:v>
                </c:pt>
                <c:pt idx="2312">
                  <c:v>539.18579867949427</c:v>
                </c:pt>
                <c:pt idx="2313">
                  <c:v>536.18579867949427</c:v>
                </c:pt>
                <c:pt idx="2314">
                  <c:v>532.58579867949413</c:v>
                </c:pt>
                <c:pt idx="2315">
                  <c:v>535.58579867949413</c:v>
                </c:pt>
                <c:pt idx="2316">
                  <c:v>536.78579867949406</c:v>
                </c:pt>
                <c:pt idx="2317">
                  <c:v>536.18579867949427</c:v>
                </c:pt>
                <c:pt idx="2318">
                  <c:v>533.18579867949427</c:v>
                </c:pt>
                <c:pt idx="2319">
                  <c:v>536.18579867949427</c:v>
                </c:pt>
                <c:pt idx="2320">
                  <c:v>537.3857986794942</c:v>
                </c:pt>
                <c:pt idx="2321">
                  <c:v>533.18579867949427</c:v>
                </c:pt>
                <c:pt idx="2322">
                  <c:v>537.3857986794942</c:v>
                </c:pt>
                <c:pt idx="2323">
                  <c:v>535.58579867949413</c:v>
                </c:pt>
                <c:pt idx="2324">
                  <c:v>536.18579867949427</c:v>
                </c:pt>
                <c:pt idx="2325">
                  <c:v>534.3857986794942</c:v>
                </c:pt>
                <c:pt idx="2326">
                  <c:v>531.985798679494</c:v>
                </c:pt>
                <c:pt idx="2327">
                  <c:v>533.18579867949427</c:v>
                </c:pt>
                <c:pt idx="2328">
                  <c:v>537.985798679494</c:v>
                </c:pt>
                <c:pt idx="2329">
                  <c:v>534.985798679494</c:v>
                </c:pt>
                <c:pt idx="2330">
                  <c:v>534.985798679494</c:v>
                </c:pt>
                <c:pt idx="2331">
                  <c:v>535.58579867949413</c:v>
                </c:pt>
                <c:pt idx="2332">
                  <c:v>531.985798679494</c:v>
                </c:pt>
                <c:pt idx="2333">
                  <c:v>531.3857986794942</c:v>
                </c:pt>
                <c:pt idx="2334">
                  <c:v>531.3857986794942</c:v>
                </c:pt>
                <c:pt idx="2335">
                  <c:v>534.985798679494</c:v>
                </c:pt>
                <c:pt idx="2336">
                  <c:v>534.985798679494</c:v>
                </c:pt>
                <c:pt idx="2337">
                  <c:v>529.58579867949413</c:v>
                </c:pt>
                <c:pt idx="2338">
                  <c:v>530.18579867949427</c:v>
                </c:pt>
                <c:pt idx="2339">
                  <c:v>529.58579867949413</c:v>
                </c:pt>
                <c:pt idx="2340">
                  <c:v>531.3857986794942</c:v>
                </c:pt>
                <c:pt idx="2341">
                  <c:v>532.58579867949413</c:v>
                </c:pt>
                <c:pt idx="2342">
                  <c:v>529.58579867949413</c:v>
                </c:pt>
                <c:pt idx="2343">
                  <c:v>533.18579867949427</c:v>
                </c:pt>
                <c:pt idx="2344">
                  <c:v>533.78579867949406</c:v>
                </c:pt>
                <c:pt idx="2345">
                  <c:v>531.3857986794942</c:v>
                </c:pt>
                <c:pt idx="2346">
                  <c:v>532.58579867949413</c:v>
                </c:pt>
                <c:pt idx="2347">
                  <c:v>531.985798679494</c:v>
                </c:pt>
                <c:pt idx="2348">
                  <c:v>527.78579867949441</c:v>
                </c:pt>
                <c:pt idx="2349">
                  <c:v>530.18579867949427</c:v>
                </c:pt>
                <c:pt idx="2350">
                  <c:v>528.985798679494</c:v>
                </c:pt>
                <c:pt idx="2351">
                  <c:v>531.985798679494</c:v>
                </c:pt>
                <c:pt idx="2352">
                  <c:v>527.18579867949427</c:v>
                </c:pt>
                <c:pt idx="2353">
                  <c:v>533.78579867949406</c:v>
                </c:pt>
                <c:pt idx="2354">
                  <c:v>529.58579867949413</c:v>
                </c:pt>
                <c:pt idx="2355">
                  <c:v>531.985798679494</c:v>
                </c:pt>
                <c:pt idx="2356">
                  <c:v>529.58579867949413</c:v>
                </c:pt>
                <c:pt idx="2357">
                  <c:v>525.38579867949386</c:v>
                </c:pt>
                <c:pt idx="2358">
                  <c:v>526.58579867949413</c:v>
                </c:pt>
                <c:pt idx="2359">
                  <c:v>529.58579867949413</c:v>
                </c:pt>
                <c:pt idx="2360">
                  <c:v>527.18579867949427</c:v>
                </c:pt>
                <c:pt idx="2361">
                  <c:v>524.78579867949406</c:v>
                </c:pt>
                <c:pt idx="2362">
                  <c:v>531.3857986794942</c:v>
                </c:pt>
                <c:pt idx="2363">
                  <c:v>527.18579867949427</c:v>
                </c:pt>
                <c:pt idx="2364">
                  <c:v>527.78579867949441</c:v>
                </c:pt>
                <c:pt idx="2365">
                  <c:v>528.38579867949386</c:v>
                </c:pt>
                <c:pt idx="2366">
                  <c:v>529.58579867949413</c:v>
                </c:pt>
                <c:pt idx="2367">
                  <c:v>524.78579867949406</c:v>
                </c:pt>
                <c:pt idx="2368">
                  <c:v>525.38579867949386</c:v>
                </c:pt>
                <c:pt idx="2369">
                  <c:v>527.18579867949427</c:v>
                </c:pt>
                <c:pt idx="2370">
                  <c:v>525.38579867949386</c:v>
                </c:pt>
                <c:pt idx="2371">
                  <c:v>525.38579867949386</c:v>
                </c:pt>
                <c:pt idx="2372">
                  <c:v>525.38579867949386</c:v>
                </c:pt>
                <c:pt idx="2373">
                  <c:v>524.78579867949406</c:v>
                </c:pt>
                <c:pt idx="2374">
                  <c:v>525.38579867949386</c:v>
                </c:pt>
                <c:pt idx="2375">
                  <c:v>525.38579867949386</c:v>
                </c:pt>
                <c:pt idx="2376">
                  <c:v>522.985798679494</c:v>
                </c:pt>
                <c:pt idx="2377">
                  <c:v>522.3857986794942</c:v>
                </c:pt>
                <c:pt idx="2378">
                  <c:v>521.78579867949406</c:v>
                </c:pt>
                <c:pt idx="2379">
                  <c:v>521.78579867949406</c:v>
                </c:pt>
                <c:pt idx="2380">
                  <c:v>522.3857986794942</c:v>
                </c:pt>
                <c:pt idx="2381">
                  <c:v>520.58579867949413</c:v>
                </c:pt>
                <c:pt idx="2382">
                  <c:v>519.985798679494</c:v>
                </c:pt>
                <c:pt idx="2383">
                  <c:v>519.985798679494</c:v>
                </c:pt>
                <c:pt idx="2384">
                  <c:v>515.18579867949427</c:v>
                </c:pt>
                <c:pt idx="2385">
                  <c:v>516.985798679494</c:v>
                </c:pt>
                <c:pt idx="2386">
                  <c:v>516.985798679494</c:v>
                </c:pt>
                <c:pt idx="2387">
                  <c:v>519.3857986794942</c:v>
                </c:pt>
                <c:pt idx="2388">
                  <c:v>516.985798679494</c:v>
                </c:pt>
                <c:pt idx="2389">
                  <c:v>519.985798679494</c:v>
                </c:pt>
                <c:pt idx="2390">
                  <c:v>517.58579867949413</c:v>
                </c:pt>
                <c:pt idx="2391">
                  <c:v>513.985798679494</c:v>
                </c:pt>
                <c:pt idx="2392">
                  <c:v>510.985798679494</c:v>
                </c:pt>
                <c:pt idx="2393">
                  <c:v>516.3857986794942</c:v>
                </c:pt>
                <c:pt idx="2394">
                  <c:v>512.18579867949427</c:v>
                </c:pt>
                <c:pt idx="2395">
                  <c:v>511.58579867949413</c:v>
                </c:pt>
                <c:pt idx="2396">
                  <c:v>508.58579867949413</c:v>
                </c:pt>
                <c:pt idx="2397">
                  <c:v>510.38579867949386</c:v>
                </c:pt>
                <c:pt idx="2398">
                  <c:v>506.78579867949406</c:v>
                </c:pt>
                <c:pt idx="2399">
                  <c:v>506.18579867949427</c:v>
                </c:pt>
                <c:pt idx="2400">
                  <c:v>506.78579867949406</c:v>
                </c:pt>
                <c:pt idx="2401">
                  <c:v>506.78579867949406</c:v>
                </c:pt>
                <c:pt idx="2402">
                  <c:v>507.3857986794942</c:v>
                </c:pt>
                <c:pt idx="2403">
                  <c:v>501.3857986794942</c:v>
                </c:pt>
                <c:pt idx="2404">
                  <c:v>500.78579867949441</c:v>
                </c:pt>
                <c:pt idx="2405">
                  <c:v>503.18579867949427</c:v>
                </c:pt>
                <c:pt idx="2406">
                  <c:v>501.3857986794942</c:v>
                </c:pt>
                <c:pt idx="2407">
                  <c:v>505.58579867949413</c:v>
                </c:pt>
                <c:pt idx="2408">
                  <c:v>505.58579867949413</c:v>
                </c:pt>
                <c:pt idx="2409">
                  <c:v>503.78579867949406</c:v>
                </c:pt>
                <c:pt idx="2410">
                  <c:v>507.3857986794942</c:v>
                </c:pt>
                <c:pt idx="2411">
                  <c:v>508.58579867949413</c:v>
                </c:pt>
                <c:pt idx="2412">
                  <c:v>507.985798679494</c:v>
                </c:pt>
                <c:pt idx="2413">
                  <c:v>501.985798679494</c:v>
                </c:pt>
                <c:pt idx="2414">
                  <c:v>501.985798679494</c:v>
                </c:pt>
                <c:pt idx="2415">
                  <c:v>499.58579867949413</c:v>
                </c:pt>
                <c:pt idx="2416">
                  <c:v>502.58579867949413</c:v>
                </c:pt>
                <c:pt idx="2417">
                  <c:v>500.18579867949427</c:v>
                </c:pt>
                <c:pt idx="2418">
                  <c:v>503.18579867949427</c:v>
                </c:pt>
                <c:pt idx="2419">
                  <c:v>499.58579867949413</c:v>
                </c:pt>
                <c:pt idx="2420">
                  <c:v>500.18579867949427</c:v>
                </c:pt>
                <c:pt idx="2421">
                  <c:v>498.38579867949386</c:v>
                </c:pt>
                <c:pt idx="2422">
                  <c:v>498.38579867949386</c:v>
                </c:pt>
                <c:pt idx="2423">
                  <c:v>500.18579867949427</c:v>
                </c:pt>
                <c:pt idx="2424">
                  <c:v>494.18579867949427</c:v>
                </c:pt>
                <c:pt idx="2425">
                  <c:v>487.58579867949413</c:v>
                </c:pt>
                <c:pt idx="2426">
                  <c:v>483.985798679494</c:v>
                </c:pt>
                <c:pt idx="2427">
                  <c:v>476.78579867949406</c:v>
                </c:pt>
                <c:pt idx="2428">
                  <c:v>474.985798679494</c:v>
                </c:pt>
                <c:pt idx="2429">
                  <c:v>467.78579867949441</c:v>
                </c:pt>
                <c:pt idx="2430">
                  <c:v>470.18579867949427</c:v>
                </c:pt>
                <c:pt idx="2431">
                  <c:v>462.985798679494</c:v>
                </c:pt>
                <c:pt idx="2432">
                  <c:v>467.18579867949427</c:v>
                </c:pt>
                <c:pt idx="2433">
                  <c:v>461.18579867949427</c:v>
                </c:pt>
                <c:pt idx="2434">
                  <c:v>462.985798679494</c:v>
                </c:pt>
                <c:pt idx="2435">
                  <c:v>460.58579867949413</c:v>
                </c:pt>
                <c:pt idx="2436">
                  <c:v>464.18579867949427</c:v>
                </c:pt>
                <c:pt idx="2437">
                  <c:v>454.58579867949413</c:v>
                </c:pt>
                <c:pt idx="2438">
                  <c:v>453.985798679494</c:v>
                </c:pt>
                <c:pt idx="2439">
                  <c:v>454.58579867949413</c:v>
                </c:pt>
                <c:pt idx="2440">
                  <c:v>456.985798679494</c:v>
                </c:pt>
                <c:pt idx="2441">
                  <c:v>452.78579867949441</c:v>
                </c:pt>
                <c:pt idx="2442">
                  <c:v>455.18579867949427</c:v>
                </c:pt>
                <c:pt idx="2443">
                  <c:v>452.18579867949427</c:v>
                </c:pt>
                <c:pt idx="2444">
                  <c:v>450.985798679494</c:v>
                </c:pt>
                <c:pt idx="2445">
                  <c:v>458.18579867949427</c:v>
                </c:pt>
                <c:pt idx="2446">
                  <c:v>455.18579867949427</c:v>
                </c:pt>
                <c:pt idx="2447">
                  <c:v>456.985798679494</c:v>
                </c:pt>
                <c:pt idx="2448">
                  <c:v>461.78579867949406</c:v>
                </c:pt>
                <c:pt idx="2449">
                  <c:v>455.78579867949441</c:v>
                </c:pt>
                <c:pt idx="2450">
                  <c:v>458.78579867949406</c:v>
                </c:pt>
                <c:pt idx="2451">
                  <c:v>454.58579867949413</c:v>
                </c:pt>
                <c:pt idx="2452">
                  <c:v>454.58579867949413</c:v>
                </c:pt>
                <c:pt idx="2453">
                  <c:v>451.58579867949413</c:v>
                </c:pt>
                <c:pt idx="2454">
                  <c:v>455.18579867949427</c:v>
                </c:pt>
                <c:pt idx="2455">
                  <c:v>450.38579867949386</c:v>
                </c:pt>
                <c:pt idx="2456">
                  <c:v>452.18579867949427</c:v>
                </c:pt>
                <c:pt idx="2457">
                  <c:v>461.18579867949427</c:v>
                </c:pt>
                <c:pt idx="2458">
                  <c:v>450.985798679494</c:v>
                </c:pt>
                <c:pt idx="2459">
                  <c:v>455.78579867949441</c:v>
                </c:pt>
                <c:pt idx="2460">
                  <c:v>472.58579867949413</c:v>
                </c:pt>
                <c:pt idx="2461">
                  <c:v>472.58579867949413</c:v>
                </c:pt>
                <c:pt idx="2462">
                  <c:v>458.78579867949406</c:v>
                </c:pt>
                <c:pt idx="2463">
                  <c:v>453.985798679494</c:v>
                </c:pt>
                <c:pt idx="2464">
                  <c:v>434.78579867949406</c:v>
                </c:pt>
                <c:pt idx="2465">
                  <c:v>429.985798679494</c:v>
                </c:pt>
                <c:pt idx="2466">
                  <c:v>423.985798679494</c:v>
                </c:pt>
                <c:pt idx="2467">
                  <c:v>410.78579867949441</c:v>
                </c:pt>
                <c:pt idx="2468">
                  <c:v>401.78579867949406</c:v>
                </c:pt>
                <c:pt idx="2469">
                  <c:v>395.78579867949441</c:v>
                </c:pt>
                <c:pt idx="2470">
                  <c:v>395.18579867949427</c:v>
                </c:pt>
                <c:pt idx="2471">
                  <c:v>387.3857986794942</c:v>
                </c:pt>
                <c:pt idx="2472">
                  <c:v>394.58579867949413</c:v>
                </c:pt>
                <c:pt idx="2473">
                  <c:v>396.3857986794942</c:v>
                </c:pt>
                <c:pt idx="2474">
                  <c:v>399.3857986794942</c:v>
                </c:pt>
                <c:pt idx="2475">
                  <c:v>393.985798679494</c:v>
                </c:pt>
                <c:pt idx="2476">
                  <c:v>398.18579867949427</c:v>
                </c:pt>
                <c:pt idx="2477">
                  <c:v>406.58579867949413</c:v>
                </c:pt>
                <c:pt idx="2478">
                  <c:v>416.18579867949427</c:v>
                </c:pt>
                <c:pt idx="2479">
                  <c:v>416.78579867949406</c:v>
                </c:pt>
                <c:pt idx="2480">
                  <c:v>420.38579867949386</c:v>
                </c:pt>
                <c:pt idx="2481">
                  <c:v>427.58579867949413</c:v>
                </c:pt>
                <c:pt idx="2482">
                  <c:v>422.78579867949441</c:v>
                </c:pt>
                <c:pt idx="2483">
                  <c:v>423.985798679494</c:v>
                </c:pt>
                <c:pt idx="2484">
                  <c:v>419.18579867949427</c:v>
                </c:pt>
                <c:pt idx="2485">
                  <c:v>414.985798679494</c:v>
                </c:pt>
                <c:pt idx="2486">
                  <c:v>414.985798679494</c:v>
                </c:pt>
                <c:pt idx="2487">
                  <c:v>416.18579867949427</c:v>
                </c:pt>
                <c:pt idx="2488">
                  <c:v>411.985798679494</c:v>
                </c:pt>
                <c:pt idx="2489">
                  <c:v>409.58579867949413</c:v>
                </c:pt>
                <c:pt idx="2490">
                  <c:v>402.3857986794942</c:v>
                </c:pt>
                <c:pt idx="2491">
                  <c:v>399.985798679494</c:v>
                </c:pt>
                <c:pt idx="2492">
                  <c:v>398.18579867949427</c:v>
                </c:pt>
                <c:pt idx="2493">
                  <c:v>390.38579867949386</c:v>
                </c:pt>
                <c:pt idx="2494">
                  <c:v>378.985798679494</c:v>
                </c:pt>
                <c:pt idx="2495">
                  <c:v>369.985798679494</c:v>
                </c:pt>
                <c:pt idx="2496">
                  <c:v>357.985798679494</c:v>
                </c:pt>
                <c:pt idx="2497">
                  <c:v>348.985798679494</c:v>
                </c:pt>
                <c:pt idx="2498">
                  <c:v>339.3857986794942</c:v>
                </c:pt>
                <c:pt idx="2499">
                  <c:v>323.18579867949427</c:v>
                </c:pt>
                <c:pt idx="2500">
                  <c:v>318.38579867949386</c:v>
                </c:pt>
                <c:pt idx="2501">
                  <c:v>329.18579867949427</c:v>
                </c:pt>
                <c:pt idx="2502">
                  <c:v>332.78579867949441</c:v>
                </c:pt>
                <c:pt idx="2503">
                  <c:v>330.38579867949386</c:v>
                </c:pt>
                <c:pt idx="2504">
                  <c:v>328.58579867949413</c:v>
                </c:pt>
                <c:pt idx="2505">
                  <c:v>323.18579867949427</c:v>
                </c:pt>
                <c:pt idx="2506">
                  <c:v>318.985798679494</c:v>
                </c:pt>
                <c:pt idx="2507">
                  <c:v>312.3857986794942</c:v>
                </c:pt>
                <c:pt idx="2508">
                  <c:v>306.3857986794942</c:v>
                </c:pt>
                <c:pt idx="2509">
                  <c:v>302.78579867949441</c:v>
                </c:pt>
                <c:pt idx="2510">
                  <c:v>302.78579867949441</c:v>
                </c:pt>
                <c:pt idx="2511">
                  <c:v>304.58579867949413</c:v>
                </c:pt>
                <c:pt idx="2512">
                  <c:v>302.18579867949427</c:v>
                </c:pt>
                <c:pt idx="2513">
                  <c:v>303.985798679494</c:v>
                </c:pt>
                <c:pt idx="2514">
                  <c:v>307.58579867949413</c:v>
                </c:pt>
                <c:pt idx="2515">
                  <c:v>306.985798679494</c:v>
                </c:pt>
                <c:pt idx="2516">
                  <c:v>314.78579867949406</c:v>
                </c:pt>
                <c:pt idx="2517">
                  <c:v>315.985798679494</c:v>
                </c:pt>
                <c:pt idx="2518">
                  <c:v>312.3857986794942</c:v>
                </c:pt>
                <c:pt idx="2519">
                  <c:v>315.38579867949386</c:v>
                </c:pt>
                <c:pt idx="2520">
                  <c:v>317.78579867949441</c:v>
                </c:pt>
                <c:pt idx="2521">
                  <c:v>322.58579867949413</c:v>
                </c:pt>
                <c:pt idx="2522">
                  <c:v>319.58579867949413</c:v>
                </c:pt>
                <c:pt idx="2523">
                  <c:v>321.3857986794942</c:v>
                </c:pt>
                <c:pt idx="2524">
                  <c:v>319.58579867949413</c:v>
                </c:pt>
                <c:pt idx="2525">
                  <c:v>315.38579867949386</c:v>
                </c:pt>
                <c:pt idx="2526">
                  <c:v>311.78579867949406</c:v>
                </c:pt>
                <c:pt idx="2527">
                  <c:v>303.38579867949386</c:v>
                </c:pt>
                <c:pt idx="2528">
                  <c:v>300.985798679494</c:v>
                </c:pt>
                <c:pt idx="2529">
                  <c:v>303.38579867949386</c:v>
                </c:pt>
                <c:pt idx="2530">
                  <c:v>306.985798679494</c:v>
                </c:pt>
                <c:pt idx="2531">
                  <c:v>308.78579867949406</c:v>
                </c:pt>
                <c:pt idx="2532">
                  <c:v>302.18579867949427</c:v>
                </c:pt>
                <c:pt idx="2533">
                  <c:v>305.78579867949441</c:v>
                </c:pt>
                <c:pt idx="2534">
                  <c:v>310.58579867949413</c:v>
                </c:pt>
                <c:pt idx="2535">
                  <c:v>315.985798679494</c:v>
                </c:pt>
                <c:pt idx="2536">
                  <c:v>309.3857986794942</c:v>
                </c:pt>
                <c:pt idx="2537">
                  <c:v>297.985798679494</c:v>
                </c:pt>
                <c:pt idx="2538">
                  <c:v>292.58579867949413</c:v>
                </c:pt>
                <c:pt idx="2539">
                  <c:v>288.38579867949386</c:v>
                </c:pt>
                <c:pt idx="2540">
                  <c:v>295.58579867949413</c:v>
                </c:pt>
                <c:pt idx="2541">
                  <c:v>296.18579867949427</c:v>
                </c:pt>
                <c:pt idx="2542">
                  <c:v>297.3857986794942</c:v>
                </c:pt>
                <c:pt idx="2543">
                  <c:v>293.78579867949406</c:v>
                </c:pt>
                <c:pt idx="2544">
                  <c:v>288.985798679494</c:v>
                </c:pt>
                <c:pt idx="2545">
                  <c:v>290.18579867949427</c:v>
                </c:pt>
                <c:pt idx="2546">
                  <c:v>292.58579867949413</c:v>
                </c:pt>
                <c:pt idx="2547">
                  <c:v>297.985798679494</c:v>
                </c:pt>
                <c:pt idx="2548">
                  <c:v>297.3857986794942</c:v>
                </c:pt>
                <c:pt idx="2549">
                  <c:v>303.38579867949386</c:v>
                </c:pt>
                <c:pt idx="2550">
                  <c:v>311.18579867949427</c:v>
                </c:pt>
                <c:pt idx="2551">
                  <c:v>309.985798679494</c:v>
                </c:pt>
                <c:pt idx="2552">
                  <c:v>308.78579867949406</c:v>
                </c:pt>
                <c:pt idx="2553">
                  <c:v>310.58579867949413</c:v>
                </c:pt>
                <c:pt idx="2554">
                  <c:v>306.985798679494</c:v>
                </c:pt>
                <c:pt idx="2555">
                  <c:v>308.78579867949406</c:v>
                </c:pt>
                <c:pt idx="2556">
                  <c:v>308.78579867949406</c:v>
                </c:pt>
                <c:pt idx="2557">
                  <c:v>318.985798679494</c:v>
                </c:pt>
                <c:pt idx="2558">
                  <c:v>342.985798679494</c:v>
                </c:pt>
                <c:pt idx="2559">
                  <c:v>314.18579867949427</c:v>
                </c:pt>
                <c:pt idx="2560">
                  <c:v>299.78579867949406</c:v>
                </c:pt>
                <c:pt idx="2561">
                  <c:v>293.18579867949427</c:v>
                </c:pt>
                <c:pt idx="2562">
                  <c:v>287.18579867949427</c:v>
                </c:pt>
                <c:pt idx="2563">
                  <c:v>282.985798679494</c:v>
                </c:pt>
                <c:pt idx="2564">
                  <c:v>277.58579867949413</c:v>
                </c:pt>
                <c:pt idx="2565">
                  <c:v>276.985798679494</c:v>
                </c:pt>
                <c:pt idx="2566">
                  <c:v>276.985798679494</c:v>
                </c:pt>
                <c:pt idx="2567">
                  <c:v>279.3857986794942</c:v>
                </c:pt>
                <c:pt idx="2568">
                  <c:v>279.985798679494</c:v>
                </c:pt>
                <c:pt idx="2569">
                  <c:v>275.78579867949406</c:v>
                </c:pt>
                <c:pt idx="2570">
                  <c:v>269.18579867949427</c:v>
                </c:pt>
                <c:pt idx="2571">
                  <c:v>265.58579867949413</c:v>
                </c:pt>
                <c:pt idx="2572">
                  <c:v>264.3857986794942</c:v>
                </c:pt>
                <c:pt idx="2573">
                  <c:v>257.18579867949427</c:v>
                </c:pt>
                <c:pt idx="2574">
                  <c:v>255.3857986794942</c:v>
                </c:pt>
                <c:pt idx="2575">
                  <c:v>264.3857986794942</c:v>
                </c:pt>
                <c:pt idx="2576">
                  <c:v>272.78579867949406</c:v>
                </c:pt>
                <c:pt idx="2577">
                  <c:v>279.985798679494</c:v>
                </c:pt>
                <c:pt idx="2578">
                  <c:v>281.18579867949427</c:v>
                </c:pt>
                <c:pt idx="2579">
                  <c:v>273.3857986794942</c:v>
                </c:pt>
                <c:pt idx="2580">
                  <c:v>272.78579867949406</c:v>
                </c:pt>
                <c:pt idx="2581">
                  <c:v>273.3857986794942</c:v>
                </c:pt>
                <c:pt idx="2582">
                  <c:v>282.985798679494</c:v>
                </c:pt>
                <c:pt idx="2583">
                  <c:v>279.3857986794942</c:v>
                </c:pt>
                <c:pt idx="2584">
                  <c:v>271.58579867949413</c:v>
                </c:pt>
                <c:pt idx="2585">
                  <c:v>265.58579867949413</c:v>
                </c:pt>
                <c:pt idx="2586">
                  <c:v>258.985798679494</c:v>
                </c:pt>
                <c:pt idx="2587">
                  <c:v>249.985798679494</c:v>
                </c:pt>
                <c:pt idx="2588">
                  <c:v>245.78579867949406</c:v>
                </c:pt>
                <c:pt idx="2589">
                  <c:v>249.985798679494</c:v>
                </c:pt>
                <c:pt idx="2590">
                  <c:v>260.18579867949427</c:v>
                </c:pt>
                <c:pt idx="2591">
                  <c:v>254.78579867949406</c:v>
                </c:pt>
                <c:pt idx="2592">
                  <c:v>248.78579867949441</c:v>
                </c:pt>
                <c:pt idx="2593">
                  <c:v>254.18579867949427</c:v>
                </c:pt>
                <c:pt idx="2594">
                  <c:v>255.3857986794942</c:v>
                </c:pt>
                <c:pt idx="2595">
                  <c:v>248.78579867949441</c:v>
                </c:pt>
                <c:pt idx="2596">
                  <c:v>240.3857986794942</c:v>
                </c:pt>
                <c:pt idx="2597">
                  <c:v>233.18579867949427</c:v>
                </c:pt>
                <c:pt idx="2598">
                  <c:v>231.3857986794942</c:v>
                </c:pt>
                <c:pt idx="2599">
                  <c:v>229.58579867949413</c:v>
                </c:pt>
                <c:pt idx="2600">
                  <c:v>228.985798679494</c:v>
                </c:pt>
                <c:pt idx="2601">
                  <c:v>228.3857986794942</c:v>
                </c:pt>
                <c:pt idx="2602">
                  <c:v>227.78579867949406</c:v>
                </c:pt>
                <c:pt idx="2603">
                  <c:v>230.18579867949427</c:v>
                </c:pt>
                <c:pt idx="2604">
                  <c:v>234.985798679494</c:v>
                </c:pt>
                <c:pt idx="2605">
                  <c:v>237.985798679494</c:v>
                </c:pt>
                <c:pt idx="2606">
                  <c:v>240.3857986794942</c:v>
                </c:pt>
                <c:pt idx="2607">
                  <c:v>239.78579867949406</c:v>
                </c:pt>
                <c:pt idx="2608">
                  <c:v>241.58579867949413</c:v>
                </c:pt>
                <c:pt idx="2609">
                  <c:v>247.58579867949413</c:v>
                </c:pt>
                <c:pt idx="2610">
                  <c:v>256.58579867949413</c:v>
                </c:pt>
                <c:pt idx="2611">
                  <c:v>263.78579867949441</c:v>
                </c:pt>
                <c:pt idx="2612">
                  <c:v>269.18579867949427</c:v>
                </c:pt>
                <c:pt idx="2613">
                  <c:v>279.985798679494</c:v>
                </c:pt>
                <c:pt idx="2614">
                  <c:v>288.38579867949386</c:v>
                </c:pt>
                <c:pt idx="2615">
                  <c:v>290.18579867949427</c:v>
                </c:pt>
                <c:pt idx="2616">
                  <c:v>296.18579867949427</c:v>
                </c:pt>
                <c:pt idx="2617">
                  <c:v>293.18579867949427</c:v>
                </c:pt>
                <c:pt idx="2618">
                  <c:v>300.38579867949386</c:v>
                </c:pt>
                <c:pt idx="2619">
                  <c:v>302.18579867949427</c:v>
                </c:pt>
                <c:pt idx="2620">
                  <c:v>297.985798679494</c:v>
                </c:pt>
                <c:pt idx="2621">
                  <c:v>296.18579867949427</c:v>
                </c:pt>
                <c:pt idx="2622">
                  <c:v>291.985798679494</c:v>
                </c:pt>
                <c:pt idx="2623">
                  <c:v>291.3857986794942</c:v>
                </c:pt>
                <c:pt idx="2624">
                  <c:v>294.3857986794942</c:v>
                </c:pt>
                <c:pt idx="2625">
                  <c:v>291.985798679494</c:v>
                </c:pt>
                <c:pt idx="2626">
                  <c:v>295.58579867949413</c:v>
                </c:pt>
                <c:pt idx="2627">
                  <c:v>293.18579867949427</c:v>
                </c:pt>
                <c:pt idx="2628">
                  <c:v>294.3857986794942</c:v>
                </c:pt>
                <c:pt idx="2629">
                  <c:v>294.3857986794942</c:v>
                </c:pt>
                <c:pt idx="2630">
                  <c:v>296.18579867949427</c:v>
                </c:pt>
                <c:pt idx="2631">
                  <c:v>296.78579867949406</c:v>
                </c:pt>
                <c:pt idx="2632">
                  <c:v>294.3857986794942</c:v>
                </c:pt>
                <c:pt idx="2633">
                  <c:v>297.3857986794942</c:v>
                </c:pt>
                <c:pt idx="2634">
                  <c:v>294.985798679494</c:v>
                </c:pt>
                <c:pt idx="2635">
                  <c:v>297.985798679494</c:v>
                </c:pt>
                <c:pt idx="2636">
                  <c:v>295.58579867949413</c:v>
                </c:pt>
                <c:pt idx="2637">
                  <c:v>297.3857986794942</c:v>
                </c:pt>
                <c:pt idx="2638">
                  <c:v>302.18579867949427</c:v>
                </c:pt>
                <c:pt idx="2639">
                  <c:v>309.985798679494</c:v>
                </c:pt>
                <c:pt idx="2640">
                  <c:v>325.58579867949413</c:v>
                </c:pt>
                <c:pt idx="2641">
                  <c:v>336.985798679494</c:v>
                </c:pt>
                <c:pt idx="2642">
                  <c:v>375.38579867949386</c:v>
                </c:pt>
                <c:pt idx="2643">
                  <c:v>398.78579867949406</c:v>
                </c:pt>
                <c:pt idx="2644">
                  <c:v>391.58579867949413</c:v>
                </c:pt>
                <c:pt idx="2645">
                  <c:v>385.58579867949413</c:v>
                </c:pt>
                <c:pt idx="2646">
                  <c:v>389.18579867949427</c:v>
                </c:pt>
                <c:pt idx="2647">
                  <c:v>400.58579867949413</c:v>
                </c:pt>
                <c:pt idx="2648">
                  <c:v>389.18579867949427</c:v>
                </c:pt>
                <c:pt idx="2649">
                  <c:v>381.3857986794942</c:v>
                </c:pt>
                <c:pt idx="2650">
                  <c:v>359.78579867949406</c:v>
                </c:pt>
                <c:pt idx="2651">
                  <c:v>349.58579867949413</c:v>
                </c:pt>
                <c:pt idx="2652">
                  <c:v>344.78579867949406</c:v>
                </c:pt>
                <c:pt idx="2653">
                  <c:v>339.985798679494</c:v>
                </c:pt>
                <c:pt idx="2654">
                  <c:v>325.58579867949413</c:v>
                </c:pt>
                <c:pt idx="2655">
                  <c:v>300.985798679494</c:v>
                </c:pt>
                <c:pt idx="2656">
                  <c:v>283.58579867949413</c:v>
                </c:pt>
                <c:pt idx="2657">
                  <c:v>277.58579867949413</c:v>
                </c:pt>
                <c:pt idx="2658">
                  <c:v>278.78579867949441</c:v>
                </c:pt>
                <c:pt idx="2659">
                  <c:v>276.3857986794942</c:v>
                </c:pt>
                <c:pt idx="2660">
                  <c:v>274.58579867949413</c:v>
                </c:pt>
                <c:pt idx="2661">
                  <c:v>275.78579867949406</c:v>
                </c:pt>
                <c:pt idx="2662">
                  <c:v>278.78579867949441</c:v>
                </c:pt>
                <c:pt idx="2663">
                  <c:v>281.18579867949427</c:v>
                </c:pt>
                <c:pt idx="2664">
                  <c:v>284.78579867949406</c:v>
                </c:pt>
                <c:pt idx="2665">
                  <c:v>288.985798679494</c:v>
                </c:pt>
                <c:pt idx="2666">
                  <c:v>293.78579867949406</c:v>
                </c:pt>
                <c:pt idx="2667">
                  <c:v>295.58579867949413</c:v>
                </c:pt>
                <c:pt idx="2668">
                  <c:v>294.985798679494</c:v>
                </c:pt>
                <c:pt idx="2669">
                  <c:v>296.18579867949427</c:v>
                </c:pt>
                <c:pt idx="2670">
                  <c:v>293.78579867949406</c:v>
                </c:pt>
                <c:pt idx="2671">
                  <c:v>297.3857986794942</c:v>
                </c:pt>
                <c:pt idx="2672">
                  <c:v>297.985798679494</c:v>
                </c:pt>
                <c:pt idx="2673">
                  <c:v>291.3857986794942</c:v>
                </c:pt>
                <c:pt idx="2674">
                  <c:v>288.985798679494</c:v>
                </c:pt>
                <c:pt idx="2675">
                  <c:v>285.985798679494</c:v>
                </c:pt>
                <c:pt idx="2676">
                  <c:v>285.985798679494</c:v>
                </c:pt>
                <c:pt idx="2677">
                  <c:v>284.78579867949406</c:v>
                </c:pt>
                <c:pt idx="2678">
                  <c:v>284.18579867949427</c:v>
                </c:pt>
                <c:pt idx="2679">
                  <c:v>278.78579867949441</c:v>
                </c:pt>
                <c:pt idx="2680">
                  <c:v>278.18579867949427</c:v>
                </c:pt>
                <c:pt idx="2681">
                  <c:v>279.3857986794942</c:v>
                </c:pt>
                <c:pt idx="2682">
                  <c:v>273.985798679494</c:v>
                </c:pt>
                <c:pt idx="2683">
                  <c:v>277.58579867949413</c:v>
                </c:pt>
                <c:pt idx="2684">
                  <c:v>275.18579867949427</c:v>
                </c:pt>
                <c:pt idx="2685">
                  <c:v>270.985798679494</c:v>
                </c:pt>
                <c:pt idx="2686">
                  <c:v>268.58579867949413</c:v>
                </c:pt>
                <c:pt idx="2687">
                  <c:v>270.985798679494</c:v>
                </c:pt>
                <c:pt idx="2688">
                  <c:v>271.58579867949413</c:v>
                </c:pt>
                <c:pt idx="2689">
                  <c:v>269.78579867949406</c:v>
                </c:pt>
                <c:pt idx="2690">
                  <c:v>267.38579867949386</c:v>
                </c:pt>
                <c:pt idx="2691">
                  <c:v>267.38579867949386</c:v>
                </c:pt>
                <c:pt idx="2692">
                  <c:v>263.78579867949441</c:v>
                </c:pt>
                <c:pt idx="2693">
                  <c:v>258.3857986794942</c:v>
                </c:pt>
                <c:pt idx="2694">
                  <c:v>263.18579867949427</c:v>
                </c:pt>
                <c:pt idx="2695">
                  <c:v>272.18579867949427</c:v>
                </c:pt>
                <c:pt idx="2696">
                  <c:v>275.18579867949427</c:v>
                </c:pt>
                <c:pt idx="2697">
                  <c:v>279.3857986794942</c:v>
                </c:pt>
                <c:pt idx="2698">
                  <c:v>284.18579867949427</c:v>
                </c:pt>
                <c:pt idx="2699">
                  <c:v>285.38579867949386</c:v>
                </c:pt>
                <c:pt idx="2700">
                  <c:v>287.18579867949427</c:v>
                </c:pt>
                <c:pt idx="2701">
                  <c:v>290.78579867949441</c:v>
                </c:pt>
                <c:pt idx="2702">
                  <c:v>291.985798679494</c:v>
                </c:pt>
                <c:pt idx="2703">
                  <c:v>293.78579867949406</c:v>
                </c:pt>
                <c:pt idx="2704">
                  <c:v>292.58579867949413</c:v>
                </c:pt>
                <c:pt idx="2705">
                  <c:v>293.78579867949406</c:v>
                </c:pt>
                <c:pt idx="2706">
                  <c:v>293.18579867949427</c:v>
                </c:pt>
                <c:pt idx="2707">
                  <c:v>293.18579867949427</c:v>
                </c:pt>
                <c:pt idx="2708">
                  <c:v>291.3857986794942</c:v>
                </c:pt>
                <c:pt idx="2709">
                  <c:v>291.985798679494</c:v>
                </c:pt>
                <c:pt idx="2710">
                  <c:v>291.985798679494</c:v>
                </c:pt>
                <c:pt idx="2711">
                  <c:v>296.78579867949406</c:v>
                </c:pt>
                <c:pt idx="2712">
                  <c:v>298.58579867949413</c:v>
                </c:pt>
                <c:pt idx="2713">
                  <c:v>298.58579867949413</c:v>
                </c:pt>
                <c:pt idx="2714">
                  <c:v>297.3857986794942</c:v>
                </c:pt>
                <c:pt idx="2715">
                  <c:v>299.18579867949427</c:v>
                </c:pt>
                <c:pt idx="2716">
                  <c:v>298.58579867949413</c:v>
                </c:pt>
                <c:pt idx="2717">
                  <c:v>295.58579867949413</c:v>
                </c:pt>
                <c:pt idx="2718">
                  <c:v>297.3857986794942</c:v>
                </c:pt>
                <c:pt idx="2719">
                  <c:v>293.78579867949406</c:v>
                </c:pt>
                <c:pt idx="2720">
                  <c:v>297.985798679494</c:v>
                </c:pt>
                <c:pt idx="2721">
                  <c:v>296.78579867949406</c:v>
                </c:pt>
                <c:pt idx="2722">
                  <c:v>293.78579867949406</c:v>
                </c:pt>
                <c:pt idx="2723">
                  <c:v>295.58579867949413</c:v>
                </c:pt>
                <c:pt idx="2724">
                  <c:v>296.18579867949427</c:v>
                </c:pt>
                <c:pt idx="2725">
                  <c:v>294.985798679494</c:v>
                </c:pt>
                <c:pt idx="2726">
                  <c:v>296.18579867949427</c:v>
                </c:pt>
                <c:pt idx="2727">
                  <c:v>296.18579867949427</c:v>
                </c:pt>
                <c:pt idx="2728">
                  <c:v>293.18579867949427</c:v>
                </c:pt>
                <c:pt idx="2729">
                  <c:v>294.985798679494</c:v>
                </c:pt>
                <c:pt idx="2730">
                  <c:v>297.985798679494</c:v>
                </c:pt>
                <c:pt idx="2731">
                  <c:v>295.58579867949413</c:v>
                </c:pt>
                <c:pt idx="2732">
                  <c:v>297.3857986794942</c:v>
                </c:pt>
                <c:pt idx="2733">
                  <c:v>299.18579867949427</c:v>
                </c:pt>
                <c:pt idx="2734">
                  <c:v>297.3857986794942</c:v>
                </c:pt>
                <c:pt idx="2735">
                  <c:v>298.58579867949413</c:v>
                </c:pt>
                <c:pt idx="2736">
                  <c:v>299.18579867949427</c:v>
                </c:pt>
                <c:pt idx="2737">
                  <c:v>302.18579867949427</c:v>
                </c:pt>
                <c:pt idx="2738">
                  <c:v>301.58579867949413</c:v>
                </c:pt>
                <c:pt idx="2739">
                  <c:v>297.3857986794942</c:v>
                </c:pt>
                <c:pt idx="2740">
                  <c:v>299.18579867949427</c:v>
                </c:pt>
                <c:pt idx="2741">
                  <c:v>299.78579867949406</c:v>
                </c:pt>
                <c:pt idx="2742">
                  <c:v>300.38579867949386</c:v>
                </c:pt>
                <c:pt idx="2743">
                  <c:v>301.58579867949413</c:v>
                </c:pt>
                <c:pt idx="2744">
                  <c:v>301.58579867949413</c:v>
                </c:pt>
                <c:pt idx="2745">
                  <c:v>301.58579867949413</c:v>
                </c:pt>
                <c:pt idx="2746">
                  <c:v>301.58579867949413</c:v>
                </c:pt>
                <c:pt idx="2747">
                  <c:v>301.58579867949413</c:v>
                </c:pt>
                <c:pt idx="2748">
                  <c:v>301.58579867949413</c:v>
                </c:pt>
                <c:pt idx="2749">
                  <c:v>301.58579867949413</c:v>
                </c:pt>
                <c:pt idx="2750">
                  <c:v>302.18579867949427</c:v>
                </c:pt>
                <c:pt idx="2751">
                  <c:v>302.78579867949441</c:v>
                </c:pt>
                <c:pt idx="2752">
                  <c:v>302.18579867949427</c:v>
                </c:pt>
                <c:pt idx="2753">
                  <c:v>307.58579867949413</c:v>
                </c:pt>
                <c:pt idx="2754">
                  <c:v>306.985798679494</c:v>
                </c:pt>
                <c:pt idx="2755">
                  <c:v>306.3857986794942</c:v>
                </c:pt>
                <c:pt idx="2756">
                  <c:v>305.18579867949427</c:v>
                </c:pt>
                <c:pt idx="2757">
                  <c:v>303.985798679494</c:v>
                </c:pt>
                <c:pt idx="2758">
                  <c:v>304.58579867949413</c:v>
                </c:pt>
                <c:pt idx="2759">
                  <c:v>305.78579867949441</c:v>
                </c:pt>
                <c:pt idx="2760">
                  <c:v>305.78579867949441</c:v>
                </c:pt>
                <c:pt idx="2761">
                  <c:v>308.18579867949427</c:v>
                </c:pt>
                <c:pt idx="2762">
                  <c:v>307.58579867949413</c:v>
                </c:pt>
                <c:pt idx="2763">
                  <c:v>308.18579867949427</c:v>
                </c:pt>
                <c:pt idx="2764">
                  <c:v>309.3857986794942</c:v>
                </c:pt>
                <c:pt idx="2765">
                  <c:v>308.18579867949427</c:v>
                </c:pt>
                <c:pt idx="2766">
                  <c:v>309.3857986794942</c:v>
                </c:pt>
                <c:pt idx="2767">
                  <c:v>306.985798679494</c:v>
                </c:pt>
                <c:pt idx="2768">
                  <c:v>308.18579867949427</c:v>
                </c:pt>
                <c:pt idx="2769">
                  <c:v>311.18579867949427</c:v>
                </c:pt>
                <c:pt idx="2770">
                  <c:v>308.18579867949427</c:v>
                </c:pt>
                <c:pt idx="2771">
                  <c:v>311.78579867949406</c:v>
                </c:pt>
                <c:pt idx="2772">
                  <c:v>308.18579867949427</c:v>
                </c:pt>
                <c:pt idx="2773">
                  <c:v>311.18579867949427</c:v>
                </c:pt>
                <c:pt idx="2774">
                  <c:v>312.3857986794942</c:v>
                </c:pt>
                <c:pt idx="2775">
                  <c:v>311.78579867949406</c:v>
                </c:pt>
                <c:pt idx="2776">
                  <c:v>314.18579867949427</c:v>
                </c:pt>
                <c:pt idx="2777">
                  <c:v>312.3857986794942</c:v>
                </c:pt>
                <c:pt idx="2778">
                  <c:v>315.38579867949386</c:v>
                </c:pt>
                <c:pt idx="2779">
                  <c:v>315.38579867949386</c:v>
                </c:pt>
                <c:pt idx="2780">
                  <c:v>315.38579867949386</c:v>
                </c:pt>
                <c:pt idx="2781">
                  <c:v>315.38579867949386</c:v>
                </c:pt>
                <c:pt idx="2782">
                  <c:v>316.58579867949413</c:v>
                </c:pt>
                <c:pt idx="2783">
                  <c:v>318.38579867949386</c:v>
                </c:pt>
                <c:pt idx="2784">
                  <c:v>317.18579867949427</c:v>
                </c:pt>
                <c:pt idx="2785">
                  <c:v>316.58579867949413</c:v>
                </c:pt>
                <c:pt idx="2786">
                  <c:v>315.38579867949386</c:v>
                </c:pt>
                <c:pt idx="2787">
                  <c:v>314.78579867949406</c:v>
                </c:pt>
                <c:pt idx="2788">
                  <c:v>318.38579867949386</c:v>
                </c:pt>
                <c:pt idx="2789">
                  <c:v>317.18579867949427</c:v>
                </c:pt>
                <c:pt idx="2790">
                  <c:v>316.58579867949413</c:v>
                </c:pt>
                <c:pt idx="2791">
                  <c:v>318.38579867949386</c:v>
                </c:pt>
                <c:pt idx="2792">
                  <c:v>317.78579867949441</c:v>
                </c:pt>
                <c:pt idx="2793">
                  <c:v>321.3857986794942</c:v>
                </c:pt>
                <c:pt idx="2794">
                  <c:v>318.985798679494</c:v>
                </c:pt>
                <c:pt idx="2795">
                  <c:v>319.58579867949413</c:v>
                </c:pt>
                <c:pt idx="2796">
                  <c:v>320.18579867949427</c:v>
                </c:pt>
                <c:pt idx="2797">
                  <c:v>321.3857986794942</c:v>
                </c:pt>
                <c:pt idx="2798">
                  <c:v>321.3857986794942</c:v>
                </c:pt>
                <c:pt idx="2799">
                  <c:v>320.18579867949427</c:v>
                </c:pt>
                <c:pt idx="2800">
                  <c:v>320.78579867949441</c:v>
                </c:pt>
                <c:pt idx="2801">
                  <c:v>322.58579867949413</c:v>
                </c:pt>
                <c:pt idx="2802">
                  <c:v>320.78579867949441</c:v>
                </c:pt>
                <c:pt idx="2803">
                  <c:v>323.18579867949427</c:v>
                </c:pt>
                <c:pt idx="2804">
                  <c:v>321.985798679494</c:v>
                </c:pt>
                <c:pt idx="2805">
                  <c:v>320.78579867949441</c:v>
                </c:pt>
                <c:pt idx="2806">
                  <c:v>322.58579867949413</c:v>
                </c:pt>
                <c:pt idx="2807">
                  <c:v>321.3857986794942</c:v>
                </c:pt>
                <c:pt idx="2808">
                  <c:v>324.3857986794942</c:v>
                </c:pt>
                <c:pt idx="2809">
                  <c:v>323.18579867949427</c:v>
                </c:pt>
                <c:pt idx="2810">
                  <c:v>326.18579867949427</c:v>
                </c:pt>
                <c:pt idx="2811">
                  <c:v>327.985798679494</c:v>
                </c:pt>
                <c:pt idx="2812">
                  <c:v>326.18579867949427</c:v>
                </c:pt>
                <c:pt idx="2813">
                  <c:v>323.78579867949406</c:v>
                </c:pt>
                <c:pt idx="2814">
                  <c:v>324.3857986794942</c:v>
                </c:pt>
                <c:pt idx="2815">
                  <c:v>327.3857986794942</c:v>
                </c:pt>
                <c:pt idx="2816">
                  <c:v>325.58579867949413</c:v>
                </c:pt>
                <c:pt idx="2817">
                  <c:v>327.3857986794942</c:v>
                </c:pt>
                <c:pt idx="2818">
                  <c:v>329.78579867949406</c:v>
                </c:pt>
                <c:pt idx="2819">
                  <c:v>324.3857986794942</c:v>
                </c:pt>
                <c:pt idx="2820">
                  <c:v>325.58579867949413</c:v>
                </c:pt>
                <c:pt idx="2821">
                  <c:v>328.58579867949413</c:v>
                </c:pt>
                <c:pt idx="2822">
                  <c:v>326.18579867949427</c:v>
                </c:pt>
                <c:pt idx="2823">
                  <c:v>327.985798679494</c:v>
                </c:pt>
                <c:pt idx="2824">
                  <c:v>329.18579867949427</c:v>
                </c:pt>
                <c:pt idx="2825">
                  <c:v>331.58579867949413</c:v>
                </c:pt>
                <c:pt idx="2826">
                  <c:v>330.985798679494</c:v>
                </c:pt>
                <c:pt idx="2827">
                  <c:v>331.58579867949413</c:v>
                </c:pt>
                <c:pt idx="2828">
                  <c:v>327.985798679494</c:v>
                </c:pt>
                <c:pt idx="2829">
                  <c:v>328.58579867949413</c:v>
                </c:pt>
                <c:pt idx="2830">
                  <c:v>329.18579867949427</c:v>
                </c:pt>
                <c:pt idx="2831">
                  <c:v>330.985798679494</c:v>
                </c:pt>
                <c:pt idx="2832">
                  <c:v>331.58579867949413</c:v>
                </c:pt>
                <c:pt idx="2833">
                  <c:v>331.58579867949413</c:v>
                </c:pt>
                <c:pt idx="2834">
                  <c:v>332.18579867949427</c:v>
                </c:pt>
                <c:pt idx="2835">
                  <c:v>330.985798679494</c:v>
                </c:pt>
                <c:pt idx="2836">
                  <c:v>333.985798679494</c:v>
                </c:pt>
                <c:pt idx="2837">
                  <c:v>332.18579867949427</c:v>
                </c:pt>
                <c:pt idx="2838">
                  <c:v>332.78579867949441</c:v>
                </c:pt>
                <c:pt idx="2839">
                  <c:v>333.38579867949386</c:v>
                </c:pt>
                <c:pt idx="2840">
                  <c:v>332.18579867949427</c:v>
                </c:pt>
                <c:pt idx="2841">
                  <c:v>331.58579867949413</c:v>
                </c:pt>
                <c:pt idx="2842">
                  <c:v>330.38579867949386</c:v>
                </c:pt>
                <c:pt idx="2843">
                  <c:v>330.38579867949386</c:v>
                </c:pt>
                <c:pt idx="2844">
                  <c:v>333.985798679494</c:v>
                </c:pt>
                <c:pt idx="2845">
                  <c:v>334.58579867949413</c:v>
                </c:pt>
                <c:pt idx="2846">
                  <c:v>335.18579867949427</c:v>
                </c:pt>
                <c:pt idx="2847">
                  <c:v>335.78579867949441</c:v>
                </c:pt>
                <c:pt idx="2848">
                  <c:v>332.78579867949441</c:v>
                </c:pt>
                <c:pt idx="2849">
                  <c:v>335.18579867949427</c:v>
                </c:pt>
                <c:pt idx="2850">
                  <c:v>334.58579867949413</c:v>
                </c:pt>
                <c:pt idx="2851">
                  <c:v>334.58579867949413</c:v>
                </c:pt>
                <c:pt idx="2852">
                  <c:v>336.3857986794942</c:v>
                </c:pt>
                <c:pt idx="2853">
                  <c:v>338.18579867949427</c:v>
                </c:pt>
                <c:pt idx="2854">
                  <c:v>335.18579867949427</c:v>
                </c:pt>
                <c:pt idx="2855">
                  <c:v>337.58579867949413</c:v>
                </c:pt>
                <c:pt idx="2856">
                  <c:v>337.58579867949413</c:v>
                </c:pt>
                <c:pt idx="2857">
                  <c:v>336.3857986794942</c:v>
                </c:pt>
                <c:pt idx="2858">
                  <c:v>338.18579867949427</c:v>
                </c:pt>
                <c:pt idx="2859">
                  <c:v>336.985798679494</c:v>
                </c:pt>
                <c:pt idx="2860">
                  <c:v>338.18579867949427</c:v>
                </c:pt>
                <c:pt idx="2861">
                  <c:v>337.58579867949413</c:v>
                </c:pt>
                <c:pt idx="2862">
                  <c:v>335.18579867949427</c:v>
                </c:pt>
                <c:pt idx="2863">
                  <c:v>338.78579867949406</c:v>
                </c:pt>
                <c:pt idx="2864">
                  <c:v>337.58579867949413</c:v>
                </c:pt>
                <c:pt idx="2865">
                  <c:v>339.3857986794942</c:v>
                </c:pt>
                <c:pt idx="2866">
                  <c:v>339.3857986794942</c:v>
                </c:pt>
                <c:pt idx="2867">
                  <c:v>336.3857986794942</c:v>
                </c:pt>
                <c:pt idx="2868">
                  <c:v>338.18579867949427</c:v>
                </c:pt>
                <c:pt idx="2869">
                  <c:v>338.78579867949406</c:v>
                </c:pt>
                <c:pt idx="2870">
                  <c:v>339.985798679494</c:v>
                </c:pt>
                <c:pt idx="2871">
                  <c:v>339.985798679494</c:v>
                </c:pt>
                <c:pt idx="2872">
                  <c:v>339.985798679494</c:v>
                </c:pt>
                <c:pt idx="2873">
                  <c:v>339.985798679494</c:v>
                </c:pt>
                <c:pt idx="2874">
                  <c:v>337.58579867949413</c:v>
                </c:pt>
                <c:pt idx="2875">
                  <c:v>341.78579867949406</c:v>
                </c:pt>
                <c:pt idx="2876">
                  <c:v>342.985798679494</c:v>
                </c:pt>
                <c:pt idx="2877">
                  <c:v>341.78579867949406</c:v>
                </c:pt>
                <c:pt idx="2878">
                  <c:v>340.58579867949413</c:v>
                </c:pt>
                <c:pt idx="2879">
                  <c:v>341.18579867949427</c:v>
                </c:pt>
                <c:pt idx="2880">
                  <c:v>341.78579867949406</c:v>
                </c:pt>
                <c:pt idx="2881">
                  <c:v>344.78579867949406</c:v>
                </c:pt>
                <c:pt idx="2882">
                  <c:v>342.3857986794942</c:v>
                </c:pt>
                <c:pt idx="2883">
                  <c:v>342.985798679494</c:v>
                </c:pt>
                <c:pt idx="2884">
                  <c:v>342.3857986794942</c:v>
                </c:pt>
                <c:pt idx="2885">
                  <c:v>342.3857986794942</c:v>
                </c:pt>
                <c:pt idx="2886">
                  <c:v>341.18579867949427</c:v>
                </c:pt>
                <c:pt idx="2887">
                  <c:v>342.985798679494</c:v>
                </c:pt>
                <c:pt idx="2888">
                  <c:v>344.18579867949427</c:v>
                </c:pt>
                <c:pt idx="2889">
                  <c:v>342.985798679494</c:v>
                </c:pt>
                <c:pt idx="2890">
                  <c:v>341.78579867949406</c:v>
                </c:pt>
                <c:pt idx="2891">
                  <c:v>341.18579867949427</c:v>
                </c:pt>
                <c:pt idx="2892">
                  <c:v>342.985798679494</c:v>
                </c:pt>
                <c:pt idx="2893">
                  <c:v>342.985798679494</c:v>
                </c:pt>
                <c:pt idx="2894">
                  <c:v>342.3857986794942</c:v>
                </c:pt>
                <c:pt idx="2895">
                  <c:v>342.985798679494</c:v>
                </c:pt>
                <c:pt idx="2896">
                  <c:v>342.985798679494</c:v>
                </c:pt>
                <c:pt idx="2897">
                  <c:v>341.18579867949427</c:v>
                </c:pt>
                <c:pt idx="2898">
                  <c:v>344.18579867949427</c:v>
                </c:pt>
                <c:pt idx="2899">
                  <c:v>342.985798679494</c:v>
                </c:pt>
                <c:pt idx="2900">
                  <c:v>345.38579867949386</c:v>
                </c:pt>
                <c:pt idx="2901">
                  <c:v>342.985798679494</c:v>
                </c:pt>
                <c:pt idx="2902">
                  <c:v>344.78579867949406</c:v>
                </c:pt>
                <c:pt idx="2903">
                  <c:v>342.3857986794942</c:v>
                </c:pt>
                <c:pt idx="2904">
                  <c:v>344.18579867949427</c:v>
                </c:pt>
                <c:pt idx="2905">
                  <c:v>344.18579867949427</c:v>
                </c:pt>
                <c:pt idx="2906">
                  <c:v>345.985798679494</c:v>
                </c:pt>
                <c:pt idx="2907">
                  <c:v>346.58579867949413</c:v>
                </c:pt>
                <c:pt idx="2908">
                  <c:v>350.78579867949441</c:v>
                </c:pt>
                <c:pt idx="2909">
                  <c:v>345.38579867949386</c:v>
                </c:pt>
                <c:pt idx="2910">
                  <c:v>345.38579867949386</c:v>
                </c:pt>
                <c:pt idx="2911">
                  <c:v>347.18579867949427</c:v>
                </c:pt>
                <c:pt idx="2912">
                  <c:v>345.38579867949386</c:v>
                </c:pt>
                <c:pt idx="2913">
                  <c:v>347.18579867949427</c:v>
                </c:pt>
                <c:pt idx="2914">
                  <c:v>345.985798679494</c:v>
                </c:pt>
                <c:pt idx="2915">
                  <c:v>344.78579867949406</c:v>
                </c:pt>
                <c:pt idx="2916">
                  <c:v>347.18579867949427</c:v>
                </c:pt>
                <c:pt idx="2917">
                  <c:v>346.58579867949413</c:v>
                </c:pt>
                <c:pt idx="2918">
                  <c:v>347.78579867949441</c:v>
                </c:pt>
                <c:pt idx="2919">
                  <c:v>344.78579867949406</c:v>
                </c:pt>
                <c:pt idx="2920">
                  <c:v>345.985798679494</c:v>
                </c:pt>
                <c:pt idx="2921">
                  <c:v>347.78579867949441</c:v>
                </c:pt>
                <c:pt idx="2922">
                  <c:v>347.78579867949441</c:v>
                </c:pt>
                <c:pt idx="2923">
                  <c:v>348.985798679494</c:v>
                </c:pt>
                <c:pt idx="2924">
                  <c:v>345.38579867949386</c:v>
                </c:pt>
                <c:pt idx="2925">
                  <c:v>347.18579867949427</c:v>
                </c:pt>
                <c:pt idx="2926">
                  <c:v>349.58579867949413</c:v>
                </c:pt>
                <c:pt idx="2927">
                  <c:v>347.18579867949427</c:v>
                </c:pt>
                <c:pt idx="2928">
                  <c:v>347.18579867949427</c:v>
                </c:pt>
                <c:pt idx="2929">
                  <c:v>347.78579867949441</c:v>
                </c:pt>
                <c:pt idx="2930">
                  <c:v>347.78579867949441</c:v>
                </c:pt>
                <c:pt idx="2931">
                  <c:v>348.985798679494</c:v>
                </c:pt>
                <c:pt idx="2932">
                  <c:v>346.58579867949413</c:v>
                </c:pt>
                <c:pt idx="2933">
                  <c:v>348.985798679494</c:v>
                </c:pt>
                <c:pt idx="2934">
                  <c:v>347.78579867949441</c:v>
                </c:pt>
                <c:pt idx="2935">
                  <c:v>349.58579867949413</c:v>
                </c:pt>
                <c:pt idx="2936">
                  <c:v>348.985798679494</c:v>
                </c:pt>
                <c:pt idx="2937">
                  <c:v>347.18579867949427</c:v>
                </c:pt>
                <c:pt idx="2938">
                  <c:v>351.3857986794942</c:v>
                </c:pt>
                <c:pt idx="2939">
                  <c:v>347.18579867949427</c:v>
                </c:pt>
                <c:pt idx="2940">
                  <c:v>349.58579867949413</c:v>
                </c:pt>
                <c:pt idx="2941">
                  <c:v>347.78579867949441</c:v>
                </c:pt>
                <c:pt idx="2942">
                  <c:v>349.58579867949413</c:v>
                </c:pt>
                <c:pt idx="2943">
                  <c:v>348.985798679494</c:v>
                </c:pt>
                <c:pt idx="2944">
                  <c:v>349.58579867949413</c:v>
                </c:pt>
                <c:pt idx="2945">
                  <c:v>348.985798679494</c:v>
                </c:pt>
                <c:pt idx="2946">
                  <c:v>350.78579867949441</c:v>
                </c:pt>
                <c:pt idx="2947">
                  <c:v>353.18579867949427</c:v>
                </c:pt>
                <c:pt idx="2948">
                  <c:v>350.18579867949427</c:v>
                </c:pt>
                <c:pt idx="2949">
                  <c:v>351.3857986794942</c:v>
                </c:pt>
                <c:pt idx="2950">
                  <c:v>351.985798679494</c:v>
                </c:pt>
                <c:pt idx="2951">
                  <c:v>353.18579867949427</c:v>
                </c:pt>
                <c:pt idx="2952">
                  <c:v>350.78579867949441</c:v>
                </c:pt>
                <c:pt idx="2953">
                  <c:v>353.78579867949406</c:v>
                </c:pt>
                <c:pt idx="2954">
                  <c:v>348.38579867949386</c:v>
                </c:pt>
                <c:pt idx="2955">
                  <c:v>352.58579867949413</c:v>
                </c:pt>
                <c:pt idx="2956">
                  <c:v>350.18579867949427</c:v>
                </c:pt>
                <c:pt idx="2957">
                  <c:v>353.18579867949427</c:v>
                </c:pt>
                <c:pt idx="2958">
                  <c:v>350.18579867949427</c:v>
                </c:pt>
                <c:pt idx="2959">
                  <c:v>353.78579867949406</c:v>
                </c:pt>
                <c:pt idx="2960">
                  <c:v>351.985798679494</c:v>
                </c:pt>
                <c:pt idx="2961">
                  <c:v>353.78579867949406</c:v>
                </c:pt>
                <c:pt idx="2962">
                  <c:v>350.78579867949441</c:v>
                </c:pt>
                <c:pt idx="2963">
                  <c:v>351.985798679494</c:v>
                </c:pt>
                <c:pt idx="2964">
                  <c:v>351.3857986794942</c:v>
                </c:pt>
                <c:pt idx="2965">
                  <c:v>351.3857986794942</c:v>
                </c:pt>
                <c:pt idx="2966">
                  <c:v>356.78579867949406</c:v>
                </c:pt>
                <c:pt idx="2967">
                  <c:v>353.18579867949427</c:v>
                </c:pt>
                <c:pt idx="2968">
                  <c:v>351.3857986794942</c:v>
                </c:pt>
                <c:pt idx="2969">
                  <c:v>355.58579867949413</c:v>
                </c:pt>
                <c:pt idx="2970">
                  <c:v>351.985798679494</c:v>
                </c:pt>
                <c:pt idx="2971">
                  <c:v>352.58579867949413</c:v>
                </c:pt>
                <c:pt idx="2972">
                  <c:v>357.3857986794942</c:v>
                </c:pt>
                <c:pt idx="2973">
                  <c:v>348.985798679494</c:v>
                </c:pt>
                <c:pt idx="2974">
                  <c:v>353.78579867949406</c:v>
                </c:pt>
                <c:pt idx="2975">
                  <c:v>351.3857986794942</c:v>
                </c:pt>
                <c:pt idx="2976">
                  <c:v>354.985798679494</c:v>
                </c:pt>
                <c:pt idx="2977">
                  <c:v>353.18579867949427</c:v>
                </c:pt>
                <c:pt idx="2978">
                  <c:v>349.58579867949413</c:v>
                </c:pt>
                <c:pt idx="2979">
                  <c:v>351.985798679494</c:v>
                </c:pt>
                <c:pt idx="2980">
                  <c:v>356.18579867949427</c:v>
                </c:pt>
                <c:pt idx="2981">
                  <c:v>358.58579867949413</c:v>
                </c:pt>
                <c:pt idx="2982">
                  <c:v>353.18579867949427</c:v>
                </c:pt>
                <c:pt idx="2983">
                  <c:v>350.78579867949441</c:v>
                </c:pt>
                <c:pt idx="2984">
                  <c:v>353.18579867949427</c:v>
                </c:pt>
                <c:pt idx="2985">
                  <c:v>356.78579867949406</c:v>
                </c:pt>
                <c:pt idx="2986">
                  <c:v>351.985798679494</c:v>
                </c:pt>
                <c:pt idx="2987">
                  <c:v>360.38579867949386</c:v>
                </c:pt>
                <c:pt idx="2988">
                  <c:v>354.985798679494</c:v>
                </c:pt>
                <c:pt idx="2989">
                  <c:v>358.58579867949413</c:v>
                </c:pt>
                <c:pt idx="2990">
                  <c:v>355.58579867949413</c:v>
                </c:pt>
                <c:pt idx="2991">
                  <c:v>357.3857986794942</c:v>
                </c:pt>
                <c:pt idx="2992">
                  <c:v>355.58579867949413</c:v>
                </c:pt>
                <c:pt idx="2993">
                  <c:v>354.985798679494</c:v>
                </c:pt>
                <c:pt idx="2994">
                  <c:v>357.3857986794942</c:v>
                </c:pt>
                <c:pt idx="2995">
                  <c:v>356.78579867949406</c:v>
                </c:pt>
                <c:pt idx="2996">
                  <c:v>356.78579867949406</c:v>
                </c:pt>
                <c:pt idx="2997">
                  <c:v>354.985798679494</c:v>
                </c:pt>
                <c:pt idx="2998">
                  <c:v>354.985798679494</c:v>
                </c:pt>
                <c:pt idx="2999">
                  <c:v>354.985798679494</c:v>
                </c:pt>
                <c:pt idx="3000">
                  <c:v>355.58579867949413</c:v>
                </c:pt>
                <c:pt idx="3001">
                  <c:v>353.78579867949406</c:v>
                </c:pt>
                <c:pt idx="3002">
                  <c:v>354.985798679494</c:v>
                </c:pt>
                <c:pt idx="3003">
                  <c:v>352.58579867949413</c:v>
                </c:pt>
                <c:pt idx="3004">
                  <c:v>357.3857986794942</c:v>
                </c:pt>
                <c:pt idx="3005">
                  <c:v>359.78579867949406</c:v>
                </c:pt>
                <c:pt idx="3006">
                  <c:v>359.18579867949427</c:v>
                </c:pt>
                <c:pt idx="3007">
                  <c:v>359.78579867949406</c:v>
                </c:pt>
                <c:pt idx="3008">
                  <c:v>357.985798679494</c:v>
                </c:pt>
                <c:pt idx="3009">
                  <c:v>354.3857986794942</c:v>
                </c:pt>
                <c:pt idx="3010">
                  <c:v>354.3857986794942</c:v>
                </c:pt>
                <c:pt idx="3011">
                  <c:v>356.18579867949427</c:v>
                </c:pt>
                <c:pt idx="3012">
                  <c:v>359.18579867949427</c:v>
                </c:pt>
                <c:pt idx="3013">
                  <c:v>354.985798679494</c:v>
                </c:pt>
                <c:pt idx="3014">
                  <c:v>353.18579867949427</c:v>
                </c:pt>
                <c:pt idx="3015">
                  <c:v>357.985798679494</c:v>
                </c:pt>
                <c:pt idx="3016">
                  <c:v>357.3857986794942</c:v>
                </c:pt>
                <c:pt idx="3017">
                  <c:v>356.78579867949406</c:v>
                </c:pt>
                <c:pt idx="3018">
                  <c:v>355.58579867949413</c:v>
                </c:pt>
                <c:pt idx="3019">
                  <c:v>355.58579867949413</c:v>
                </c:pt>
                <c:pt idx="3020">
                  <c:v>359.18579867949427</c:v>
                </c:pt>
                <c:pt idx="3021">
                  <c:v>357.3857986794942</c:v>
                </c:pt>
                <c:pt idx="3022">
                  <c:v>357.985798679494</c:v>
                </c:pt>
                <c:pt idx="3023">
                  <c:v>357.985798679494</c:v>
                </c:pt>
                <c:pt idx="3024">
                  <c:v>359.18579867949427</c:v>
                </c:pt>
                <c:pt idx="3025">
                  <c:v>354.985798679494</c:v>
                </c:pt>
                <c:pt idx="3026">
                  <c:v>359.78579867949406</c:v>
                </c:pt>
                <c:pt idx="3027">
                  <c:v>356.18579867949427</c:v>
                </c:pt>
                <c:pt idx="3028">
                  <c:v>359.78579867949406</c:v>
                </c:pt>
                <c:pt idx="3029">
                  <c:v>360.985798679494</c:v>
                </c:pt>
                <c:pt idx="3030">
                  <c:v>357.3857986794942</c:v>
                </c:pt>
                <c:pt idx="3031">
                  <c:v>358.58579867949413</c:v>
                </c:pt>
                <c:pt idx="3032">
                  <c:v>360.38579867949386</c:v>
                </c:pt>
                <c:pt idx="3033">
                  <c:v>357.985798679494</c:v>
                </c:pt>
                <c:pt idx="3034">
                  <c:v>358.58579867949413</c:v>
                </c:pt>
                <c:pt idx="3035">
                  <c:v>358.58579867949413</c:v>
                </c:pt>
                <c:pt idx="3036">
                  <c:v>358.58579867949413</c:v>
                </c:pt>
                <c:pt idx="3037">
                  <c:v>359.78579867949406</c:v>
                </c:pt>
                <c:pt idx="3038">
                  <c:v>365.18579867949427</c:v>
                </c:pt>
                <c:pt idx="3039">
                  <c:v>360.985798679494</c:v>
                </c:pt>
                <c:pt idx="3040">
                  <c:v>357.3857986794942</c:v>
                </c:pt>
                <c:pt idx="3041">
                  <c:v>359.18579867949427</c:v>
                </c:pt>
                <c:pt idx="3042">
                  <c:v>360.985798679494</c:v>
                </c:pt>
                <c:pt idx="3043">
                  <c:v>357.3857986794942</c:v>
                </c:pt>
                <c:pt idx="3044">
                  <c:v>357.985798679494</c:v>
                </c:pt>
                <c:pt idx="3045">
                  <c:v>362.18579867949427</c:v>
                </c:pt>
                <c:pt idx="3046">
                  <c:v>365.78579867949441</c:v>
                </c:pt>
                <c:pt idx="3047">
                  <c:v>359.78579867949406</c:v>
                </c:pt>
                <c:pt idx="3048">
                  <c:v>358.58579867949413</c:v>
                </c:pt>
                <c:pt idx="3049">
                  <c:v>359.18579867949427</c:v>
                </c:pt>
                <c:pt idx="3050">
                  <c:v>362.18579867949427</c:v>
                </c:pt>
                <c:pt idx="3051">
                  <c:v>363.38579867949386</c:v>
                </c:pt>
                <c:pt idx="3052">
                  <c:v>362.18579867949427</c:v>
                </c:pt>
                <c:pt idx="3053">
                  <c:v>360.38579867949386</c:v>
                </c:pt>
                <c:pt idx="3054">
                  <c:v>362.78579867949441</c:v>
                </c:pt>
                <c:pt idx="3055">
                  <c:v>362.78579867949441</c:v>
                </c:pt>
                <c:pt idx="3056">
                  <c:v>364.58579867949413</c:v>
                </c:pt>
                <c:pt idx="3057">
                  <c:v>361.58579867949413</c:v>
                </c:pt>
                <c:pt idx="3058">
                  <c:v>361.58579867949413</c:v>
                </c:pt>
                <c:pt idx="3059">
                  <c:v>360.985798679494</c:v>
                </c:pt>
                <c:pt idx="3060">
                  <c:v>360.38579867949386</c:v>
                </c:pt>
                <c:pt idx="3061">
                  <c:v>359.18579867949427</c:v>
                </c:pt>
                <c:pt idx="3062">
                  <c:v>357.985798679494</c:v>
                </c:pt>
                <c:pt idx="3063">
                  <c:v>359.78579867949406</c:v>
                </c:pt>
                <c:pt idx="3064">
                  <c:v>365.78579867949441</c:v>
                </c:pt>
                <c:pt idx="3065">
                  <c:v>364.58579867949413</c:v>
                </c:pt>
                <c:pt idx="3066">
                  <c:v>360.985798679494</c:v>
                </c:pt>
                <c:pt idx="3067">
                  <c:v>362.78579867949441</c:v>
                </c:pt>
                <c:pt idx="3068">
                  <c:v>363.985798679494</c:v>
                </c:pt>
                <c:pt idx="3069">
                  <c:v>364.58579867949413</c:v>
                </c:pt>
                <c:pt idx="3070">
                  <c:v>365.18579867949427</c:v>
                </c:pt>
                <c:pt idx="3071">
                  <c:v>359.18579867949427</c:v>
                </c:pt>
                <c:pt idx="3072">
                  <c:v>362.78579867949441</c:v>
                </c:pt>
                <c:pt idx="3073">
                  <c:v>360.985798679494</c:v>
                </c:pt>
                <c:pt idx="3074">
                  <c:v>363.38579867949386</c:v>
                </c:pt>
                <c:pt idx="3075">
                  <c:v>362.78579867949441</c:v>
                </c:pt>
                <c:pt idx="3076">
                  <c:v>364.58579867949413</c:v>
                </c:pt>
                <c:pt idx="3077">
                  <c:v>363.985798679494</c:v>
                </c:pt>
                <c:pt idx="3078">
                  <c:v>363.985798679494</c:v>
                </c:pt>
                <c:pt idx="3079">
                  <c:v>363.985798679494</c:v>
                </c:pt>
                <c:pt idx="3080">
                  <c:v>364.58579867949413</c:v>
                </c:pt>
                <c:pt idx="3081">
                  <c:v>365.18579867949427</c:v>
                </c:pt>
                <c:pt idx="3082">
                  <c:v>365.78579867949441</c:v>
                </c:pt>
                <c:pt idx="3083">
                  <c:v>361.58579867949413</c:v>
                </c:pt>
                <c:pt idx="3084">
                  <c:v>365.78579867949441</c:v>
                </c:pt>
                <c:pt idx="3085">
                  <c:v>364.58579867949413</c:v>
                </c:pt>
                <c:pt idx="3086">
                  <c:v>363.985798679494</c:v>
                </c:pt>
                <c:pt idx="3087">
                  <c:v>365.78579867949441</c:v>
                </c:pt>
                <c:pt idx="3088">
                  <c:v>366.985798679494</c:v>
                </c:pt>
                <c:pt idx="3089">
                  <c:v>363.985798679494</c:v>
                </c:pt>
                <c:pt idx="3090">
                  <c:v>363.985798679494</c:v>
                </c:pt>
                <c:pt idx="3091">
                  <c:v>363.985798679494</c:v>
                </c:pt>
                <c:pt idx="3092">
                  <c:v>365.18579867949427</c:v>
                </c:pt>
                <c:pt idx="3093">
                  <c:v>362.18579867949427</c:v>
                </c:pt>
                <c:pt idx="3094">
                  <c:v>357.985798679494</c:v>
                </c:pt>
                <c:pt idx="3095">
                  <c:v>365.78579867949441</c:v>
                </c:pt>
                <c:pt idx="3096">
                  <c:v>365.18579867949427</c:v>
                </c:pt>
                <c:pt idx="3097">
                  <c:v>363.985798679494</c:v>
                </c:pt>
                <c:pt idx="3098">
                  <c:v>357.985798679494</c:v>
                </c:pt>
                <c:pt idx="3099">
                  <c:v>359.18579867949427</c:v>
                </c:pt>
                <c:pt idx="3100">
                  <c:v>362.78579867949441</c:v>
                </c:pt>
                <c:pt idx="3101">
                  <c:v>364.58579867949413</c:v>
                </c:pt>
                <c:pt idx="3102">
                  <c:v>362.18579867949427</c:v>
                </c:pt>
                <c:pt idx="3103">
                  <c:v>364.58579867949413</c:v>
                </c:pt>
                <c:pt idx="3104">
                  <c:v>363.985798679494</c:v>
                </c:pt>
                <c:pt idx="3105">
                  <c:v>365.18579867949427</c:v>
                </c:pt>
                <c:pt idx="3106">
                  <c:v>364.58579867949413</c:v>
                </c:pt>
                <c:pt idx="3107">
                  <c:v>360.985798679494</c:v>
                </c:pt>
                <c:pt idx="3108">
                  <c:v>364.58579867949413</c:v>
                </c:pt>
                <c:pt idx="3109">
                  <c:v>361.58579867949413</c:v>
                </c:pt>
                <c:pt idx="3110">
                  <c:v>362.18579867949427</c:v>
                </c:pt>
                <c:pt idx="3111">
                  <c:v>365.18579867949427</c:v>
                </c:pt>
                <c:pt idx="3112">
                  <c:v>360.38579867949386</c:v>
                </c:pt>
                <c:pt idx="3113">
                  <c:v>363.38579867949386</c:v>
                </c:pt>
                <c:pt idx="3114">
                  <c:v>364.58579867949413</c:v>
                </c:pt>
                <c:pt idx="3115">
                  <c:v>364.58579867949413</c:v>
                </c:pt>
                <c:pt idx="3116">
                  <c:v>363.38579867949386</c:v>
                </c:pt>
                <c:pt idx="3117">
                  <c:v>363.985798679494</c:v>
                </c:pt>
                <c:pt idx="3118">
                  <c:v>362.18579867949427</c:v>
                </c:pt>
                <c:pt idx="3119">
                  <c:v>359.18579867949427</c:v>
                </c:pt>
                <c:pt idx="3120">
                  <c:v>364.58579867949413</c:v>
                </c:pt>
                <c:pt idx="3121">
                  <c:v>362.18579867949427</c:v>
                </c:pt>
                <c:pt idx="3122">
                  <c:v>361.58579867949413</c:v>
                </c:pt>
                <c:pt idx="3123">
                  <c:v>364.58579867949413</c:v>
                </c:pt>
                <c:pt idx="3124">
                  <c:v>363.985798679494</c:v>
                </c:pt>
                <c:pt idx="3125">
                  <c:v>361.58579867949413</c:v>
                </c:pt>
                <c:pt idx="3126">
                  <c:v>366.3857986794942</c:v>
                </c:pt>
                <c:pt idx="3127">
                  <c:v>362.78579867949441</c:v>
                </c:pt>
                <c:pt idx="3128">
                  <c:v>364.58579867949413</c:v>
                </c:pt>
                <c:pt idx="3129">
                  <c:v>360.38579867949386</c:v>
                </c:pt>
                <c:pt idx="3130">
                  <c:v>365.78579867949441</c:v>
                </c:pt>
                <c:pt idx="3131">
                  <c:v>362.18579867949427</c:v>
                </c:pt>
                <c:pt idx="3132">
                  <c:v>362.78579867949441</c:v>
                </c:pt>
                <c:pt idx="3133">
                  <c:v>363.985798679494</c:v>
                </c:pt>
                <c:pt idx="3134">
                  <c:v>363.38579867949386</c:v>
                </c:pt>
                <c:pt idx="3135">
                  <c:v>365.78579867949441</c:v>
                </c:pt>
                <c:pt idx="3136">
                  <c:v>359.78579867949406</c:v>
                </c:pt>
                <c:pt idx="3137">
                  <c:v>367.58579867949413</c:v>
                </c:pt>
                <c:pt idx="3138">
                  <c:v>366.3857986794942</c:v>
                </c:pt>
                <c:pt idx="3139">
                  <c:v>367.58579867949413</c:v>
                </c:pt>
                <c:pt idx="3140">
                  <c:v>365.18579867949427</c:v>
                </c:pt>
                <c:pt idx="3141">
                  <c:v>364.58579867949413</c:v>
                </c:pt>
                <c:pt idx="3142">
                  <c:v>366.3857986794942</c:v>
                </c:pt>
                <c:pt idx="3143">
                  <c:v>366.3857986794942</c:v>
                </c:pt>
                <c:pt idx="3144">
                  <c:v>365.78579867949441</c:v>
                </c:pt>
                <c:pt idx="3145">
                  <c:v>365.18579867949427</c:v>
                </c:pt>
                <c:pt idx="3146">
                  <c:v>370.58579867949413</c:v>
                </c:pt>
                <c:pt idx="3147">
                  <c:v>368.18579867949427</c:v>
                </c:pt>
                <c:pt idx="3148">
                  <c:v>369.985798679494</c:v>
                </c:pt>
                <c:pt idx="3149">
                  <c:v>366.985798679494</c:v>
                </c:pt>
                <c:pt idx="3150">
                  <c:v>366.985798679494</c:v>
                </c:pt>
                <c:pt idx="3151">
                  <c:v>367.58579867949413</c:v>
                </c:pt>
                <c:pt idx="3152">
                  <c:v>368.78579867949406</c:v>
                </c:pt>
                <c:pt idx="3153">
                  <c:v>366.3857986794942</c:v>
                </c:pt>
                <c:pt idx="3154">
                  <c:v>368.18579867949427</c:v>
                </c:pt>
                <c:pt idx="3155">
                  <c:v>371.78579867949406</c:v>
                </c:pt>
                <c:pt idx="3156">
                  <c:v>366.985798679494</c:v>
                </c:pt>
                <c:pt idx="3157">
                  <c:v>369.985798679494</c:v>
                </c:pt>
                <c:pt idx="3158">
                  <c:v>369.3857986794942</c:v>
                </c:pt>
                <c:pt idx="3159">
                  <c:v>371.78579867949406</c:v>
                </c:pt>
                <c:pt idx="3160">
                  <c:v>368.18579867949427</c:v>
                </c:pt>
                <c:pt idx="3161">
                  <c:v>371.78579867949406</c:v>
                </c:pt>
                <c:pt idx="3162">
                  <c:v>369.985798679494</c:v>
                </c:pt>
                <c:pt idx="3163">
                  <c:v>368.18579867949427</c:v>
                </c:pt>
                <c:pt idx="3164">
                  <c:v>372.3857986794942</c:v>
                </c:pt>
                <c:pt idx="3165">
                  <c:v>373.58579867949413</c:v>
                </c:pt>
                <c:pt idx="3166">
                  <c:v>372.985798679494</c:v>
                </c:pt>
                <c:pt idx="3167">
                  <c:v>369.3857986794942</c:v>
                </c:pt>
                <c:pt idx="3168">
                  <c:v>371.18579867949427</c:v>
                </c:pt>
                <c:pt idx="3169">
                  <c:v>371.78579867949406</c:v>
                </c:pt>
                <c:pt idx="3170">
                  <c:v>369.3857986794942</c:v>
                </c:pt>
                <c:pt idx="3171">
                  <c:v>372.985798679494</c:v>
                </c:pt>
                <c:pt idx="3172">
                  <c:v>371.18579867949427</c:v>
                </c:pt>
                <c:pt idx="3173">
                  <c:v>373.58579867949413</c:v>
                </c:pt>
                <c:pt idx="3174">
                  <c:v>371.78579867949406</c:v>
                </c:pt>
                <c:pt idx="3175">
                  <c:v>374.78579867949406</c:v>
                </c:pt>
                <c:pt idx="3176">
                  <c:v>372.3857986794942</c:v>
                </c:pt>
                <c:pt idx="3177">
                  <c:v>374.18579867949427</c:v>
                </c:pt>
                <c:pt idx="3178">
                  <c:v>380.18579867949427</c:v>
                </c:pt>
                <c:pt idx="3179">
                  <c:v>378.985798679494</c:v>
                </c:pt>
                <c:pt idx="3180">
                  <c:v>384.985798679494</c:v>
                </c:pt>
                <c:pt idx="3181">
                  <c:v>392.18579867949427</c:v>
                </c:pt>
                <c:pt idx="3182">
                  <c:v>397.58579867949413</c:v>
                </c:pt>
                <c:pt idx="3183">
                  <c:v>397.58579867949413</c:v>
                </c:pt>
                <c:pt idx="3184">
                  <c:v>400.58579867949413</c:v>
                </c:pt>
                <c:pt idx="3185">
                  <c:v>405.38579867949386</c:v>
                </c:pt>
                <c:pt idx="3186">
                  <c:v>401.18579867949427</c:v>
                </c:pt>
                <c:pt idx="3187">
                  <c:v>411.3857986794942</c:v>
                </c:pt>
                <c:pt idx="3188">
                  <c:v>407.18579867949427</c:v>
                </c:pt>
                <c:pt idx="3189">
                  <c:v>395.78579867949441</c:v>
                </c:pt>
                <c:pt idx="3190">
                  <c:v>395.78579867949441</c:v>
                </c:pt>
                <c:pt idx="3191">
                  <c:v>376.58579867949413</c:v>
                </c:pt>
                <c:pt idx="3192">
                  <c:v>361.58579867949413</c:v>
                </c:pt>
                <c:pt idx="3193">
                  <c:v>343.58579867949413</c:v>
                </c:pt>
                <c:pt idx="3194">
                  <c:v>315.38579867949386</c:v>
                </c:pt>
                <c:pt idx="3195">
                  <c:v>284.78579867949406</c:v>
                </c:pt>
                <c:pt idx="3196">
                  <c:v>277.58579867949413</c:v>
                </c:pt>
                <c:pt idx="3197">
                  <c:v>284.18579867949427</c:v>
                </c:pt>
                <c:pt idx="3198">
                  <c:v>288.985798679494</c:v>
                </c:pt>
                <c:pt idx="3199">
                  <c:v>294.985798679494</c:v>
                </c:pt>
                <c:pt idx="3200">
                  <c:v>294.3857986794942</c:v>
                </c:pt>
                <c:pt idx="3201">
                  <c:v>303.38579867949386</c:v>
                </c:pt>
                <c:pt idx="3202">
                  <c:v>305.18579867949427</c:v>
                </c:pt>
                <c:pt idx="3203">
                  <c:v>309.985798679494</c:v>
                </c:pt>
                <c:pt idx="3204">
                  <c:v>314.18579867949427</c:v>
                </c:pt>
                <c:pt idx="3205">
                  <c:v>314.18579867949427</c:v>
                </c:pt>
                <c:pt idx="3206">
                  <c:v>322.58579867949413</c:v>
                </c:pt>
                <c:pt idx="3207">
                  <c:v>318.38579867949386</c:v>
                </c:pt>
                <c:pt idx="3208">
                  <c:v>310.58579867949413</c:v>
                </c:pt>
                <c:pt idx="3209">
                  <c:v>307.58579867949413</c:v>
                </c:pt>
                <c:pt idx="3210">
                  <c:v>306.985798679494</c:v>
                </c:pt>
                <c:pt idx="3211">
                  <c:v>302.78579867949441</c:v>
                </c:pt>
                <c:pt idx="3212">
                  <c:v>303.38579867949386</c:v>
                </c:pt>
                <c:pt idx="3213">
                  <c:v>296.18579867949427</c:v>
                </c:pt>
                <c:pt idx="3214">
                  <c:v>293.18579867949427</c:v>
                </c:pt>
                <c:pt idx="3215">
                  <c:v>293.78579867949406</c:v>
                </c:pt>
                <c:pt idx="3216">
                  <c:v>287.18579867949427</c:v>
                </c:pt>
                <c:pt idx="3217">
                  <c:v>284.18579867949427</c:v>
                </c:pt>
                <c:pt idx="3218">
                  <c:v>281.78579867949406</c:v>
                </c:pt>
                <c:pt idx="3219">
                  <c:v>284.18579867949427</c:v>
                </c:pt>
                <c:pt idx="3220">
                  <c:v>281.78579867949406</c:v>
                </c:pt>
                <c:pt idx="3221">
                  <c:v>280.58579867949413</c:v>
                </c:pt>
                <c:pt idx="3222">
                  <c:v>274.58579867949413</c:v>
                </c:pt>
                <c:pt idx="3223">
                  <c:v>273.985798679494</c:v>
                </c:pt>
                <c:pt idx="3224">
                  <c:v>269.78579867949406</c:v>
                </c:pt>
                <c:pt idx="3225">
                  <c:v>266.18579867949427</c:v>
                </c:pt>
                <c:pt idx="3226">
                  <c:v>261.985798679494</c:v>
                </c:pt>
                <c:pt idx="3227">
                  <c:v>258.985798679494</c:v>
                </c:pt>
                <c:pt idx="3228">
                  <c:v>262.58579867949413</c:v>
                </c:pt>
                <c:pt idx="3229">
                  <c:v>262.58579867949413</c:v>
                </c:pt>
                <c:pt idx="3230">
                  <c:v>261.3857986794942</c:v>
                </c:pt>
                <c:pt idx="3231">
                  <c:v>258.3857986794942</c:v>
                </c:pt>
                <c:pt idx="3232">
                  <c:v>257.78579867949406</c:v>
                </c:pt>
                <c:pt idx="3233">
                  <c:v>255.3857986794942</c:v>
                </c:pt>
                <c:pt idx="3234">
                  <c:v>252.38579867949386</c:v>
                </c:pt>
                <c:pt idx="3235">
                  <c:v>242.18579867949427</c:v>
                </c:pt>
                <c:pt idx="3236">
                  <c:v>236.18579867949427</c:v>
                </c:pt>
                <c:pt idx="3237">
                  <c:v>236.78579867949406</c:v>
                </c:pt>
                <c:pt idx="3238">
                  <c:v>237.985798679494</c:v>
                </c:pt>
                <c:pt idx="3239">
                  <c:v>238.58579867949413</c:v>
                </c:pt>
                <c:pt idx="3240">
                  <c:v>236.18579867949427</c:v>
                </c:pt>
                <c:pt idx="3241">
                  <c:v>235.58579867949413</c:v>
                </c:pt>
                <c:pt idx="3242">
                  <c:v>237.985798679494</c:v>
                </c:pt>
                <c:pt idx="3243">
                  <c:v>236.18579867949427</c:v>
                </c:pt>
                <c:pt idx="3244">
                  <c:v>234.3857986794942</c:v>
                </c:pt>
                <c:pt idx="3245">
                  <c:v>233.78579867949441</c:v>
                </c:pt>
                <c:pt idx="3246">
                  <c:v>230.18579867949427</c:v>
                </c:pt>
                <c:pt idx="3247">
                  <c:v>236.18579867949427</c:v>
                </c:pt>
                <c:pt idx="3248">
                  <c:v>239.18579867949427</c:v>
                </c:pt>
                <c:pt idx="3249">
                  <c:v>241.58579867949413</c:v>
                </c:pt>
                <c:pt idx="3250">
                  <c:v>242.78579867949406</c:v>
                </c:pt>
                <c:pt idx="3251">
                  <c:v>246.3857986794942</c:v>
                </c:pt>
                <c:pt idx="3252">
                  <c:v>246.985798679494</c:v>
                </c:pt>
                <c:pt idx="3253">
                  <c:v>251.18579867949427</c:v>
                </c:pt>
                <c:pt idx="3254">
                  <c:v>255.3857986794942</c:v>
                </c:pt>
                <c:pt idx="3255">
                  <c:v>260.78579867949406</c:v>
                </c:pt>
                <c:pt idx="3256">
                  <c:v>261.985798679494</c:v>
                </c:pt>
                <c:pt idx="3257">
                  <c:v>262.58579867949413</c:v>
                </c:pt>
                <c:pt idx="3258">
                  <c:v>267.38579867949386</c:v>
                </c:pt>
                <c:pt idx="3259">
                  <c:v>270.3857986794942</c:v>
                </c:pt>
                <c:pt idx="3260">
                  <c:v>273.985798679494</c:v>
                </c:pt>
                <c:pt idx="3261">
                  <c:v>271.58579867949413</c:v>
                </c:pt>
                <c:pt idx="3262">
                  <c:v>271.58579867949413</c:v>
                </c:pt>
                <c:pt idx="3263">
                  <c:v>276.985798679494</c:v>
                </c:pt>
                <c:pt idx="3264">
                  <c:v>274.58579867949413</c:v>
                </c:pt>
                <c:pt idx="3265">
                  <c:v>270.985798679494</c:v>
                </c:pt>
                <c:pt idx="3266">
                  <c:v>270.985798679494</c:v>
                </c:pt>
                <c:pt idx="3267">
                  <c:v>279.3857986794942</c:v>
                </c:pt>
                <c:pt idx="3268">
                  <c:v>286.58579867949413</c:v>
                </c:pt>
                <c:pt idx="3269">
                  <c:v>286.58579867949413</c:v>
                </c:pt>
                <c:pt idx="3270">
                  <c:v>289.58579867949413</c:v>
                </c:pt>
                <c:pt idx="3271">
                  <c:v>296.78579867949406</c:v>
                </c:pt>
                <c:pt idx="3272">
                  <c:v>299.18579867949427</c:v>
                </c:pt>
                <c:pt idx="3273">
                  <c:v>301.58579867949413</c:v>
                </c:pt>
                <c:pt idx="3274">
                  <c:v>295.58579867949413</c:v>
                </c:pt>
                <c:pt idx="3275">
                  <c:v>303.985798679494</c:v>
                </c:pt>
                <c:pt idx="3276">
                  <c:v>300.985798679494</c:v>
                </c:pt>
                <c:pt idx="3277">
                  <c:v>312.985798679494</c:v>
                </c:pt>
                <c:pt idx="3278">
                  <c:v>314.18579867949427</c:v>
                </c:pt>
                <c:pt idx="3279">
                  <c:v>322.58579867949413</c:v>
                </c:pt>
                <c:pt idx="3280">
                  <c:v>311.78579867949406</c:v>
                </c:pt>
                <c:pt idx="3281">
                  <c:v>312.3857986794942</c:v>
                </c:pt>
                <c:pt idx="3282">
                  <c:v>310.58579867949413</c:v>
                </c:pt>
                <c:pt idx="3283">
                  <c:v>312.985798679494</c:v>
                </c:pt>
                <c:pt idx="3284">
                  <c:v>313.58579867949413</c:v>
                </c:pt>
                <c:pt idx="3285">
                  <c:v>312.985798679494</c:v>
                </c:pt>
                <c:pt idx="3286">
                  <c:v>313.58579867949413</c:v>
                </c:pt>
                <c:pt idx="3287">
                  <c:v>314.18579867949427</c:v>
                </c:pt>
                <c:pt idx="3288">
                  <c:v>309.3857986794942</c:v>
                </c:pt>
                <c:pt idx="3289">
                  <c:v>310.58579867949413</c:v>
                </c:pt>
                <c:pt idx="3290">
                  <c:v>315.38579867949386</c:v>
                </c:pt>
                <c:pt idx="3291">
                  <c:v>320.78579867949441</c:v>
                </c:pt>
                <c:pt idx="3292">
                  <c:v>328.58579867949413</c:v>
                </c:pt>
                <c:pt idx="3293">
                  <c:v>325.58579867949413</c:v>
                </c:pt>
                <c:pt idx="3294">
                  <c:v>329.78579867949406</c:v>
                </c:pt>
                <c:pt idx="3295">
                  <c:v>335.18579867949427</c:v>
                </c:pt>
                <c:pt idx="3296">
                  <c:v>332.18579867949427</c:v>
                </c:pt>
                <c:pt idx="3297">
                  <c:v>336.985798679494</c:v>
                </c:pt>
                <c:pt idx="3298">
                  <c:v>324.3857986794942</c:v>
                </c:pt>
                <c:pt idx="3299">
                  <c:v>329.78579867949406</c:v>
                </c:pt>
                <c:pt idx="3300">
                  <c:v>332.78579867949441</c:v>
                </c:pt>
                <c:pt idx="3301">
                  <c:v>326.18579867949427</c:v>
                </c:pt>
                <c:pt idx="3302">
                  <c:v>317.78579867949441</c:v>
                </c:pt>
                <c:pt idx="3303">
                  <c:v>314.18579867949427</c:v>
                </c:pt>
                <c:pt idx="3304">
                  <c:v>316.58579867949413</c:v>
                </c:pt>
                <c:pt idx="3305">
                  <c:v>310.58579867949413</c:v>
                </c:pt>
                <c:pt idx="3306">
                  <c:v>302.78579867949441</c:v>
                </c:pt>
                <c:pt idx="3307">
                  <c:v>298.58579867949413</c:v>
                </c:pt>
                <c:pt idx="3308">
                  <c:v>299.78579867949406</c:v>
                </c:pt>
                <c:pt idx="3309">
                  <c:v>306.3857986794942</c:v>
                </c:pt>
                <c:pt idx="3310">
                  <c:v>315.38579867949386</c:v>
                </c:pt>
                <c:pt idx="3311">
                  <c:v>327.3857986794942</c:v>
                </c:pt>
                <c:pt idx="3312">
                  <c:v>333.985798679494</c:v>
                </c:pt>
                <c:pt idx="3313">
                  <c:v>341.78579867949406</c:v>
                </c:pt>
                <c:pt idx="3314">
                  <c:v>355.58579867949413</c:v>
                </c:pt>
                <c:pt idx="3315">
                  <c:v>364.58579867949413</c:v>
                </c:pt>
                <c:pt idx="3316">
                  <c:v>376.58579867949413</c:v>
                </c:pt>
                <c:pt idx="3317">
                  <c:v>378.38579867949386</c:v>
                </c:pt>
                <c:pt idx="3318">
                  <c:v>390.38579867949386</c:v>
                </c:pt>
                <c:pt idx="3319">
                  <c:v>385.58579867949413</c:v>
                </c:pt>
                <c:pt idx="3320">
                  <c:v>396.985798679494</c:v>
                </c:pt>
                <c:pt idx="3321">
                  <c:v>399.3857986794942</c:v>
                </c:pt>
                <c:pt idx="3322">
                  <c:v>393.985798679494</c:v>
                </c:pt>
                <c:pt idx="3323">
                  <c:v>391.58579867949413</c:v>
                </c:pt>
                <c:pt idx="3324">
                  <c:v>384.3857986794942</c:v>
                </c:pt>
                <c:pt idx="3325">
                  <c:v>383.18579867949427</c:v>
                </c:pt>
                <c:pt idx="3326">
                  <c:v>371.78579867949406</c:v>
                </c:pt>
                <c:pt idx="3327">
                  <c:v>387.3857986794942</c:v>
                </c:pt>
                <c:pt idx="3328">
                  <c:v>389.78579867949406</c:v>
                </c:pt>
                <c:pt idx="3329">
                  <c:v>408.985798679494</c:v>
                </c:pt>
                <c:pt idx="3330">
                  <c:v>411.3857986794942</c:v>
                </c:pt>
                <c:pt idx="3331">
                  <c:v>417.985798679494</c:v>
                </c:pt>
                <c:pt idx="3332">
                  <c:v>416.78579867949406</c:v>
                </c:pt>
                <c:pt idx="3333">
                  <c:v>412.58579867949413</c:v>
                </c:pt>
                <c:pt idx="3334">
                  <c:v>410.18579867949427</c:v>
                </c:pt>
                <c:pt idx="3335">
                  <c:v>404.18579867949427</c:v>
                </c:pt>
                <c:pt idx="3336">
                  <c:v>402.3857986794942</c:v>
                </c:pt>
                <c:pt idx="3337">
                  <c:v>389.78579867949406</c:v>
                </c:pt>
                <c:pt idx="3338">
                  <c:v>392.18579867949427</c:v>
                </c:pt>
                <c:pt idx="3339">
                  <c:v>382.58579867949413</c:v>
                </c:pt>
                <c:pt idx="3340">
                  <c:v>369.985798679494</c:v>
                </c:pt>
                <c:pt idx="3341">
                  <c:v>363.985798679494</c:v>
                </c:pt>
                <c:pt idx="3342">
                  <c:v>351.985798679494</c:v>
                </c:pt>
                <c:pt idx="3343">
                  <c:v>342.985798679494</c:v>
                </c:pt>
                <c:pt idx="3344">
                  <c:v>333.985798679494</c:v>
                </c:pt>
                <c:pt idx="3345">
                  <c:v>321.985798679494</c:v>
                </c:pt>
                <c:pt idx="3346">
                  <c:v>321.3857986794942</c:v>
                </c:pt>
                <c:pt idx="3347">
                  <c:v>322.58579867949413</c:v>
                </c:pt>
                <c:pt idx="3348">
                  <c:v>323.18579867949427</c:v>
                </c:pt>
                <c:pt idx="3349">
                  <c:v>323.18579867949427</c:v>
                </c:pt>
                <c:pt idx="3350">
                  <c:v>333.985798679494</c:v>
                </c:pt>
                <c:pt idx="3351">
                  <c:v>332.18579867949427</c:v>
                </c:pt>
                <c:pt idx="3352">
                  <c:v>318.38579867949386</c:v>
                </c:pt>
                <c:pt idx="3353">
                  <c:v>318.38579867949386</c:v>
                </c:pt>
                <c:pt idx="3354">
                  <c:v>318.38579867949386</c:v>
                </c:pt>
                <c:pt idx="3355">
                  <c:v>303.985798679494</c:v>
                </c:pt>
                <c:pt idx="3356">
                  <c:v>308.78579867949406</c:v>
                </c:pt>
                <c:pt idx="3357">
                  <c:v>306.985798679494</c:v>
                </c:pt>
                <c:pt idx="3358">
                  <c:v>315.38579867949386</c:v>
                </c:pt>
                <c:pt idx="3359">
                  <c:v>315.985798679494</c:v>
                </c:pt>
                <c:pt idx="3360">
                  <c:v>315.38579867949386</c:v>
                </c:pt>
                <c:pt idx="3361">
                  <c:v>319.58579867949413</c:v>
                </c:pt>
                <c:pt idx="3362">
                  <c:v>318.38579867949386</c:v>
                </c:pt>
                <c:pt idx="3363">
                  <c:v>314.18579867949427</c:v>
                </c:pt>
                <c:pt idx="3364">
                  <c:v>318.38579867949386</c:v>
                </c:pt>
                <c:pt idx="3365">
                  <c:v>327.3857986794942</c:v>
                </c:pt>
                <c:pt idx="3366">
                  <c:v>315.38579867949386</c:v>
                </c:pt>
                <c:pt idx="3367">
                  <c:v>320.18579867949427</c:v>
                </c:pt>
                <c:pt idx="3368">
                  <c:v>354.3857986794942</c:v>
                </c:pt>
                <c:pt idx="3369">
                  <c:v>360.38579867949386</c:v>
                </c:pt>
                <c:pt idx="3370">
                  <c:v>371.78579867949406</c:v>
                </c:pt>
                <c:pt idx="3371">
                  <c:v>381.985798679494</c:v>
                </c:pt>
                <c:pt idx="3372">
                  <c:v>386.18579867949427</c:v>
                </c:pt>
                <c:pt idx="3373">
                  <c:v>405.985798679494</c:v>
                </c:pt>
                <c:pt idx="3374">
                  <c:v>400.58579867949413</c:v>
                </c:pt>
                <c:pt idx="3375">
                  <c:v>404.18579867949427</c:v>
                </c:pt>
                <c:pt idx="3376">
                  <c:v>407.18579867949427</c:v>
                </c:pt>
                <c:pt idx="3377">
                  <c:v>411.985798679494</c:v>
                </c:pt>
                <c:pt idx="3378">
                  <c:v>403.58579867949413</c:v>
                </c:pt>
                <c:pt idx="3379">
                  <c:v>408.985798679494</c:v>
                </c:pt>
                <c:pt idx="3380">
                  <c:v>405.38579867949386</c:v>
                </c:pt>
                <c:pt idx="3381">
                  <c:v>410.18579867949427</c:v>
                </c:pt>
                <c:pt idx="3382">
                  <c:v>410.78579867949441</c:v>
                </c:pt>
                <c:pt idx="3383">
                  <c:v>418.58579867949413</c:v>
                </c:pt>
                <c:pt idx="3384">
                  <c:v>416.78579867949406</c:v>
                </c:pt>
                <c:pt idx="3385">
                  <c:v>430.58579867949413</c:v>
                </c:pt>
                <c:pt idx="3386">
                  <c:v>426.3857986794942</c:v>
                </c:pt>
                <c:pt idx="3387">
                  <c:v>429.3857986794942</c:v>
                </c:pt>
                <c:pt idx="3388">
                  <c:v>431.18579867949427</c:v>
                </c:pt>
                <c:pt idx="3389">
                  <c:v>432.3857986794942</c:v>
                </c:pt>
                <c:pt idx="3390">
                  <c:v>438.985798679494</c:v>
                </c:pt>
                <c:pt idx="3391">
                  <c:v>431.78579867949406</c:v>
                </c:pt>
                <c:pt idx="3392">
                  <c:v>436.58579867949413</c:v>
                </c:pt>
                <c:pt idx="3393">
                  <c:v>435.985798679494</c:v>
                </c:pt>
                <c:pt idx="3394">
                  <c:v>437.18579867949427</c:v>
                </c:pt>
                <c:pt idx="3395">
                  <c:v>438.38579867949386</c:v>
                </c:pt>
                <c:pt idx="3396">
                  <c:v>433.58579867949413</c:v>
                </c:pt>
                <c:pt idx="3397">
                  <c:v>433.58579867949413</c:v>
                </c:pt>
                <c:pt idx="3398">
                  <c:v>434.18579867949427</c:v>
                </c:pt>
                <c:pt idx="3399">
                  <c:v>432.985798679494</c:v>
                </c:pt>
                <c:pt idx="3400">
                  <c:v>424.58579867949413</c:v>
                </c:pt>
                <c:pt idx="3401">
                  <c:v>427.58579867949413</c:v>
                </c:pt>
                <c:pt idx="3402">
                  <c:v>420.985798679494</c:v>
                </c:pt>
                <c:pt idx="3403">
                  <c:v>414.985798679494</c:v>
                </c:pt>
                <c:pt idx="3404">
                  <c:v>416.78579867949406</c:v>
                </c:pt>
                <c:pt idx="3405">
                  <c:v>409.58579867949413</c:v>
                </c:pt>
                <c:pt idx="3406">
                  <c:v>416.18579867949427</c:v>
                </c:pt>
                <c:pt idx="3407">
                  <c:v>414.3857986794942</c:v>
                </c:pt>
                <c:pt idx="3408">
                  <c:v>419.18579867949427</c:v>
                </c:pt>
                <c:pt idx="3409">
                  <c:v>425.78579867949441</c:v>
                </c:pt>
                <c:pt idx="3410">
                  <c:v>428.78579867949406</c:v>
                </c:pt>
                <c:pt idx="3411">
                  <c:v>431.78579867949406</c:v>
                </c:pt>
                <c:pt idx="3412">
                  <c:v>442.58579867949413</c:v>
                </c:pt>
                <c:pt idx="3413">
                  <c:v>447.985798679494</c:v>
                </c:pt>
                <c:pt idx="3414">
                  <c:v>450.985798679494</c:v>
                </c:pt>
                <c:pt idx="3415">
                  <c:v>456.3857986794942</c:v>
                </c:pt>
                <c:pt idx="3416">
                  <c:v>453.38579867949386</c:v>
                </c:pt>
                <c:pt idx="3417">
                  <c:v>455.78579867949441</c:v>
                </c:pt>
                <c:pt idx="3418">
                  <c:v>462.3857986794942</c:v>
                </c:pt>
                <c:pt idx="3419">
                  <c:v>477.985798679494</c:v>
                </c:pt>
                <c:pt idx="3420">
                  <c:v>492.3857986794942</c:v>
                </c:pt>
                <c:pt idx="3421">
                  <c:v>491.18579867949427</c:v>
                </c:pt>
                <c:pt idx="3422">
                  <c:v>495.38579867949386</c:v>
                </c:pt>
                <c:pt idx="3423">
                  <c:v>507.985798679494</c:v>
                </c:pt>
                <c:pt idx="3424">
                  <c:v>511.58579867949413</c:v>
                </c:pt>
                <c:pt idx="3425">
                  <c:v>518.18579867949427</c:v>
                </c:pt>
                <c:pt idx="3426">
                  <c:v>530.78579867949441</c:v>
                </c:pt>
                <c:pt idx="3427">
                  <c:v>534.3857986794942</c:v>
                </c:pt>
                <c:pt idx="3428">
                  <c:v>540.38579867949386</c:v>
                </c:pt>
                <c:pt idx="3429">
                  <c:v>549.985798679494</c:v>
                </c:pt>
                <c:pt idx="3430">
                  <c:v>548.78579867949406</c:v>
                </c:pt>
                <c:pt idx="3431">
                  <c:v>550.58579867949413</c:v>
                </c:pt>
                <c:pt idx="3432">
                  <c:v>556.58579867949413</c:v>
                </c:pt>
                <c:pt idx="3433">
                  <c:v>558.38579867949386</c:v>
                </c:pt>
                <c:pt idx="3434">
                  <c:v>559.58579867949413</c:v>
                </c:pt>
                <c:pt idx="3435">
                  <c:v>548.18579867949427</c:v>
                </c:pt>
                <c:pt idx="3436">
                  <c:v>554.18579867949427</c:v>
                </c:pt>
                <c:pt idx="3437">
                  <c:v>555.38579867949386</c:v>
                </c:pt>
                <c:pt idx="3438">
                  <c:v>561.3857986794942</c:v>
                </c:pt>
                <c:pt idx="3439">
                  <c:v>566.18579867949427</c:v>
                </c:pt>
                <c:pt idx="3440">
                  <c:v>565.58579867949413</c:v>
                </c:pt>
                <c:pt idx="3441">
                  <c:v>567.3857986794942</c:v>
                </c:pt>
                <c:pt idx="3442">
                  <c:v>560.18579867949427</c:v>
                </c:pt>
                <c:pt idx="3443">
                  <c:v>558.985798679494</c:v>
                </c:pt>
                <c:pt idx="3444">
                  <c:v>560.78579867949441</c:v>
                </c:pt>
                <c:pt idx="3445">
                  <c:v>563.78579867949406</c:v>
                </c:pt>
                <c:pt idx="3446">
                  <c:v>563.78579867949406</c:v>
                </c:pt>
                <c:pt idx="3447">
                  <c:v>566.18579867949427</c:v>
                </c:pt>
                <c:pt idx="3448">
                  <c:v>563.78579867949406</c:v>
                </c:pt>
                <c:pt idx="3449">
                  <c:v>565.58579867949413</c:v>
                </c:pt>
                <c:pt idx="3450">
                  <c:v>563.78579867949406</c:v>
                </c:pt>
                <c:pt idx="3451">
                  <c:v>561.985798679494</c:v>
                </c:pt>
                <c:pt idx="3452">
                  <c:v>554.18579867949427</c:v>
                </c:pt>
                <c:pt idx="3453">
                  <c:v>557.18579867949427</c:v>
                </c:pt>
                <c:pt idx="3454">
                  <c:v>552.985798679494</c:v>
                </c:pt>
                <c:pt idx="3455">
                  <c:v>554.78579867949406</c:v>
                </c:pt>
                <c:pt idx="3456">
                  <c:v>552.3857986794942</c:v>
                </c:pt>
                <c:pt idx="3457">
                  <c:v>553.58579867949413</c:v>
                </c:pt>
                <c:pt idx="3458">
                  <c:v>552.3857986794942</c:v>
                </c:pt>
                <c:pt idx="3459">
                  <c:v>551.18579867949427</c:v>
                </c:pt>
                <c:pt idx="3460">
                  <c:v>551.78579867949406</c:v>
                </c:pt>
                <c:pt idx="3461">
                  <c:v>548.78579867949406</c:v>
                </c:pt>
                <c:pt idx="3462">
                  <c:v>548.18579867949427</c:v>
                </c:pt>
                <c:pt idx="3463">
                  <c:v>548.18579867949427</c:v>
                </c:pt>
                <c:pt idx="3464">
                  <c:v>543.38579867949386</c:v>
                </c:pt>
                <c:pt idx="3465">
                  <c:v>543.38579867949386</c:v>
                </c:pt>
                <c:pt idx="3466">
                  <c:v>543.985798679494</c:v>
                </c:pt>
                <c:pt idx="3467">
                  <c:v>543.38579867949386</c:v>
                </c:pt>
                <c:pt idx="3468">
                  <c:v>540.985798679494</c:v>
                </c:pt>
                <c:pt idx="3469">
                  <c:v>538.58579867949413</c:v>
                </c:pt>
                <c:pt idx="3470">
                  <c:v>542.18579867949427</c:v>
                </c:pt>
                <c:pt idx="3471">
                  <c:v>543.38579867949386</c:v>
                </c:pt>
                <c:pt idx="3472">
                  <c:v>536.18579867949427</c:v>
                </c:pt>
                <c:pt idx="3473">
                  <c:v>536.78579867949406</c:v>
                </c:pt>
                <c:pt idx="3474">
                  <c:v>530.18579867949427</c:v>
                </c:pt>
                <c:pt idx="3475">
                  <c:v>527.18579867949427</c:v>
                </c:pt>
                <c:pt idx="3476">
                  <c:v>529.58579867949413</c:v>
                </c:pt>
                <c:pt idx="3477">
                  <c:v>529.58579867949413</c:v>
                </c:pt>
                <c:pt idx="3478">
                  <c:v>526.58579867949413</c:v>
                </c:pt>
                <c:pt idx="3479">
                  <c:v>528.985798679494</c:v>
                </c:pt>
                <c:pt idx="3480">
                  <c:v>524.78579867949406</c:v>
                </c:pt>
                <c:pt idx="3481">
                  <c:v>525.985798679494</c:v>
                </c:pt>
                <c:pt idx="3482">
                  <c:v>525.985798679494</c:v>
                </c:pt>
                <c:pt idx="3483">
                  <c:v>524.78579867949406</c:v>
                </c:pt>
                <c:pt idx="3484">
                  <c:v>519.985798679494</c:v>
                </c:pt>
                <c:pt idx="3485">
                  <c:v>518.18579867949427</c:v>
                </c:pt>
                <c:pt idx="3486">
                  <c:v>518.18579867949427</c:v>
                </c:pt>
                <c:pt idx="3487">
                  <c:v>516.985798679494</c:v>
                </c:pt>
                <c:pt idx="3488">
                  <c:v>512.78579867949441</c:v>
                </c:pt>
                <c:pt idx="3489">
                  <c:v>512.78579867949441</c:v>
                </c:pt>
                <c:pt idx="3490">
                  <c:v>510.38579867949386</c:v>
                </c:pt>
                <c:pt idx="3491">
                  <c:v>512.78579867949441</c:v>
                </c:pt>
                <c:pt idx="3492">
                  <c:v>509.18579867949427</c:v>
                </c:pt>
                <c:pt idx="3493">
                  <c:v>504.3857986794942</c:v>
                </c:pt>
                <c:pt idx="3494">
                  <c:v>510.38579867949386</c:v>
                </c:pt>
                <c:pt idx="3495">
                  <c:v>504.3857986794942</c:v>
                </c:pt>
                <c:pt idx="3496">
                  <c:v>505.58579867949413</c:v>
                </c:pt>
                <c:pt idx="3497">
                  <c:v>503.78579867949406</c:v>
                </c:pt>
                <c:pt idx="3498">
                  <c:v>504.985798679494</c:v>
                </c:pt>
                <c:pt idx="3499">
                  <c:v>504.3857986794942</c:v>
                </c:pt>
                <c:pt idx="3500">
                  <c:v>503.18579867949427</c:v>
                </c:pt>
                <c:pt idx="3501">
                  <c:v>503.18579867949427</c:v>
                </c:pt>
                <c:pt idx="3502">
                  <c:v>503.78579867949406</c:v>
                </c:pt>
                <c:pt idx="3503">
                  <c:v>500.78579867949441</c:v>
                </c:pt>
                <c:pt idx="3504">
                  <c:v>500.18579867949427</c:v>
                </c:pt>
                <c:pt idx="3505">
                  <c:v>500.78579867949441</c:v>
                </c:pt>
                <c:pt idx="3506">
                  <c:v>499.58579867949413</c:v>
                </c:pt>
                <c:pt idx="3507">
                  <c:v>501.3857986794942</c:v>
                </c:pt>
                <c:pt idx="3508">
                  <c:v>495.38579867949386</c:v>
                </c:pt>
                <c:pt idx="3509">
                  <c:v>498.38579867949386</c:v>
                </c:pt>
                <c:pt idx="3510">
                  <c:v>494.78579867949406</c:v>
                </c:pt>
                <c:pt idx="3511">
                  <c:v>495.38579867949386</c:v>
                </c:pt>
                <c:pt idx="3512">
                  <c:v>486.3857986794942</c:v>
                </c:pt>
                <c:pt idx="3513">
                  <c:v>492.3857986794942</c:v>
                </c:pt>
                <c:pt idx="3514">
                  <c:v>489.3857986794942</c:v>
                </c:pt>
                <c:pt idx="3515">
                  <c:v>487.58579867949413</c:v>
                </c:pt>
                <c:pt idx="3516">
                  <c:v>488.78579867949406</c:v>
                </c:pt>
                <c:pt idx="3517">
                  <c:v>485.18579867949427</c:v>
                </c:pt>
                <c:pt idx="3518">
                  <c:v>486.985798679494</c:v>
                </c:pt>
                <c:pt idx="3519">
                  <c:v>483.985798679494</c:v>
                </c:pt>
                <c:pt idx="3520">
                  <c:v>480.985798679494</c:v>
                </c:pt>
                <c:pt idx="3521">
                  <c:v>476.78579867949406</c:v>
                </c:pt>
                <c:pt idx="3522">
                  <c:v>473.18579867949427</c:v>
                </c:pt>
                <c:pt idx="3523">
                  <c:v>473.78579867949406</c:v>
                </c:pt>
                <c:pt idx="3524">
                  <c:v>470.78579867949441</c:v>
                </c:pt>
                <c:pt idx="3525">
                  <c:v>471.985798679494</c:v>
                </c:pt>
                <c:pt idx="3526">
                  <c:v>469.58579867949413</c:v>
                </c:pt>
                <c:pt idx="3527">
                  <c:v>468.38579867949386</c:v>
                </c:pt>
                <c:pt idx="3528">
                  <c:v>467.78579867949441</c:v>
                </c:pt>
                <c:pt idx="3529">
                  <c:v>465.985798679494</c:v>
                </c:pt>
                <c:pt idx="3530">
                  <c:v>466.58579867949413</c:v>
                </c:pt>
                <c:pt idx="3531">
                  <c:v>463.58579867949413</c:v>
                </c:pt>
                <c:pt idx="3532">
                  <c:v>460.58579867949413</c:v>
                </c:pt>
                <c:pt idx="3533">
                  <c:v>464.18579867949427</c:v>
                </c:pt>
                <c:pt idx="3534">
                  <c:v>461.78579867949406</c:v>
                </c:pt>
                <c:pt idx="3535">
                  <c:v>458.78579867949406</c:v>
                </c:pt>
                <c:pt idx="3536">
                  <c:v>460.58579867949413</c:v>
                </c:pt>
                <c:pt idx="3537">
                  <c:v>458.18579867949427</c:v>
                </c:pt>
                <c:pt idx="3538">
                  <c:v>459.3857986794942</c:v>
                </c:pt>
                <c:pt idx="3539">
                  <c:v>458.18579867949427</c:v>
                </c:pt>
                <c:pt idx="3540">
                  <c:v>458.78579867949406</c:v>
                </c:pt>
                <c:pt idx="3541">
                  <c:v>458.18579867949427</c:v>
                </c:pt>
                <c:pt idx="3542">
                  <c:v>455.18579867949427</c:v>
                </c:pt>
                <c:pt idx="3543">
                  <c:v>452.18579867949427</c:v>
                </c:pt>
                <c:pt idx="3544">
                  <c:v>452.18579867949427</c:v>
                </c:pt>
                <c:pt idx="3545">
                  <c:v>449.18579867949427</c:v>
                </c:pt>
                <c:pt idx="3546">
                  <c:v>452.18579867949427</c:v>
                </c:pt>
                <c:pt idx="3547">
                  <c:v>453.38579867949386</c:v>
                </c:pt>
                <c:pt idx="3548">
                  <c:v>447.3857986794942</c:v>
                </c:pt>
                <c:pt idx="3549">
                  <c:v>449.78579867949406</c:v>
                </c:pt>
                <c:pt idx="3550">
                  <c:v>448.58579867949413</c:v>
                </c:pt>
                <c:pt idx="3551">
                  <c:v>451.58579867949413</c:v>
                </c:pt>
                <c:pt idx="3552">
                  <c:v>447.3857986794942</c:v>
                </c:pt>
                <c:pt idx="3553">
                  <c:v>446.18579867949427</c:v>
                </c:pt>
                <c:pt idx="3554">
                  <c:v>449.18579867949427</c:v>
                </c:pt>
                <c:pt idx="3555">
                  <c:v>447.3857986794942</c:v>
                </c:pt>
                <c:pt idx="3556">
                  <c:v>443.18579867949427</c:v>
                </c:pt>
                <c:pt idx="3557">
                  <c:v>443.18579867949427</c:v>
                </c:pt>
                <c:pt idx="3558">
                  <c:v>447.985798679494</c:v>
                </c:pt>
                <c:pt idx="3559">
                  <c:v>446.78579867949406</c:v>
                </c:pt>
                <c:pt idx="3560">
                  <c:v>443.78579867949406</c:v>
                </c:pt>
                <c:pt idx="3561">
                  <c:v>445.58579867949413</c:v>
                </c:pt>
                <c:pt idx="3562">
                  <c:v>446.78579867949406</c:v>
                </c:pt>
                <c:pt idx="3563">
                  <c:v>447.985798679494</c:v>
                </c:pt>
                <c:pt idx="3564">
                  <c:v>446.78579867949406</c:v>
                </c:pt>
                <c:pt idx="3565">
                  <c:v>447.3857986794942</c:v>
                </c:pt>
                <c:pt idx="3566">
                  <c:v>446.78579867949406</c:v>
                </c:pt>
                <c:pt idx="3567">
                  <c:v>447.3857986794942</c:v>
                </c:pt>
                <c:pt idx="3568">
                  <c:v>450.38579867949386</c:v>
                </c:pt>
                <c:pt idx="3569">
                  <c:v>448.58579867949413</c:v>
                </c:pt>
                <c:pt idx="3570">
                  <c:v>446.78579867949406</c:v>
                </c:pt>
                <c:pt idx="3571">
                  <c:v>447.985798679494</c:v>
                </c:pt>
                <c:pt idx="3572">
                  <c:v>448.58579867949413</c:v>
                </c:pt>
                <c:pt idx="3573">
                  <c:v>445.58579867949413</c:v>
                </c:pt>
                <c:pt idx="3574">
                  <c:v>443.18579867949427</c:v>
                </c:pt>
                <c:pt idx="3575">
                  <c:v>446.18579867949427</c:v>
                </c:pt>
                <c:pt idx="3576">
                  <c:v>447.3857986794942</c:v>
                </c:pt>
                <c:pt idx="3577">
                  <c:v>447.3857986794942</c:v>
                </c:pt>
                <c:pt idx="3578">
                  <c:v>447.3857986794942</c:v>
                </c:pt>
                <c:pt idx="3579">
                  <c:v>449.18579867949427</c:v>
                </c:pt>
                <c:pt idx="3580">
                  <c:v>448.58579867949413</c:v>
                </c:pt>
                <c:pt idx="3581">
                  <c:v>447.985798679494</c:v>
                </c:pt>
                <c:pt idx="3582">
                  <c:v>447.985798679494</c:v>
                </c:pt>
                <c:pt idx="3583">
                  <c:v>448.58579867949413</c:v>
                </c:pt>
                <c:pt idx="3584">
                  <c:v>449.78579867949406</c:v>
                </c:pt>
                <c:pt idx="3585">
                  <c:v>447.985798679494</c:v>
                </c:pt>
                <c:pt idx="3586">
                  <c:v>449.18579867949427</c:v>
                </c:pt>
                <c:pt idx="3587">
                  <c:v>450.38579867949386</c:v>
                </c:pt>
                <c:pt idx="3588">
                  <c:v>447.985798679494</c:v>
                </c:pt>
                <c:pt idx="3589">
                  <c:v>448.58579867949413</c:v>
                </c:pt>
                <c:pt idx="3590">
                  <c:v>450.38579867949386</c:v>
                </c:pt>
                <c:pt idx="3591">
                  <c:v>450.38579867949386</c:v>
                </c:pt>
                <c:pt idx="3592">
                  <c:v>449.18579867949427</c:v>
                </c:pt>
                <c:pt idx="3593">
                  <c:v>447.985798679494</c:v>
                </c:pt>
                <c:pt idx="3594">
                  <c:v>449.78579867949406</c:v>
                </c:pt>
                <c:pt idx="3595">
                  <c:v>449.78579867949406</c:v>
                </c:pt>
                <c:pt idx="3596">
                  <c:v>449.78579867949406</c:v>
                </c:pt>
                <c:pt idx="3597">
                  <c:v>485.18579867949427</c:v>
                </c:pt>
                <c:pt idx="3598">
                  <c:v>486.3857986794942</c:v>
                </c:pt>
                <c:pt idx="3599">
                  <c:v>488.18579867949427</c:v>
                </c:pt>
                <c:pt idx="3600">
                  <c:v>489.3857986794942</c:v>
                </c:pt>
                <c:pt idx="3601">
                  <c:v>484.58579867949413</c:v>
                </c:pt>
                <c:pt idx="3602">
                  <c:v>492.3857986794942</c:v>
                </c:pt>
                <c:pt idx="3603">
                  <c:v>476.78579867949406</c:v>
                </c:pt>
                <c:pt idx="3604">
                  <c:v>484.58579867949413</c:v>
                </c:pt>
                <c:pt idx="3605">
                  <c:v>484.58579867949413</c:v>
                </c:pt>
                <c:pt idx="3606">
                  <c:v>482.78579867949441</c:v>
                </c:pt>
                <c:pt idx="3607">
                  <c:v>485.18579867949427</c:v>
                </c:pt>
                <c:pt idx="3608">
                  <c:v>489.3857986794942</c:v>
                </c:pt>
                <c:pt idx="3609">
                  <c:v>482.18579867949427</c:v>
                </c:pt>
                <c:pt idx="3610">
                  <c:v>488.18579867949427</c:v>
                </c:pt>
                <c:pt idx="3611">
                  <c:v>483.38579867949386</c:v>
                </c:pt>
                <c:pt idx="3612">
                  <c:v>494.18579867949427</c:v>
                </c:pt>
                <c:pt idx="3613">
                  <c:v>483.38579867949386</c:v>
                </c:pt>
                <c:pt idx="3614">
                  <c:v>486.985798679494</c:v>
                </c:pt>
                <c:pt idx="3615">
                  <c:v>490.58579867949413</c:v>
                </c:pt>
                <c:pt idx="3616">
                  <c:v>485.18579867949427</c:v>
                </c:pt>
                <c:pt idx="3617">
                  <c:v>484.58579867949413</c:v>
                </c:pt>
                <c:pt idx="3618">
                  <c:v>482.18579867949427</c:v>
                </c:pt>
                <c:pt idx="3619">
                  <c:v>489.985798679494</c:v>
                </c:pt>
                <c:pt idx="3620">
                  <c:v>485.18579867949427</c:v>
                </c:pt>
                <c:pt idx="3621">
                  <c:v>482.18579867949427</c:v>
                </c:pt>
                <c:pt idx="3622">
                  <c:v>482.78579867949441</c:v>
                </c:pt>
                <c:pt idx="3623">
                  <c:v>482.18579867949427</c:v>
                </c:pt>
                <c:pt idx="3624">
                  <c:v>494.18579867949427</c:v>
                </c:pt>
                <c:pt idx="3625">
                  <c:v>479.78579867949406</c:v>
                </c:pt>
                <c:pt idx="3626">
                  <c:v>482.78579867949441</c:v>
                </c:pt>
                <c:pt idx="3627">
                  <c:v>485.18579867949427</c:v>
                </c:pt>
                <c:pt idx="3628">
                  <c:v>490.58579867949413</c:v>
                </c:pt>
                <c:pt idx="3629">
                  <c:v>492.3857986794942</c:v>
                </c:pt>
                <c:pt idx="3630">
                  <c:v>489.985798679494</c:v>
                </c:pt>
                <c:pt idx="3631">
                  <c:v>483.38579867949386</c:v>
                </c:pt>
                <c:pt idx="3632">
                  <c:v>488.18579867949427</c:v>
                </c:pt>
                <c:pt idx="3633">
                  <c:v>488.18579867949427</c:v>
                </c:pt>
                <c:pt idx="3634">
                  <c:v>484.58579867949413</c:v>
                </c:pt>
                <c:pt idx="3635">
                  <c:v>489.985798679494</c:v>
                </c:pt>
                <c:pt idx="3636">
                  <c:v>481.58579867949413</c:v>
                </c:pt>
                <c:pt idx="3637">
                  <c:v>491.78579867949406</c:v>
                </c:pt>
                <c:pt idx="3638">
                  <c:v>482.18579867949427</c:v>
                </c:pt>
                <c:pt idx="3639">
                  <c:v>483.985798679494</c:v>
                </c:pt>
                <c:pt idx="3640">
                  <c:v>490.58579867949413</c:v>
                </c:pt>
                <c:pt idx="3641">
                  <c:v>484.58579867949413</c:v>
                </c:pt>
                <c:pt idx="3642">
                  <c:v>484.58579867949413</c:v>
                </c:pt>
                <c:pt idx="3643">
                  <c:v>482.18579867949427</c:v>
                </c:pt>
                <c:pt idx="3644">
                  <c:v>490.58579867949413</c:v>
                </c:pt>
                <c:pt idx="3645">
                  <c:v>485.78579867949441</c:v>
                </c:pt>
                <c:pt idx="3646">
                  <c:v>490.58579867949413</c:v>
                </c:pt>
                <c:pt idx="3647">
                  <c:v>489.3857986794942</c:v>
                </c:pt>
                <c:pt idx="3648">
                  <c:v>494.18579867949427</c:v>
                </c:pt>
                <c:pt idx="3649">
                  <c:v>488.78579867949406</c:v>
                </c:pt>
                <c:pt idx="3650">
                  <c:v>486.985798679494</c:v>
                </c:pt>
                <c:pt idx="3651">
                  <c:v>490.58579867949413</c:v>
                </c:pt>
                <c:pt idx="3652">
                  <c:v>492.3857986794942</c:v>
                </c:pt>
                <c:pt idx="3653">
                  <c:v>490.58579867949413</c:v>
                </c:pt>
                <c:pt idx="3654">
                  <c:v>486.3857986794942</c:v>
                </c:pt>
                <c:pt idx="3655">
                  <c:v>484.58579867949413</c:v>
                </c:pt>
                <c:pt idx="3656">
                  <c:v>489.3857986794942</c:v>
                </c:pt>
                <c:pt idx="3657">
                  <c:v>484.58579867949413</c:v>
                </c:pt>
                <c:pt idx="3658">
                  <c:v>483.985798679494</c:v>
                </c:pt>
                <c:pt idx="3659">
                  <c:v>489.3857986794942</c:v>
                </c:pt>
                <c:pt idx="3660">
                  <c:v>489.985798679494</c:v>
                </c:pt>
                <c:pt idx="3661">
                  <c:v>489.985798679494</c:v>
                </c:pt>
                <c:pt idx="3662">
                  <c:v>484.58579867949413</c:v>
                </c:pt>
                <c:pt idx="3663">
                  <c:v>489.3857986794942</c:v>
                </c:pt>
                <c:pt idx="3664">
                  <c:v>485.78579867949441</c:v>
                </c:pt>
                <c:pt idx="3665">
                  <c:v>479.18579867949427</c:v>
                </c:pt>
                <c:pt idx="3666">
                  <c:v>483.985798679494</c:v>
                </c:pt>
                <c:pt idx="3667">
                  <c:v>481.58579867949413</c:v>
                </c:pt>
                <c:pt idx="3668">
                  <c:v>483.985798679494</c:v>
                </c:pt>
                <c:pt idx="3669">
                  <c:v>483.38579867949386</c:v>
                </c:pt>
                <c:pt idx="3670">
                  <c:v>485.18579867949427</c:v>
                </c:pt>
                <c:pt idx="3671">
                  <c:v>485.78579867949441</c:v>
                </c:pt>
                <c:pt idx="3672">
                  <c:v>485.18579867949427</c:v>
                </c:pt>
                <c:pt idx="3673">
                  <c:v>486.3857986794942</c:v>
                </c:pt>
                <c:pt idx="3674">
                  <c:v>486.3857986794942</c:v>
                </c:pt>
                <c:pt idx="3675">
                  <c:v>491.78579867949406</c:v>
                </c:pt>
                <c:pt idx="3676">
                  <c:v>486.3857986794942</c:v>
                </c:pt>
                <c:pt idx="3677">
                  <c:v>485.78579867949441</c:v>
                </c:pt>
                <c:pt idx="3678">
                  <c:v>485.78579867949441</c:v>
                </c:pt>
                <c:pt idx="3679">
                  <c:v>488.18579867949427</c:v>
                </c:pt>
                <c:pt idx="3680">
                  <c:v>481.58579867949413</c:v>
                </c:pt>
                <c:pt idx="3681">
                  <c:v>486.985798679494</c:v>
                </c:pt>
                <c:pt idx="3682">
                  <c:v>477.3857986794942</c:v>
                </c:pt>
                <c:pt idx="3683">
                  <c:v>489.3857986794942</c:v>
                </c:pt>
                <c:pt idx="3684">
                  <c:v>480.38579867949386</c:v>
                </c:pt>
                <c:pt idx="3685">
                  <c:v>486.3857986794942</c:v>
                </c:pt>
                <c:pt idx="3686">
                  <c:v>487.58579867949413</c:v>
                </c:pt>
                <c:pt idx="3687">
                  <c:v>493.58579867949413</c:v>
                </c:pt>
                <c:pt idx="3688">
                  <c:v>486.985798679494</c:v>
                </c:pt>
                <c:pt idx="3689">
                  <c:v>495.38579867949386</c:v>
                </c:pt>
                <c:pt idx="3690">
                  <c:v>487.58579867949413</c:v>
                </c:pt>
                <c:pt idx="3691">
                  <c:v>488.18579867949427</c:v>
                </c:pt>
                <c:pt idx="3692">
                  <c:v>486.3857986794942</c:v>
                </c:pt>
                <c:pt idx="3693">
                  <c:v>489.3857986794942</c:v>
                </c:pt>
                <c:pt idx="3694">
                  <c:v>486.3857986794942</c:v>
                </c:pt>
                <c:pt idx="3695">
                  <c:v>496.58579867949413</c:v>
                </c:pt>
                <c:pt idx="3696">
                  <c:v>487.58579867949413</c:v>
                </c:pt>
                <c:pt idx="3697">
                  <c:v>486.985798679494</c:v>
                </c:pt>
                <c:pt idx="3698">
                  <c:v>486.3857986794942</c:v>
                </c:pt>
                <c:pt idx="3699">
                  <c:v>490.58579867949413</c:v>
                </c:pt>
                <c:pt idx="3700">
                  <c:v>488.18579867949427</c:v>
                </c:pt>
                <c:pt idx="3701">
                  <c:v>490.58579867949413</c:v>
                </c:pt>
                <c:pt idx="3702">
                  <c:v>494.78579867949406</c:v>
                </c:pt>
                <c:pt idx="3703">
                  <c:v>485.78579867949441</c:v>
                </c:pt>
                <c:pt idx="3704">
                  <c:v>486.3857986794942</c:v>
                </c:pt>
                <c:pt idx="3705">
                  <c:v>478.58579867949413</c:v>
                </c:pt>
                <c:pt idx="3706">
                  <c:v>485.18579867949427</c:v>
                </c:pt>
                <c:pt idx="3707">
                  <c:v>492.3857986794942</c:v>
                </c:pt>
                <c:pt idx="3708">
                  <c:v>486.3857986794942</c:v>
                </c:pt>
                <c:pt idx="3709">
                  <c:v>489.3857986794942</c:v>
                </c:pt>
                <c:pt idx="3710">
                  <c:v>483.985798679494</c:v>
                </c:pt>
                <c:pt idx="3711">
                  <c:v>490.58579867949413</c:v>
                </c:pt>
                <c:pt idx="3712">
                  <c:v>491.18579867949427</c:v>
                </c:pt>
                <c:pt idx="3713">
                  <c:v>490.58579867949413</c:v>
                </c:pt>
                <c:pt idx="3714">
                  <c:v>492.985798679494</c:v>
                </c:pt>
                <c:pt idx="3715">
                  <c:v>487.58579867949413</c:v>
                </c:pt>
                <c:pt idx="3716">
                  <c:v>482.18579867949427</c:v>
                </c:pt>
                <c:pt idx="3717">
                  <c:v>482.78579867949441</c:v>
                </c:pt>
                <c:pt idx="3718">
                  <c:v>484.58579867949413</c:v>
                </c:pt>
                <c:pt idx="3719">
                  <c:v>485.18579867949427</c:v>
                </c:pt>
                <c:pt idx="3720">
                  <c:v>485.78579867949441</c:v>
                </c:pt>
                <c:pt idx="3721">
                  <c:v>485.78579867949441</c:v>
                </c:pt>
                <c:pt idx="3722">
                  <c:v>492.3857986794942</c:v>
                </c:pt>
                <c:pt idx="3723">
                  <c:v>481.58579867949413</c:v>
                </c:pt>
                <c:pt idx="3724">
                  <c:v>483.985798679494</c:v>
                </c:pt>
                <c:pt idx="3725">
                  <c:v>482.18579867949427</c:v>
                </c:pt>
                <c:pt idx="3726">
                  <c:v>485.78579867949441</c:v>
                </c:pt>
                <c:pt idx="3727">
                  <c:v>490.58579867949413</c:v>
                </c:pt>
                <c:pt idx="3728">
                  <c:v>482.78579867949441</c:v>
                </c:pt>
                <c:pt idx="3729">
                  <c:v>490.58579867949413</c:v>
                </c:pt>
                <c:pt idx="3730">
                  <c:v>488.18579867949427</c:v>
                </c:pt>
                <c:pt idx="3731">
                  <c:v>487.58579867949413</c:v>
                </c:pt>
                <c:pt idx="3732">
                  <c:v>482.78579867949441</c:v>
                </c:pt>
                <c:pt idx="3733">
                  <c:v>483.38579867949386</c:v>
                </c:pt>
                <c:pt idx="3734">
                  <c:v>485.18579867949427</c:v>
                </c:pt>
                <c:pt idx="3735">
                  <c:v>484.58579867949413</c:v>
                </c:pt>
                <c:pt idx="3736">
                  <c:v>482.18579867949427</c:v>
                </c:pt>
                <c:pt idx="3737">
                  <c:v>489.985798679494</c:v>
                </c:pt>
                <c:pt idx="3738">
                  <c:v>485.18579867949427</c:v>
                </c:pt>
                <c:pt idx="3739">
                  <c:v>492.3857986794942</c:v>
                </c:pt>
                <c:pt idx="3740">
                  <c:v>489.985798679494</c:v>
                </c:pt>
                <c:pt idx="3741">
                  <c:v>482.78579867949441</c:v>
                </c:pt>
                <c:pt idx="3742">
                  <c:v>487.58579867949413</c:v>
                </c:pt>
                <c:pt idx="3743">
                  <c:v>485.18579867949427</c:v>
                </c:pt>
                <c:pt idx="3744">
                  <c:v>482.18579867949427</c:v>
                </c:pt>
                <c:pt idx="3745">
                  <c:v>486.985798679494</c:v>
                </c:pt>
                <c:pt idx="3746">
                  <c:v>488.18579867949427</c:v>
                </c:pt>
                <c:pt idx="3747">
                  <c:v>485.18579867949427</c:v>
                </c:pt>
                <c:pt idx="3748">
                  <c:v>486.985798679494</c:v>
                </c:pt>
                <c:pt idx="3749">
                  <c:v>491.18579867949427</c:v>
                </c:pt>
                <c:pt idx="3750">
                  <c:v>479.78579867949406</c:v>
                </c:pt>
                <c:pt idx="3751">
                  <c:v>486.985798679494</c:v>
                </c:pt>
                <c:pt idx="3752">
                  <c:v>486.985798679494</c:v>
                </c:pt>
                <c:pt idx="3753">
                  <c:v>491.18579867949427</c:v>
                </c:pt>
                <c:pt idx="3754">
                  <c:v>485.18579867949427</c:v>
                </c:pt>
                <c:pt idx="3755">
                  <c:v>489.985798679494</c:v>
                </c:pt>
                <c:pt idx="3756">
                  <c:v>486.985798679494</c:v>
                </c:pt>
                <c:pt idx="3757">
                  <c:v>486.985798679494</c:v>
                </c:pt>
                <c:pt idx="3758">
                  <c:v>489.985798679494</c:v>
                </c:pt>
                <c:pt idx="3759">
                  <c:v>483.985798679494</c:v>
                </c:pt>
                <c:pt idx="3760">
                  <c:v>491.78579867949406</c:v>
                </c:pt>
                <c:pt idx="3761">
                  <c:v>495.38579867949386</c:v>
                </c:pt>
                <c:pt idx="3762">
                  <c:v>491.18579867949427</c:v>
                </c:pt>
                <c:pt idx="3763">
                  <c:v>484.58579867949413</c:v>
                </c:pt>
                <c:pt idx="3764">
                  <c:v>486.3857986794942</c:v>
                </c:pt>
                <c:pt idx="3765">
                  <c:v>488.18579867949427</c:v>
                </c:pt>
                <c:pt idx="3766">
                  <c:v>491.18579867949427</c:v>
                </c:pt>
                <c:pt idx="3767">
                  <c:v>486.985798679494</c:v>
                </c:pt>
                <c:pt idx="3768">
                  <c:v>484.58579867949413</c:v>
                </c:pt>
                <c:pt idx="3769">
                  <c:v>492.985798679494</c:v>
                </c:pt>
                <c:pt idx="3770">
                  <c:v>487.58579867949413</c:v>
                </c:pt>
                <c:pt idx="3771">
                  <c:v>489.3857986794942</c:v>
                </c:pt>
                <c:pt idx="3772">
                  <c:v>490.58579867949413</c:v>
                </c:pt>
                <c:pt idx="3773">
                  <c:v>485.18579867949427</c:v>
                </c:pt>
                <c:pt idx="3774">
                  <c:v>489.3857986794942</c:v>
                </c:pt>
                <c:pt idx="3775">
                  <c:v>492.985798679494</c:v>
                </c:pt>
                <c:pt idx="3776">
                  <c:v>492.3857986794942</c:v>
                </c:pt>
                <c:pt idx="3777">
                  <c:v>483.985798679494</c:v>
                </c:pt>
                <c:pt idx="3778">
                  <c:v>485.78579867949441</c:v>
                </c:pt>
                <c:pt idx="3779">
                  <c:v>488.18579867949427</c:v>
                </c:pt>
                <c:pt idx="3780">
                  <c:v>488.18579867949427</c:v>
                </c:pt>
                <c:pt idx="3781">
                  <c:v>487.58579867949413</c:v>
                </c:pt>
                <c:pt idx="3782">
                  <c:v>482.78579867949441</c:v>
                </c:pt>
                <c:pt idx="3783">
                  <c:v>489.985798679494</c:v>
                </c:pt>
                <c:pt idx="3784">
                  <c:v>487.58579867949413</c:v>
                </c:pt>
                <c:pt idx="3785">
                  <c:v>492.3857986794942</c:v>
                </c:pt>
                <c:pt idx="3786">
                  <c:v>486.3857986794942</c:v>
                </c:pt>
                <c:pt idx="3787">
                  <c:v>482.78579867949441</c:v>
                </c:pt>
                <c:pt idx="3788">
                  <c:v>489.3857986794942</c:v>
                </c:pt>
                <c:pt idx="3789">
                  <c:v>488.18579867949427</c:v>
                </c:pt>
                <c:pt idx="3790">
                  <c:v>482.78579867949441</c:v>
                </c:pt>
                <c:pt idx="3791">
                  <c:v>486.985798679494</c:v>
                </c:pt>
                <c:pt idx="3792">
                  <c:v>479.78579867949406</c:v>
                </c:pt>
                <c:pt idx="3793">
                  <c:v>491.18579867949427</c:v>
                </c:pt>
                <c:pt idx="3794">
                  <c:v>486.985798679494</c:v>
                </c:pt>
                <c:pt idx="3795">
                  <c:v>492.3857986794942</c:v>
                </c:pt>
                <c:pt idx="3796">
                  <c:v>489.985798679494</c:v>
                </c:pt>
                <c:pt idx="3797">
                  <c:v>489.985798679494</c:v>
                </c:pt>
                <c:pt idx="3798">
                  <c:v>485.18579867949427</c:v>
                </c:pt>
                <c:pt idx="3799">
                  <c:v>486.3857986794942</c:v>
                </c:pt>
                <c:pt idx="3800">
                  <c:v>485.18579867949427</c:v>
                </c:pt>
                <c:pt idx="3801">
                  <c:v>483.38579867949386</c:v>
                </c:pt>
                <c:pt idx="3802">
                  <c:v>484.58579867949413</c:v>
                </c:pt>
                <c:pt idx="3803">
                  <c:v>490.58579867949413</c:v>
                </c:pt>
                <c:pt idx="3804">
                  <c:v>483.985798679494</c:v>
                </c:pt>
                <c:pt idx="3805">
                  <c:v>488.18579867949427</c:v>
                </c:pt>
                <c:pt idx="3806">
                  <c:v>481.58579867949413</c:v>
                </c:pt>
                <c:pt idx="3807">
                  <c:v>484.58579867949413</c:v>
                </c:pt>
                <c:pt idx="3808">
                  <c:v>487.58579867949413</c:v>
                </c:pt>
                <c:pt idx="3809">
                  <c:v>485.18579867949427</c:v>
                </c:pt>
                <c:pt idx="3810">
                  <c:v>486.985798679494</c:v>
                </c:pt>
                <c:pt idx="3811">
                  <c:v>490.58579867949413</c:v>
                </c:pt>
                <c:pt idx="3812">
                  <c:v>489.3857986794942</c:v>
                </c:pt>
                <c:pt idx="3813">
                  <c:v>485.18579867949427</c:v>
                </c:pt>
                <c:pt idx="3814">
                  <c:v>491.78579867949406</c:v>
                </c:pt>
                <c:pt idx="3815">
                  <c:v>483.38579867949386</c:v>
                </c:pt>
                <c:pt idx="3816">
                  <c:v>483.38579867949386</c:v>
                </c:pt>
                <c:pt idx="3817">
                  <c:v>480.38579867949386</c:v>
                </c:pt>
                <c:pt idx="3818">
                  <c:v>481.58579867949413</c:v>
                </c:pt>
                <c:pt idx="3819">
                  <c:v>479.18579867949427</c:v>
                </c:pt>
                <c:pt idx="3820">
                  <c:v>486.3857986794942</c:v>
                </c:pt>
                <c:pt idx="3821">
                  <c:v>480.985798679494</c:v>
                </c:pt>
                <c:pt idx="3822">
                  <c:v>482.78579867949441</c:v>
                </c:pt>
                <c:pt idx="3823">
                  <c:v>482.18579867949427</c:v>
                </c:pt>
                <c:pt idx="3824">
                  <c:v>479.78579867949406</c:v>
                </c:pt>
                <c:pt idx="3825">
                  <c:v>482.18579867949427</c:v>
                </c:pt>
                <c:pt idx="3826">
                  <c:v>476.78579867949406</c:v>
                </c:pt>
                <c:pt idx="3827">
                  <c:v>482.78579867949441</c:v>
                </c:pt>
                <c:pt idx="3828">
                  <c:v>480.985798679494</c:v>
                </c:pt>
                <c:pt idx="3829">
                  <c:v>472.58579867949413</c:v>
                </c:pt>
                <c:pt idx="3830">
                  <c:v>475.58579867949413</c:v>
                </c:pt>
                <c:pt idx="3831">
                  <c:v>475.58579867949413</c:v>
                </c:pt>
                <c:pt idx="3832">
                  <c:v>474.3857986794942</c:v>
                </c:pt>
                <c:pt idx="3833">
                  <c:v>478.58579867949413</c:v>
                </c:pt>
                <c:pt idx="3834">
                  <c:v>475.58579867949413</c:v>
                </c:pt>
                <c:pt idx="3835">
                  <c:v>474.3857986794942</c:v>
                </c:pt>
                <c:pt idx="3836">
                  <c:v>470.18579867949427</c:v>
                </c:pt>
                <c:pt idx="3837">
                  <c:v>474.3857986794942</c:v>
                </c:pt>
                <c:pt idx="3838">
                  <c:v>474.3857986794942</c:v>
                </c:pt>
                <c:pt idx="3839">
                  <c:v>472.58579867949413</c:v>
                </c:pt>
                <c:pt idx="3840">
                  <c:v>469.58579867949413</c:v>
                </c:pt>
                <c:pt idx="3841">
                  <c:v>472.58579867949413</c:v>
                </c:pt>
                <c:pt idx="3842">
                  <c:v>468.985798679494</c:v>
                </c:pt>
                <c:pt idx="3843">
                  <c:v>469.58579867949413</c:v>
                </c:pt>
                <c:pt idx="3844">
                  <c:v>466.58579867949413</c:v>
                </c:pt>
                <c:pt idx="3845">
                  <c:v>470.18579867949427</c:v>
                </c:pt>
                <c:pt idx="3846">
                  <c:v>470.18579867949427</c:v>
                </c:pt>
                <c:pt idx="3847">
                  <c:v>467.18579867949427</c:v>
                </c:pt>
                <c:pt idx="3848">
                  <c:v>469.58579867949413</c:v>
                </c:pt>
                <c:pt idx="3849">
                  <c:v>468.38579867949386</c:v>
                </c:pt>
                <c:pt idx="3850">
                  <c:v>464.78579867949406</c:v>
                </c:pt>
                <c:pt idx="3851">
                  <c:v>463.58579867949413</c:v>
                </c:pt>
                <c:pt idx="3852">
                  <c:v>464.18579867949427</c:v>
                </c:pt>
                <c:pt idx="3853">
                  <c:v>464.78579867949406</c:v>
                </c:pt>
                <c:pt idx="3854">
                  <c:v>465.985798679494</c:v>
                </c:pt>
                <c:pt idx="3855">
                  <c:v>463.58579867949413</c:v>
                </c:pt>
                <c:pt idx="3856">
                  <c:v>461.18579867949427</c:v>
                </c:pt>
                <c:pt idx="3857">
                  <c:v>461.18579867949427</c:v>
                </c:pt>
                <c:pt idx="3858">
                  <c:v>461.78579867949406</c:v>
                </c:pt>
                <c:pt idx="3859">
                  <c:v>461.78579867949406</c:v>
                </c:pt>
                <c:pt idx="3860">
                  <c:v>462.3857986794942</c:v>
                </c:pt>
                <c:pt idx="3861">
                  <c:v>461.78579867949406</c:v>
                </c:pt>
                <c:pt idx="3862">
                  <c:v>461.18579867949427</c:v>
                </c:pt>
                <c:pt idx="3863">
                  <c:v>459.985798679494</c:v>
                </c:pt>
                <c:pt idx="3864">
                  <c:v>461.78579867949406</c:v>
                </c:pt>
                <c:pt idx="3865">
                  <c:v>458.18579867949427</c:v>
                </c:pt>
                <c:pt idx="3866">
                  <c:v>453.38579867949386</c:v>
                </c:pt>
                <c:pt idx="3867">
                  <c:v>459.985798679494</c:v>
                </c:pt>
                <c:pt idx="3868">
                  <c:v>458.18579867949427</c:v>
                </c:pt>
                <c:pt idx="3869">
                  <c:v>453.38579867949386</c:v>
                </c:pt>
                <c:pt idx="3870">
                  <c:v>461.78579867949406</c:v>
                </c:pt>
                <c:pt idx="3871">
                  <c:v>459.3857986794942</c:v>
                </c:pt>
                <c:pt idx="3872">
                  <c:v>457.58579867949413</c:v>
                </c:pt>
                <c:pt idx="3873">
                  <c:v>459.3857986794942</c:v>
                </c:pt>
                <c:pt idx="3874">
                  <c:v>456.985798679494</c:v>
                </c:pt>
                <c:pt idx="3875">
                  <c:v>457.58579867949413</c:v>
                </c:pt>
                <c:pt idx="3876">
                  <c:v>456.985798679494</c:v>
                </c:pt>
                <c:pt idx="3877">
                  <c:v>459.985798679494</c:v>
                </c:pt>
                <c:pt idx="3878">
                  <c:v>456.3857986794942</c:v>
                </c:pt>
                <c:pt idx="3879">
                  <c:v>454.58579867949413</c:v>
                </c:pt>
                <c:pt idx="3880">
                  <c:v>458.78579867949406</c:v>
                </c:pt>
                <c:pt idx="3881">
                  <c:v>454.58579867949413</c:v>
                </c:pt>
                <c:pt idx="3882">
                  <c:v>455.78579867949441</c:v>
                </c:pt>
                <c:pt idx="3883">
                  <c:v>455.78579867949441</c:v>
                </c:pt>
                <c:pt idx="3884">
                  <c:v>455.18579867949427</c:v>
                </c:pt>
                <c:pt idx="3885">
                  <c:v>452.78579867949441</c:v>
                </c:pt>
                <c:pt idx="3886">
                  <c:v>454.58579867949413</c:v>
                </c:pt>
                <c:pt idx="3887">
                  <c:v>452.78579867949441</c:v>
                </c:pt>
                <c:pt idx="3888">
                  <c:v>450.985798679494</c:v>
                </c:pt>
                <c:pt idx="3889">
                  <c:v>452.78579867949441</c:v>
                </c:pt>
                <c:pt idx="3890">
                  <c:v>453.38579867949386</c:v>
                </c:pt>
                <c:pt idx="3891">
                  <c:v>453.38579867949386</c:v>
                </c:pt>
                <c:pt idx="3892">
                  <c:v>453.985798679494</c:v>
                </c:pt>
                <c:pt idx="3893">
                  <c:v>452.18579867949427</c:v>
                </c:pt>
                <c:pt idx="3894">
                  <c:v>453.38579867949386</c:v>
                </c:pt>
                <c:pt idx="3895">
                  <c:v>455.18579867949427</c:v>
                </c:pt>
                <c:pt idx="3896">
                  <c:v>453.38579867949386</c:v>
                </c:pt>
                <c:pt idx="3897">
                  <c:v>452.78579867949441</c:v>
                </c:pt>
                <c:pt idx="3898">
                  <c:v>451.58579867949413</c:v>
                </c:pt>
                <c:pt idx="3899">
                  <c:v>452.78579867949441</c:v>
                </c:pt>
                <c:pt idx="3900">
                  <c:v>452.18579867949427</c:v>
                </c:pt>
                <c:pt idx="3901">
                  <c:v>452.78579867949441</c:v>
                </c:pt>
                <c:pt idx="3902">
                  <c:v>450.985798679494</c:v>
                </c:pt>
                <c:pt idx="3903">
                  <c:v>453.38579867949386</c:v>
                </c:pt>
                <c:pt idx="3904">
                  <c:v>450.38579867949386</c:v>
                </c:pt>
                <c:pt idx="3905">
                  <c:v>450.985798679494</c:v>
                </c:pt>
                <c:pt idx="3906">
                  <c:v>449.78579867949406</c:v>
                </c:pt>
                <c:pt idx="3907">
                  <c:v>450.985798679494</c:v>
                </c:pt>
                <c:pt idx="3908">
                  <c:v>449.18579867949427</c:v>
                </c:pt>
                <c:pt idx="3909">
                  <c:v>451.58579867949413</c:v>
                </c:pt>
                <c:pt idx="3910">
                  <c:v>450.38579867949386</c:v>
                </c:pt>
                <c:pt idx="3911">
                  <c:v>452.78579867949441</c:v>
                </c:pt>
                <c:pt idx="3912">
                  <c:v>448.58579867949413</c:v>
                </c:pt>
                <c:pt idx="3913">
                  <c:v>449.18579867949427</c:v>
                </c:pt>
                <c:pt idx="3914">
                  <c:v>450.985798679494</c:v>
                </c:pt>
                <c:pt idx="3915">
                  <c:v>449.78579867949406</c:v>
                </c:pt>
                <c:pt idx="3916">
                  <c:v>450.38579867949386</c:v>
                </c:pt>
                <c:pt idx="3917">
                  <c:v>450.38579867949386</c:v>
                </c:pt>
                <c:pt idx="3918">
                  <c:v>448.58579867949413</c:v>
                </c:pt>
                <c:pt idx="3919">
                  <c:v>448.58579867949413</c:v>
                </c:pt>
                <c:pt idx="3920">
                  <c:v>450.38579867949386</c:v>
                </c:pt>
                <c:pt idx="3921">
                  <c:v>450.38579867949386</c:v>
                </c:pt>
                <c:pt idx="3922">
                  <c:v>447.985798679494</c:v>
                </c:pt>
                <c:pt idx="3923">
                  <c:v>448.58579867949413</c:v>
                </c:pt>
                <c:pt idx="3924">
                  <c:v>446.78579867949406</c:v>
                </c:pt>
                <c:pt idx="3925">
                  <c:v>446.78579867949406</c:v>
                </c:pt>
                <c:pt idx="3926">
                  <c:v>447.985798679494</c:v>
                </c:pt>
                <c:pt idx="3927">
                  <c:v>447.985798679494</c:v>
                </c:pt>
                <c:pt idx="3928">
                  <c:v>448.58579867949413</c:v>
                </c:pt>
                <c:pt idx="3929">
                  <c:v>446.18579867949427</c:v>
                </c:pt>
                <c:pt idx="3930">
                  <c:v>448.58579867949413</c:v>
                </c:pt>
                <c:pt idx="3931">
                  <c:v>447.985798679494</c:v>
                </c:pt>
                <c:pt idx="3932">
                  <c:v>447.3857986794942</c:v>
                </c:pt>
                <c:pt idx="3933">
                  <c:v>447.3857986794942</c:v>
                </c:pt>
                <c:pt idx="3934">
                  <c:v>447.985798679494</c:v>
                </c:pt>
                <c:pt idx="3935">
                  <c:v>447.3857986794942</c:v>
                </c:pt>
                <c:pt idx="3936">
                  <c:v>447.3857986794942</c:v>
                </c:pt>
                <c:pt idx="3937">
                  <c:v>448.58579867949413</c:v>
                </c:pt>
                <c:pt idx="3938">
                  <c:v>446.18579867949427</c:v>
                </c:pt>
                <c:pt idx="3939">
                  <c:v>447.985798679494</c:v>
                </c:pt>
                <c:pt idx="3940">
                  <c:v>448.58579867949413</c:v>
                </c:pt>
                <c:pt idx="3941">
                  <c:v>447.985798679494</c:v>
                </c:pt>
                <c:pt idx="3942">
                  <c:v>447.985798679494</c:v>
                </c:pt>
                <c:pt idx="3943">
                  <c:v>449.78579867949406</c:v>
                </c:pt>
                <c:pt idx="3944">
                  <c:v>447.3857986794942</c:v>
                </c:pt>
                <c:pt idx="3945">
                  <c:v>447.3857986794942</c:v>
                </c:pt>
                <c:pt idx="3946">
                  <c:v>448.58579867949413</c:v>
                </c:pt>
                <c:pt idx="3947">
                  <c:v>446.78579867949406</c:v>
                </c:pt>
                <c:pt idx="3948">
                  <c:v>447.985798679494</c:v>
                </c:pt>
                <c:pt idx="3949">
                  <c:v>444.985798679494</c:v>
                </c:pt>
                <c:pt idx="3950">
                  <c:v>447.985798679494</c:v>
                </c:pt>
                <c:pt idx="3951">
                  <c:v>447.3857986794942</c:v>
                </c:pt>
                <c:pt idx="3952">
                  <c:v>446.78579867949406</c:v>
                </c:pt>
                <c:pt idx="3953">
                  <c:v>448.58579867949413</c:v>
                </c:pt>
                <c:pt idx="3954">
                  <c:v>447.3857986794942</c:v>
                </c:pt>
                <c:pt idx="3955">
                  <c:v>444.985798679494</c:v>
                </c:pt>
                <c:pt idx="3956">
                  <c:v>446.78579867949406</c:v>
                </c:pt>
                <c:pt idx="3957">
                  <c:v>447.3857986794942</c:v>
                </c:pt>
                <c:pt idx="3958">
                  <c:v>449.18579867949427</c:v>
                </c:pt>
                <c:pt idx="3959">
                  <c:v>445.58579867949413</c:v>
                </c:pt>
                <c:pt idx="3960">
                  <c:v>446.78579867949406</c:v>
                </c:pt>
                <c:pt idx="3961">
                  <c:v>448.58579867949413</c:v>
                </c:pt>
                <c:pt idx="3962">
                  <c:v>446.78579867949406</c:v>
                </c:pt>
                <c:pt idx="3963">
                  <c:v>447.985798679494</c:v>
                </c:pt>
                <c:pt idx="3964">
                  <c:v>447.3857986794942</c:v>
                </c:pt>
                <c:pt idx="3965">
                  <c:v>444.985798679494</c:v>
                </c:pt>
                <c:pt idx="3966">
                  <c:v>446.18579867949427</c:v>
                </c:pt>
                <c:pt idx="3967">
                  <c:v>444.985798679494</c:v>
                </c:pt>
                <c:pt idx="3968">
                  <c:v>447.3857986794942</c:v>
                </c:pt>
                <c:pt idx="3969">
                  <c:v>446.78579867949406</c:v>
                </c:pt>
                <c:pt idx="3970">
                  <c:v>447.3857986794942</c:v>
                </c:pt>
                <c:pt idx="3971">
                  <c:v>446.18579867949427</c:v>
                </c:pt>
                <c:pt idx="3972">
                  <c:v>444.985798679494</c:v>
                </c:pt>
                <c:pt idx="3973">
                  <c:v>446.78579867949406</c:v>
                </c:pt>
                <c:pt idx="3974">
                  <c:v>446.78579867949406</c:v>
                </c:pt>
                <c:pt idx="3975">
                  <c:v>444.985798679494</c:v>
                </c:pt>
                <c:pt idx="3976">
                  <c:v>446.18579867949427</c:v>
                </c:pt>
                <c:pt idx="3977">
                  <c:v>446.78579867949406</c:v>
                </c:pt>
                <c:pt idx="3978">
                  <c:v>447.3857986794942</c:v>
                </c:pt>
                <c:pt idx="3979">
                  <c:v>446.78579867949406</c:v>
                </c:pt>
                <c:pt idx="3980">
                  <c:v>446.18579867949427</c:v>
                </c:pt>
                <c:pt idx="3981">
                  <c:v>447.3857986794942</c:v>
                </c:pt>
                <c:pt idx="3982">
                  <c:v>446.18579867949427</c:v>
                </c:pt>
                <c:pt idx="3983">
                  <c:v>444.985798679494</c:v>
                </c:pt>
                <c:pt idx="3984">
                  <c:v>449.18579867949427</c:v>
                </c:pt>
                <c:pt idx="3985">
                  <c:v>446.18579867949427</c:v>
                </c:pt>
                <c:pt idx="3986">
                  <c:v>446.78579867949406</c:v>
                </c:pt>
                <c:pt idx="3987">
                  <c:v>446.78579867949406</c:v>
                </c:pt>
                <c:pt idx="3988">
                  <c:v>447.985798679494</c:v>
                </c:pt>
                <c:pt idx="3989">
                  <c:v>447.985798679494</c:v>
                </c:pt>
                <c:pt idx="3990">
                  <c:v>448.58579867949413</c:v>
                </c:pt>
                <c:pt idx="3991">
                  <c:v>446.18579867949427</c:v>
                </c:pt>
                <c:pt idx="3992">
                  <c:v>447.3857986794942</c:v>
                </c:pt>
                <c:pt idx="3993">
                  <c:v>449.18579867949427</c:v>
                </c:pt>
                <c:pt idx="3994">
                  <c:v>447.3857986794942</c:v>
                </c:pt>
                <c:pt idx="3995">
                  <c:v>445.58579867949413</c:v>
                </c:pt>
                <c:pt idx="3996">
                  <c:v>447.985798679494</c:v>
                </c:pt>
                <c:pt idx="3997">
                  <c:v>446.18579867949427</c:v>
                </c:pt>
                <c:pt idx="3998">
                  <c:v>445.58579867949413</c:v>
                </c:pt>
                <c:pt idx="3999">
                  <c:v>446.78579867949406</c:v>
                </c:pt>
                <c:pt idx="4000">
                  <c:v>447.985798679494</c:v>
                </c:pt>
                <c:pt idx="4001">
                  <c:v>446.18579867949427</c:v>
                </c:pt>
                <c:pt idx="4002">
                  <c:v>447.3857986794942</c:v>
                </c:pt>
                <c:pt idx="4003">
                  <c:v>446.78579867949406</c:v>
                </c:pt>
                <c:pt idx="4004">
                  <c:v>447.3857986794942</c:v>
                </c:pt>
                <c:pt idx="4005">
                  <c:v>446.78579867949406</c:v>
                </c:pt>
                <c:pt idx="4006">
                  <c:v>446.78579867949406</c:v>
                </c:pt>
                <c:pt idx="4007">
                  <c:v>446.18579867949427</c:v>
                </c:pt>
                <c:pt idx="4008">
                  <c:v>446.78579867949406</c:v>
                </c:pt>
                <c:pt idx="4009">
                  <c:v>446.18579867949427</c:v>
                </c:pt>
                <c:pt idx="4010">
                  <c:v>444.3857986794942</c:v>
                </c:pt>
                <c:pt idx="4011">
                  <c:v>447.3857986794942</c:v>
                </c:pt>
                <c:pt idx="4012">
                  <c:v>445.58579867949413</c:v>
                </c:pt>
                <c:pt idx="4013">
                  <c:v>447.3857986794942</c:v>
                </c:pt>
                <c:pt idx="4014">
                  <c:v>446.78579867949406</c:v>
                </c:pt>
                <c:pt idx="4015">
                  <c:v>447.3857986794942</c:v>
                </c:pt>
                <c:pt idx="4016">
                  <c:v>446.18579867949427</c:v>
                </c:pt>
                <c:pt idx="4017">
                  <c:v>445.58579867949413</c:v>
                </c:pt>
                <c:pt idx="4018">
                  <c:v>447.3857986794942</c:v>
                </c:pt>
                <c:pt idx="4019">
                  <c:v>445.58579867949413</c:v>
                </c:pt>
                <c:pt idx="4020">
                  <c:v>446.18579867949427</c:v>
                </c:pt>
                <c:pt idx="4021">
                  <c:v>445.58579867949413</c:v>
                </c:pt>
                <c:pt idx="4022">
                  <c:v>449.18579867949427</c:v>
                </c:pt>
                <c:pt idx="4023">
                  <c:v>446.18579867949427</c:v>
                </c:pt>
                <c:pt idx="4024">
                  <c:v>448.58579867949413</c:v>
                </c:pt>
                <c:pt idx="4025">
                  <c:v>448.58579867949413</c:v>
                </c:pt>
                <c:pt idx="4026">
                  <c:v>449.18579867949427</c:v>
                </c:pt>
                <c:pt idx="4027">
                  <c:v>447.985798679494</c:v>
                </c:pt>
                <c:pt idx="4028">
                  <c:v>447.3857986794942</c:v>
                </c:pt>
                <c:pt idx="4029">
                  <c:v>447.3857986794942</c:v>
                </c:pt>
                <c:pt idx="4030">
                  <c:v>447.3857986794942</c:v>
                </c:pt>
                <c:pt idx="4031">
                  <c:v>449.18579867949427</c:v>
                </c:pt>
                <c:pt idx="4032">
                  <c:v>448.58579867949413</c:v>
                </c:pt>
                <c:pt idx="4033">
                  <c:v>446.78579867949406</c:v>
                </c:pt>
                <c:pt idx="4034">
                  <c:v>447.985798679494</c:v>
                </c:pt>
                <c:pt idx="4035">
                  <c:v>447.3857986794942</c:v>
                </c:pt>
                <c:pt idx="4036">
                  <c:v>448.58579867949413</c:v>
                </c:pt>
                <c:pt idx="4037">
                  <c:v>447.985798679494</c:v>
                </c:pt>
                <c:pt idx="4038">
                  <c:v>445.58579867949413</c:v>
                </c:pt>
                <c:pt idx="4039">
                  <c:v>447.3857986794942</c:v>
                </c:pt>
                <c:pt idx="4040">
                  <c:v>446.18579867949427</c:v>
                </c:pt>
                <c:pt idx="4041">
                  <c:v>447.985798679494</c:v>
                </c:pt>
                <c:pt idx="4042">
                  <c:v>444.985798679494</c:v>
                </c:pt>
                <c:pt idx="4043">
                  <c:v>446.18579867949427</c:v>
                </c:pt>
                <c:pt idx="4044">
                  <c:v>446.78579867949406</c:v>
                </c:pt>
                <c:pt idx="4045">
                  <c:v>445.58579867949413</c:v>
                </c:pt>
                <c:pt idx="4046">
                  <c:v>446.78579867949406</c:v>
                </c:pt>
                <c:pt idx="4047">
                  <c:v>446.78579867949406</c:v>
                </c:pt>
                <c:pt idx="4048">
                  <c:v>444.3857986794942</c:v>
                </c:pt>
                <c:pt idx="4049">
                  <c:v>445.58579867949413</c:v>
                </c:pt>
                <c:pt idx="4050">
                  <c:v>446.78579867949406</c:v>
                </c:pt>
                <c:pt idx="4051">
                  <c:v>446.78579867949406</c:v>
                </c:pt>
                <c:pt idx="4052">
                  <c:v>446.78579867949406</c:v>
                </c:pt>
                <c:pt idx="4053">
                  <c:v>447.3857986794942</c:v>
                </c:pt>
                <c:pt idx="4054">
                  <c:v>446.18579867949427</c:v>
                </c:pt>
                <c:pt idx="4055">
                  <c:v>445.58579867949413</c:v>
                </c:pt>
                <c:pt idx="4056">
                  <c:v>446.18579867949427</c:v>
                </c:pt>
                <c:pt idx="4057">
                  <c:v>446.18579867949427</c:v>
                </c:pt>
                <c:pt idx="4058">
                  <c:v>447.985798679494</c:v>
                </c:pt>
                <c:pt idx="4059">
                  <c:v>445.58579867949413</c:v>
                </c:pt>
                <c:pt idx="4060">
                  <c:v>445.58579867949413</c:v>
                </c:pt>
                <c:pt idx="4061">
                  <c:v>448.58579867949413</c:v>
                </c:pt>
                <c:pt idx="4062">
                  <c:v>445.58579867949413</c:v>
                </c:pt>
                <c:pt idx="4063">
                  <c:v>444.985798679494</c:v>
                </c:pt>
                <c:pt idx="4064">
                  <c:v>446.78579867949406</c:v>
                </c:pt>
                <c:pt idx="4065">
                  <c:v>444.985798679494</c:v>
                </c:pt>
                <c:pt idx="4066">
                  <c:v>445.58579867949413</c:v>
                </c:pt>
                <c:pt idx="4067">
                  <c:v>447.985798679494</c:v>
                </c:pt>
                <c:pt idx="4068">
                  <c:v>445.58579867949413</c:v>
                </c:pt>
                <c:pt idx="4069">
                  <c:v>444.985798679494</c:v>
                </c:pt>
                <c:pt idx="4070">
                  <c:v>445.58579867949413</c:v>
                </c:pt>
                <c:pt idx="4071">
                  <c:v>446.18579867949427</c:v>
                </c:pt>
                <c:pt idx="4072">
                  <c:v>447.3857986794942</c:v>
                </c:pt>
                <c:pt idx="4073">
                  <c:v>443.78579867949406</c:v>
                </c:pt>
                <c:pt idx="4074">
                  <c:v>446.78579867949406</c:v>
                </c:pt>
                <c:pt idx="4075">
                  <c:v>447.3857986794942</c:v>
                </c:pt>
                <c:pt idx="4076">
                  <c:v>447.985798679494</c:v>
                </c:pt>
                <c:pt idx="4077">
                  <c:v>446.18579867949427</c:v>
                </c:pt>
                <c:pt idx="4078">
                  <c:v>447.985798679494</c:v>
                </c:pt>
                <c:pt idx="4079">
                  <c:v>445.58579867949413</c:v>
                </c:pt>
                <c:pt idx="4080">
                  <c:v>444.985798679494</c:v>
                </c:pt>
                <c:pt idx="4081">
                  <c:v>448.58579867949413</c:v>
                </c:pt>
                <c:pt idx="4082">
                  <c:v>446.18579867949427</c:v>
                </c:pt>
                <c:pt idx="4083">
                  <c:v>447.985798679494</c:v>
                </c:pt>
                <c:pt idx="4084">
                  <c:v>450.38579867949386</c:v>
                </c:pt>
                <c:pt idx="4085">
                  <c:v>452.18579867949427</c:v>
                </c:pt>
                <c:pt idx="4086">
                  <c:v>452.18579867949427</c:v>
                </c:pt>
                <c:pt idx="4087">
                  <c:v>452.78579867949441</c:v>
                </c:pt>
                <c:pt idx="4088">
                  <c:v>453.985798679494</c:v>
                </c:pt>
                <c:pt idx="4089">
                  <c:v>453.985798679494</c:v>
                </c:pt>
                <c:pt idx="4090">
                  <c:v>455.18579867949427</c:v>
                </c:pt>
                <c:pt idx="4091">
                  <c:v>462.985798679494</c:v>
                </c:pt>
                <c:pt idx="4092">
                  <c:v>482.18579867949427</c:v>
                </c:pt>
                <c:pt idx="4093">
                  <c:v>557.78579867949441</c:v>
                </c:pt>
                <c:pt idx="4094">
                  <c:v>610.58579867949413</c:v>
                </c:pt>
                <c:pt idx="4095">
                  <c:v>735.38579867949386</c:v>
                </c:pt>
                <c:pt idx="4096">
                  <c:v>771.38579867949386</c:v>
                </c:pt>
                <c:pt idx="4097">
                  <c:v>827.18579867949427</c:v>
                </c:pt>
                <c:pt idx="4098">
                  <c:v>972.38579867949386</c:v>
                </c:pt>
                <c:pt idx="4099">
                  <c:v>938.78579867949441</c:v>
                </c:pt>
                <c:pt idx="4100">
                  <c:v>894.38579867949386</c:v>
                </c:pt>
                <c:pt idx="4101">
                  <c:v>872.78579867949441</c:v>
                </c:pt>
                <c:pt idx="4102">
                  <c:v>870.985798679494</c:v>
                </c:pt>
                <c:pt idx="4103">
                  <c:v>866.78579867949441</c:v>
                </c:pt>
                <c:pt idx="4104">
                  <c:v>870.38579867949386</c:v>
                </c:pt>
                <c:pt idx="4105">
                  <c:v>842.78579867949441</c:v>
                </c:pt>
                <c:pt idx="4106">
                  <c:v>827.78579867949441</c:v>
                </c:pt>
                <c:pt idx="4107">
                  <c:v>820.58579867949413</c:v>
                </c:pt>
                <c:pt idx="4108">
                  <c:v>808.58579867949413</c:v>
                </c:pt>
                <c:pt idx="4109">
                  <c:v>806.18579867949427</c:v>
                </c:pt>
                <c:pt idx="4110">
                  <c:v>798.38579867949386</c:v>
                </c:pt>
                <c:pt idx="4111">
                  <c:v>794.78579867949441</c:v>
                </c:pt>
                <c:pt idx="4112">
                  <c:v>789.985798679494</c:v>
                </c:pt>
                <c:pt idx="4113">
                  <c:v>784.58579867949413</c:v>
                </c:pt>
                <c:pt idx="4114">
                  <c:v>779.78579867949441</c:v>
                </c:pt>
                <c:pt idx="4115">
                  <c:v>777.38579867949386</c:v>
                </c:pt>
                <c:pt idx="4116">
                  <c:v>769.58579867949413</c:v>
                </c:pt>
                <c:pt idx="4117">
                  <c:v>768.985798679494</c:v>
                </c:pt>
                <c:pt idx="4118">
                  <c:v>761.78579867949441</c:v>
                </c:pt>
                <c:pt idx="4119">
                  <c:v>759.985798679494</c:v>
                </c:pt>
                <c:pt idx="4120">
                  <c:v>753.985798679494</c:v>
                </c:pt>
                <c:pt idx="4121">
                  <c:v>748.58579867949413</c:v>
                </c:pt>
                <c:pt idx="4122">
                  <c:v>747.38579867949386</c:v>
                </c:pt>
                <c:pt idx="4123">
                  <c:v>743.18579867949427</c:v>
                </c:pt>
                <c:pt idx="4124">
                  <c:v>740.78579867949441</c:v>
                </c:pt>
                <c:pt idx="4125">
                  <c:v>738.985798679494</c:v>
                </c:pt>
                <c:pt idx="4126">
                  <c:v>734.78579867949441</c:v>
                </c:pt>
                <c:pt idx="4127">
                  <c:v>731.78579867949441</c:v>
                </c:pt>
                <c:pt idx="4128">
                  <c:v>728.18579867949427</c:v>
                </c:pt>
                <c:pt idx="4129">
                  <c:v>725.78579867949441</c:v>
                </c:pt>
                <c:pt idx="4130">
                  <c:v>722.78579867949441</c:v>
                </c:pt>
                <c:pt idx="4131">
                  <c:v>720.985798679494</c:v>
                </c:pt>
                <c:pt idx="4132">
                  <c:v>719.18579867949427</c:v>
                </c:pt>
                <c:pt idx="4133">
                  <c:v>715.58579867949413</c:v>
                </c:pt>
                <c:pt idx="4134">
                  <c:v>714.38579867949386</c:v>
                </c:pt>
                <c:pt idx="4135">
                  <c:v>712.58579867949413</c:v>
                </c:pt>
                <c:pt idx="4136">
                  <c:v>710.18579867949427</c:v>
                </c:pt>
                <c:pt idx="4137">
                  <c:v>706.58579867949413</c:v>
                </c:pt>
                <c:pt idx="4138">
                  <c:v>704.78579867949441</c:v>
                </c:pt>
                <c:pt idx="4139">
                  <c:v>705.38579867949386</c:v>
                </c:pt>
                <c:pt idx="4140">
                  <c:v>700.58579867949413</c:v>
                </c:pt>
                <c:pt idx="4141">
                  <c:v>699.985798679494</c:v>
                </c:pt>
                <c:pt idx="4142">
                  <c:v>699.38579867949386</c:v>
                </c:pt>
                <c:pt idx="4143">
                  <c:v>699.985798679494</c:v>
                </c:pt>
                <c:pt idx="4144">
                  <c:v>698.78579867949441</c:v>
                </c:pt>
                <c:pt idx="4145">
                  <c:v>698.78579867949441</c:v>
                </c:pt>
                <c:pt idx="4146">
                  <c:v>699.38579867949386</c:v>
                </c:pt>
                <c:pt idx="4147">
                  <c:v>699.38579867949386</c:v>
                </c:pt>
                <c:pt idx="4148">
                  <c:v>700.58579867949413</c:v>
                </c:pt>
                <c:pt idx="4149">
                  <c:v>702.38579867949386</c:v>
                </c:pt>
                <c:pt idx="4150">
                  <c:v>705.38579867949386</c:v>
                </c:pt>
                <c:pt idx="4151">
                  <c:v>703.58579867949413</c:v>
                </c:pt>
                <c:pt idx="4152">
                  <c:v>706.58579867949413</c:v>
                </c:pt>
                <c:pt idx="4153">
                  <c:v>703.58579867949413</c:v>
                </c:pt>
                <c:pt idx="4154">
                  <c:v>708.38579867949386</c:v>
                </c:pt>
                <c:pt idx="4155">
                  <c:v>708.985798679494</c:v>
                </c:pt>
                <c:pt idx="4156">
                  <c:v>712.58579867949413</c:v>
                </c:pt>
                <c:pt idx="4157">
                  <c:v>714.38579867949386</c:v>
                </c:pt>
                <c:pt idx="4158">
                  <c:v>719.18579867949427</c:v>
                </c:pt>
                <c:pt idx="4159">
                  <c:v>716.18579867949427</c:v>
                </c:pt>
                <c:pt idx="4160">
                  <c:v>719.78579867949441</c:v>
                </c:pt>
                <c:pt idx="4161">
                  <c:v>718.58579867949413</c:v>
                </c:pt>
                <c:pt idx="4162">
                  <c:v>714.38579867949386</c:v>
                </c:pt>
                <c:pt idx="4163">
                  <c:v>714.985798679494</c:v>
                </c:pt>
                <c:pt idx="4164">
                  <c:v>716.18579867949427</c:v>
                </c:pt>
                <c:pt idx="4165">
                  <c:v>714.38579867949386</c:v>
                </c:pt>
                <c:pt idx="4166">
                  <c:v>712.58579867949413</c:v>
                </c:pt>
                <c:pt idx="4167">
                  <c:v>716.18579867949427</c:v>
                </c:pt>
                <c:pt idx="4168">
                  <c:v>714.38579867949386</c:v>
                </c:pt>
                <c:pt idx="4169">
                  <c:v>711.985798679494</c:v>
                </c:pt>
                <c:pt idx="4170">
                  <c:v>712.58579867949413</c:v>
                </c:pt>
                <c:pt idx="4171">
                  <c:v>710.78579867949441</c:v>
                </c:pt>
                <c:pt idx="4172">
                  <c:v>710.78579867949441</c:v>
                </c:pt>
                <c:pt idx="4173">
                  <c:v>708.38579867949386</c:v>
                </c:pt>
                <c:pt idx="4174">
                  <c:v>711.985798679494</c:v>
                </c:pt>
                <c:pt idx="4175">
                  <c:v>708.38579867949386</c:v>
                </c:pt>
                <c:pt idx="4176">
                  <c:v>706.58579867949413</c:v>
                </c:pt>
                <c:pt idx="4177">
                  <c:v>707.18579867949427</c:v>
                </c:pt>
                <c:pt idx="4178">
                  <c:v>705.38579867949386</c:v>
                </c:pt>
                <c:pt idx="4179">
                  <c:v>702.985798679494</c:v>
                </c:pt>
                <c:pt idx="4180">
                  <c:v>702.985798679494</c:v>
                </c:pt>
                <c:pt idx="4181">
                  <c:v>704.78579867949441</c:v>
                </c:pt>
                <c:pt idx="4182">
                  <c:v>700.58579867949413</c:v>
                </c:pt>
                <c:pt idx="4183">
                  <c:v>701.78579867949441</c:v>
                </c:pt>
                <c:pt idx="4184">
                  <c:v>700.58579867949413</c:v>
                </c:pt>
                <c:pt idx="4185">
                  <c:v>699.38579867949386</c:v>
                </c:pt>
                <c:pt idx="4186">
                  <c:v>698.78579867949441</c:v>
                </c:pt>
                <c:pt idx="4187">
                  <c:v>694.58579867949413</c:v>
                </c:pt>
                <c:pt idx="4188">
                  <c:v>695.78579867949441</c:v>
                </c:pt>
                <c:pt idx="4189">
                  <c:v>694.58579867949413</c:v>
                </c:pt>
                <c:pt idx="4190">
                  <c:v>694.58579867949413</c:v>
                </c:pt>
                <c:pt idx="4191">
                  <c:v>693.38579867949386</c:v>
                </c:pt>
                <c:pt idx="4192">
                  <c:v>692.18579867949427</c:v>
                </c:pt>
                <c:pt idx="4193">
                  <c:v>689.78579867949441</c:v>
                </c:pt>
                <c:pt idx="4194">
                  <c:v>689.18579867949427</c:v>
                </c:pt>
                <c:pt idx="4195">
                  <c:v>685.58579867949413</c:v>
                </c:pt>
                <c:pt idx="4196">
                  <c:v>686.18579867949427</c:v>
                </c:pt>
                <c:pt idx="4197">
                  <c:v>685.58579867949413</c:v>
                </c:pt>
                <c:pt idx="4198">
                  <c:v>682.58579867949413</c:v>
                </c:pt>
                <c:pt idx="4199">
                  <c:v>681.38579867949386</c:v>
                </c:pt>
                <c:pt idx="4200">
                  <c:v>679.58579867949413</c:v>
                </c:pt>
                <c:pt idx="4201">
                  <c:v>680.18579867949427</c:v>
                </c:pt>
                <c:pt idx="4202">
                  <c:v>678.985798679494</c:v>
                </c:pt>
                <c:pt idx="4203">
                  <c:v>675.985798679494</c:v>
                </c:pt>
                <c:pt idx="4204">
                  <c:v>674.78579867949441</c:v>
                </c:pt>
                <c:pt idx="4205">
                  <c:v>673.58579867949413</c:v>
                </c:pt>
                <c:pt idx="4206">
                  <c:v>672.38579867949386</c:v>
                </c:pt>
                <c:pt idx="4207">
                  <c:v>672.985798679494</c:v>
                </c:pt>
                <c:pt idx="4208">
                  <c:v>670.58579867949413</c:v>
                </c:pt>
                <c:pt idx="4209">
                  <c:v>669.985798679494</c:v>
                </c:pt>
                <c:pt idx="4210">
                  <c:v>669.38579867949386</c:v>
                </c:pt>
                <c:pt idx="4211">
                  <c:v>666.38579867949386</c:v>
                </c:pt>
                <c:pt idx="4212">
                  <c:v>669.38579867949386</c:v>
                </c:pt>
                <c:pt idx="4213">
                  <c:v>666.985798679494</c:v>
                </c:pt>
                <c:pt idx="4214">
                  <c:v>665.78579867949441</c:v>
                </c:pt>
                <c:pt idx="4215">
                  <c:v>663.985798679494</c:v>
                </c:pt>
                <c:pt idx="4216">
                  <c:v>666.38579867949386</c:v>
                </c:pt>
                <c:pt idx="4217">
                  <c:v>662.78579867949441</c:v>
                </c:pt>
                <c:pt idx="4218">
                  <c:v>661.58579867949413</c:v>
                </c:pt>
                <c:pt idx="4219">
                  <c:v>661.58579867949413</c:v>
                </c:pt>
                <c:pt idx="4220">
                  <c:v>662.18579867949427</c:v>
                </c:pt>
                <c:pt idx="4221">
                  <c:v>660.985798679494</c:v>
                </c:pt>
                <c:pt idx="4222">
                  <c:v>661.58579867949413</c:v>
                </c:pt>
                <c:pt idx="4223">
                  <c:v>660.38579867949386</c:v>
                </c:pt>
                <c:pt idx="4224">
                  <c:v>660.38579867949386</c:v>
                </c:pt>
                <c:pt idx="4225">
                  <c:v>660.38579867949386</c:v>
                </c:pt>
                <c:pt idx="4226">
                  <c:v>658.58579867949413</c:v>
                </c:pt>
                <c:pt idx="4227">
                  <c:v>660.38579867949386</c:v>
                </c:pt>
                <c:pt idx="4228">
                  <c:v>660.38579867949386</c:v>
                </c:pt>
                <c:pt idx="4229">
                  <c:v>657.985798679494</c:v>
                </c:pt>
                <c:pt idx="4230">
                  <c:v>658.58579867949413</c:v>
                </c:pt>
                <c:pt idx="4231">
                  <c:v>656.18579867949427</c:v>
                </c:pt>
                <c:pt idx="4232">
                  <c:v>657.38579867949386</c:v>
                </c:pt>
                <c:pt idx="4233">
                  <c:v>655.58579867949413</c:v>
                </c:pt>
                <c:pt idx="4234">
                  <c:v>655.58579867949413</c:v>
                </c:pt>
                <c:pt idx="4235">
                  <c:v>654.985798679494</c:v>
                </c:pt>
                <c:pt idx="4236">
                  <c:v>655.58579867949413</c:v>
                </c:pt>
                <c:pt idx="4237">
                  <c:v>651.985798679494</c:v>
                </c:pt>
                <c:pt idx="4238">
                  <c:v>652.58579867949413</c:v>
                </c:pt>
                <c:pt idx="4239">
                  <c:v>650.78579867949441</c:v>
                </c:pt>
                <c:pt idx="4240">
                  <c:v>650.78579867949441</c:v>
                </c:pt>
                <c:pt idx="4241">
                  <c:v>649.58579867949413</c:v>
                </c:pt>
                <c:pt idx="4242">
                  <c:v>647.78579867949441</c:v>
                </c:pt>
                <c:pt idx="4243">
                  <c:v>648.985798679494</c:v>
                </c:pt>
                <c:pt idx="4244">
                  <c:v>649.58579867949413</c:v>
                </c:pt>
                <c:pt idx="4245">
                  <c:v>649.58579867949413</c:v>
                </c:pt>
                <c:pt idx="4246">
                  <c:v>647.18579867949427</c:v>
                </c:pt>
                <c:pt idx="4247">
                  <c:v>647.18579867949427</c:v>
                </c:pt>
                <c:pt idx="4248">
                  <c:v>644.78579867949441</c:v>
                </c:pt>
                <c:pt idx="4249">
                  <c:v>644.78579867949441</c:v>
                </c:pt>
                <c:pt idx="4250">
                  <c:v>645.38579867949386</c:v>
                </c:pt>
                <c:pt idx="4251">
                  <c:v>644.78579867949441</c:v>
                </c:pt>
                <c:pt idx="4252">
                  <c:v>644.18579867949427</c:v>
                </c:pt>
                <c:pt idx="4253">
                  <c:v>644.18579867949427</c:v>
                </c:pt>
                <c:pt idx="4254">
                  <c:v>642.38579867949386</c:v>
                </c:pt>
                <c:pt idx="4255">
                  <c:v>641.78579867949441</c:v>
                </c:pt>
                <c:pt idx="4256">
                  <c:v>642.985798679494</c:v>
                </c:pt>
                <c:pt idx="4257">
                  <c:v>643.58579867949413</c:v>
                </c:pt>
                <c:pt idx="4258">
                  <c:v>638.78579867949441</c:v>
                </c:pt>
                <c:pt idx="4259">
                  <c:v>638.78579867949441</c:v>
                </c:pt>
                <c:pt idx="4260">
                  <c:v>638.18579867949427</c:v>
                </c:pt>
                <c:pt idx="4261">
                  <c:v>636.985798679494</c:v>
                </c:pt>
                <c:pt idx="4262">
                  <c:v>637.58579867949413</c:v>
                </c:pt>
                <c:pt idx="4263">
                  <c:v>638.18579867949427</c:v>
                </c:pt>
                <c:pt idx="4264">
                  <c:v>636.38579867949386</c:v>
                </c:pt>
                <c:pt idx="4265">
                  <c:v>635.18579867949427</c:v>
                </c:pt>
                <c:pt idx="4266">
                  <c:v>633.985798679494</c:v>
                </c:pt>
                <c:pt idx="4267">
                  <c:v>633.985798679494</c:v>
                </c:pt>
                <c:pt idx="4268">
                  <c:v>633.985798679494</c:v>
                </c:pt>
                <c:pt idx="4269">
                  <c:v>634.58579867949413</c:v>
                </c:pt>
                <c:pt idx="4270">
                  <c:v>633.985798679494</c:v>
                </c:pt>
                <c:pt idx="4271">
                  <c:v>634.58579867949413</c:v>
                </c:pt>
                <c:pt idx="4272">
                  <c:v>631.58579867949413</c:v>
                </c:pt>
                <c:pt idx="4273">
                  <c:v>630.38579867949386</c:v>
                </c:pt>
                <c:pt idx="4274">
                  <c:v>629.78579867949441</c:v>
                </c:pt>
                <c:pt idx="4275">
                  <c:v>628.58579867949413</c:v>
                </c:pt>
                <c:pt idx="4276">
                  <c:v>628.58579867949413</c:v>
                </c:pt>
                <c:pt idx="4277">
                  <c:v>626.78579867949441</c:v>
                </c:pt>
                <c:pt idx="4278">
                  <c:v>626.18579867949427</c:v>
                </c:pt>
                <c:pt idx="4279">
                  <c:v>627.985798679494</c:v>
                </c:pt>
                <c:pt idx="4280">
                  <c:v>627.38579867949386</c:v>
                </c:pt>
                <c:pt idx="4281">
                  <c:v>624.985798679494</c:v>
                </c:pt>
                <c:pt idx="4282">
                  <c:v>624.985798679494</c:v>
                </c:pt>
                <c:pt idx="4283">
                  <c:v>624.985798679494</c:v>
                </c:pt>
                <c:pt idx="4284">
                  <c:v>625.58579867949413</c:v>
                </c:pt>
                <c:pt idx="4285">
                  <c:v>624.985798679494</c:v>
                </c:pt>
                <c:pt idx="4286">
                  <c:v>624.38579867949386</c:v>
                </c:pt>
                <c:pt idx="4287">
                  <c:v>624.38579867949386</c:v>
                </c:pt>
                <c:pt idx="4288">
                  <c:v>623.78579867949441</c:v>
                </c:pt>
                <c:pt idx="4289">
                  <c:v>621.985798679494</c:v>
                </c:pt>
                <c:pt idx="4290">
                  <c:v>621.38579867949386</c:v>
                </c:pt>
                <c:pt idx="4291">
                  <c:v>624.38579867949386</c:v>
                </c:pt>
                <c:pt idx="4292">
                  <c:v>622.58579867949413</c:v>
                </c:pt>
                <c:pt idx="4293">
                  <c:v>621.985798679494</c:v>
                </c:pt>
                <c:pt idx="4294">
                  <c:v>619.58579867949413</c:v>
                </c:pt>
                <c:pt idx="4295">
                  <c:v>620.18579867949427</c:v>
                </c:pt>
                <c:pt idx="4296">
                  <c:v>617.78579867949441</c:v>
                </c:pt>
                <c:pt idx="4297">
                  <c:v>618.38579867949386</c:v>
                </c:pt>
                <c:pt idx="4298">
                  <c:v>618.38579867949386</c:v>
                </c:pt>
                <c:pt idx="4299">
                  <c:v>616.58579867949413</c:v>
                </c:pt>
                <c:pt idx="4300">
                  <c:v>616.58579867949413</c:v>
                </c:pt>
                <c:pt idx="4301">
                  <c:v>614.18579867949427</c:v>
                </c:pt>
                <c:pt idx="4302">
                  <c:v>617.78579867949441</c:v>
                </c:pt>
                <c:pt idx="4303">
                  <c:v>614.18579867949427</c:v>
                </c:pt>
                <c:pt idx="4304">
                  <c:v>614.78579867949441</c:v>
                </c:pt>
                <c:pt idx="4305">
                  <c:v>613.58579867949413</c:v>
                </c:pt>
                <c:pt idx="4306">
                  <c:v>612.38579867949386</c:v>
                </c:pt>
                <c:pt idx="4307">
                  <c:v>612.985798679494</c:v>
                </c:pt>
                <c:pt idx="4308">
                  <c:v>612.985798679494</c:v>
                </c:pt>
                <c:pt idx="4309">
                  <c:v>612.985798679494</c:v>
                </c:pt>
                <c:pt idx="4310">
                  <c:v>612.985798679494</c:v>
                </c:pt>
                <c:pt idx="4311">
                  <c:v>610.58579867949413</c:v>
                </c:pt>
                <c:pt idx="4312">
                  <c:v>609.38579867949386</c:v>
                </c:pt>
                <c:pt idx="4313">
                  <c:v>609.985798679494</c:v>
                </c:pt>
                <c:pt idx="4314">
                  <c:v>608.18579867949427</c:v>
                </c:pt>
                <c:pt idx="4315">
                  <c:v>609.38579867949386</c:v>
                </c:pt>
                <c:pt idx="4316">
                  <c:v>609.38579867949386</c:v>
                </c:pt>
                <c:pt idx="4317">
                  <c:v>605.18579867949427</c:v>
                </c:pt>
                <c:pt idx="4318">
                  <c:v>605.18579867949427</c:v>
                </c:pt>
                <c:pt idx="4319">
                  <c:v>602.78579867949441</c:v>
                </c:pt>
                <c:pt idx="4320">
                  <c:v>603.985798679494</c:v>
                </c:pt>
                <c:pt idx="4321">
                  <c:v>604.58579867949413</c:v>
                </c:pt>
                <c:pt idx="4322">
                  <c:v>602.78579867949441</c:v>
                </c:pt>
                <c:pt idx="4323">
                  <c:v>600.985798679494</c:v>
                </c:pt>
                <c:pt idx="4324">
                  <c:v>600.985798679494</c:v>
                </c:pt>
                <c:pt idx="4325">
                  <c:v>601.58579867949413</c:v>
                </c:pt>
                <c:pt idx="4326">
                  <c:v>597.38579867949386</c:v>
                </c:pt>
                <c:pt idx="4327">
                  <c:v>600.38579867949386</c:v>
                </c:pt>
                <c:pt idx="4328">
                  <c:v>599.78579867949441</c:v>
                </c:pt>
                <c:pt idx="4329">
                  <c:v>597.38579867949386</c:v>
                </c:pt>
                <c:pt idx="4330">
                  <c:v>596.18579867949427</c:v>
                </c:pt>
                <c:pt idx="4331">
                  <c:v>594.985798679494</c:v>
                </c:pt>
                <c:pt idx="4332">
                  <c:v>593.78579867949441</c:v>
                </c:pt>
                <c:pt idx="4333">
                  <c:v>593.18579867949427</c:v>
                </c:pt>
                <c:pt idx="4334">
                  <c:v>591.985798679494</c:v>
                </c:pt>
                <c:pt idx="4335">
                  <c:v>591.3857986794942</c:v>
                </c:pt>
                <c:pt idx="4336">
                  <c:v>590.18579867949427</c:v>
                </c:pt>
                <c:pt idx="4337">
                  <c:v>588.985798679494</c:v>
                </c:pt>
                <c:pt idx="4338">
                  <c:v>588.985798679494</c:v>
                </c:pt>
                <c:pt idx="4339">
                  <c:v>586.58579867949413</c:v>
                </c:pt>
                <c:pt idx="4340">
                  <c:v>586.58579867949413</c:v>
                </c:pt>
                <c:pt idx="4341">
                  <c:v>588.985798679494</c:v>
                </c:pt>
                <c:pt idx="4342">
                  <c:v>585.38579867949386</c:v>
                </c:pt>
                <c:pt idx="4343">
                  <c:v>585.38579867949386</c:v>
                </c:pt>
                <c:pt idx="4344">
                  <c:v>585.38579867949386</c:v>
                </c:pt>
                <c:pt idx="4345">
                  <c:v>582.3857986794942</c:v>
                </c:pt>
                <c:pt idx="4346">
                  <c:v>583.58579867949413</c:v>
                </c:pt>
                <c:pt idx="4347">
                  <c:v>581.18579867949427</c:v>
                </c:pt>
                <c:pt idx="4348">
                  <c:v>578.78579867949406</c:v>
                </c:pt>
                <c:pt idx="4349">
                  <c:v>577.58579867949413</c:v>
                </c:pt>
                <c:pt idx="4350">
                  <c:v>575.78579867949441</c:v>
                </c:pt>
                <c:pt idx="4351">
                  <c:v>572.18579867949427</c:v>
                </c:pt>
                <c:pt idx="4352">
                  <c:v>574.58579867949413</c:v>
                </c:pt>
                <c:pt idx="4353">
                  <c:v>571.58579867949413</c:v>
                </c:pt>
                <c:pt idx="4354">
                  <c:v>572.78579867949441</c:v>
                </c:pt>
                <c:pt idx="4355">
                  <c:v>570.985798679494</c:v>
                </c:pt>
                <c:pt idx="4356">
                  <c:v>570.38579867949386</c:v>
                </c:pt>
                <c:pt idx="4357">
                  <c:v>570.985798679494</c:v>
                </c:pt>
                <c:pt idx="4358">
                  <c:v>569.18579867949427</c:v>
                </c:pt>
                <c:pt idx="4359">
                  <c:v>569.18579867949427</c:v>
                </c:pt>
                <c:pt idx="4360">
                  <c:v>570.38579867949386</c:v>
                </c:pt>
                <c:pt idx="4361">
                  <c:v>570.985798679494</c:v>
                </c:pt>
                <c:pt idx="4362">
                  <c:v>569.18579867949427</c:v>
                </c:pt>
                <c:pt idx="4363">
                  <c:v>570.38579867949386</c:v>
                </c:pt>
                <c:pt idx="4364">
                  <c:v>569.78579867949406</c:v>
                </c:pt>
                <c:pt idx="4365">
                  <c:v>572.18579867949427</c:v>
                </c:pt>
                <c:pt idx="4366">
                  <c:v>570.985798679494</c:v>
                </c:pt>
                <c:pt idx="4367">
                  <c:v>572.78579867949441</c:v>
                </c:pt>
                <c:pt idx="4368">
                  <c:v>573.985798679494</c:v>
                </c:pt>
                <c:pt idx="4369">
                  <c:v>573.985798679494</c:v>
                </c:pt>
                <c:pt idx="4370">
                  <c:v>573.985798679494</c:v>
                </c:pt>
                <c:pt idx="4371">
                  <c:v>574.58579867949413</c:v>
                </c:pt>
                <c:pt idx="4372">
                  <c:v>574.58579867949413</c:v>
                </c:pt>
                <c:pt idx="4373">
                  <c:v>576.3857986794942</c:v>
                </c:pt>
                <c:pt idx="4374">
                  <c:v>573.38579867949386</c:v>
                </c:pt>
                <c:pt idx="4375">
                  <c:v>573.985798679494</c:v>
                </c:pt>
                <c:pt idx="4376">
                  <c:v>576.985798679494</c:v>
                </c:pt>
                <c:pt idx="4377">
                  <c:v>573.38579867949386</c:v>
                </c:pt>
                <c:pt idx="4378">
                  <c:v>575.78579867949441</c:v>
                </c:pt>
                <c:pt idx="4379">
                  <c:v>576.985798679494</c:v>
                </c:pt>
                <c:pt idx="4380">
                  <c:v>576.985798679494</c:v>
                </c:pt>
                <c:pt idx="4381">
                  <c:v>575.78579867949441</c:v>
                </c:pt>
                <c:pt idx="4382">
                  <c:v>579.985798679494</c:v>
                </c:pt>
                <c:pt idx="4383">
                  <c:v>577.58579867949413</c:v>
                </c:pt>
                <c:pt idx="4384">
                  <c:v>575.78579867949441</c:v>
                </c:pt>
                <c:pt idx="4385">
                  <c:v>576.985798679494</c:v>
                </c:pt>
                <c:pt idx="4386">
                  <c:v>577.58579867949413</c:v>
                </c:pt>
                <c:pt idx="4387">
                  <c:v>577.58579867949413</c:v>
                </c:pt>
                <c:pt idx="4388">
                  <c:v>576.985798679494</c:v>
                </c:pt>
                <c:pt idx="4389">
                  <c:v>576.3857986794942</c:v>
                </c:pt>
                <c:pt idx="4390">
                  <c:v>576.985798679494</c:v>
                </c:pt>
                <c:pt idx="4391">
                  <c:v>577.58579867949413</c:v>
                </c:pt>
                <c:pt idx="4392">
                  <c:v>576.985798679494</c:v>
                </c:pt>
                <c:pt idx="4393">
                  <c:v>575.18579867949427</c:v>
                </c:pt>
                <c:pt idx="4394">
                  <c:v>576.3857986794942</c:v>
                </c:pt>
                <c:pt idx="4395">
                  <c:v>576.985798679494</c:v>
                </c:pt>
                <c:pt idx="4396">
                  <c:v>576.3857986794942</c:v>
                </c:pt>
                <c:pt idx="4397">
                  <c:v>573.38579867949386</c:v>
                </c:pt>
                <c:pt idx="4398">
                  <c:v>573.985798679494</c:v>
                </c:pt>
                <c:pt idx="4399">
                  <c:v>575.78579867949441</c:v>
                </c:pt>
                <c:pt idx="4400">
                  <c:v>575.18579867949427</c:v>
                </c:pt>
                <c:pt idx="4401">
                  <c:v>575.78579867949441</c:v>
                </c:pt>
                <c:pt idx="4402">
                  <c:v>575.18579867949427</c:v>
                </c:pt>
                <c:pt idx="4403">
                  <c:v>576.3857986794942</c:v>
                </c:pt>
                <c:pt idx="4404">
                  <c:v>575.18579867949427</c:v>
                </c:pt>
                <c:pt idx="4405">
                  <c:v>573.985798679494</c:v>
                </c:pt>
                <c:pt idx="4406">
                  <c:v>571.58579867949413</c:v>
                </c:pt>
                <c:pt idx="4407">
                  <c:v>574.58579867949413</c:v>
                </c:pt>
                <c:pt idx="4408">
                  <c:v>573.985798679494</c:v>
                </c:pt>
                <c:pt idx="4409">
                  <c:v>573.985798679494</c:v>
                </c:pt>
                <c:pt idx="4410">
                  <c:v>573.985798679494</c:v>
                </c:pt>
                <c:pt idx="4411">
                  <c:v>573.985798679494</c:v>
                </c:pt>
                <c:pt idx="4412">
                  <c:v>570.38579867949386</c:v>
                </c:pt>
                <c:pt idx="4413">
                  <c:v>574.58579867949413</c:v>
                </c:pt>
                <c:pt idx="4414">
                  <c:v>573.38579867949386</c:v>
                </c:pt>
                <c:pt idx="4415">
                  <c:v>571.58579867949413</c:v>
                </c:pt>
                <c:pt idx="4416">
                  <c:v>572.18579867949427</c:v>
                </c:pt>
                <c:pt idx="4417">
                  <c:v>571.58579867949413</c:v>
                </c:pt>
                <c:pt idx="4418">
                  <c:v>572.18579867949427</c:v>
                </c:pt>
                <c:pt idx="4419">
                  <c:v>572.18579867949427</c:v>
                </c:pt>
                <c:pt idx="4420">
                  <c:v>570.985798679494</c:v>
                </c:pt>
                <c:pt idx="4421">
                  <c:v>572.18579867949427</c:v>
                </c:pt>
                <c:pt idx="4422">
                  <c:v>570.985798679494</c:v>
                </c:pt>
                <c:pt idx="4423">
                  <c:v>570.985798679494</c:v>
                </c:pt>
                <c:pt idx="4424">
                  <c:v>572.18579867949427</c:v>
                </c:pt>
                <c:pt idx="4425">
                  <c:v>570.985798679494</c:v>
                </c:pt>
                <c:pt idx="4426">
                  <c:v>569.18579867949427</c:v>
                </c:pt>
                <c:pt idx="4427">
                  <c:v>568.58579867949413</c:v>
                </c:pt>
                <c:pt idx="4428">
                  <c:v>569.18579867949427</c:v>
                </c:pt>
                <c:pt idx="4429">
                  <c:v>568.58579867949413</c:v>
                </c:pt>
                <c:pt idx="4430">
                  <c:v>566.78579867949406</c:v>
                </c:pt>
                <c:pt idx="4431">
                  <c:v>566.78579867949406</c:v>
                </c:pt>
                <c:pt idx="4432">
                  <c:v>569.18579867949427</c:v>
                </c:pt>
                <c:pt idx="4433">
                  <c:v>569.78579867949406</c:v>
                </c:pt>
                <c:pt idx="4434">
                  <c:v>569.78579867949406</c:v>
                </c:pt>
                <c:pt idx="4435">
                  <c:v>567.3857986794942</c:v>
                </c:pt>
                <c:pt idx="4436">
                  <c:v>566.78579867949406</c:v>
                </c:pt>
                <c:pt idx="4437">
                  <c:v>567.3857986794942</c:v>
                </c:pt>
                <c:pt idx="4438">
                  <c:v>566.18579867949427</c:v>
                </c:pt>
                <c:pt idx="4439">
                  <c:v>567.3857986794942</c:v>
                </c:pt>
                <c:pt idx="4440">
                  <c:v>566.18579867949427</c:v>
                </c:pt>
                <c:pt idx="4441">
                  <c:v>567.3857986794942</c:v>
                </c:pt>
                <c:pt idx="4442">
                  <c:v>566.18579867949427</c:v>
                </c:pt>
                <c:pt idx="4443">
                  <c:v>565.58579867949413</c:v>
                </c:pt>
                <c:pt idx="4444">
                  <c:v>565.58579867949413</c:v>
                </c:pt>
                <c:pt idx="4445">
                  <c:v>564.3857986794942</c:v>
                </c:pt>
                <c:pt idx="4446">
                  <c:v>564.985798679494</c:v>
                </c:pt>
                <c:pt idx="4447">
                  <c:v>566.18579867949427</c:v>
                </c:pt>
                <c:pt idx="4448">
                  <c:v>565.58579867949413</c:v>
                </c:pt>
                <c:pt idx="4449">
                  <c:v>565.58579867949413</c:v>
                </c:pt>
                <c:pt idx="4450">
                  <c:v>565.58579867949413</c:v>
                </c:pt>
                <c:pt idx="4451">
                  <c:v>564.3857986794942</c:v>
                </c:pt>
                <c:pt idx="4452">
                  <c:v>564.985798679494</c:v>
                </c:pt>
                <c:pt idx="4453">
                  <c:v>563.18579867949427</c:v>
                </c:pt>
                <c:pt idx="4454">
                  <c:v>565.58579867949413</c:v>
                </c:pt>
                <c:pt idx="4455">
                  <c:v>563.18579867949427</c:v>
                </c:pt>
                <c:pt idx="4456">
                  <c:v>566.78579867949406</c:v>
                </c:pt>
                <c:pt idx="4457">
                  <c:v>564.3857986794942</c:v>
                </c:pt>
                <c:pt idx="4458">
                  <c:v>562.58579867949413</c:v>
                </c:pt>
                <c:pt idx="4459">
                  <c:v>562.58579867949413</c:v>
                </c:pt>
                <c:pt idx="4460">
                  <c:v>561.985798679494</c:v>
                </c:pt>
                <c:pt idx="4461">
                  <c:v>561.985798679494</c:v>
                </c:pt>
                <c:pt idx="4462">
                  <c:v>563.18579867949427</c:v>
                </c:pt>
                <c:pt idx="4463">
                  <c:v>561.3857986794942</c:v>
                </c:pt>
                <c:pt idx="4464">
                  <c:v>562.58579867949413</c:v>
                </c:pt>
                <c:pt idx="4465">
                  <c:v>561.3857986794942</c:v>
                </c:pt>
                <c:pt idx="4466">
                  <c:v>561.3857986794942</c:v>
                </c:pt>
                <c:pt idx="4467">
                  <c:v>563.78579867949406</c:v>
                </c:pt>
                <c:pt idx="4468">
                  <c:v>562.58579867949413</c:v>
                </c:pt>
                <c:pt idx="4469">
                  <c:v>563.18579867949427</c:v>
                </c:pt>
                <c:pt idx="4470">
                  <c:v>564.3857986794942</c:v>
                </c:pt>
                <c:pt idx="4471">
                  <c:v>562.58579867949413</c:v>
                </c:pt>
                <c:pt idx="4472">
                  <c:v>563.18579867949427</c:v>
                </c:pt>
                <c:pt idx="4473">
                  <c:v>564.985798679494</c:v>
                </c:pt>
                <c:pt idx="4474">
                  <c:v>562.58579867949413</c:v>
                </c:pt>
                <c:pt idx="4475">
                  <c:v>562.58579867949413</c:v>
                </c:pt>
                <c:pt idx="4476">
                  <c:v>563.18579867949427</c:v>
                </c:pt>
                <c:pt idx="4477">
                  <c:v>559.58579867949413</c:v>
                </c:pt>
                <c:pt idx="4478">
                  <c:v>559.58579867949413</c:v>
                </c:pt>
                <c:pt idx="4479">
                  <c:v>560.18579867949427</c:v>
                </c:pt>
                <c:pt idx="4480">
                  <c:v>561.3857986794942</c:v>
                </c:pt>
                <c:pt idx="4481">
                  <c:v>560.18579867949427</c:v>
                </c:pt>
                <c:pt idx="4482">
                  <c:v>561.3857986794942</c:v>
                </c:pt>
                <c:pt idx="4483">
                  <c:v>561.985798679494</c:v>
                </c:pt>
                <c:pt idx="4484">
                  <c:v>562.58579867949413</c:v>
                </c:pt>
                <c:pt idx="4485">
                  <c:v>562.58579867949413</c:v>
                </c:pt>
                <c:pt idx="4486">
                  <c:v>561.985798679494</c:v>
                </c:pt>
                <c:pt idx="4487">
                  <c:v>561.985798679494</c:v>
                </c:pt>
                <c:pt idx="4488">
                  <c:v>559.58579867949413</c:v>
                </c:pt>
                <c:pt idx="4489">
                  <c:v>561.3857986794942</c:v>
                </c:pt>
                <c:pt idx="4490">
                  <c:v>561.3857986794942</c:v>
                </c:pt>
                <c:pt idx="4491">
                  <c:v>561.985798679494</c:v>
                </c:pt>
                <c:pt idx="4492">
                  <c:v>561.3857986794942</c:v>
                </c:pt>
                <c:pt idx="4493">
                  <c:v>560.18579867949427</c:v>
                </c:pt>
                <c:pt idx="4494">
                  <c:v>563.18579867949427</c:v>
                </c:pt>
                <c:pt idx="4495">
                  <c:v>561.985798679494</c:v>
                </c:pt>
                <c:pt idx="4496">
                  <c:v>560.78579867949441</c:v>
                </c:pt>
                <c:pt idx="4497">
                  <c:v>561.3857986794942</c:v>
                </c:pt>
                <c:pt idx="4498">
                  <c:v>560.78579867949441</c:v>
                </c:pt>
                <c:pt idx="4499">
                  <c:v>560.18579867949427</c:v>
                </c:pt>
                <c:pt idx="4500">
                  <c:v>558.985798679494</c:v>
                </c:pt>
                <c:pt idx="4501">
                  <c:v>557.78579867949441</c:v>
                </c:pt>
                <c:pt idx="4502">
                  <c:v>558.38579867949386</c:v>
                </c:pt>
                <c:pt idx="4503">
                  <c:v>560.18579867949427</c:v>
                </c:pt>
                <c:pt idx="4504">
                  <c:v>556.58579867949413</c:v>
                </c:pt>
                <c:pt idx="4505">
                  <c:v>558.38579867949386</c:v>
                </c:pt>
                <c:pt idx="4506">
                  <c:v>556.58579867949413</c:v>
                </c:pt>
                <c:pt idx="4507">
                  <c:v>556.58579867949413</c:v>
                </c:pt>
                <c:pt idx="4508">
                  <c:v>557.18579867949427</c:v>
                </c:pt>
                <c:pt idx="4509">
                  <c:v>558.38579867949386</c:v>
                </c:pt>
                <c:pt idx="4510">
                  <c:v>557.78579867949441</c:v>
                </c:pt>
                <c:pt idx="4511">
                  <c:v>557.18579867949427</c:v>
                </c:pt>
                <c:pt idx="4512">
                  <c:v>557.18579867949427</c:v>
                </c:pt>
                <c:pt idx="4513">
                  <c:v>555.985798679494</c:v>
                </c:pt>
                <c:pt idx="4514">
                  <c:v>553.58579867949413</c:v>
                </c:pt>
                <c:pt idx="4515">
                  <c:v>554.78579867949406</c:v>
                </c:pt>
                <c:pt idx="4516">
                  <c:v>554.78579867949406</c:v>
                </c:pt>
                <c:pt idx="4517">
                  <c:v>554.78579867949406</c:v>
                </c:pt>
                <c:pt idx="4518">
                  <c:v>555.38579867949386</c:v>
                </c:pt>
                <c:pt idx="4519">
                  <c:v>555.985798679494</c:v>
                </c:pt>
                <c:pt idx="4520">
                  <c:v>553.58579867949413</c:v>
                </c:pt>
                <c:pt idx="4521">
                  <c:v>553.58579867949413</c:v>
                </c:pt>
                <c:pt idx="4522">
                  <c:v>552.3857986794942</c:v>
                </c:pt>
                <c:pt idx="4523">
                  <c:v>550.58579867949413</c:v>
                </c:pt>
                <c:pt idx="4524">
                  <c:v>552.3857986794942</c:v>
                </c:pt>
                <c:pt idx="4525">
                  <c:v>551.18579867949427</c:v>
                </c:pt>
                <c:pt idx="4526">
                  <c:v>550.58579867949413</c:v>
                </c:pt>
                <c:pt idx="4527">
                  <c:v>550.58579867949413</c:v>
                </c:pt>
                <c:pt idx="4528">
                  <c:v>548.78579867949406</c:v>
                </c:pt>
                <c:pt idx="4529">
                  <c:v>551.18579867949427</c:v>
                </c:pt>
                <c:pt idx="4530">
                  <c:v>551.18579867949427</c:v>
                </c:pt>
                <c:pt idx="4531">
                  <c:v>548.18579867949427</c:v>
                </c:pt>
                <c:pt idx="4532">
                  <c:v>548.78579867949406</c:v>
                </c:pt>
                <c:pt idx="4533">
                  <c:v>546.3857986794942</c:v>
                </c:pt>
                <c:pt idx="4534">
                  <c:v>547.58579867949413</c:v>
                </c:pt>
                <c:pt idx="4535">
                  <c:v>548.18579867949427</c:v>
                </c:pt>
                <c:pt idx="4536">
                  <c:v>546.3857986794942</c:v>
                </c:pt>
                <c:pt idx="4537">
                  <c:v>548.18579867949427</c:v>
                </c:pt>
                <c:pt idx="4538">
                  <c:v>547.58579867949413</c:v>
                </c:pt>
                <c:pt idx="4539">
                  <c:v>545.18579867949427</c:v>
                </c:pt>
                <c:pt idx="4540">
                  <c:v>542.78579867949441</c:v>
                </c:pt>
                <c:pt idx="4541">
                  <c:v>542.78579867949441</c:v>
                </c:pt>
                <c:pt idx="4542">
                  <c:v>542.18579867949427</c:v>
                </c:pt>
                <c:pt idx="4543">
                  <c:v>542.78579867949441</c:v>
                </c:pt>
                <c:pt idx="4544">
                  <c:v>541.58579867949413</c:v>
                </c:pt>
                <c:pt idx="4545">
                  <c:v>539.78579867949406</c:v>
                </c:pt>
                <c:pt idx="4546">
                  <c:v>540.38579867949386</c:v>
                </c:pt>
                <c:pt idx="4547">
                  <c:v>539.18579867949427</c:v>
                </c:pt>
                <c:pt idx="4548">
                  <c:v>538.58579867949413</c:v>
                </c:pt>
                <c:pt idx="4549">
                  <c:v>540.985798679494</c:v>
                </c:pt>
                <c:pt idx="4550">
                  <c:v>540.985798679494</c:v>
                </c:pt>
                <c:pt idx="4551">
                  <c:v>537.3857986794942</c:v>
                </c:pt>
                <c:pt idx="4552">
                  <c:v>537.3857986794942</c:v>
                </c:pt>
                <c:pt idx="4553">
                  <c:v>537.3857986794942</c:v>
                </c:pt>
                <c:pt idx="4554">
                  <c:v>538.58579867949413</c:v>
                </c:pt>
                <c:pt idx="4555">
                  <c:v>534.985798679494</c:v>
                </c:pt>
                <c:pt idx="4556">
                  <c:v>535.58579867949413</c:v>
                </c:pt>
                <c:pt idx="4557">
                  <c:v>535.58579867949413</c:v>
                </c:pt>
                <c:pt idx="4558">
                  <c:v>534.3857986794942</c:v>
                </c:pt>
                <c:pt idx="4559">
                  <c:v>533.78579867949406</c:v>
                </c:pt>
                <c:pt idx="4560">
                  <c:v>533.78579867949406</c:v>
                </c:pt>
                <c:pt idx="4561">
                  <c:v>533.18579867949427</c:v>
                </c:pt>
                <c:pt idx="4562">
                  <c:v>531.985798679494</c:v>
                </c:pt>
                <c:pt idx="4563">
                  <c:v>533.18579867949427</c:v>
                </c:pt>
                <c:pt idx="4564">
                  <c:v>530.78579867949441</c:v>
                </c:pt>
                <c:pt idx="4565">
                  <c:v>530.18579867949427</c:v>
                </c:pt>
                <c:pt idx="4566">
                  <c:v>529.58579867949413</c:v>
                </c:pt>
                <c:pt idx="4567">
                  <c:v>528.38579867949386</c:v>
                </c:pt>
                <c:pt idx="4568">
                  <c:v>528.38579867949386</c:v>
                </c:pt>
                <c:pt idx="4569">
                  <c:v>530.18579867949427</c:v>
                </c:pt>
                <c:pt idx="4570">
                  <c:v>525.38579867949386</c:v>
                </c:pt>
                <c:pt idx="4571">
                  <c:v>525.38579867949386</c:v>
                </c:pt>
                <c:pt idx="4572">
                  <c:v>524.78579867949406</c:v>
                </c:pt>
                <c:pt idx="4573">
                  <c:v>526.58579867949413</c:v>
                </c:pt>
                <c:pt idx="4574">
                  <c:v>524.78579867949406</c:v>
                </c:pt>
                <c:pt idx="4575">
                  <c:v>523.58579867949413</c:v>
                </c:pt>
                <c:pt idx="4576">
                  <c:v>524.18579867949427</c:v>
                </c:pt>
                <c:pt idx="4577">
                  <c:v>523.58579867949413</c:v>
                </c:pt>
                <c:pt idx="4578">
                  <c:v>522.985798679494</c:v>
                </c:pt>
                <c:pt idx="4579">
                  <c:v>522.3857986794942</c:v>
                </c:pt>
                <c:pt idx="4580">
                  <c:v>521.18579867949427</c:v>
                </c:pt>
                <c:pt idx="4581">
                  <c:v>521.78579867949406</c:v>
                </c:pt>
                <c:pt idx="4582">
                  <c:v>519.985798679494</c:v>
                </c:pt>
                <c:pt idx="4583">
                  <c:v>519.3857986794942</c:v>
                </c:pt>
                <c:pt idx="4584">
                  <c:v>519.3857986794942</c:v>
                </c:pt>
                <c:pt idx="4585">
                  <c:v>519.985798679494</c:v>
                </c:pt>
                <c:pt idx="4586">
                  <c:v>518.78579867949406</c:v>
                </c:pt>
                <c:pt idx="4587">
                  <c:v>517.58579867949413</c:v>
                </c:pt>
                <c:pt idx="4588">
                  <c:v>518.18579867949427</c:v>
                </c:pt>
                <c:pt idx="4589">
                  <c:v>516.3857986794942</c:v>
                </c:pt>
                <c:pt idx="4590">
                  <c:v>516.3857986794942</c:v>
                </c:pt>
                <c:pt idx="4591">
                  <c:v>516.985798679494</c:v>
                </c:pt>
                <c:pt idx="4592">
                  <c:v>515.78579867949441</c:v>
                </c:pt>
                <c:pt idx="4593">
                  <c:v>513.985798679494</c:v>
                </c:pt>
                <c:pt idx="4594">
                  <c:v>512.18579867949427</c:v>
                </c:pt>
                <c:pt idx="4595">
                  <c:v>513.38579867949386</c:v>
                </c:pt>
                <c:pt idx="4596">
                  <c:v>512.78579867949441</c:v>
                </c:pt>
                <c:pt idx="4597">
                  <c:v>513.38579867949386</c:v>
                </c:pt>
                <c:pt idx="4598">
                  <c:v>512.78579867949441</c:v>
                </c:pt>
                <c:pt idx="4599">
                  <c:v>510.985798679494</c:v>
                </c:pt>
                <c:pt idx="4600">
                  <c:v>510.985798679494</c:v>
                </c:pt>
                <c:pt idx="4601">
                  <c:v>510.38579867949386</c:v>
                </c:pt>
                <c:pt idx="4602">
                  <c:v>510.38579867949386</c:v>
                </c:pt>
                <c:pt idx="4603">
                  <c:v>510.38579867949386</c:v>
                </c:pt>
                <c:pt idx="4604">
                  <c:v>509.18579867949427</c:v>
                </c:pt>
                <c:pt idx="4605">
                  <c:v>509.78579867949406</c:v>
                </c:pt>
                <c:pt idx="4606">
                  <c:v>509.18579867949427</c:v>
                </c:pt>
                <c:pt idx="4607">
                  <c:v>509.78579867949406</c:v>
                </c:pt>
                <c:pt idx="4608">
                  <c:v>507.985798679494</c:v>
                </c:pt>
                <c:pt idx="4609">
                  <c:v>508.58579867949413</c:v>
                </c:pt>
                <c:pt idx="4610">
                  <c:v>507.985798679494</c:v>
                </c:pt>
                <c:pt idx="4611">
                  <c:v>507.985798679494</c:v>
                </c:pt>
                <c:pt idx="4612">
                  <c:v>506.78579867949406</c:v>
                </c:pt>
                <c:pt idx="4613">
                  <c:v>507.985798679494</c:v>
                </c:pt>
                <c:pt idx="4614">
                  <c:v>506.78579867949406</c:v>
                </c:pt>
                <c:pt idx="4615">
                  <c:v>506.78579867949406</c:v>
                </c:pt>
                <c:pt idx="4616">
                  <c:v>506.78579867949406</c:v>
                </c:pt>
                <c:pt idx="4617">
                  <c:v>504.985798679494</c:v>
                </c:pt>
                <c:pt idx="4618">
                  <c:v>506.78579867949406</c:v>
                </c:pt>
                <c:pt idx="4619">
                  <c:v>504.3857986794942</c:v>
                </c:pt>
                <c:pt idx="4620">
                  <c:v>504.985798679494</c:v>
                </c:pt>
                <c:pt idx="4621">
                  <c:v>504.985798679494</c:v>
                </c:pt>
                <c:pt idx="4622">
                  <c:v>505.58579867949413</c:v>
                </c:pt>
                <c:pt idx="4623">
                  <c:v>504.3857986794942</c:v>
                </c:pt>
                <c:pt idx="4624">
                  <c:v>506.78579867949406</c:v>
                </c:pt>
                <c:pt idx="4625">
                  <c:v>505.58579867949413</c:v>
                </c:pt>
                <c:pt idx="4626">
                  <c:v>504.985798679494</c:v>
                </c:pt>
                <c:pt idx="4627">
                  <c:v>504.985798679494</c:v>
                </c:pt>
                <c:pt idx="4628">
                  <c:v>503.78579867949406</c:v>
                </c:pt>
                <c:pt idx="4629">
                  <c:v>504.985798679494</c:v>
                </c:pt>
                <c:pt idx="4630">
                  <c:v>504.985798679494</c:v>
                </c:pt>
                <c:pt idx="4631">
                  <c:v>505.58579867949413</c:v>
                </c:pt>
                <c:pt idx="4632">
                  <c:v>504.3857986794942</c:v>
                </c:pt>
                <c:pt idx="4633">
                  <c:v>506.18579867949427</c:v>
                </c:pt>
                <c:pt idx="4634">
                  <c:v>504.3857986794942</c:v>
                </c:pt>
                <c:pt idx="4635">
                  <c:v>504.3857986794942</c:v>
                </c:pt>
                <c:pt idx="4636">
                  <c:v>504.985798679494</c:v>
                </c:pt>
                <c:pt idx="4637">
                  <c:v>505.58579867949413</c:v>
                </c:pt>
                <c:pt idx="4638">
                  <c:v>505.58579867949413</c:v>
                </c:pt>
                <c:pt idx="4639">
                  <c:v>507.3857986794942</c:v>
                </c:pt>
                <c:pt idx="4640">
                  <c:v>506.78579867949406</c:v>
                </c:pt>
                <c:pt idx="4641">
                  <c:v>504.985798679494</c:v>
                </c:pt>
                <c:pt idx="4642">
                  <c:v>506.18579867949427</c:v>
                </c:pt>
                <c:pt idx="4643">
                  <c:v>506.78579867949406</c:v>
                </c:pt>
                <c:pt idx="4644">
                  <c:v>505.58579867949413</c:v>
                </c:pt>
                <c:pt idx="4645">
                  <c:v>507.3857986794942</c:v>
                </c:pt>
                <c:pt idx="4646">
                  <c:v>505.58579867949413</c:v>
                </c:pt>
                <c:pt idx="4647">
                  <c:v>504.3857986794942</c:v>
                </c:pt>
                <c:pt idx="4648">
                  <c:v>504.3857986794942</c:v>
                </c:pt>
                <c:pt idx="4649">
                  <c:v>504.985798679494</c:v>
                </c:pt>
                <c:pt idx="4650">
                  <c:v>505.58579867949413</c:v>
                </c:pt>
                <c:pt idx="4651">
                  <c:v>505.58579867949413</c:v>
                </c:pt>
                <c:pt idx="4652">
                  <c:v>504.985798679494</c:v>
                </c:pt>
                <c:pt idx="4653">
                  <c:v>506.18579867949427</c:v>
                </c:pt>
                <c:pt idx="4654">
                  <c:v>506.18579867949427</c:v>
                </c:pt>
                <c:pt idx="4655">
                  <c:v>505.58579867949413</c:v>
                </c:pt>
                <c:pt idx="4656">
                  <c:v>503.78579867949406</c:v>
                </c:pt>
                <c:pt idx="4657">
                  <c:v>504.985798679494</c:v>
                </c:pt>
                <c:pt idx="4658">
                  <c:v>503.18579867949427</c:v>
                </c:pt>
                <c:pt idx="4659">
                  <c:v>503.78579867949406</c:v>
                </c:pt>
                <c:pt idx="4660">
                  <c:v>503.18579867949427</c:v>
                </c:pt>
                <c:pt idx="4661">
                  <c:v>504.985798679494</c:v>
                </c:pt>
                <c:pt idx="4662">
                  <c:v>501.985798679494</c:v>
                </c:pt>
                <c:pt idx="4663">
                  <c:v>503.78579867949406</c:v>
                </c:pt>
                <c:pt idx="4664">
                  <c:v>503.18579867949427</c:v>
                </c:pt>
                <c:pt idx="4665">
                  <c:v>501.3857986794942</c:v>
                </c:pt>
                <c:pt idx="4666">
                  <c:v>503.78579867949406</c:v>
                </c:pt>
                <c:pt idx="4667">
                  <c:v>503.18579867949427</c:v>
                </c:pt>
                <c:pt idx="4668">
                  <c:v>502.58579867949413</c:v>
                </c:pt>
                <c:pt idx="4669">
                  <c:v>503.78579867949406</c:v>
                </c:pt>
                <c:pt idx="4670">
                  <c:v>503.78579867949406</c:v>
                </c:pt>
                <c:pt idx="4671">
                  <c:v>503.18579867949427</c:v>
                </c:pt>
                <c:pt idx="4672">
                  <c:v>504.3857986794942</c:v>
                </c:pt>
                <c:pt idx="4673">
                  <c:v>503.18579867949427</c:v>
                </c:pt>
                <c:pt idx="4674">
                  <c:v>502.58579867949413</c:v>
                </c:pt>
                <c:pt idx="4675">
                  <c:v>501.985798679494</c:v>
                </c:pt>
                <c:pt idx="4676">
                  <c:v>500.78579867949441</c:v>
                </c:pt>
                <c:pt idx="4677">
                  <c:v>503.18579867949427</c:v>
                </c:pt>
                <c:pt idx="4678">
                  <c:v>503.18579867949427</c:v>
                </c:pt>
                <c:pt idx="4679">
                  <c:v>502.58579867949413</c:v>
                </c:pt>
                <c:pt idx="4680">
                  <c:v>501.3857986794942</c:v>
                </c:pt>
                <c:pt idx="4681">
                  <c:v>504.3857986794942</c:v>
                </c:pt>
                <c:pt idx="4682">
                  <c:v>503.18579867949427</c:v>
                </c:pt>
                <c:pt idx="4683">
                  <c:v>503.78579867949406</c:v>
                </c:pt>
                <c:pt idx="4684">
                  <c:v>503.18579867949427</c:v>
                </c:pt>
                <c:pt idx="4685">
                  <c:v>503.18579867949427</c:v>
                </c:pt>
                <c:pt idx="4686">
                  <c:v>503.78579867949406</c:v>
                </c:pt>
                <c:pt idx="4687">
                  <c:v>503.78579867949406</c:v>
                </c:pt>
                <c:pt idx="4688">
                  <c:v>501.3857986794942</c:v>
                </c:pt>
                <c:pt idx="4689">
                  <c:v>503.78579867949406</c:v>
                </c:pt>
                <c:pt idx="4690">
                  <c:v>500.18579867949427</c:v>
                </c:pt>
                <c:pt idx="4691">
                  <c:v>501.985798679494</c:v>
                </c:pt>
                <c:pt idx="4692">
                  <c:v>500.18579867949427</c:v>
                </c:pt>
                <c:pt idx="4693">
                  <c:v>501.3857986794942</c:v>
                </c:pt>
                <c:pt idx="4694">
                  <c:v>500.78579867949441</c:v>
                </c:pt>
                <c:pt idx="4695">
                  <c:v>499.58579867949413</c:v>
                </c:pt>
                <c:pt idx="4696">
                  <c:v>498.38579867949386</c:v>
                </c:pt>
                <c:pt idx="4697">
                  <c:v>498.985798679494</c:v>
                </c:pt>
                <c:pt idx="4698">
                  <c:v>498.985798679494</c:v>
                </c:pt>
                <c:pt idx="4699">
                  <c:v>498.985798679494</c:v>
                </c:pt>
                <c:pt idx="4700">
                  <c:v>500.18579867949427</c:v>
                </c:pt>
                <c:pt idx="4701">
                  <c:v>498.38579867949386</c:v>
                </c:pt>
                <c:pt idx="4702">
                  <c:v>497.78579867949441</c:v>
                </c:pt>
                <c:pt idx="4703">
                  <c:v>497.18579867949427</c:v>
                </c:pt>
                <c:pt idx="4704">
                  <c:v>496.58579867949413</c:v>
                </c:pt>
                <c:pt idx="4705">
                  <c:v>497.78579867949441</c:v>
                </c:pt>
                <c:pt idx="4706">
                  <c:v>494.78579867949406</c:v>
                </c:pt>
                <c:pt idx="4707">
                  <c:v>497.18579867949427</c:v>
                </c:pt>
                <c:pt idx="4708">
                  <c:v>496.58579867949413</c:v>
                </c:pt>
                <c:pt idx="4709">
                  <c:v>494.18579867949427</c:v>
                </c:pt>
                <c:pt idx="4710">
                  <c:v>497.18579867949427</c:v>
                </c:pt>
                <c:pt idx="4711">
                  <c:v>495.38579867949386</c:v>
                </c:pt>
                <c:pt idx="4712">
                  <c:v>495.38579867949386</c:v>
                </c:pt>
                <c:pt idx="4713">
                  <c:v>497.18579867949427</c:v>
                </c:pt>
                <c:pt idx="4714">
                  <c:v>495.985798679494</c:v>
                </c:pt>
                <c:pt idx="4715">
                  <c:v>495.985798679494</c:v>
                </c:pt>
                <c:pt idx="4716">
                  <c:v>494.78579867949406</c:v>
                </c:pt>
                <c:pt idx="4717">
                  <c:v>494.18579867949427</c:v>
                </c:pt>
                <c:pt idx="4718">
                  <c:v>493.58579867949413</c:v>
                </c:pt>
                <c:pt idx="4719">
                  <c:v>495.985798679494</c:v>
                </c:pt>
                <c:pt idx="4720">
                  <c:v>494.18579867949427</c:v>
                </c:pt>
                <c:pt idx="4721">
                  <c:v>492.985798679494</c:v>
                </c:pt>
                <c:pt idx="4722">
                  <c:v>494.18579867949427</c:v>
                </c:pt>
                <c:pt idx="4723">
                  <c:v>495.38579867949386</c:v>
                </c:pt>
                <c:pt idx="4724">
                  <c:v>493.58579867949413</c:v>
                </c:pt>
                <c:pt idx="4725">
                  <c:v>494.78579867949406</c:v>
                </c:pt>
                <c:pt idx="4726">
                  <c:v>491.18579867949427</c:v>
                </c:pt>
                <c:pt idx="4727">
                  <c:v>492.985798679494</c:v>
                </c:pt>
                <c:pt idx="4728">
                  <c:v>491.78579867949406</c:v>
                </c:pt>
                <c:pt idx="4729">
                  <c:v>491.18579867949427</c:v>
                </c:pt>
                <c:pt idx="4730">
                  <c:v>491.78579867949406</c:v>
                </c:pt>
                <c:pt idx="4731">
                  <c:v>490.58579867949413</c:v>
                </c:pt>
                <c:pt idx="4732">
                  <c:v>491.78579867949406</c:v>
                </c:pt>
                <c:pt idx="4733">
                  <c:v>490.58579867949413</c:v>
                </c:pt>
                <c:pt idx="4734">
                  <c:v>492.3857986794942</c:v>
                </c:pt>
                <c:pt idx="4735">
                  <c:v>490.58579867949413</c:v>
                </c:pt>
                <c:pt idx="4736">
                  <c:v>489.985798679494</c:v>
                </c:pt>
                <c:pt idx="4737">
                  <c:v>491.18579867949427</c:v>
                </c:pt>
                <c:pt idx="4738">
                  <c:v>491.18579867949427</c:v>
                </c:pt>
                <c:pt idx="4739">
                  <c:v>492.3857986794942</c:v>
                </c:pt>
                <c:pt idx="4740">
                  <c:v>492.3857986794942</c:v>
                </c:pt>
                <c:pt idx="4741">
                  <c:v>491.78579867949406</c:v>
                </c:pt>
                <c:pt idx="4742">
                  <c:v>489.985798679494</c:v>
                </c:pt>
                <c:pt idx="4743">
                  <c:v>491.18579867949427</c:v>
                </c:pt>
                <c:pt idx="4744">
                  <c:v>489.3857986794942</c:v>
                </c:pt>
                <c:pt idx="4745">
                  <c:v>487.58579867949413</c:v>
                </c:pt>
                <c:pt idx="4746">
                  <c:v>487.58579867949413</c:v>
                </c:pt>
                <c:pt idx="4747">
                  <c:v>489.3857986794942</c:v>
                </c:pt>
                <c:pt idx="4748">
                  <c:v>486.3857986794942</c:v>
                </c:pt>
                <c:pt idx="4749">
                  <c:v>488.18579867949427</c:v>
                </c:pt>
                <c:pt idx="4750">
                  <c:v>488.18579867949427</c:v>
                </c:pt>
                <c:pt idx="4751">
                  <c:v>488.78579867949406</c:v>
                </c:pt>
                <c:pt idx="4752">
                  <c:v>488.18579867949427</c:v>
                </c:pt>
                <c:pt idx="4753">
                  <c:v>487.58579867949413</c:v>
                </c:pt>
                <c:pt idx="4754">
                  <c:v>486.985798679494</c:v>
                </c:pt>
                <c:pt idx="4755">
                  <c:v>486.3857986794942</c:v>
                </c:pt>
                <c:pt idx="4756">
                  <c:v>486.3857986794942</c:v>
                </c:pt>
                <c:pt idx="4757">
                  <c:v>488.18579867949427</c:v>
                </c:pt>
                <c:pt idx="4758">
                  <c:v>483.38579867949386</c:v>
                </c:pt>
                <c:pt idx="4759">
                  <c:v>485.78579867949441</c:v>
                </c:pt>
                <c:pt idx="4760">
                  <c:v>486.3857986794942</c:v>
                </c:pt>
                <c:pt idx="4761">
                  <c:v>486.3857986794942</c:v>
                </c:pt>
                <c:pt idx="4762">
                  <c:v>486.985798679494</c:v>
                </c:pt>
                <c:pt idx="4763">
                  <c:v>487.58579867949413</c:v>
                </c:pt>
                <c:pt idx="4764">
                  <c:v>483.985798679494</c:v>
                </c:pt>
                <c:pt idx="4765">
                  <c:v>485.78579867949441</c:v>
                </c:pt>
                <c:pt idx="4766">
                  <c:v>486.3857986794942</c:v>
                </c:pt>
                <c:pt idx="4767">
                  <c:v>485.78579867949441</c:v>
                </c:pt>
                <c:pt idx="4768">
                  <c:v>486.3857986794942</c:v>
                </c:pt>
                <c:pt idx="4769">
                  <c:v>486.985798679494</c:v>
                </c:pt>
                <c:pt idx="4770">
                  <c:v>485.18579867949427</c:v>
                </c:pt>
                <c:pt idx="4771">
                  <c:v>485.18579867949427</c:v>
                </c:pt>
                <c:pt idx="4772">
                  <c:v>484.58579867949413</c:v>
                </c:pt>
                <c:pt idx="4773">
                  <c:v>486.3857986794942</c:v>
                </c:pt>
                <c:pt idx="4774">
                  <c:v>485.18579867949427</c:v>
                </c:pt>
                <c:pt idx="4775">
                  <c:v>486.985798679494</c:v>
                </c:pt>
                <c:pt idx="4776">
                  <c:v>485.18579867949427</c:v>
                </c:pt>
                <c:pt idx="4777">
                  <c:v>484.58579867949413</c:v>
                </c:pt>
                <c:pt idx="4778">
                  <c:v>485.78579867949441</c:v>
                </c:pt>
                <c:pt idx="4779">
                  <c:v>483.985798679494</c:v>
                </c:pt>
                <c:pt idx="4780">
                  <c:v>485.78579867949441</c:v>
                </c:pt>
                <c:pt idx="4781">
                  <c:v>485.18579867949427</c:v>
                </c:pt>
                <c:pt idx="4782">
                  <c:v>485.18579867949427</c:v>
                </c:pt>
                <c:pt idx="4783">
                  <c:v>484.58579867949413</c:v>
                </c:pt>
                <c:pt idx="4784">
                  <c:v>486.3857986794942</c:v>
                </c:pt>
                <c:pt idx="4785">
                  <c:v>486.3857986794942</c:v>
                </c:pt>
                <c:pt idx="4786">
                  <c:v>485.78579867949441</c:v>
                </c:pt>
                <c:pt idx="4787">
                  <c:v>484.58579867949413</c:v>
                </c:pt>
                <c:pt idx="4788">
                  <c:v>485.18579867949427</c:v>
                </c:pt>
                <c:pt idx="4789">
                  <c:v>485.78579867949441</c:v>
                </c:pt>
                <c:pt idx="4790">
                  <c:v>483.985798679494</c:v>
                </c:pt>
                <c:pt idx="4791">
                  <c:v>486.985798679494</c:v>
                </c:pt>
                <c:pt idx="4792">
                  <c:v>486.3857986794942</c:v>
                </c:pt>
                <c:pt idx="4793">
                  <c:v>486.3857986794942</c:v>
                </c:pt>
                <c:pt idx="4794">
                  <c:v>487.58579867949413</c:v>
                </c:pt>
                <c:pt idx="4795">
                  <c:v>488.18579867949427</c:v>
                </c:pt>
                <c:pt idx="4796">
                  <c:v>487.58579867949413</c:v>
                </c:pt>
                <c:pt idx="4797">
                  <c:v>487.58579867949413</c:v>
                </c:pt>
                <c:pt idx="4798">
                  <c:v>487.58579867949413</c:v>
                </c:pt>
                <c:pt idx="4799">
                  <c:v>486.985798679494</c:v>
                </c:pt>
                <c:pt idx="4800">
                  <c:v>488.78579867949406</c:v>
                </c:pt>
                <c:pt idx="4801">
                  <c:v>487.58579867949413</c:v>
                </c:pt>
                <c:pt idx="4802">
                  <c:v>487.58579867949413</c:v>
                </c:pt>
                <c:pt idx="4803">
                  <c:v>487.58579867949413</c:v>
                </c:pt>
                <c:pt idx="4804">
                  <c:v>486.985798679494</c:v>
                </c:pt>
                <c:pt idx="4805">
                  <c:v>485.18579867949427</c:v>
                </c:pt>
                <c:pt idx="4806">
                  <c:v>485.18579867949427</c:v>
                </c:pt>
                <c:pt idx="4807">
                  <c:v>484.58579867949413</c:v>
                </c:pt>
                <c:pt idx="4808">
                  <c:v>485.78579867949441</c:v>
                </c:pt>
                <c:pt idx="4809">
                  <c:v>486.3857986794942</c:v>
                </c:pt>
                <c:pt idx="4810">
                  <c:v>485.78579867949441</c:v>
                </c:pt>
                <c:pt idx="4811">
                  <c:v>485.18579867949427</c:v>
                </c:pt>
                <c:pt idx="4812">
                  <c:v>486.985798679494</c:v>
                </c:pt>
                <c:pt idx="4813">
                  <c:v>483.985798679494</c:v>
                </c:pt>
                <c:pt idx="4814">
                  <c:v>485.78579867949441</c:v>
                </c:pt>
                <c:pt idx="4815">
                  <c:v>483.985798679494</c:v>
                </c:pt>
                <c:pt idx="4816">
                  <c:v>483.38579867949386</c:v>
                </c:pt>
                <c:pt idx="4817">
                  <c:v>483.985798679494</c:v>
                </c:pt>
                <c:pt idx="4818">
                  <c:v>483.38579867949386</c:v>
                </c:pt>
                <c:pt idx="4819">
                  <c:v>485.18579867949427</c:v>
                </c:pt>
                <c:pt idx="4820">
                  <c:v>485.18579867949427</c:v>
                </c:pt>
                <c:pt idx="4821">
                  <c:v>486.3857986794942</c:v>
                </c:pt>
                <c:pt idx="4822">
                  <c:v>485.78579867949441</c:v>
                </c:pt>
                <c:pt idx="4823">
                  <c:v>486.3857986794942</c:v>
                </c:pt>
                <c:pt idx="4824">
                  <c:v>486.985798679494</c:v>
                </c:pt>
                <c:pt idx="4825">
                  <c:v>486.3857986794942</c:v>
                </c:pt>
                <c:pt idx="4826">
                  <c:v>485.18579867949427</c:v>
                </c:pt>
                <c:pt idx="4827">
                  <c:v>483.985798679494</c:v>
                </c:pt>
                <c:pt idx="4828">
                  <c:v>482.18579867949427</c:v>
                </c:pt>
                <c:pt idx="4829">
                  <c:v>484.58579867949413</c:v>
                </c:pt>
                <c:pt idx="4830">
                  <c:v>483.38579867949386</c:v>
                </c:pt>
                <c:pt idx="4831">
                  <c:v>486.3857986794942</c:v>
                </c:pt>
                <c:pt idx="4832">
                  <c:v>486.985798679494</c:v>
                </c:pt>
                <c:pt idx="4833">
                  <c:v>485.18579867949427</c:v>
                </c:pt>
                <c:pt idx="4834">
                  <c:v>486.3857986794942</c:v>
                </c:pt>
                <c:pt idx="4835">
                  <c:v>486.3857986794942</c:v>
                </c:pt>
                <c:pt idx="4836">
                  <c:v>482.78579867949441</c:v>
                </c:pt>
                <c:pt idx="4837">
                  <c:v>482.78579867949441</c:v>
                </c:pt>
                <c:pt idx="4838">
                  <c:v>483.38579867949386</c:v>
                </c:pt>
                <c:pt idx="4839">
                  <c:v>484.58579867949413</c:v>
                </c:pt>
                <c:pt idx="4840">
                  <c:v>484.58579867949413</c:v>
                </c:pt>
                <c:pt idx="4841">
                  <c:v>483.38579867949386</c:v>
                </c:pt>
                <c:pt idx="4842">
                  <c:v>480.985798679494</c:v>
                </c:pt>
                <c:pt idx="4843">
                  <c:v>483.38579867949386</c:v>
                </c:pt>
                <c:pt idx="4844">
                  <c:v>484.58579867949413</c:v>
                </c:pt>
                <c:pt idx="4845">
                  <c:v>483.985798679494</c:v>
                </c:pt>
                <c:pt idx="4846">
                  <c:v>485.78579867949441</c:v>
                </c:pt>
                <c:pt idx="4847">
                  <c:v>485.18579867949427</c:v>
                </c:pt>
                <c:pt idx="4848">
                  <c:v>486.3857986794942</c:v>
                </c:pt>
                <c:pt idx="4849">
                  <c:v>483.38579867949386</c:v>
                </c:pt>
                <c:pt idx="4850">
                  <c:v>483.985798679494</c:v>
                </c:pt>
                <c:pt idx="4851">
                  <c:v>482.18579867949427</c:v>
                </c:pt>
                <c:pt idx="4852">
                  <c:v>482.18579867949427</c:v>
                </c:pt>
                <c:pt idx="4853">
                  <c:v>480.985798679494</c:v>
                </c:pt>
                <c:pt idx="4854">
                  <c:v>479.78579867949406</c:v>
                </c:pt>
                <c:pt idx="4855">
                  <c:v>479.18579867949427</c:v>
                </c:pt>
                <c:pt idx="4856">
                  <c:v>475.58579867949413</c:v>
                </c:pt>
                <c:pt idx="4857">
                  <c:v>476.18579867949427</c:v>
                </c:pt>
                <c:pt idx="4858">
                  <c:v>475.58579867949413</c:v>
                </c:pt>
                <c:pt idx="4859">
                  <c:v>475.58579867949413</c:v>
                </c:pt>
                <c:pt idx="4860">
                  <c:v>475.58579867949413</c:v>
                </c:pt>
                <c:pt idx="4861">
                  <c:v>474.3857986794942</c:v>
                </c:pt>
                <c:pt idx="4862">
                  <c:v>473.78579867949406</c:v>
                </c:pt>
                <c:pt idx="4863">
                  <c:v>474.3857986794942</c:v>
                </c:pt>
                <c:pt idx="4864">
                  <c:v>472.58579867949413</c:v>
                </c:pt>
                <c:pt idx="4865">
                  <c:v>470.78579867949441</c:v>
                </c:pt>
                <c:pt idx="4866">
                  <c:v>471.3857986794942</c:v>
                </c:pt>
                <c:pt idx="4867">
                  <c:v>469.58579867949413</c:v>
                </c:pt>
                <c:pt idx="4868">
                  <c:v>470.78579867949441</c:v>
                </c:pt>
                <c:pt idx="4869">
                  <c:v>468.985798679494</c:v>
                </c:pt>
                <c:pt idx="4870">
                  <c:v>470.18579867949427</c:v>
                </c:pt>
                <c:pt idx="4871">
                  <c:v>468.985798679494</c:v>
                </c:pt>
                <c:pt idx="4872">
                  <c:v>468.38579867949386</c:v>
                </c:pt>
                <c:pt idx="4873">
                  <c:v>468.38579867949386</c:v>
                </c:pt>
                <c:pt idx="4874">
                  <c:v>470.78579867949441</c:v>
                </c:pt>
                <c:pt idx="4875">
                  <c:v>468.985798679494</c:v>
                </c:pt>
                <c:pt idx="4876">
                  <c:v>469.58579867949413</c:v>
                </c:pt>
                <c:pt idx="4877">
                  <c:v>471.3857986794942</c:v>
                </c:pt>
                <c:pt idx="4878">
                  <c:v>471.985798679494</c:v>
                </c:pt>
                <c:pt idx="4879">
                  <c:v>472.58579867949413</c:v>
                </c:pt>
                <c:pt idx="4880">
                  <c:v>473.78579867949406</c:v>
                </c:pt>
                <c:pt idx="4881">
                  <c:v>472.58579867949413</c:v>
                </c:pt>
                <c:pt idx="4882">
                  <c:v>473.18579867949427</c:v>
                </c:pt>
                <c:pt idx="4883">
                  <c:v>473.78579867949406</c:v>
                </c:pt>
                <c:pt idx="4884">
                  <c:v>473.78579867949406</c:v>
                </c:pt>
                <c:pt idx="4885">
                  <c:v>472.58579867949413</c:v>
                </c:pt>
                <c:pt idx="4886">
                  <c:v>473.18579867949427</c:v>
                </c:pt>
                <c:pt idx="4887">
                  <c:v>470.78579867949441</c:v>
                </c:pt>
                <c:pt idx="4888">
                  <c:v>471.985798679494</c:v>
                </c:pt>
                <c:pt idx="4889">
                  <c:v>473.78579867949406</c:v>
                </c:pt>
                <c:pt idx="4890">
                  <c:v>472.58579867949413</c:v>
                </c:pt>
                <c:pt idx="4891">
                  <c:v>473.18579867949427</c:v>
                </c:pt>
                <c:pt idx="4892">
                  <c:v>473.78579867949406</c:v>
                </c:pt>
                <c:pt idx="4893">
                  <c:v>472.58579867949413</c:v>
                </c:pt>
                <c:pt idx="4894">
                  <c:v>473.18579867949427</c:v>
                </c:pt>
                <c:pt idx="4895">
                  <c:v>474.985798679494</c:v>
                </c:pt>
                <c:pt idx="4896">
                  <c:v>470.18579867949427</c:v>
                </c:pt>
                <c:pt idx="4897">
                  <c:v>473.18579867949427</c:v>
                </c:pt>
                <c:pt idx="4898">
                  <c:v>473.18579867949427</c:v>
                </c:pt>
                <c:pt idx="4899">
                  <c:v>471.985798679494</c:v>
                </c:pt>
                <c:pt idx="4900">
                  <c:v>472.58579867949413</c:v>
                </c:pt>
                <c:pt idx="4901">
                  <c:v>473.18579867949427</c:v>
                </c:pt>
                <c:pt idx="4902">
                  <c:v>472.58579867949413</c:v>
                </c:pt>
                <c:pt idx="4903">
                  <c:v>472.58579867949413</c:v>
                </c:pt>
                <c:pt idx="4904">
                  <c:v>473.78579867949406</c:v>
                </c:pt>
                <c:pt idx="4905">
                  <c:v>470.78579867949441</c:v>
                </c:pt>
                <c:pt idx="4906">
                  <c:v>471.985798679494</c:v>
                </c:pt>
                <c:pt idx="4907">
                  <c:v>473.78579867949406</c:v>
                </c:pt>
                <c:pt idx="4908">
                  <c:v>472.58579867949413</c:v>
                </c:pt>
                <c:pt idx="4909">
                  <c:v>473.18579867949427</c:v>
                </c:pt>
                <c:pt idx="4910">
                  <c:v>471.3857986794942</c:v>
                </c:pt>
                <c:pt idx="4911">
                  <c:v>474.3857986794942</c:v>
                </c:pt>
                <c:pt idx="4912">
                  <c:v>470.78579867949441</c:v>
                </c:pt>
                <c:pt idx="4913">
                  <c:v>472.58579867949413</c:v>
                </c:pt>
                <c:pt idx="4914">
                  <c:v>473.78579867949406</c:v>
                </c:pt>
                <c:pt idx="4915">
                  <c:v>472.58579867949413</c:v>
                </c:pt>
                <c:pt idx="4916">
                  <c:v>471.985798679494</c:v>
                </c:pt>
                <c:pt idx="4917">
                  <c:v>473.78579867949406</c:v>
                </c:pt>
                <c:pt idx="4918">
                  <c:v>474.985798679494</c:v>
                </c:pt>
                <c:pt idx="4919">
                  <c:v>471.985798679494</c:v>
                </c:pt>
                <c:pt idx="4920">
                  <c:v>473.18579867949427</c:v>
                </c:pt>
                <c:pt idx="4921">
                  <c:v>471.3857986794942</c:v>
                </c:pt>
                <c:pt idx="4922">
                  <c:v>469.58579867949413</c:v>
                </c:pt>
                <c:pt idx="4923">
                  <c:v>471.985798679494</c:v>
                </c:pt>
                <c:pt idx="4924">
                  <c:v>474.985798679494</c:v>
                </c:pt>
                <c:pt idx="4925">
                  <c:v>471.985798679494</c:v>
                </c:pt>
                <c:pt idx="4926">
                  <c:v>471.985798679494</c:v>
                </c:pt>
                <c:pt idx="4927">
                  <c:v>470.78579867949441</c:v>
                </c:pt>
                <c:pt idx="4928">
                  <c:v>470.78579867949441</c:v>
                </c:pt>
                <c:pt idx="4929">
                  <c:v>472.58579867949413</c:v>
                </c:pt>
                <c:pt idx="4930">
                  <c:v>472.58579867949413</c:v>
                </c:pt>
                <c:pt idx="4931">
                  <c:v>471.3857986794942</c:v>
                </c:pt>
                <c:pt idx="4932">
                  <c:v>472.58579867949413</c:v>
                </c:pt>
                <c:pt idx="4933">
                  <c:v>472.58579867949413</c:v>
                </c:pt>
                <c:pt idx="4934">
                  <c:v>469.58579867949413</c:v>
                </c:pt>
                <c:pt idx="4935">
                  <c:v>472.58579867949413</c:v>
                </c:pt>
                <c:pt idx="4936">
                  <c:v>472.58579867949413</c:v>
                </c:pt>
                <c:pt idx="4937">
                  <c:v>470.78579867949441</c:v>
                </c:pt>
                <c:pt idx="4938">
                  <c:v>469.58579867949413</c:v>
                </c:pt>
                <c:pt idx="4939">
                  <c:v>473.78579867949406</c:v>
                </c:pt>
                <c:pt idx="4940">
                  <c:v>471.3857986794942</c:v>
                </c:pt>
                <c:pt idx="4941">
                  <c:v>473.78579867949406</c:v>
                </c:pt>
                <c:pt idx="4942">
                  <c:v>472.58579867949413</c:v>
                </c:pt>
                <c:pt idx="4943">
                  <c:v>472.58579867949413</c:v>
                </c:pt>
                <c:pt idx="4944">
                  <c:v>470.18579867949427</c:v>
                </c:pt>
                <c:pt idx="4945">
                  <c:v>471.985798679494</c:v>
                </c:pt>
                <c:pt idx="4946">
                  <c:v>470.18579867949427</c:v>
                </c:pt>
                <c:pt idx="4947">
                  <c:v>469.58579867949413</c:v>
                </c:pt>
                <c:pt idx="4948">
                  <c:v>471.3857986794942</c:v>
                </c:pt>
                <c:pt idx="4949">
                  <c:v>470.78579867949441</c:v>
                </c:pt>
                <c:pt idx="4950">
                  <c:v>471.3857986794942</c:v>
                </c:pt>
                <c:pt idx="4951">
                  <c:v>473.18579867949427</c:v>
                </c:pt>
                <c:pt idx="4952">
                  <c:v>470.78579867949441</c:v>
                </c:pt>
                <c:pt idx="4953">
                  <c:v>472.58579867949413</c:v>
                </c:pt>
                <c:pt idx="4954">
                  <c:v>474.985798679494</c:v>
                </c:pt>
                <c:pt idx="4955">
                  <c:v>475.58579867949413</c:v>
                </c:pt>
                <c:pt idx="4956">
                  <c:v>474.3857986794942</c:v>
                </c:pt>
                <c:pt idx="4957">
                  <c:v>475.58579867949413</c:v>
                </c:pt>
                <c:pt idx="4958">
                  <c:v>476.18579867949427</c:v>
                </c:pt>
                <c:pt idx="4959">
                  <c:v>476.18579867949427</c:v>
                </c:pt>
                <c:pt idx="4960">
                  <c:v>474.3857986794942</c:v>
                </c:pt>
                <c:pt idx="4961">
                  <c:v>477.3857986794942</c:v>
                </c:pt>
                <c:pt idx="4962">
                  <c:v>474.985798679494</c:v>
                </c:pt>
                <c:pt idx="4963">
                  <c:v>477.3857986794942</c:v>
                </c:pt>
                <c:pt idx="4964">
                  <c:v>477.3857986794942</c:v>
                </c:pt>
                <c:pt idx="4965">
                  <c:v>476.78579867949406</c:v>
                </c:pt>
                <c:pt idx="4966">
                  <c:v>478.58579867949413</c:v>
                </c:pt>
                <c:pt idx="4967">
                  <c:v>477.985798679494</c:v>
                </c:pt>
                <c:pt idx="4968">
                  <c:v>477.3857986794942</c:v>
                </c:pt>
                <c:pt idx="4969">
                  <c:v>479.78579867949406</c:v>
                </c:pt>
                <c:pt idx="4970">
                  <c:v>477.3857986794942</c:v>
                </c:pt>
                <c:pt idx="4971">
                  <c:v>479.78579867949406</c:v>
                </c:pt>
                <c:pt idx="4972">
                  <c:v>480.985798679494</c:v>
                </c:pt>
                <c:pt idx="4973">
                  <c:v>478.58579867949413</c:v>
                </c:pt>
                <c:pt idx="4974">
                  <c:v>480.985798679494</c:v>
                </c:pt>
                <c:pt idx="4975">
                  <c:v>482.18579867949427</c:v>
                </c:pt>
                <c:pt idx="4976">
                  <c:v>482.78579867949441</c:v>
                </c:pt>
                <c:pt idx="4977">
                  <c:v>481.58579867949413</c:v>
                </c:pt>
                <c:pt idx="4978">
                  <c:v>482.78579867949441</c:v>
                </c:pt>
                <c:pt idx="4979">
                  <c:v>481.58579867949413</c:v>
                </c:pt>
                <c:pt idx="4980">
                  <c:v>483.38579867949386</c:v>
                </c:pt>
                <c:pt idx="4981">
                  <c:v>484.58579867949413</c:v>
                </c:pt>
                <c:pt idx="4982">
                  <c:v>483.985798679494</c:v>
                </c:pt>
                <c:pt idx="4983">
                  <c:v>483.985798679494</c:v>
                </c:pt>
                <c:pt idx="4984">
                  <c:v>483.985798679494</c:v>
                </c:pt>
                <c:pt idx="4985">
                  <c:v>486.3857986794942</c:v>
                </c:pt>
                <c:pt idx="4986">
                  <c:v>484.58579867949413</c:v>
                </c:pt>
                <c:pt idx="4987">
                  <c:v>486.3857986794942</c:v>
                </c:pt>
                <c:pt idx="4988">
                  <c:v>487.58579867949413</c:v>
                </c:pt>
                <c:pt idx="4989">
                  <c:v>486.985798679494</c:v>
                </c:pt>
                <c:pt idx="4990">
                  <c:v>486.3857986794942</c:v>
                </c:pt>
                <c:pt idx="4991">
                  <c:v>488.18579867949427</c:v>
                </c:pt>
                <c:pt idx="4992">
                  <c:v>486.985798679494</c:v>
                </c:pt>
                <c:pt idx="4993">
                  <c:v>487.58579867949413</c:v>
                </c:pt>
                <c:pt idx="4994">
                  <c:v>488.78579867949406</c:v>
                </c:pt>
                <c:pt idx="4995">
                  <c:v>486.3857986794942</c:v>
                </c:pt>
                <c:pt idx="4996">
                  <c:v>489.3857986794942</c:v>
                </c:pt>
                <c:pt idx="4997">
                  <c:v>489.3857986794942</c:v>
                </c:pt>
                <c:pt idx="4998">
                  <c:v>488.78579867949406</c:v>
                </c:pt>
                <c:pt idx="4999">
                  <c:v>491.78579867949406</c:v>
                </c:pt>
                <c:pt idx="5000">
                  <c:v>494.18579867949427</c:v>
                </c:pt>
                <c:pt idx="5001">
                  <c:v>491.78579867949406</c:v>
                </c:pt>
                <c:pt idx="5002">
                  <c:v>493.58579867949413</c:v>
                </c:pt>
                <c:pt idx="5003">
                  <c:v>489.985798679494</c:v>
                </c:pt>
                <c:pt idx="5004">
                  <c:v>491.78579867949406</c:v>
                </c:pt>
                <c:pt idx="5005">
                  <c:v>491.18579867949427</c:v>
                </c:pt>
                <c:pt idx="5006">
                  <c:v>493.58579867949413</c:v>
                </c:pt>
                <c:pt idx="5007">
                  <c:v>494.78579867949406</c:v>
                </c:pt>
                <c:pt idx="5008">
                  <c:v>495.985798679494</c:v>
                </c:pt>
                <c:pt idx="5009">
                  <c:v>495.985798679494</c:v>
                </c:pt>
                <c:pt idx="5010">
                  <c:v>492.985798679494</c:v>
                </c:pt>
                <c:pt idx="5011">
                  <c:v>496.58579867949413</c:v>
                </c:pt>
                <c:pt idx="5012">
                  <c:v>495.985798679494</c:v>
                </c:pt>
                <c:pt idx="5013">
                  <c:v>497.78579867949441</c:v>
                </c:pt>
                <c:pt idx="5014">
                  <c:v>495.38579867949386</c:v>
                </c:pt>
                <c:pt idx="5015">
                  <c:v>497.18579867949427</c:v>
                </c:pt>
                <c:pt idx="5016">
                  <c:v>496.58579867949413</c:v>
                </c:pt>
                <c:pt idx="5017">
                  <c:v>497.78579867949441</c:v>
                </c:pt>
                <c:pt idx="5018">
                  <c:v>499.58579867949413</c:v>
                </c:pt>
                <c:pt idx="5019">
                  <c:v>498.38579867949386</c:v>
                </c:pt>
                <c:pt idx="5020">
                  <c:v>498.38579867949386</c:v>
                </c:pt>
                <c:pt idx="5021">
                  <c:v>498.985798679494</c:v>
                </c:pt>
                <c:pt idx="5022">
                  <c:v>497.18579867949427</c:v>
                </c:pt>
                <c:pt idx="5023">
                  <c:v>495.985798679494</c:v>
                </c:pt>
                <c:pt idx="5024">
                  <c:v>500.78579867949441</c:v>
                </c:pt>
                <c:pt idx="5025">
                  <c:v>500.18579867949427</c:v>
                </c:pt>
                <c:pt idx="5026">
                  <c:v>503.18579867949427</c:v>
                </c:pt>
                <c:pt idx="5027">
                  <c:v>498.985798679494</c:v>
                </c:pt>
                <c:pt idx="5028">
                  <c:v>503.18579867949427</c:v>
                </c:pt>
                <c:pt idx="5029">
                  <c:v>501.3857986794942</c:v>
                </c:pt>
                <c:pt idx="5030">
                  <c:v>502.58579867949413</c:v>
                </c:pt>
                <c:pt idx="5031">
                  <c:v>502.58579867949413</c:v>
                </c:pt>
                <c:pt idx="5032">
                  <c:v>502.58579867949413</c:v>
                </c:pt>
                <c:pt idx="5033">
                  <c:v>504.3857986794942</c:v>
                </c:pt>
                <c:pt idx="5034">
                  <c:v>503.18579867949427</c:v>
                </c:pt>
                <c:pt idx="5035">
                  <c:v>503.18579867949427</c:v>
                </c:pt>
                <c:pt idx="5036">
                  <c:v>501.985798679494</c:v>
                </c:pt>
                <c:pt idx="5037">
                  <c:v>502.58579867949413</c:v>
                </c:pt>
                <c:pt idx="5038">
                  <c:v>503.78579867949406</c:v>
                </c:pt>
                <c:pt idx="5039">
                  <c:v>501.985798679494</c:v>
                </c:pt>
                <c:pt idx="5040">
                  <c:v>504.3857986794942</c:v>
                </c:pt>
                <c:pt idx="5041">
                  <c:v>504.3857986794942</c:v>
                </c:pt>
                <c:pt idx="5042">
                  <c:v>504.3857986794942</c:v>
                </c:pt>
                <c:pt idx="5043">
                  <c:v>504.3857986794942</c:v>
                </c:pt>
                <c:pt idx="5044">
                  <c:v>506.18579867949427</c:v>
                </c:pt>
                <c:pt idx="5045">
                  <c:v>504.985798679494</c:v>
                </c:pt>
                <c:pt idx="5046">
                  <c:v>505.58579867949413</c:v>
                </c:pt>
                <c:pt idx="5047">
                  <c:v>507.3857986794942</c:v>
                </c:pt>
                <c:pt idx="5048">
                  <c:v>506.78579867949406</c:v>
                </c:pt>
                <c:pt idx="5049">
                  <c:v>507.985798679494</c:v>
                </c:pt>
                <c:pt idx="5050">
                  <c:v>504.985798679494</c:v>
                </c:pt>
                <c:pt idx="5051">
                  <c:v>507.3857986794942</c:v>
                </c:pt>
                <c:pt idx="5052">
                  <c:v>510.38579867949386</c:v>
                </c:pt>
                <c:pt idx="5053">
                  <c:v>507.985798679494</c:v>
                </c:pt>
                <c:pt idx="5054">
                  <c:v>511.58579867949413</c:v>
                </c:pt>
                <c:pt idx="5055">
                  <c:v>508.58579867949413</c:v>
                </c:pt>
                <c:pt idx="5056">
                  <c:v>510.985798679494</c:v>
                </c:pt>
                <c:pt idx="5057">
                  <c:v>504.3857986794942</c:v>
                </c:pt>
                <c:pt idx="5058">
                  <c:v>509.78579867949406</c:v>
                </c:pt>
                <c:pt idx="5059">
                  <c:v>507.985798679494</c:v>
                </c:pt>
                <c:pt idx="5060">
                  <c:v>507.985798679494</c:v>
                </c:pt>
                <c:pt idx="5061">
                  <c:v>509.78579867949406</c:v>
                </c:pt>
                <c:pt idx="5062">
                  <c:v>509.78579867949406</c:v>
                </c:pt>
                <c:pt idx="5063">
                  <c:v>510.38579867949386</c:v>
                </c:pt>
                <c:pt idx="5064">
                  <c:v>509.78579867949406</c:v>
                </c:pt>
                <c:pt idx="5065">
                  <c:v>512.78579867949441</c:v>
                </c:pt>
                <c:pt idx="5066">
                  <c:v>509.78579867949406</c:v>
                </c:pt>
                <c:pt idx="5067">
                  <c:v>512.78579867949441</c:v>
                </c:pt>
                <c:pt idx="5068">
                  <c:v>512.78579867949441</c:v>
                </c:pt>
                <c:pt idx="5069">
                  <c:v>512.18579867949427</c:v>
                </c:pt>
                <c:pt idx="5070">
                  <c:v>513.38579867949386</c:v>
                </c:pt>
                <c:pt idx="5071">
                  <c:v>516.985798679494</c:v>
                </c:pt>
                <c:pt idx="5072">
                  <c:v>513.985798679494</c:v>
                </c:pt>
                <c:pt idx="5073">
                  <c:v>510.985798679494</c:v>
                </c:pt>
                <c:pt idx="5074">
                  <c:v>514.58579867949413</c:v>
                </c:pt>
                <c:pt idx="5075">
                  <c:v>513.985798679494</c:v>
                </c:pt>
                <c:pt idx="5076">
                  <c:v>516.985798679494</c:v>
                </c:pt>
                <c:pt idx="5077">
                  <c:v>513.38579867949386</c:v>
                </c:pt>
                <c:pt idx="5078">
                  <c:v>515.18579867949427</c:v>
                </c:pt>
                <c:pt idx="5079">
                  <c:v>514.58579867949413</c:v>
                </c:pt>
                <c:pt idx="5080">
                  <c:v>516.3857986794942</c:v>
                </c:pt>
                <c:pt idx="5081">
                  <c:v>514.58579867949413</c:v>
                </c:pt>
                <c:pt idx="5082">
                  <c:v>515.18579867949427</c:v>
                </c:pt>
                <c:pt idx="5083">
                  <c:v>518.18579867949427</c:v>
                </c:pt>
                <c:pt idx="5084">
                  <c:v>515.18579867949427</c:v>
                </c:pt>
                <c:pt idx="5085">
                  <c:v>515.78579867949441</c:v>
                </c:pt>
                <c:pt idx="5086">
                  <c:v>515.78579867949441</c:v>
                </c:pt>
                <c:pt idx="5087">
                  <c:v>516.985798679494</c:v>
                </c:pt>
                <c:pt idx="5088">
                  <c:v>516.3857986794942</c:v>
                </c:pt>
                <c:pt idx="5089">
                  <c:v>514.58579867949413</c:v>
                </c:pt>
                <c:pt idx="5090">
                  <c:v>515.18579867949427</c:v>
                </c:pt>
                <c:pt idx="5091">
                  <c:v>518.18579867949427</c:v>
                </c:pt>
                <c:pt idx="5092">
                  <c:v>518.18579867949427</c:v>
                </c:pt>
                <c:pt idx="5093">
                  <c:v>515.78579867949441</c:v>
                </c:pt>
                <c:pt idx="5094">
                  <c:v>516.985798679494</c:v>
                </c:pt>
                <c:pt idx="5095">
                  <c:v>518.78579867949406</c:v>
                </c:pt>
                <c:pt idx="5096">
                  <c:v>520.58579867949413</c:v>
                </c:pt>
                <c:pt idx="5097">
                  <c:v>516.985798679494</c:v>
                </c:pt>
                <c:pt idx="5098">
                  <c:v>522.985798679494</c:v>
                </c:pt>
                <c:pt idx="5099">
                  <c:v>516.985798679494</c:v>
                </c:pt>
                <c:pt idx="5100">
                  <c:v>518.78579867949406</c:v>
                </c:pt>
                <c:pt idx="5101">
                  <c:v>514.58579867949413</c:v>
                </c:pt>
                <c:pt idx="5102">
                  <c:v>518.18579867949427</c:v>
                </c:pt>
                <c:pt idx="5103">
                  <c:v>519.985798679494</c:v>
                </c:pt>
                <c:pt idx="5104">
                  <c:v>516.3857986794942</c:v>
                </c:pt>
                <c:pt idx="5105">
                  <c:v>521.78579867949406</c:v>
                </c:pt>
                <c:pt idx="5106">
                  <c:v>517.58579867949413</c:v>
                </c:pt>
                <c:pt idx="5107">
                  <c:v>519.985798679494</c:v>
                </c:pt>
                <c:pt idx="5108">
                  <c:v>518.18579867949427</c:v>
                </c:pt>
                <c:pt idx="5109">
                  <c:v>515.18579867949427</c:v>
                </c:pt>
                <c:pt idx="5110">
                  <c:v>518.78579867949406</c:v>
                </c:pt>
                <c:pt idx="5111">
                  <c:v>517.58579867949413</c:v>
                </c:pt>
                <c:pt idx="5112">
                  <c:v>516.985798679494</c:v>
                </c:pt>
                <c:pt idx="5113">
                  <c:v>522.3857986794942</c:v>
                </c:pt>
                <c:pt idx="5114">
                  <c:v>513.985798679494</c:v>
                </c:pt>
                <c:pt idx="5115">
                  <c:v>516.985798679494</c:v>
                </c:pt>
                <c:pt idx="5116">
                  <c:v>515.78579867949441</c:v>
                </c:pt>
                <c:pt idx="5117">
                  <c:v>519.3857986794942</c:v>
                </c:pt>
                <c:pt idx="5118">
                  <c:v>515.78579867949441</c:v>
                </c:pt>
                <c:pt idx="5119">
                  <c:v>518.18579867949427</c:v>
                </c:pt>
                <c:pt idx="5120">
                  <c:v>516.3857986794942</c:v>
                </c:pt>
                <c:pt idx="5121">
                  <c:v>516.3857986794942</c:v>
                </c:pt>
                <c:pt idx="5122">
                  <c:v>518.18579867949427</c:v>
                </c:pt>
                <c:pt idx="5123">
                  <c:v>519.3857986794942</c:v>
                </c:pt>
                <c:pt idx="5124">
                  <c:v>516.985798679494</c:v>
                </c:pt>
                <c:pt idx="5125">
                  <c:v>516.985798679494</c:v>
                </c:pt>
                <c:pt idx="5126">
                  <c:v>521.78579867949406</c:v>
                </c:pt>
                <c:pt idx="5127">
                  <c:v>519.985798679494</c:v>
                </c:pt>
                <c:pt idx="5128">
                  <c:v>517.58579867949413</c:v>
                </c:pt>
                <c:pt idx="5129">
                  <c:v>520.58579867949413</c:v>
                </c:pt>
                <c:pt idx="5130">
                  <c:v>519.985798679494</c:v>
                </c:pt>
                <c:pt idx="5131">
                  <c:v>520.58579867949413</c:v>
                </c:pt>
                <c:pt idx="5132">
                  <c:v>521.18579867949427</c:v>
                </c:pt>
                <c:pt idx="5133">
                  <c:v>518.78579867949406</c:v>
                </c:pt>
                <c:pt idx="5134">
                  <c:v>520.58579867949413</c:v>
                </c:pt>
                <c:pt idx="5135">
                  <c:v>521.78579867949406</c:v>
                </c:pt>
                <c:pt idx="5136">
                  <c:v>521.78579867949406</c:v>
                </c:pt>
                <c:pt idx="5137">
                  <c:v>524.18579867949427</c:v>
                </c:pt>
                <c:pt idx="5138">
                  <c:v>519.985798679494</c:v>
                </c:pt>
                <c:pt idx="5139">
                  <c:v>519.3857986794942</c:v>
                </c:pt>
                <c:pt idx="5140">
                  <c:v>522.3857986794942</c:v>
                </c:pt>
                <c:pt idx="5141">
                  <c:v>522.3857986794942</c:v>
                </c:pt>
                <c:pt idx="5142">
                  <c:v>519.3857986794942</c:v>
                </c:pt>
                <c:pt idx="5143">
                  <c:v>520.58579867949413</c:v>
                </c:pt>
                <c:pt idx="5144">
                  <c:v>519.3857986794942</c:v>
                </c:pt>
                <c:pt idx="5145">
                  <c:v>518.78579867949406</c:v>
                </c:pt>
                <c:pt idx="5146">
                  <c:v>518.78579867949406</c:v>
                </c:pt>
                <c:pt idx="5147">
                  <c:v>522.985798679494</c:v>
                </c:pt>
                <c:pt idx="5148">
                  <c:v>520.58579867949413</c:v>
                </c:pt>
                <c:pt idx="5149">
                  <c:v>521.78579867949406</c:v>
                </c:pt>
                <c:pt idx="5150">
                  <c:v>520.58579867949413</c:v>
                </c:pt>
                <c:pt idx="5151">
                  <c:v>522.985798679494</c:v>
                </c:pt>
                <c:pt idx="5152">
                  <c:v>522.3857986794942</c:v>
                </c:pt>
                <c:pt idx="5153">
                  <c:v>520.58579867949413</c:v>
                </c:pt>
                <c:pt idx="5154">
                  <c:v>524.18579867949427</c:v>
                </c:pt>
                <c:pt idx="5155">
                  <c:v>521.78579867949406</c:v>
                </c:pt>
                <c:pt idx="5156">
                  <c:v>524.18579867949427</c:v>
                </c:pt>
                <c:pt idx="5157">
                  <c:v>523.58579867949413</c:v>
                </c:pt>
                <c:pt idx="5158">
                  <c:v>524.18579867949427</c:v>
                </c:pt>
                <c:pt idx="5159">
                  <c:v>519.985798679494</c:v>
                </c:pt>
                <c:pt idx="5160">
                  <c:v>519.985798679494</c:v>
                </c:pt>
                <c:pt idx="5161">
                  <c:v>520.58579867949413</c:v>
                </c:pt>
                <c:pt idx="5162">
                  <c:v>523.58579867949413</c:v>
                </c:pt>
                <c:pt idx="5163">
                  <c:v>524.18579867949427</c:v>
                </c:pt>
                <c:pt idx="5164">
                  <c:v>523.58579867949413</c:v>
                </c:pt>
                <c:pt idx="5165">
                  <c:v>524.78579867949406</c:v>
                </c:pt>
                <c:pt idx="5166">
                  <c:v>520.58579867949413</c:v>
                </c:pt>
                <c:pt idx="5167">
                  <c:v>521.18579867949427</c:v>
                </c:pt>
                <c:pt idx="5168">
                  <c:v>524.18579867949427</c:v>
                </c:pt>
                <c:pt idx="5169">
                  <c:v>524.18579867949427</c:v>
                </c:pt>
                <c:pt idx="5170">
                  <c:v>521.78579867949406</c:v>
                </c:pt>
                <c:pt idx="5171">
                  <c:v>522.985798679494</c:v>
                </c:pt>
                <c:pt idx="5172">
                  <c:v>521.18579867949427</c:v>
                </c:pt>
                <c:pt idx="5173">
                  <c:v>525.38579867949386</c:v>
                </c:pt>
                <c:pt idx="5174">
                  <c:v>522.3857986794942</c:v>
                </c:pt>
                <c:pt idx="5175">
                  <c:v>521.78579867949406</c:v>
                </c:pt>
                <c:pt idx="5176">
                  <c:v>522.3857986794942</c:v>
                </c:pt>
                <c:pt idx="5177">
                  <c:v>524.18579867949427</c:v>
                </c:pt>
                <c:pt idx="5178">
                  <c:v>525.38579867949386</c:v>
                </c:pt>
                <c:pt idx="5179">
                  <c:v>522.985798679494</c:v>
                </c:pt>
                <c:pt idx="5180">
                  <c:v>522.985798679494</c:v>
                </c:pt>
                <c:pt idx="5181">
                  <c:v>524.78579867949406</c:v>
                </c:pt>
                <c:pt idx="5182">
                  <c:v>525.38579867949386</c:v>
                </c:pt>
                <c:pt idx="5183">
                  <c:v>525.985798679494</c:v>
                </c:pt>
                <c:pt idx="5184">
                  <c:v>524.18579867949427</c:v>
                </c:pt>
                <c:pt idx="5185">
                  <c:v>524.78579867949406</c:v>
                </c:pt>
                <c:pt idx="5186">
                  <c:v>525.985798679494</c:v>
                </c:pt>
                <c:pt idx="5187">
                  <c:v>524.18579867949427</c:v>
                </c:pt>
                <c:pt idx="5188">
                  <c:v>525.38579867949386</c:v>
                </c:pt>
                <c:pt idx="5189">
                  <c:v>521.78579867949406</c:v>
                </c:pt>
                <c:pt idx="5190">
                  <c:v>521.18579867949427</c:v>
                </c:pt>
                <c:pt idx="5191">
                  <c:v>524.18579867949427</c:v>
                </c:pt>
                <c:pt idx="5192">
                  <c:v>525.985798679494</c:v>
                </c:pt>
                <c:pt idx="5193">
                  <c:v>522.985798679494</c:v>
                </c:pt>
                <c:pt idx="5194">
                  <c:v>524.78579867949406</c:v>
                </c:pt>
                <c:pt idx="5195">
                  <c:v>525.38579867949386</c:v>
                </c:pt>
                <c:pt idx="5196">
                  <c:v>524.78579867949406</c:v>
                </c:pt>
                <c:pt idx="5197">
                  <c:v>522.985798679494</c:v>
                </c:pt>
                <c:pt idx="5198">
                  <c:v>525.38579867949386</c:v>
                </c:pt>
                <c:pt idx="5199">
                  <c:v>527.18579867949427</c:v>
                </c:pt>
                <c:pt idx="5200">
                  <c:v>526.58579867949413</c:v>
                </c:pt>
                <c:pt idx="5201">
                  <c:v>528.38579867949386</c:v>
                </c:pt>
                <c:pt idx="5202">
                  <c:v>525.985798679494</c:v>
                </c:pt>
                <c:pt idx="5203">
                  <c:v>525.38579867949386</c:v>
                </c:pt>
                <c:pt idx="5204">
                  <c:v>523.58579867949413</c:v>
                </c:pt>
                <c:pt idx="5205">
                  <c:v>528.985798679494</c:v>
                </c:pt>
                <c:pt idx="5206">
                  <c:v>530.18579867949427</c:v>
                </c:pt>
                <c:pt idx="5207">
                  <c:v>524.78579867949406</c:v>
                </c:pt>
                <c:pt idx="5208">
                  <c:v>524.78579867949406</c:v>
                </c:pt>
                <c:pt idx="5209">
                  <c:v>530.18579867949427</c:v>
                </c:pt>
                <c:pt idx="5210">
                  <c:v>530.18579867949427</c:v>
                </c:pt>
                <c:pt idx="5211">
                  <c:v>527.78579867949441</c:v>
                </c:pt>
                <c:pt idx="5212">
                  <c:v>525.38579867949386</c:v>
                </c:pt>
                <c:pt idx="5213">
                  <c:v>530.18579867949427</c:v>
                </c:pt>
                <c:pt idx="5214">
                  <c:v>525.985798679494</c:v>
                </c:pt>
                <c:pt idx="5215">
                  <c:v>526.58579867949413</c:v>
                </c:pt>
                <c:pt idx="5216">
                  <c:v>526.58579867949413</c:v>
                </c:pt>
                <c:pt idx="5217">
                  <c:v>528.38579867949386</c:v>
                </c:pt>
                <c:pt idx="5218">
                  <c:v>528.985798679494</c:v>
                </c:pt>
                <c:pt idx="5219">
                  <c:v>529.58579867949413</c:v>
                </c:pt>
                <c:pt idx="5220">
                  <c:v>528.985798679494</c:v>
                </c:pt>
                <c:pt idx="5221">
                  <c:v>527.18579867949427</c:v>
                </c:pt>
                <c:pt idx="5222">
                  <c:v>530.78579867949441</c:v>
                </c:pt>
                <c:pt idx="5223">
                  <c:v>527.18579867949427</c:v>
                </c:pt>
                <c:pt idx="5224">
                  <c:v>525.985798679494</c:v>
                </c:pt>
                <c:pt idx="5225">
                  <c:v>530.18579867949427</c:v>
                </c:pt>
                <c:pt idx="5226">
                  <c:v>525.985798679494</c:v>
                </c:pt>
                <c:pt idx="5227">
                  <c:v>528.38579867949386</c:v>
                </c:pt>
                <c:pt idx="5228">
                  <c:v>528.38579867949386</c:v>
                </c:pt>
                <c:pt idx="5229">
                  <c:v>524.78579867949406</c:v>
                </c:pt>
                <c:pt idx="5230">
                  <c:v>530.78579867949441</c:v>
                </c:pt>
                <c:pt idx="5231">
                  <c:v>525.38579867949386</c:v>
                </c:pt>
                <c:pt idx="5232">
                  <c:v>527.18579867949427</c:v>
                </c:pt>
                <c:pt idx="5233">
                  <c:v>525.985798679494</c:v>
                </c:pt>
                <c:pt idx="5234">
                  <c:v>528.985798679494</c:v>
                </c:pt>
                <c:pt idx="5235">
                  <c:v>527.18579867949427</c:v>
                </c:pt>
                <c:pt idx="5236">
                  <c:v>527.18579867949427</c:v>
                </c:pt>
                <c:pt idx="5237">
                  <c:v>528.38579867949386</c:v>
                </c:pt>
                <c:pt idx="5238">
                  <c:v>532.58579867949413</c:v>
                </c:pt>
                <c:pt idx="5239">
                  <c:v>531.3857986794942</c:v>
                </c:pt>
                <c:pt idx="5240">
                  <c:v>527.18579867949427</c:v>
                </c:pt>
                <c:pt idx="5241">
                  <c:v>530.78579867949441</c:v>
                </c:pt>
                <c:pt idx="5242">
                  <c:v>528.38579867949386</c:v>
                </c:pt>
                <c:pt idx="5243">
                  <c:v>527.78579867949441</c:v>
                </c:pt>
                <c:pt idx="5244">
                  <c:v>526.58579867949413</c:v>
                </c:pt>
                <c:pt idx="5245">
                  <c:v>525.985798679494</c:v>
                </c:pt>
                <c:pt idx="5246">
                  <c:v>525.985798679494</c:v>
                </c:pt>
                <c:pt idx="5247">
                  <c:v>527.18579867949427</c:v>
                </c:pt>
                <c:pt idx="5248">
                  <c:v>526.58579867949413</c:v>
                </c:pt>
                <c:pt idx="5249">
                  <c:v>526.58579867949413</c:v>
                </c:pt>
                <c:pt idx="5250">
                  <c:v>524.18579867949427</c:v>
                </c:pt>
                <c:pt idx="5251">
                  <c:v>529.58579867949413</c:v>
                </c:pt>
                <c:pt idx="5252">
                  <c:v>528.985798679494</c:v>
                </c:pt>
                <c:pt idx="5253">
                  <c:v>524.18579867949427</c:v>
                </c:pt>
                <c:pt idx="5254">
                  <c:v>531.3857986794942</c:v>
                </c:pt>
                <c:pt idx="5255">
                  <c:v>527.18579867949427</c:v>
                </c:pt>
                <c:pt idx="5256">
                  <c:v>524.18579867949427</c:v>
                </c:pt>
                <c:pt idx="5257">
                  <c:v>524.18579867949427</c:v>
                </c:pt>
                <c:pt idx="5258">
                  <c:v>523.58579867949413</c:v>
                </c:pt>
                <c:pt idx="5259">
                  <c:v>524.78579867949406</c:v>
                </c:pt>
                <c:pt idx="5260">
                  <c:v>524.78579867949406</c:v>
                </c:pt>
                <c:pt idx="5261">
                  <c:v>524.78579867949406</c:v>
                </c:pt>
                <c:pt idx="5262">
                  <c:v>522.3857986794942</c:v>
                </c:pt>
                <c:pt idx="5263">
                  <c:v>522.3857986794942</c:v>
                </c:pt>
                <c:pt idx="5264">
                  <c:v>527.18579867949427</c:v>
                </c:pt>
                <c:pt idx="5265">
                  <c:v>525.985798679494</c:v>
                </c:pt>
                <c:pt idx="5266">
                  <c:v>527.78579867949441</c:v>
                </c:pt>
                <c:pt idx="5267">
                  <c:v>524.18579867949427</c:v>
                </c:pt>
                <c:pt idx="5268">
                  <c:v>522.985798679494</c:v>
                </c:pt>
                <c:pt idx="5269">
                  <c:v>524.18579867949427</c:v>
                </c:pt>
                <c:pt idx="5270">
                  <c:v>523.58579867949413</c:v>
                </c:pt>
                <c:pt idx="5271">
                  <c:v>524.78579867949406</c:v>
                </c:pt>
                <c:pt idx="5272">
                  <c:v>528.985798679494</c:v>
                </c:pt>
                <c:pt idx="5273">
                  <c:v>522.3857986794942</c:v>
                </c:pt>
                <c:pt idx="5274">
                  <c:v>522.985798679494</c:v>
                </c:pt>
                <c:pt idx="5275">
                  <c:v>521.78579867949406</c:v>
                </c:pt>
                <c:pt idx="5276">
                  <c:v>521.18579867949427</c:v>
                </c:pt>
                <c:pt idx="5277">
                  <c:v>521.78579867949406</c:v>
                </c:pt>
                <c:pt idx="5278">
                  <c:v>518.18579867949427</c:v>
                </c:pt>
                <c:pt idx="5279">
                  <c:v>520.58579867949413</c:v>
                </c:pt>
                <c:pt idx="5280">
                  <c:v>518.78579867949406</c:v>
                </c:pt>
                <c:pt idx="5281">
                  <c:v>518.18579867949427</c:v>
                </c:pt>
                <c:pt idx="5282">
                  <c:v>516.985798679494</c:v>
                </c:pt>
                <c:pt idx="5283">
                  <c:v>517.58579867949413</c:v>
                </c:pt>
                <c:pt idx="5284">
                  <c:v>516.3857986794942</c:v>
                </c:pt>
                <c:pt idx="5285">
                  <c:v>514.58579867949413</c:v>
                </c:pt>
                <c:pt idx="5286">
                  <c:v>515.78579867949441</c:v>
                </c:pt>
                <c:pt idx="5287">
                  <c:v>515.18579867949427</c:v>
                </c:pt>
                <c:pt idx="5288">
                  <c:v>511.58579867949413</c:v>
                </c:pt>
                <c:pt idx="5289">
                  <c:v>511.58579867949413</c:v>
                </c:pt>
                <c:pt idx="5290">
                  <c:v>509.18579867949427</c:v>
                </c:pt>
                <c:pt idx="5291">
                  <c:v>510.985798679494</c:v>
                </c:pt>
                <c:pt idx="5292">
                  <c:v>510.38579867949386</c:v>
                </c:pt>
                <c:pt idx="5293">
                  <c:v>510.985798679494</c:v>
                </c:pt>
                <c:pt idx="5294">
                  <c:v>509.18579867949427</c:v>
                </c:pt>
                <c:pt idx="5295">
                  <c:v>507.3857986794942</c:v>
                </c:pt>
                <c:pt idx="5296">
                  <c:v>509.78579867949406</c:v>
                </c:pt>
                <c:pt idx="5297">
                  <c:v>509.18579867949427</c:v>
                </c:pt>
                <c:pt idx="5298">
                  <c:v>508.58579867949413</c:v>
                </c:pt>
                <c:pt idx="5299">
                  <c:v>510.38579867949386</c:v>
                </c:pt>
                <c:pt idx="5300">
                  <c:v>506.18579867949427</c:v>
                </c:pt>
                <c:pt idx="5301">
                  <c:v>504.3857986794942</c:v>
                </c:pt>
                <c:pt idx="5302">
                  <c:v>501.3857986794942</c:v>
                </c:pt>
                <c:pt idx="5303">
                  <c:v>503.78579867949406</c:v>
                </c:pt>
                <c:pt idx="5304">
                  <c:v>501.3857986794942</c:v>
                </c:pt>
                <c:pt idx="5305">
                  <c:v>501.3857986794942</c:v>
                </c:pt>
                <c:pt idx="5306">
                  <c:v>502.58579867949413</c:v>
                </c:pt>
                <c:pt idx="5307">
                  <c:v>501.985798679494</c:v>
                </c:pt>
                <c:pt idx="5308">
                  <c:v>499.58579867949413</c:v>
                </c:pt>
                <c:pt idx="5309">
                  <c:v>501.3857986794942</c:v>
                </c:pt>
                <c:pt idx="5310">
                  <c:v>498.985798679494</c:v>
                </c:pt>
                <c:pt idx="5311">
                  <c:v>497.78579867949441</c:v>
                </c:pt>
                <c:pt idx="5312">
                  <c:v>497.78579867949441</c:v>
                </c:pt>
                <c:pt idx="5313">
                  <c:v>495.38579867949386</c:v>
                </c:pt>
                <c:pt idx="5314">
                  <c:v>495.38579867949386</c:v>
                </c:pt>
                <c:pt idx="5315">
                  <c:v>495.985798679494</c:v>
                </c:pt>
                <c:pt idx="5316">
                  <c:v>494.18579867949427</c:v>
                </c:pt>
                <c:pt idx="5317">
                  <c:v>493.58579867949413</c:v>
                </c:pt>
                <c:pt idx="5318">
                  <c:v>491.78579867949406</c:v>
                </c:pt>
                <c:pt idx="5319">
                  <c:v>489.985798679494</c:v>
                </c:pt>
                <c:pt idx="5320">
                  <c:v>487.58579867949413</c:v>
                </c:pt>
                <c:pt idx="5321">
                  <c:v>488.78579867949406</c:v>
                </c:pt>
                <c:pt idx="5322">
                  <c:v>488.78579867949406</c:v>
                </c:pt>
                <c:pt idx="5323">
                  <c:v>479.78579867949406</c:v>
                </c:pt>
                <c:pt idx="5324">
                  <c:v>470.78579867949441</c:v>
                </c:pt>
                <c:pt idx="5325">
                  <c:v>456.3857986794942</c:v>
                </c:pt>
                <c:pt idx="5326">
                  <c:v>450.985798679494</c:v>
                </c:pt>
                <c:pt idx="5327">
                  <c:v>446.78579867949406</c:v>
                </c:pt>
                <c:pt idx="5328">
                  <c:v>437.78579867949441</c:v>
                </c:pt>
                <c:pt idx="5329">
                  <c:v>419.78579867949406</c:v>
                </c:pt>
                <c:pt idx="5330">
                  <c:v>409.58579867949413</c:v>
                </c:pt>
                <c:pt idx="5331">
                  <c:v>399.3857986794942</c:v>
                </c:pt>
                <c:pt idx="5332">
                  <c:v>388.58579867949413</c:v>
                </c:pt>
                <c:pt idx="5333">
                  <c:v>386.78579867949406</c:v>
                </c:pt>
                <c:pt idx="5334">
                  <c:v>375.38579867949386</c:v>
                </c:pt>
                <c:pt idx="5335">
                  <c:v>366.985798679494</c:v>
                </c:pt>
                <c:pt idx="5336">
                  <c:v>369.3857986794942</c:v>
                </c:pt>
                <c:pt idx="5337">
                  <c:v>365.78579867949441</c:v>
                </c:pt>
                <c:pt idx="5338">
                  <c:v>355.58579867949413</c:v>
                </c:pt>
                <c:pt idx="5339">
                  <c:v>333.38579867949386</c:v>
                </c:pt>
                <c:pt idx="5340">
                  <c:v>314.18579867949427</c:v>
                </c:pt>
                <c:pt idx="5341">
                  <c:v>309.3857986794942</c:v>
                </c:pt>
                <c:pt idx="5342">
                  <c:v>303.985798679494</c:v>
                </c:pt>
                <c:pt idx="5343">
                  <c:v>293.78579867949406</c:v>
                </c:pt>
                <c:pt idx="5344">
                  <c:v>285.38579867949386</c:v>
                </c:pt>
                <c:pt idx="5345">
                  <c:v>282.3857986794942</c:v>
                </c:pt>
                <c:pt idx="5346">
                  <c:v>269.18579867949427</c:v>
                </c:pt>
                <c:pt idx="5347">
                  <c:v>260.78579867949406</c:v>
                </c:pt>
                <c:pt idx="5348">
                  <c:v>246.3857986794942</c:v>
                </c:pt>
                <c:pt idx="5349">
                  <c:v>243.985798679494</c:v>
                </c:pt>
                <c:pt idx="5350">
                  <c:v>260.78579867949406</c:v>
                </c:pt>
                <c:pt idx="5351">
                  <c:v>247.58579867949413</c:v>
                </c:pt>
                <c:pt idx="5352">
                  <c:v>249.985798679494</c:v>
                </c:pt>
                <c:pt idx="5353">
                  <c:v>242.78579867949406</c:v>
                </c:pt>
                <c:pt idx="5354">
                  <c:v>245.78579867949406</c:v>
                </c:pt>
                <c:pt idx="5355">
                  <c:v>260.78579867949406</c:v>
                </c:pt>
                <c:pt idx="5356">
                  <c:v>261.3857986794942</c:v>
                </c:pt>
                <c:pt idx="5357">
                  <c:v>260.78579867949406</c:v>
                </c:pt>
                <c:pt idx="5358">
                  <c:v>257.18579867949427</c:v>
                </c:pt>
                <c:pt idx="5359">
                  <c:v>264.985798679494</c:v>
                </c:pt>
                <c:pt idx="5360">
                  <c:v>266.78579867949406</c:v>
                </c:pt>
                <c:pt idx="5361">
                  <c:v>271.58579867949413</c:v>
                </c:pt>
                <c:pt idx="5362">
                  <c:v>275.18579867949427</c:v>
                </c:pt>
                <c:pt idx="5363">
                  <c:v>282.3857986794942</c:v>
                </c:pt>
                <c:pt idx="5364">
                  <c:v>289.58579867949413</c:v>
                </c:pt>
                <c:pt idx="5365">
                  <c:v>305.18579867949427</c:v>
                </c:pt>
                <c:pt idx="5366">
                  <c:v>309.985798679494</c:v>
                </c:pt>
                <c:pt idx="5367">
                  <c:v>304.58579867949413</c:v>
                </c:pt>
                <c:pt idx="5368">
                  <c:v>302.78579867949441</c:v>
                </c:pt>
                <c:pt idx="5369">
                  <c:v>299.18579867949427</c:v>
                </c:pt>
                <c:pt idx="5370">
                  <c:v>299.78579867949406</c:v>
                </c:pt>
                <c:pt idx="5371">
                  <c:v>300.985798679494</c:v>
                </c:pt>
                <c:pt idx="5372">
                  <c:v>304.58579867949413</c:v>
                </c:pt>
                <c:pt idx="5373">
                  <c:v>304.58579867949413</c:v>
                </c:pt>
                <c:pt idx="5374">
                  <c:v>312.3857986794942</c:v>
                </c:pt>
                <c:pt idx="5375">
                  <c:v>321.3857986794942</c:v>
                </c:pt>
                <c:pt idx="5376">
                  <c:v>323.18579867949427</c:v>
                </c:pt>
                <c:pt idx="5377">
                  <c:v>324.3857986794942</c:v>
                </c:pt>
                <c:pt idx="5378">
                  <c:v>329.78579867949406</c:v>
                </c:pt>
                <c:pt idx="5379">
                  <c:v>326.78579867949406</c:v>
                </c:pt>
                <c:pt idx="5380">
                  <c:v>321.985798679494</c:v>
                </c:pt>
                <c:pt idx="5381">
                  <c:v>321.985798679494</c:v>
                </c:pt>
                <c:pt idx="5382">
                  <c:v>323.78579867949406</c:v>
                </c:pt>
                <c:pt idx="5383">
                  <c:v>329.18579867949427</c:v>
                </c:pt>
                <c:pt idx="5384">
                  <c:v>328.58579867949413</c:v>
                </c:pt>
                <c:pt idx="5385">
                  <c:v>332.18579867949427</c:v>
                </c:pt>
                <c:pt idx="5386">
                  <c:v>319.58579867949413</c:v>
                </c:pt>
                <c:pt idx="5387">
                  <c:v>312.3857986794942</c:v>
                </c:pt>
                <c:pt idx="5388">
                  <c:v>321.985798679494</c:v>
                </c:pt>
                <c:pt idx="5389">
                  <c:v>312.985798679494</c:v>
                </c:pt>
                <c:pt idx="5390">
                  <c:v>311.18579867949427</c:v>
                </c:pt>
                <c:pt idx="5391">
                  <c:v>312.3857986794942</c:v>
                </c:pt>
                <c:pt idx="5392">
                  <c:v>305.78579867949441</c:v>
                </c:pt>
                <c:pt idx="5393">
                  <c:v>299.78579867949406</c:v>
                </c:pt>
                <c:pt idx="5394">
                  <c:v>286.58579867949413</c:v>
                </c:pt>
                <c:pt idx="5395">
                  <c:v>283.58579867949413</c:v>
                </c:pt>
                <c:pt idx="5396">
                  <c:v>281.78579867949406</c:v>
                </c:pt>
                <c:pt idx="5397">
                  <c:v>283.58579867949413</c:v>
                </c:pt>
                <c:pt idx="5398">
                  <c:v>287.18579867949427</c:v>
                </c:pt>
                <c:pt idx="5399">
                  <c:v>297.3857986794942</c:v>
                </c:pt>
                <c:pt idx="5400">
                  <c:v>306.3857986794942</c:v>
                </c:pt>
                <c:pt idx="5401">
                  <c:v>310.58579867949413</c:v>
                </c:pt>
                <c:pt idx="5402">
                  <c:v>310.58579867949413</c:v>
                </c:pt>
                <c:pt idx="5403">
                  <c:v>317.18579867949427</c:v>
                </c:pt>
                <c:pt idx="5404">
                  <c:v>338.78579867949406</c:v>
                </c:pt>
                <c:pt idx="5405">
                  <c:v>340.58579867949413</c:v>
                </c:pt>
                <c:pt idx="5406">
                  <c:v>336.3857986794942</c:v>
                </c:pt>
                <c:pt idx="5407">
                  <c:v>312.985798679494</c:v>
                </c:pt>
                <c:pt idx="5408">
                  <c:v>293.78579867949406</c:v>
                </c:pt>
                <c:pt idx="5409">
                  <c:v>282.3857986794942</c:v>
                </c:pt>
                <c:pt idx="5410">
                  <c:v>281.18579867949427</c:v>
                </c:pt>
                <c:pt idx="5411">
                  <c:v>284.18579867949427</c:v>
                </c:pt>
                <c:pt idx="5412">
                  <c:v>285.38579867949386</c:v>
                </c:pt>
                <c:pt idx="5413">
                  <c:v>288.985798679494</c:v>
                </c:pt>
                <c:pt idx="5414">
                  <c:v>286.58579867949413</c:v>
                </c:pt>
                <c:pt idx="5415">
                  <c:v>285.38579867949386</c:v>
                </c:pt>
                <c:pt idx="5416">
                  <c:v>273.3857986794942</c:v>
                </c:pt>
                <c:pt idx="5417">
                  <c:v>270.985798679494</c:v>
                </c:pt>
                <c:pt idx="5418">
                  <c:v>278.18579867949427</c:v>
                </c:pt>
                <c:pt idx="5419">
                  <c:v>284.78579867949406</c:v>
                </c:pt>
                <c:pt idx="5420">
                  <c:v>281.78579867949406</c:v>
                </c:pt>
                <c:pt idx="5421">
                  <c:v>276.985798679494</c:v>
                </c:pt>
                <c:pt idx="5422">
                  <c:v>280.58579867949413</c:v>
                </c:pt>
                <c:pt idx="5423">
                  <c:v>288.985798679494</c:v>
                </c:pt>
                <c:pt idx="5424">
                  <c:v>290.78579867949441</c:v>
                </c:pt>
                <c:pt idx="5425">
                  <c:v>284.78579867949406</c:v>
                </c:pt>
                <c:pt idx="5426">
                  <c:v>281.78579867949406</c:v>
                </c:pt>
                <c:pt idx="5427">
                  <c:v>275.18579867949427</c:v>
                </c:pt>
                <c:pt idx="5428">
                  <c:v>274.58579867949413</c:v>
                </c:pt>
                <c:pt idx="5429">
                  <c:v>266.18579867949427</c:v>
                </c:pt>
                <c:pt idx="5430">
                  <c:v>264.3857986794942</c:v>
                </c:pt>
                <c:pt idx="5431">
                  <c:v>267.38579867949386</c:v>
                </c:pt>
                <c:pt idx="5432">
                  <c:v>261.3857986794942</c:v>
                </c:pt>
                <c:pt idx="5433">
                  <c:v>261.985798679494</c:v>
                </c:pt>
                <c:pt idx="5434">
                  <c:v>252.38579867949386</c:v>
                </c:pt>
                <c:pt idx="5435">
                  <c:v>261.3857986794942</c:v>
                </c:pt>
                <c:pt idx="5436">
                  <c:v>270.3857986794942</c:v>
                </c:pt>
                <c:pt idx="5437">
                  <c:v>275.18579867949427</c:v>
                </c:pt>
                <c:pt idx="5438">
                  <c:v>281.18579867949427</c:v>
                </c:pt>
                <c:pt idx="5439">
                  <c:v>280.58579867949413</c:v>
                </c:pt>
                <c:pt idx="5440">
                  <c:v>278.78579867949441</c:v>
                </c:pt>
                <c:pt idx="5441">
                  <c:v>281.18579867949427</c:v>
                </c:pt>
                <c:pt idx="5442">
                  <c:v>282.985798679494</c:v>
                </c:pt>
                <c:pt idx="5443">
                  <c:v>284.78579867949406</c:v>
                </c:pt>
                <c:pt idx="5444">
                  <c:v>281.18579867949427</c:v>
                </c:pt>
                <c:pt idx="5445">
                  <c:v>286.58579867949413</c:v>
                </c:pt>
                <c:pt idx="5446">
                  <c:v>282.3857986794942</c:v>
                </c:pt>
                <c:pt idx="5447">
                  <c:v>284.18579867949427</c:v>
                </c:pt>
                <c:pt idx="5448">
                  <c:v>288.38579867949386</c:v>
                </c:pt>
                <c:pt idx="5449">
                  <c:v>291.985798679494</c:v>
                </c:pt>
                <c:pt idx="5450">
                  <c:v>293.78579867949406</c:v>
                </c:pt>
                <c:pt idx="5451">
                  <c:v>296.18579867949427</c:v>
                </c:pt>
                <c:pt idx="5452">
                  <c:v>297.985798679494</c:v>
                </c:pt>
                <c:pt idx="5453">
                  <c:v>299.78579867949406</c:v>
                </c:pt>
                <c:pt idx="5454">
                  <c:v>302.78579867949441</c:v>
                </c:pt>
                <c:pt idx="5455">
                  <c:v>304.58579867949413</c:v>
                </c:pt>
                <c:pt idx="5456">
                  <c:v>314.78579867949406</c:v>
                </c:pt>
                <c:pt idx="5457">
                  <c:v>324.985798679494</c:v>
                </c:pt>
                <c:pt idx="5458">
                  <c:v>321.3857986794942</c:v>
                </c:pt>
                <c:pt idx="5459">
                  <c:v>315.38579867949386</c:v>
                </c:pt>
                <c:pt idx="5460">
                  <c:v>302.78579867949441</c:v>
                </c:pt>
                <c:pt idx="5461">
                  <c:v>300.985798679494</c:v>
                </c:pt>
                <c:pt idx="5462">
                  <c:v>299.18579867949427</c:v>
                </c:pt>
                <c:pt idx="5463">
                  <c:v>306.985798679494</c:v>
                </c:pt>
                <c:pt idx="5464">
                  <c:v>322.58579867949413</c:v>
                </c:pt>
                <c:pt idx="5465">
                  <c:v>329.78579867949406</c:v>
                </c:pt>
                <c:pt idx="5466">
                  <c:v>318.985798679494</c:v>
                </c:pt>
                <c:pt idx="5467">
                  <c:v>306.3857986794942</c:v>
                </c:pt>
                <c:pt idx="5468">
                  <c:v>302.78579867949441</c:v>
                </c:pt>
                <c:pt idx="5469">
                  <c:v>308.78579867949406</c:v>
                </c:pt>
                <c:pt idx="5470">
                  <c:v>311.18579867949427</c:v>
                </c:pt>
                <c:pt idx="5471">
                  <c:v>314.78579867949406</c:v>
                </c:pt>
                <c:pt idx="5472">
                  <c:v>314.78579867949406</c:v>
                </c:pt>
                <c:pt idx="5473">
                  <c:v>308.78579867949406</c:v>
                </c:pt>
                <c:pt idx="5474">
                  <c:v>312.985798679494</c:v>
                </c:pt>
                <c:pt idx="5475">
                  <c:v>317.78579867949441</c:v>
                </c:pt>
                <c:pt idx="5476">
                  <c:v>314.78579867949406</c:v>
                </c:pt>
                <c:pt idx="5477">
                  <c:v>309.3857986794942</c:v>
                </c:pt>
                <c:pt idx="5478">
                  <c:v>310.58579867949413</c:v>
                </c:pt>
                <c:pt idx="5479">
                  <c:v>305.18579867949427</c:v>
                </c:pt>
                <c:pt idx="5480">
                  <c:v>297.3857986794942</c:v>
                </c:pt>
                <c:pt idx="5481">
                  <c:v>302.78579867949441</c:v>
                </c:pt>
                <c:pt idx="5482">
                  <c:v>299.18579867949427</c:v>
                </c:pt>
                <c:pt idx="5483">
                  <c:v>300.38579867949386</c:v>
                </c:pt>
                <c:pt idx="5484">
                  <c:v>302.78579867949441</c:v>
                </c:pt>
                <c:pt idx="5485">
                  <c:v>307.58579867949413</c:v>
                </c:pt>
                <c:pt idx="5486">
                  <c:v>316.58579867949413</c:v>
                </c:pt>
                <c:pt idx="5487">
                  <c:v>303.38579867949386</c:v>
                </c:pt>
                <c:pt idx="5488">
                  <c:v>299.18579867949427</c:v>
                </c:pt>
                <c:pt idx="5489">
                  <c:v>289.58579867949413</c:v>
                </c:pt>
                <c:pt idx="5490">
                  <c:v>279.3857986794942</c:v>
                </c:pt>
                <c:pt idx="5491">
                  <c:v>267.38579867949386</c:v>
                </c:pt>
                <c:pt idx="5492">
                  <c:v>257.18579867949427</c:v>
                </c:pt>
                <c:pt idx="5493">
                  <c:v>237.38579867949386</c:v>
                </c:pt>
                <c:pt idx="5494">
                  <c:v>228.3857986794942</c:v>
                </c:pt>
                <c:pt idx="5495">
                  <c:v>214.58579867949413</c:v>
                </c:pt>
                <c:pt idx="5496">
                  <c:v>210.3857986794942</c:v>
                </c:pt>
                <c:pt idx="5497">
                  <c:v>216.985798679494</c:v>
                </c:pt>
                <c:pt idx="5498">
                  <c:v>235.58579867949413</c:v>
                </c:pt>
                <c:pt idx="5499">
                  <c:v>236.18579867949427</c:v>
                </c:pt>
                <c:pt idx="5500">
                  <c:v>221.78579867949406</c:v>
                </c:pt>
                <c:pt idx="5501">
                  <c:v>198.985798679494</c:v>
                </c:pt>
                <c:pt idx="5502">
                  <c:v>189.985798679494</c:v>
                </c:pt>
                <c:pt idx="5503">
                  <c:v>186.3857986794942</c:v>
                </c:pt>
                <c:pt idx="5504">
                  <c:v>189.3857986794942</c:v>
                </c:pt>
                <c:pt idx="5505">
                  <c:v>188.18579867949427</c:v>
                </c:pt>
                <c:pt idx="5506">
                  <c:v>188.78579867949441</c:v>
                </c:pt>
                <c:pt idx="5507">
                  <c:v>181.58579867949413</c:v>
                </c:pt>
                <c:pt idx="5508">
                  <c:v>182.18579867949427</c:v>
                </c:pt>
                <c:pt idx="5509">
                  <c:v>186.985798679494</c:v>
                </c:pt>
                <c:pt idx="5510">
                  <c:v>189.985798679494</c:v>
                </c:pt>
                <c:pt idx="5511">
                  <c:v>187.58579867949413</c:v>
                </c:pt>
                <c:pt idx="5512">
                  <c:v>191.18579867949427</c:v>
                </c:pt>
                <c:pt idx="5513">
                  <c:v>200.78579867949406</c:v>
                </c:pt>
                <c:pt idx="5514">
                  <c:v>204.3857986794942</c:v>
                </c:pt>
                <c:pt idx="5515">
                  <c:v>218.18579867949427</c:v>
                </c:pt>
                <c:pt idx="5516">
                  <c:v>236.18579867949427</c:v>
                </c:pt>
                <c:pt idx="5517">
                  <c:v>237.38579867949386</c:v>
                </c:pt>
                <c:pt idx="5518">
                  <c:v>243.3857986794942</c:v>
                </c:pt>
                <c:pt idx="5519">
                  <c:v>245.18579867949427</c:v>
                </c:pt>
                <c:pt idx="5520">
                  <c:v>251.78579867949406</c:v>
                </c:pt>
                <c:pt idx="5521">
                  <c:v>264.985798679494</c:v>
                </c:pt>
                <c:pt idx="5522">
                  <c:v>267.38579867949386</c:v>
                </c:pt>
                <c:pt idx="5523">
                  <c:v>266.18579867949427</c:v>
                </c:pt>
                <c:pt idx="5524">
                  <c:v>270.985798679494</c:v>
                </c:pt>
                <c:pt idx="5525">
                  <c:v>271.58579867949413</c:v>
                </c:pt>
                <c:pt idx="5526">
                  <c:v>276.3857986794942</c:v>
                </c:pt>
                <c:pt idx="5527">
                  <c:v>281.78579867949406</c:v>
                </c:pt>
                <c:pt idx="5528">
                  <c:v>281.78579867949406</c:v>
                </c:pt>
                <c:pt idx="5529">
                  <c:v>276.985798679494</c:v>
                </c:pt>
                <c:pt idx="5530">
                  <c:v>270.985798679494</c:v>
                </c:pt>
                <c:pt idx="5531">
                  <c:v>270.3857986794942</c:v>
                </c:pt>
                <c:pt idx="5532">
                  <c:v>276.3857986794942</c:v>
                </c:pt>
                <c:pt idx="5533">
                  <c:v>290.18579867949427</c:v>
                </c:pt>
                <c:pt idx="5534">
                  <c:v>285.38579867949386</c:v>
                </c:pt>
                <c:pt idx="5535">
                  <c:v>282.985798679494</c:v>
                </c:pt>
                <c:pt idx="5536">
                  <c:v>282.985798679494</c:v>
                </c:pt>
                <c:pt idx="5537">
                  <c:v>278.18579867949427</c:v>
                </c:pt>
                <c:pt idx="5538">
                  <c:v>266.18579867949427</c:v>
                </c:pt>
                <c:pt idx="5539">
                  <c:v>257.78579867949406</c:v>
                </c:pt>
                <c:pt idx="5540">
                  <c:v>254.78579867949406</c:v>
                </c:pt>
                <c:pt idx="5541">
                  <c:v>252.985798679494</c:v>
                </c:pt>
                <c:pt idx="5542">
                  <c:v>258.985798679494</c:v>
                </c:pt>
                <c:pt idx="5543">
                  <c:v>261.985798679494</c:v>
                </c:pt>
                <c:pt idx="5544">
                  <c:v>270.985798679494</c:v>
                </c:pt>
                <c:pt idx="5545">
                  <c:v>265.58579867949413</c:v>
                </c:pt>
                <c:pt idx="5546">
                  <c:v>237.38579867949386</c:v>
                </c:pt>
                <c:pt idx="5547">
                  <c:v>224.78579867949406</c:v>
                </c:pt>
                <c:pt idx="5548">
                  <c:v>209.78579867949406</c:v>
                </c:pt>
                <c:pt idx="5549">
                  <c:v>207.985798679494</c:v>
                </c:pt>
                <c:pt idx="5550">
                  <c:v>198.985798679494</c:v>
                </c:pt>
                <c:pt idx="5551">
                  <c:v>195.3857986794942</c:v>
                </c:pt>
                <c:pt idx="5552">
                  <c:v>193.58579867949413</c:v>
                </c:pt>
                <c:pt idx="5553">
                  <c:v>189.3857986794942</c:v>
                </c:pt>
                <c:pt idx="5554">
                  <c:v>184.58579867949413</c:v>
                </c:pt>
                <c:pt idx="5555">
                  <c:v>183.3857986794942</c:v>
                </c:pt>
                <c:pt idx="5556">
                  <c:v>187.58579867949413</c:v>
                </c:pt>
                <c:pt idx="5557">
                  <c:v>182.18579867949427</c:v>
                </c:pt>
                <c:pt idx="5558">
                  <c:v>184.58579867949413</c:v>
                </c:pt>
                <c:pt idx="5559">
                  <c:v>182.78579867949406</c:v>
                </c:pt>
                <c:pt idx="5560">
                  <c:v>180.985798679494</c:v>
                </c:pt>
                <c:pt idx="5561">
                  <c:v>179.18579867949427</c:v>
                </c:pt>
                <c:pt idx="5562">
                  <c:v>182.78579867949406</c:v>
                </c:pt>
                <c:pt idx="5563">
                  <c:v>179.18579867949427</c:v>
                </c:pt>
                <c:pt idx="5564">
                  <c:v>181.58579867949413</c:v>
                </c:pt>
                <c:pt idx="5565">
                  <c:v>183.985798679494</c:v>
                </c:pt>
                <c:pt idx="5566">
                  <c:v>185.18579867949427</c:v>
                </c:pt>
                <c:pt idx="5567">
                  <c:v>180.985798679494</c:v>
                </c:pt>
                <c:pt idx="5568">
                  <c:v>177.38579867949386</c:v>
                </c:pt>
                <c:pt idx="5569">
                  <c:v>176.18579867949427</c:v>
                </c:pt>
                <c:pt idx="5570">
                  <c:v>175.58579867949413</c:v>
                </c:pt>
                <c:pt idx="5571">
                  <c:v>174.3857986794942</c:v>
                </c:pt>
                <c:pt idx="5572">
                  <c:v>172.58579867949413</c:v>
                </c:pt>
                <c:pt idx="5573">
                  <c:v>176.78579867949406</c:v>
                </c:pt>
                <c:pt idx="5574">
                  <c:v>185.18579867949427</c:v>
                </c:pt>
                <c:pt idx="5575">
                  <c:v>186.3857986794942</c:v>
                </c:pt>
                <c:pt idx="5576">
                  <c:v>185.18579867949427</c:v>
                </c:pt>
                <c:pt idx="5577">
                  <c:v>183.985798679494</c:v>
                </c:pt>
                <c:pt idx="5578">
                  <c:v>180.985798679494</c:v>
                </c:pt>
                <c:pt idx="5579">
                  <c:v>173.18579867949427</c:v>
                </c:pt>
                <c:pt idx="5580">
                  <c:v>174.985798679494</c:v>
                </c:pt>
                <c:pt idx="5581">
                  <c:v>176.78579867949406</c:v>
                </c:pt>
                <c:pt idx="5582">
                  <c:v>179.18579867949427</c:v>
                </c:pt>
                <c:pt idx="5583">
                  <c:v>188.18579867949427</c:v>
                </c:pt>
                <c:pt idx="5584">
                  <c:v>190.58579867949413</c:v>
                </c:pt>
                <c:pt idx="5585">
                  <c:v>188.18579867949427</c:v>
                </c:pt>
                <c:pt idx="5586">
                  <c:v>191.18579867949427</c:v>
                </c:pt>
                <c:pt idx="5587">
                  <c:v>196.58579867949413</c:v>
                </c:pt>
                <c:pt idx="5588">
                  <c:v>204.985798679494</c:v>
                </c:pt>
                <c:pt idx="5589">
                  <c:v>195.985798679494</c:v>
                </c:pt>
                <c:pt idx="5590">
                  <c:v>191.18579867949427</c:v>
                </c:pt>
                <c:pt idx="5591">
                  <c:v>189.985798679494</c:v>
                </c:pt>
                <c:pt idx="5592">
                  <c:v>190.58579867949413</c:v>
                </c:pt>
                <c:pt idx="5593">
                  <c:v>183.985798679494</c:v>
                </c:pt>
                <c:pt idx="5594">
                  <c:v>177.985798679494</c:v>
                </c:pt>
                <c:pt idx="5595">
                  <c:v>177.985798679494</c:v>
                </c:pt>
                <c:pt idx="5596">
                  <c:v>174.985798679494</c:v>
                </c:pt>
                <c:pt idx="5597">
                  <c:v>177.38579867949386</c:v>
                </c:pt>
                <c:pt idx="5598">
                  <c:v>179.78579867949406</c:v>
                </c:pt>
                <c:pt idx="5599">
                  <c:v>179.78579867949406</c:v>
                </c:pt>
                <c:pt idx="5600">
                  <c:v>183.985798679494</c:v>
                </c:pt>
                <c:pt idx="5601">
                  <c:v>191.78579867949406</c:v>
                </c:pt>
                <c:pt idx="5602">
                  <c:v>200.78579867949406</c:v>
                </c:pt>
                <c:pt idx="5603">
                  <c:v>198.3857986794942</c:v>
                </c:pt>
                <c:pt idx="5604">
                  <c:v>204.985798679494</c:v>
                </c:pt>
                <c:pt idx="5605">
                  <c:v>206.78579867949406</c:v>
                </c:pt>
                <c:pt idx="5606">
                  <c:v>207.985798679494</c:v>
                </c:pt>
                <c:pt idx="5607">
                  <c:v>206.18579867949427</c:v>
                </c:pt>
                <c:pt idx="5608">
                  <c:v>204.985798679494</c:v>
                </c:pt>
                <c:pt idx="5609">
                  <c:v>205.58579867949413</c:v>
                </c:pt>
                <c:pt idx="5610">
                  <c:v>207.985798679494</c:v>
                </c:pt>
                <c:pt idx="5611">
                  <c:v>204.985798679494</c:v>
                </c:pt>
                <c:pt idx="5612">
                  <c:v>209.78579867949406</c:v>
                </c:pt>
                <c:pt idx="5613">
                  <c:v>204.985798679494</c:v>
                </c:pt>
                <c:pt idx="5614">
                  <c:v>201.985798679494</c:v>
                </c:pt>
                <c:pt idx="5615">
                  <c:v>194.78579867949406</c:v>
                </c:pt>
                <c:pt idx="5616">
                  <c:v>189.985798679494</c:v>
                </c:pt>
                <c:pt idx="5617">
                  <c:v>186.985798679494</c:v>
                </c:pt>
                <c:pt idx="5618">
                  <c:v>183.3857986794942</c:v>
                </c:pt>
                <c:pt idx="5619">
                  <c:v>185.18579867949427</c:v>
                </c:pt>
                <c:pt idx="5620">
                  <c:v>183.985798679494</c:v>
                </c:pt>
                <c:pt idx="5621">
                  <c:v>189.3857986794942</c:v>
                </c:pt>
                <c:pt idx="5622">
                  <c:v>189.3857986794942</c:v>
                </c:pt>
                <c:pt idx="5623">
                  <c:v>190.58579867949413</c:v>
                </c:pt>
                <c:pt idx="5624">
                  <c:v>192.38579867949386</c:v>
                </c:pt>
                <c:pt idx="5625">
                  <c:v>192.985798679494</c:v>
                </c:pt>
                <c:pt idx="5626">
                  <c:v>189.985798679494</c:v>
                </c:pt>
                <c:pt idx="5627">
                  <c:v>186.3857986794942</c:v>
                </c:pt>
                <c:pt idx="5628">
                  <c:v>185.18579867949427</c:v>
                </c:pt>
                <c:pt idx="5629">
                  <c:v>184.58579867949413</c:v>
                </c:pt>
                <c:pt idx="5630">
                  <c:v>182.18579867949427</c:v>
                </c:pt>
                <c:pt idx="5631">
                  <c:v>179.78579867949406</c:v>
                </c:pt>
                <c:pt idx="5632">
                  <c:v>180.985798679494</c:v>
                </c:pt>
                <c:pt idx="5633">
                  <c:v>183.3857986794942</c:v>
                </c:pt>
                <c:pt idx="5634">
                  <c:v>185.18579867949427</c:v>
                </c:pt>
                <c:pt idx="5635">
                  <c:v>186.985798679494</c:v>
                </c:pt>
                <c:pt idx="5636">
                  <c:v>185.78579867949406</c:v>
                </c:pt>
                <c:pt idx="5637">
                  <c:v>185.78579867949406</c:v>
                </c:pt>
                <c:pt idx="5638">
                  <c:v>185.78579867949406</c:v>
                </c:pt>
                <c:pt idx="5639">
                  <c:v>188.18579867949427</c:v>
                </c:pt>
                <c:pt idx="5640">
                  <c:v>185.18579867949427</c:v>
                </c:pt>
                <c:pt idx="5641">
                  <c:v>182.78579867949406</c:v>
                </c:pt>
                <c:pt idx="5642">
                  <c:v>181.58579867949413</c:v>
                </c:pt>
                <c:pt idx="5643">
                  <c:v>178.58579867949413</c:v>
                </c:pt>
                <c:pt idx="5644">
                  <c:v>180.3857986794942</c:v>
                </c:pt>
                <c:pt idx="5645">
                  <c:v>181.58579867949413</c:v>
                </c:pt>
                <c:pt idx="5646">
                  <c:v>179.78579867949406</c:v>
                </c:pt>
                <c:pt idx="5647">
                  <c:v>183.985798679494</c:v>
                </c:pt>
                <c:pt idx="5648">
                  <c:v>187.58579867949413</c:v>
                </c:pt>
                <c:pt idx="5649">
                  <c:v>189.3857986794942</c:v>
                </c:pt>
                <c:pt idx="5650">
                  <c:v>187.58579867949413</c:v>
                </c:pt>
                <c:pt idx="5651">
                  <c:v>191.18579867949427</c:v>
                </c:pt>
                <c:pt idx="5652">
                  <c:v>190.58579867949413</c:v>
                </c:pt>
                <c:pt idx="5653">
                  <c:v>192.985798679494</c:v>
                </c:pt>
                <c:pt idx="5654">
                  <c:v>195.3857986794942</c:v>
                </c:pt>
                <c:pt idx="5655">
                  <c:v>195.985798679494</c:v>
                </c:pt>
                <c:pt idx="5656">
                  <c:v>196.58579867949413</c:v>
                </c:pt>
                <c:pt idx="5657">
                  <c:v>195.3857986794942</c:v>
                </c:pt>
                <c:pt idx="5658">
                  <c:v>195.985798679494</c:v>
                </c:pt>
                <c:pt idx="5659">
                  <c:v>194.18579867949427</c:v>
                </c:pt>
                <c:pt idx="5660">
                  <c:v>197.18579867949427</c:v>
                </c:pt>
                <c:pt idx="5661">
                  <c:v>199.58579867949413</c:v>
                </c:pt>
                <c:pt idx="5662">
                  <c:v>200.78579867949406</c:v>
                </c:pt>
                <c:pt idx="5663">
                  <c:v>204.985798679494</c:v>
                </c:pt>
                <c:pt idx="5664">
                  <c:v>204.985798679494</c:v>
                </c:pt>
                <c:pt idx="5665">
                  <c:v>206.78579867949406</c:v>
                </c:pt>
                <c:pt idx="5666">
                  <c:v>210.3857986794942</c:v>
                </c:pt>
                <c:pt idx="5667">
                  <c:v>212.78579867949406</c:v>
                </c:pt>
                <c:pt idx="5668">
                  <c:v>212.78579867949406</c:v>
                </c:pt>
                <c:pt idx="5669">
                  <c:v>213.3857986794942</c:v>
                </c:pt>
                <c:pt idx="5670">
                  <c:v>210.985798679494</c:v>
                </c:pt>
                <c:pt idx="5671">
                  <c:v>210.3857986794942</c:v>
                </c:pt>
                <c:pt idx="5672">
                  <c:v>210.985798679494</c:v>
                </c:pt>
                <c:pt idx="5673">
                  <c:v>208.58579867949413</c:v>
                </c:pt>
                <c:pt idx="5674">
                  <c:v>208.58579867949413</c:v>
                </c:pt>
                <c:pt idx="5675">
                  <c:v>204.985798679494</c:v>
                </c:pt>
                <c:pt idx="5676">
                  <c:v>207.985798679494</c:v>
                </c:pt>
                <c:pt idx="5677">
                  <c:v>205.58579867949413</c:v>
                </c:pt>
                <c:pt idx="5678">
                  <c:v>207.985798679494</c:v>
                </c:pt>
                <c:pt idx="5679">
                  <c:v>205.58579867949413</c:v>
                </c:pt>
                <c:pt idx="5680">
                  <c:v>205.58579867949413</c:v>
                </c:pt>
                <c:pt idx="5681">
                  <c:v>209.18579867949427</c:v>
                </c:pt>
                <c:pt idx="5682">
                  <c:v>209.18579867949427</c:v>
                </c:pt>
                <c:pt idx="5683">
                  <c:v>207.985798679494</c:v>
                </c:pt>
                <c:pt idx="5684">
                  <c:v>210.3857986794942</c:v>
                </c:pt>
                <c:pt idx="5685">
                  <c:v>209.78579867949406</c:v>
                </c:pt>
                <c:pt idx="5686">
                  <c:v>207.985798679494</c:v>
                </c:pt>
                <c:pt idx="5687">
                  <c:v>207.985798679494</c:v>
                </c:pt>
                <c:pt idx="5688">
                  <c:v>211.58579867949413</c:v>
                </c:pt>
                <c:pt idx="5689">
                  <c:v>209.78579867949406</c:v>
                </c:pt>
                <c:pt idx="5690">
                  <c:v>210.985798679494</c:v>
                </c:pt>
                <c:pt idx="5691">
                  <c:v>207.985798679494</c:v>
                </c:pt>
                <c:pt idx="5692">
                  <c:v>211.58579867949413</c:v>
                </c:pt>
                <c:pt idx="5693">
                  <c:v>209.78579867949406</c:v>
                </c:pt>
                <c:pt idx="5694">
                  <c:v>207.985798679494</c:v>
                </c:pt>
                <c:pt idx="5695">
                  <c:v>204.985798679494</c:v>
                </c:pt>
                <c:pt idx="5696">
                  <c:v>201.985798679494</c:v>
                </c:pt>
                <c:pt idx="5697">
                  <c:v>201.3857986794942</c:v>
                </c:pt>
                <c:pt idx="5698">
                  <c:v>201.985798679494</c:v>
                </c:pt>
                <c:pt idx="5699">
                  <c:v>201.3857986794942</c:v>
                </c:pt>
                <c:pt idx="5700">
                  <c:v>202.58579867949413</c:v>
                </c:pt>
                <c:pt idx="5701">
                  <c:v>205.58579867949413</c:v>
                </c:pt>
                <c:pt idx="5702">
                  <c:v>206.78579867949406</c:v>
                </c:pt>
                <c:pt idx="5703">
                  <c:v>203.78579867949441</c:v>
                </c:pt>
                <c:pt idx="5704">
                  <c:v>204.985798679494</c:v>
                </c:pt>
                <c:pt idx="5705">
                  <c:v>203.78579867949441</c:v>
                </c:pt>
                <c:pt idx="5706">
                  <c:v>205.58579867949413</c:v>
                </c:pt>
                <c:pt idx="5707">
                  <c:v>201.985798679494</c:v>
                </c:pt>
                <c:pt idx="5708">
                  <c:v>206.18579867949427</c:v>
                </c:pt>
                <c:pt idx="5709">
                  <c:v>204.3857986794942</c:v>
                </c:pt>
                <c:pt idx="5710">
                  <c:v>204.985798679494</c:v>
                </c:pt>
                <c:pt idx="5711">
                  <c:v>204.3857986794942</c:v>
                </c:pt>
                <c:pt idx="5712">
                  <c:v>204.985798679494</c:v>
                </c:pt>
                <c:pt idx="5713">
                  <c:v>201.985798679494</c:v>
                </c:pt>
                <c:pt idx="5714">
                  <c:v>201.3857986794942</c:v>
                </c:pt>
                <c:pt idx="5715">
                  <c:v>202.58579867949413</c:v>
                </c:pt>
                <c:pt idx="5716">
                  <c:v>203.78579867949441</c:v>
                </c:pt>
                <c:pt idx="5717">
                  <c:v>204.985798679494</c:v>
                </c:pt>
                <c:pt idx="5718">
                  <c:v>204.985798679494</c:v>
                </c:pt>
                <c:pt idx="5719">
                  <c:v>210.3857986794942</c:v>
                </c:pt>
                <c:pt idx="5720">
                  <c:v>212.78579867949406</c:v>
                </c:pt>
                <c:pt idx="5721">
                  <c:v>216.3857986794942</c:v>
                </c:pt>
                <c:pt idx="5722">
                  <c:v>217.58579867949413</c:v>
                </c:pt>
                <c:pt idx="5723">
                  <c:v>216.3857986794942</c:v>
                </c:pt>
                <c:pt idx="5724">
                  <c:v>221.18579867949427</c:v>
                </c:pt>
                <c:pt idx="5725">
                  <c:v>223.58579867949413</c:v>
                </c:pt>
                <c:pt idx="5726">
                  <c:v>226.58579867949413</c:v>
                </c:pt>
                <c:pt idx="5727">
                  <c:v>232.58579867949413</c:v>
                </c:pt>
                <c:pt idx="5728">
                  <c:v>237.985798679494</c:v>
                </c:pt>
                <c:pt idx="5729">
                  <c:v>243.3857986794942</c:v>
                </c:pt>
                <c:pt idx="5730">
                  <c:v>245.18579867949427</c:v>
                </c:pt>
                <c:pt idx="5731">
                  <c:v>248.18579867949427</c:v>
                </c:pt>
                <c:pt idx="5732">
                  <c:v>254.78579867949406</c:v>
                </c:pt>
                <c:pt idx="5733">
                  <c:v>255.3857986794942</c:v>
                </c:pt>
                <c:pt idx="5734">
                  <c:v>257.78579867949406</c:v>
                </c:pt>
                <c:pt idx="5735">
                  <c:v>257.18579867949427</c:v>
                </c:pt>
                <c:pt idx="5736">
                  <c:v>256.58579867949413</c:v>
                </c:pt>
                <c:pt idx="5737">
                  <c:v>254.78579867949406</c:v>
                </c:pt>
                <c:pt idx="5738">
                  <c:v>253.58579867949413</c:v>
                </c:pt>
                <c:pt idx="5739">
                  <c:v>260.78579867949406</c:v>
                </c:pt>
                <c:pt idx="5740">
                  <c:v>264.985798679494</c:v>
                </c:pt>
                <c:pt idx="5741">
                  <c:v>268.58579867949413</c:v>
                </c:pt>
                <c:pt idx="5742">
                  <c:v>272.18579867949427</c:v>
                </c:pt>
                <c:pt idx="5743">
                  <c:v>271.58579867949413</c:v>
                </c:pt>
                <c:pt idx="5744">
                  <c:v>271.58579867949413</c:v>
                </c:pt>
                <c:pt idx="5745">
                  <c:v>272.18579867949427</c:v>
                </c:pt>
                <c:pt idx="5746">
                  <c:v>273.3857986794942</c:v>
                </c:pt>
                <c:pt idx="5747">
                  <c:v>273.985798679494</c:v>
                </c:pt>
                <c:pt idx="5748">
                  <c:v>275.78579867949406</c:v>
                </c:pt>
                <c:pt idx="5749">
                  <c:v>277.58579867949413</c:v>
                </c:pt>
                <c:pt idx="5750">
                  <c:v>279.3857986794942</c:v>
                </c:pt>
                <c:pt idx="5751">
                  <c:v>281.18579867949427</c:v>
                </c:pt>
                <c:pt idx="5752">
                  <c:v>287.78579867949441</c:v>
                </c:pt>
                <c:pt idx="5753">
                  <c:v>288.985798679494</c:v>
                </c:pt>
                <c:pt idx="5754">
                  <c:v>293.18579867949427</c:v>
                </c:pt>
                <c:pt idx="5755">
                  <c:v>294.985798679494</c:v>
                </c:pt>
                <c:pt idx="5756">
                  <c:v>297.3857986794942</c:v>
                </c:pt>
                <c:pt idx="5757">
                  <c:v>293.78579867949406</c:v>
                </c:pt>
                <c:pt idx="5758">
                  <c:v>291.3857986794942</c:v>
                </c:pt>
                <c:pt idx="5759">
                  <c:v>282.985798679494</c:v>
                </c:pt>
                <c:pt idx="5760">
                  <c:v>274.58579867949413</c:v>
                </c:pt>
                <c:pt idx="5761">
                  <c:v>257.18579867949427</c:v>
                </c:pt>
                <c:pt idx="5762">
                  <c:v>243.3857986794942</c:v>
                </c:pt>
                <c:pt idx="5763">
                  <c:v>226.58579867949413</c:v>
                </c:pt>
                <c:pt idx="5764">
                  <c:v>216.985798679494</c:v>
                </c:pt>
                <c:pt idx="5765">
                  <c:v>213.3857986794942</c:v>
                </c:pt>
                <c:pt idx="5766">
                  <c:v>200.78579867949406</c:v>
                </c:pt>
                <c:pt idx="5767">
                  <c:v>189.985798679494</c:v>
                </c:pt>
                <c:pt idx="5768">
                  <c:v>176.18579867949427</c:v>
                </c:pt>
                <c:pt idx="5769">
                  <c:v>167.78579867949406</c:v>
                </c:pt>
                <c:pt idx="5770">
                  <c:v>160.58579867949413</c:v>
                </c:pt>
                <c:pt idx="5771">
                  <c:v>162.985798679494</c:v>
                </c:pt>
                <c:pt idx="5772">
                  <c:v>162.38579867949386</c:v>
                </c:pt>
                <c:pt idx="5773">
                  <c:v>158.18579867949427</c:v>
                </c:pt>
                <c:pt idx="5774">
                  <c:v>153.985798679494</c:v>
                </c:pt>
                <c:pt idx="5775">
                  <c:v>155.78579867949406</c:v>
                </c:pt>
                <c:pt idx="5776">
                  <c:v>154.58579867949413</c:v>
                </c:pt>
                <c:pt idx="5777">
                  <c:v>150.3857986794942</c:v>
                </c:pt>
                <c:pt idx="5778">
                  <c:v>151.58579867949413</c:v>
                </c:pt>
                <c:pt idx="5779">
                  <c:v>150.985798679494</c:v>
                </c:pt>
                <c:pt idx="5780">
                  <c:v>150.3857986794942</c:v>
                </c:pt>
                <c:pt idx="5781">
                  <c:v>150.3857986794942</c:v>
                </c:pt>
                <c:pt idx="5782">
                  <c:v>148.58579867949413</c:v>
                </c:pt>
                <c:pt idx="5783">
                  <c:v>147.985798679494</c:v>
                </c:pt>
                <c:pt idx="5784">
                  <c:v>147.38579867949386</c:v>
                </c:pt>
                <c:pt idx="5785">
                  <c:v>148.58579867949413</c:v>
                </c:pt>
                <c:pt idx="5786">
                  <c:v>150.3857986794942</c:v>
                </c:pt>
                <c:pt idx="5787">
                  <c:v>151.58579867949413</c:v>
                </c:pt>
                <c:pt idx="5788">
                  <c:v>158.78579867949441</c:v>
                </c:pt>
                <c:pt idx="5789">
                  <c:v>160.58579867949413</c:v>
                </c:pt>
                <c:pt idx="5790">
                  <c:v>177.38579867949386</c:v>
                </c:pt>
                <c:pt idx="5791">
                  <c:v>187.58579867949413</c:v>
                </c:pt>
                <c:pt idx="5792">
                  <c:v>186.985798679494</c:v>
                </c:pt>
                <c:pt idx="5793">
                  <c:v>194.18579867949427</c:v>
                </c:pt>
                <c:pt idx="5794">
                  <c:v>199.58579867949413</c:v>
                </c:pt>
                <c:pt idx="5795">
                  <c:v>201.3857986794942</c:v>
                </c:pt>
                <c:pt idx="5796">
                  <c:v>203.78579867949441</c:v>
                </c:pt>
                <c:pt idx="5797">
                  <c:v>206.18579867949427</c:v>
                </c:pt>
                <c:pt idx="5798">
                  <c:v>207.985798679494</c:v>
                </c:pt>
                <c:pt idx="5799">
                  <c:v>209.18579867949427</c:v>
                </c:pt>
                <c:pt idx="5800">
                  <c:v>210.985798679494</c:v>
                </c:pt>
                <c:pt idx="5801">
                  <c:v>209.78579867949406</c:v>
                </c:pt>
                <c:pt idx="5802">
                  <c:v>208.58579867949413</c:v>
                </c:pt>
                <c:pt idx="5803">
                  <c:v>210.3857986794942</c:v>
                </c:pt>
                <c:pt idx="5804">
                  <c:v>211.58579867949413</c:v>
                </c:pt>
                <c:pt idx="5805">
                  <c:v>210.3857986794942</c:v>
                </c:pt>
                <c:pt idx="5806">
                  <c:v>212.18579867949427</c:v>
                </c:pt>
                <c:pt idx="5807">
                  <c:v>212.78579867949406</c:v>
                </c:pt>
                <c:pt idx="5808">
                  <c:v>213.985798679494</c:v>
                </c:pt>
                <c:pt idx="5809">
                  <c:v>214.58579867949413</c:v>
                </c:pt>
                <c:pt idx="5810">
                  <c:v>214.58579867949413</c:v>
                </c:pt>
                <c:pt idx="5811">
                  <c:v>216.3857986794942</c:v>
                </c:pt>
                <c:pt idx="5812">
                  <c:v>216.985798679494</c:v>
                </c:pt>
                <c:pt idx="5813">
                  <c:v>215.18579867949427</c:v>
                </c:pt>
                <c:pt idx="5814">
                  <c:v>215.18579867949427</c:v>
                </c:pt>
                <c:pt idx="5815">
                  <c:v>216.3857986794942</c:v>
                </c:pt>
                <c:pt idx="5816">
                  <c:v>216.985798679494</c:v>
                </c:pt>
                <c:pt idx="5817">
                  <c:v>219.985798679494</c:v>
                </c:pt>
                <c:pt idx="5818">
                  <c:v>218.18579867949427</c:v>
                </c:pt>
                <c:pt idx="5819">
                  <c:v>217.58579867949413</c:v>
                </c:pt>
                <c:pt idx="5820">
                  <c:v>218.18579867949427</c:v>
                </c:pt>
                <c:pt idx="5821">
                  <c:v>218.78579867949441</c:v>
                </c:pt>
                <c:pt idx="5822">
                  <c:v>220.58579867949413</c:v>
                </c:pt>
                <c:pt idx="5823">
                  <c:v>219.3857986794942</c:v>
                </c:pt>
                <c:pt idx="5824">
                  <c:v>219.985798679494</c:v>
                </c:pt>
                <c:pt idx="5825">
                  <c:v>221.78579867949406</c:v>
                </c:pt>
                <c:pt idx="5826">
                  <c:v>221.18579867949427</c:v>
                </c:pt>
                <c:pt idx="5827">
                  <c:v>220.58579867949413</c:v>
                </c:pt>
                <c:pt idx="5828">
                  <c:v>221.78579867949406</c:v>
                </c:pt>
                <c:pt idx="5829">
                  <c:v>221.18579867949427</c:v>
                </c:pt>
                <c:pt idx="5830">
                  <c:v>221.18579867949427</c:v>
                </c:pt>
                <c:pt idx="5831">
                  <c:v>221.78579867949406</c:v>
                </c:pt>
                <c:pt idx="5832">
                  <c:v>219.985798679494</c:v>
                </c:pt>
                <c:pt idx="5833">
                  <c:v>222.38579867949386</c:v>
                </c:pt>
                <c:pt idx="5834">
                  <c:v>224.18579867949427</c:v>
                </c:pt>
                <c:pt idx="5835">
                  <c:v>223.58579867949413</c:v>
                </c:pt>
                <c:pt idx="5836">
                  <c:v>221.78579867949406</c:v>
                </c:pt>
                <c:pt idx="5837">
                  <c:v>222.985798679494</c:v>
                </c:pt>
                <c:pt idx="5838">
                  <c:v>221.78579867949406</c:v>
                </c:pt>
                <c:pt idx="5839">
                  <c:v>221.78579867949406</c:v>
                </c:pt>
                <c:pt idx="5840">
                  <c:v>219.985798679494</c:v>
                </c:pt>
                <c:pt idx="5841">
                  <c:v>220.58579867949413</c:v>
                </c:pt>
                <c:pt idx="5842">
                  <c:v>221.78579867949406</c:v>
                </c:pt>
                <c:pt idx="5843">
                  <c:v>219.985798679494</c:v>
                </c:pt>
                <c:pt idx="5844">
                  <c:v>217.58579867949413</c:v>
                </c:pt>
                <c:pt idx="5845">
                  <c:v>218.78579867949441</c:v>
                </c:pt>
                <c:pt idx="5846">
                  <c:v>221.18579867949427</c:v>
                </c:pt>
                <c:pt idx="5847">
                  <c:v>221.18579867949427</c:v>
                </c:pt>
                <c:pt idx="5848">
                  <c:v>219.3857986794942</c:v>
                </c:pt>
                <c:pt idx="5849">
                  <c:v>218.78579867949441</c:v>
                </c:pt>
                <c:pt idx="5850">
                  <c:v>218.18579867949427</c:v>
                </c:pt>
                <c:pt idx="5851">
                  <c:v>218.78579867949441</c:v>
                </c:pt>
                <c:pt idx="5852">
                  <c:v>218.18579867949427</c:v>
                </c:pt>
                <c:pt idx="5853">
                  <c:v>220.58579867949413</c:v>
                </c:pt>
                <c:pt idx="5854">
                  <c:v>216.985798679494</c:v>
                </c:pt>
                <c:pt idx="5855">
                  <c:v>215.78579867949406</c:v>
                </c:pt>
                <c:pt idx="5856">
                  <c:v>213.3857986794942</c:v>
                </c:pt>
                <c:pt idx="5857">
                  <c:v>213.3857986794942</c:v>
                </c:pt>
                <c:pt idx="5858">
                  <c:v>213.985798679494</c:v>
                </c:pt>
                <c:pt idx="5859">
                  <c:v>214.58579867949413</c:v>
                </c:pt>
                <c:pt idx="5860">
                  <c:v>213.3857986794942</c:v>
                </c:pt>
                <c:pt idx="5861">
                  <c:v>213.3857986794942</c:v>
                </c:pt>
                <c:pt idx="5862">
                  <c:v>213.3857986794942</c:v>
                </c:pt>
                <c:pt idx="5863">
                  <c:v>212.18579867949427</c:v>
                </c:pt>
                <c:pt idx="5864">
                  <c:v>210.985798679494</c:v>
                </c:pt>
                <c:pt idx="5865">
                  <c:v>210.3857986794942</c:v>
                </c:pt>
                <c:pt idx="5866">
                  <c:v>209.78579867949406</c:v>
                </c:pt>
                <c:pt idx="5867">
                  <c:v>208.58579867949413</c:v>
                </c:pt>
                <c:pt idx="5868">
                  <c:v>210.3857986794942</c:v>
                </c:pt>
                <c:pt idx="5869">
                  <c:v>211.58579867949413</c:v>
                </c:pt>
                <c:pt idx="5870">
                  <c:v>206.78579867949406</c:v>
                </c:pt>
                <c:pt idx="5871">
                  <c:v>207.985798679494</c:v>
                </c:pt>
                <c:pt idx="5872">
                  <c:v>203.78579867949441</c:v>
                </c:pt>
                <c:pt idx="5873">
                  <c:v>203.78579867949441</c:v>
                </c:pt>
                <c:pt idx="5874">
                  <c:v>207.985798679494</c:v>
                </c:pt>
                <c:pt idx="5875">
                  <c:v>206.18579867949427</c:v>
                </c:pt>
                <c:pt idx="5876">
                  <c:v>206.18579867949427</c:v>
                </c:pt>
                <c:pt idx="5877">
                  <c:v>206.18579867949427</c:v>
                </c:pt>
                <c:pt idx="5878">
                  <c:v>207.38579867949386</c:v>
                </c:pt>
                <c:pt idx="5879">
                  <c:v>205.58579867949413</c:v>
                </c:pt>
                <c:pt idx="5880">
                  <c:v>201.985798679494</c:v>
                </c:pt>
                <c:pt idx="5881">
                  <c:v>204.985798679494</c:v>
                </c:pt>
                <c:pt idx="5882">
                  <c:v>203.18579867949427</c:v>
                </c:pt>
                <c:pt idx="5883">
                  <c:v>203.78579867949441</c:v>
                </c:pt>
                <c:pt idx="5884">
                  <c:v>204.3857986794942</c:v>
                </c:pt>
                <c:pt idx="5885">
                  <c:v>198.985798679494</c:v>
                </c:pt>
                <c:pt idx="5886">
                  <c:v>200.18579867949427</c:v>
                </c:pt>
                <c:pt idx="5887">
                  <c:v>203.18579867949427</c:v>
                </c:pt>
                <c:pt idx="5888">
                  <c:v>201.985798679494</c:v>
                </c:pt>
                <c:pt idx="5889">
                  <c:v>201.985798679494</c:v>
                </c:pt>
                <c:pt idx="5890">
                  <c:v>201.3857986794942</c:v>
                </c:pt>
                <c:pt idx="5891">
                  <c:v>200.78579867949406</c:v>
                </c:pt>
                <c:pt idx="5892">
                  <c:v>197.78579867949406</c:v>
                </c:pt>
                <c:pt idx="5893">
                  <c:v>198.985798679494</c:v>
                </c:pt>
                <c:pt idx="5894">
                  <c:v>198.3857986794942</c:v>
                </c:pt>
                <c:pt idx="5895">
                  <c:v>197.18579867949427</c:v>
                </c:pt>
                <c:pt idx="5896">
                  <c:v>198.3857986794942</c:v>
                </c:pt>
                <c:pt idx="5897">
                  <c:v>195.985798679494</c:v>
                </c:pt>
                <c:pt idx="5898">
                  <c:v>195.3857986794942</c:v>
                </c:pt>
                <c:pt idx="5899">
                  <c:v>194.78579867949406</c:v>
                </c:pt>
                <c:pt idx="5900">
                  <c:v>195.985798679494</c:v>
                </c:pt>
                <c:pt idx="5901">
                  <c:v>197.18579867949427</c:v>
                </c:pt>
                <c:pt idx="5902">
                  <c:v>191.78579867949406</c:v>
                </c:pt>
                <c:pt idx="5903">
                  <c:v>191.18579867949427</c:v>
                </c:pt>
                <c:pt idx="5904">
                  <c:v>194.18579867949427</c:v>
                </c:pt>
                <c:pt idx="5905">
                  <c:v>189.985798679494</c:v>
                </c:pt>
                <c:pt idx="5906">
                  <c:v>191.18579867949427</c:v>
                </c:pt>
                <c:pt idx="5907">
                  <c:v>188.18579867949427</c:v>
                </c:pt>
                <c:pt idx="5908">
                  <c:v>190.58579867949413</c:v>
                </c:pt>
                <c:pt idx="5909">
                  <c:v>188.18579867949427</c:v>
                </c:pt>
                <c:pt idx="5910">
                  <c:v>183.985798679494</c:v>
                </c:pt>
                <c:pt idx="5911">
                  <c:v>182.78579867949406</c:v>
                </c:pt>
                <c:pt idx="5912">
                  <c:v>186.985798679494</c:v>
                </c:pt>
                <c:pt idx="5913">
                  <c:v>188.18579867949427</c:v>
                </c:pt>
                <c:pt idx="5914">
                  <c:v>187.58579867949413</c:v>
                </c:pt>
                <c:pt idx="5915">
                  <c:v>186.985798679494</c:v>
                </c:pt>
                <c:pt idx="5916">
                  <c:v>185.18579867949427</c:v>
                </c:pt>
                <c:pt idx="5917">
                  <c:v>183.3857986794942</c:v>
                </c:pt>
                <c:pt idx="5918">
                  <c:v>185.18579867949427</c:v>
                </c:pt>
                <c:pt idx="5919">
                  <c:v>183.3857986794942</c:v>
                </c:pt>
                <c:pt idx="5920">
                  <c:v>186.3857986794942</c:v>
                </c:pt>
                <c:pt idx="5921">
                  <c:v>186.3857986794942</c:v>
                </c:pt>
                <c:pt idx="5922">
                  <c:v>185.18579867949427</c:v>
                </c:pt>
                <c:pt idx="5923">
                  <c:v>180.3857986794942</c:v>
                </c:pt>
                <c:pt idx="5924">
                  <c:v>181.58579867949413</c:v>
                </c:pt>
                <c:pt idx="5925">
                  <c:v>180.985798679494</c:v>
                </c:pt>
                <c:pt idx="5926">
                  <c:v>181.58579867949413</c:v>
                </c:pt>
                <c:pt idx="5927">
                  <c:v>180.3857986794942</c:v>
                </c:pt>
                <c:pt idx="5928">
                  <c:v>182.78579867949406</c:v>
                </c:pt>
                <c:pt idx="5929">
                  <c:v>180.985798679494</c:v>
                </c:pt>
                <c:pt idx="5930">
                  <c:v>175.58579867949413</c:v>
                </c:pt>
                <c:pt idx="5931">
                  <c:v>164.18579867949427</c:v>
                </c:pt>
                <c:pt idx="5932">
                  <c:v>160.58579867949413</c:v>
                </c:pt>
                <c:pt idx="5933">
                  <c:v>150.985798679494</c:v>
                </c:pt>
                <c:pt idx="5934">
                  <c:v>149.18579867949427</c:v>
                </c:pt>
                <c:pt idx="5935">
                  <c:v>145.58579867949413</c:v>
                </c:pt>
                <c:pt idx="5936">
                  <c:v>143.18579867949427</c:v>
                </c:pt>
                <c:pt idx="5937">
                  <c:v>141.3857986794942</c:v>
                </c:pt>
                <c:pt idx="5938">
                  <c:v>136.58579867949413</c:v>
                </c:pt>
                <c:pt idx="5939">
                  <c:v>132.38579867949386</c:v>
                </c:pt>
                <c:pt idx="5940">
                  <c:v>133.58579867949413</c:v>
                </c:pt>
                <c:pt idx="5941">
                  <c:v>137.78579867949406</c:v>
                </c:pt>
                <c:pt idx="5942">
                  <c:v>134.78579867949406</c:v>
                </c:pt>
                <c:pt idx="5943">
                  <c:v>133.58579867949413</c:v>
                </c:pt>
                <c:pt idx="5944">
                  <c:v>131.78579867949406</c:v>
                </c:pt>
                <c:pt idx="5945">
                  <c:v>129.985798679494</c:v>
                </c:pt>
                <c:pt idx="5946">
                  <c:v>129.3857986794942</c:v>
                </c:pt>
                <c:pt idx="5947">
                  <c:v>127.58579867949413</c:v>
                </c:pt>
                <c:pt idx="5948">
                  <c:v>128.18579867949427</c:v>
                </c:pt>
                <c:pt idx="5949">
                  <c:v>128.78579867949441</c:v>
                </c:pt>
                <c:pt idx="5950">
                  <c:v>123.985798679494</c:v>
                </c:pt>
                <c:pt idx="5951">
                  <c:v>126.3857986794942</c:v>
                </c:pt>
                <c:pt idx="5952">
                  <c:v>120.985798679494</c:v>
                </c:pt>
                <c:pt idx="5953">
                  <c:v>124.58579867949413</c:v>
                </c:pt>
                <c:pt idx="5954">
                  <c:v>125.18579867949427</c:v>
                </c:pt>
                <c:pt idx="5955">
                  <c:v>128.78579867949441</c:v>
                </c:pt>
                <c:pt idx="5956">
                  <c:v>131.18579867949427</c:v>
                </c:pt>
                <c:pt idx="5957">
                  <c:v>127.58579867949413</c:v>
                </c:pt>
                <c:pt idx="5958">
                  <c:v>127.58579867949413</c:v>
                </c:pt>
                <c:pt idx="5959">
                  <c:v>129.985798679494</c:v>
                </c:pt>
                <c:pt idx="5960">
                  <c:v>130.58579867949413</c:v>
                </c:pt>
                <c:pt idx="5961">
                  <c:v>135.3857986794942</c:v>
                </c:pt>
                <c:pt idx="5962">
                  <c:v>136.58579867949413</c:v>
                </c:pt>
                <c:pt idx="5963">
                  <c:v>135.985798679494</c:v>
                </c:pt>
                <c:pt idx="5964">
                  <c:v>137.18579867949427</c:v>
                </c:pt>
                <c:pt idx="5965">
                  <c:v>131.18579867949427</c:v>
                </c:pt>
                <c:pt idx="5966">
                  <c:v>123.985798679494</c:v>
                </c:pt>
                <c:pt idx="5967">
                  <c:v>118.58579867949413</c:v>
                </c:pt>
                <c:pt idx="5968">
                  <c:v>114.3857986794942</c:v>
                </c:pt>
                <c:pt idx="5969">
                  <c:v>115.58579867949413</c:v>
                </c:pt>
                <c:pt idx="5970">
                  <c:v>167.78579867949406</c:v>
                </c:pt>
                <c:pt idx="5971">
                  <c:v>360.985798679494</c:v>
                </c:pt>
                <c:pt idx="5972">
                  <c:v>470.18579867949427</c:v>
                </c:pt>
                <c:pt idx="5973">
                  <c:v>473.18579867949427</c:v>
                </c:pt>
                <c:pt idx="5974">
                  <c:v>424.58579867949413</c:v>
                </c:pt>
                <c:pt idx="5975">
                  <c:v>394.58579867949413</c:v>
                </c:pt>
                <c:pt idx="5976">
                  <c:v>366.985798679494</c:v>
                </c:pt>
                <c:pt idx="5977">
                  <c:v>315.38579867949386</c:v>
                </c:pt>
                <c:pt idx="5978">
                  <c:v>280.58579867949413</c:v>
                </c:pt>
                <c:pt idx="5979">
                  <c:v>261.3857986794942</c:v>
                </c:pt>
                <c:pt idx="5980">
                  <c:v>243.985798679494</c:v>
                </c:pt>
                <c:pt idx="5981">
                  <c:v>234.985798679494</c:v>
                </c:pt>
                <c:pt idx="5982">
                  <c:v>233.78579867949441</c:v>
                </c:pt>
                <c:pt idx="5983">
                  <c:v>238.58579867949413</c:v>
                </c:pt>
                <c:pt idx="5984">
                  <c:v>249.3857986794942</c:v>
                </c:pt>
                <c:pt idx="5985">
                  <c:v>252.38579867949386</c:v>
                </c:pt>
                <c:pt idx="5986">
                  <c:v>254.78579867949406</c:v>
                </c:pt>
                <c:pt idx="5987">
                  <c:v>256.58579867949413</c:v>
                </c:pt>
                <c:pt idx="5988">
                  <c:v>255.985798679494</c:v>
                </c:pt>
                <c:pt idx="5989">
                  <c:v>250.58579867949413</c:v>
                </c:pt>
                <c:pt idx="5990">
                  <c:v>255.3857986794942</c:v>
                </c:pt>
                <c:pt idx="5991">
                  <c:v>254.78579867949406</c:v>
                </c:pt>
                <c:pt idx="5992">
                  <c:v>263.18579867949427</c:v>
                </c:pt>
                <c:pt idx="5993">
                  <c:v>268.58579867949413</c:v>
                </c:pt>
                <c:pt idx="5994">
                  <c:v>276.985798679494</c:v>
                </c:pt>
                <c:pt idx="5995">
                  <c:v>287.78579867949441</c:v>
                </c:pt>
                <c:pt idx="5996">
                  <c:v>298.58579867949413</c:v>
                </c:pt>
                <c:pt idx="5997">
                  <c:v>304.58579867949413</c:v>
                </c:pt>
                <c:pt idx="5998">
                  <c:v>309.985798679494</c:v>
                </c:pt>
                <c:pt idx="5999">
                  <c:v>312.985798679494</c:v>
                </c:pt>
                <c:pt idx="6000">
                  <c:v>311.78579867949406</c:v>
                </c:pt>
                <c:pt idx="6001">
                  <c:v>307.58579867949413</c:v>
                </c:pt>
                <c:pt idx="6002">
                  <c:v>302.18579867949427</c:v>
                </c:pt>
                <c:pt idx="6003">
                  <c:v>299.78579867949406</c:v>
                </c:pt>
                <c:pt idx="6004">
                  <c:v>296.18579867949427</c:v>
                </c:pt>
                <c:pt idx="6005">
                  <c:v>293.78579867949406</c:v>
                </c:pt>
                <c:pt idx="6006">
                  <c:v>295.58579867949413</c:v>
                </c:pt>
                <c:pt idx="6007">
                  <c:v>294.3857986794942</c:v>
                </c:pt>
                <c:pt idx="6008">
                  <c:v>297.985798679494</c:v>
                </c:pt>
                <c:pt idx="6009">
                  <c:v>338.78579867949406</c:v>
                </c:pt>
                <c:pt idx="6010">
                  <c:v>357.3857986794942</c:v>
                </c:pt>
                <c:pt idx="6011">
                  <c:v>361.58579867949413</c:v>
                </c:pt>
                <c:pt idx="6012">
                  <c:v>355.58579867949413</c:v>
                </c:pt>
                <c:pt idx="6013">
                  <c:v>352.58579867949413</c:v>
                </c:pt>
                <c:pt idx="6014">
                  <c:v>350.78579867949441</c:v>
                </c:pt>
                <c:pt idx="6015">
                  <c:v>362.18579867949427</c:v>
                </c:pt>
                <c:pt idx="6016">
                  <c:v>353.18579867949427</c:v>
                </c:pt>
                <c:pt idx="6017">
                  <c:v>351.3857986794942</c:v>
                </c:pt>
                <c:pt idx="6018">
                  <c:v>345.985798679494</c:v>
                </c:pt>
                <c:pt idx="6019">
                  <c:v>354.3857986794942</c:v>
                </c:pt>
                <c:pt idx="6020">
                  <c:v>353.18579867949427</c:v>
                </c:pt>
                <c:pt idx="6021">
                  <c:v>354.3857986794942</c:v>
                </c:pt>
                <c:pt idx="6022">
                  <c:v>356.78579867949406</c:v>
                </c:pt>
                <c:pt idx="6023">
                  <c:v>350.78579867949441</c:v>
                </c:pt>
                <c:pt idx="6024">
                  <c:v>368.18579867949427</c:v>
                </c:pt>
                <c:pt idx="6025">
                  <c:v>376.58579867949413</c:v>
                </c:pt>
                <c:pt idx="6026">
                  <c:v>363.38579867949386</c:v>
                </c:pt>
                <c:pt idx="6027">
                  <c:v>352.58579867949413</c:v>
                </c:pt>
                <c:pt idx="6028">
                  <c:v>357.3857986794942</c:v>
                </c:pt>
                <c:pt idx="6029">
                  <c:v>356.18579867949427</c:v>
                </c:pt>
                <c:pt idx="6030">
                  <c:v>347.78579867949441</c:v>
                </c:pt>
                <c:pt idx="6031">
                  <c:v>361.58579867949413</c:v>
                </c:pt>
                <c:pt idx="6032">
                  <c:v>384.3857986794942</c:v>
                </c:pt>
                <c:pt idx="6033">
                  <c:v>389.18579867949427</c:v>
                </c:pt>
                <c:pt idx="6034">
                  <c:v>383.78579867949406</c:v>
                </c:pt>
                <c:pt idx="6035">
                  <c:v>384.985798679494</c:v>
                </c:pt>
                <c:pt idx="6036">
                  <c:v>384.3857986794942</c:v>
                </c:pt>
                <c:pt idx="6037">
                  <c:v>375.985798679494</c:v>
                </c:pt>
                <c:pt idx="6038">
                  <c:v>376.58579867949413</c:v>
                </c:pt>
                <c:pt idx="6039">
                  <c:v>379.58579867949413</c:v>
                </c:pt>
                <c:pt idx="6040">
                  <c:v>381.3857986794942</c:v>
                </c:pt>
                <c:pt idx="6041">
                  <c:v>362.78579867949441</c:v>
                </c:pt>
                <c:pt idx="6042">
                  <c:v>340.58579867949413</c:v>
                </c:pt>
                <c:pt idx="6043">
                  <c:v>335.78579867949441</c:v>
                </c:pt>
                <c:pt idx="6044">
                  <c:v>354.3857986794942</c:v>
                </c:pt>
                <c:pt idx="6045">
                  <c:v>362.78579867949441</c:v>
                </c:pt>
                <c:pt idx="6046">
                  <c:v>368.78579867949406</c:v>
                </c:pt>
                <c:pt idx="6047">
                  <c:v>372.985798679494</c:v>
                </c:pt>
                <c:pt idx="6048">
                  <c:v>378.985798679494</c:v>
                </c:pt>
                <c:pt idx="6049">
                  <c:v>374.78579867949406</c:v>
                </c:pt>
                <c:pt idx="6050">
                  <c:v>379.58579867949413</c:v>
                </c:pt>
                <c:pt idx="6051">
                  <c:v>384.985798679494</c:v>
                </c:pt>
                <c:pt idx="6052">
                  <c:v>388.58579867949413</c:v>
                </c:pt>
                <c:pt idx="6053">
                  <c:v>373.58579867949413</c:v>
                </c:pt>
                <c:pt idx="6054">
                  <c:v>372.985798679494</c:v>
                </c:pt>
                <c:pt idx="6055">
                  <c:v>371.78579867949406</c:v>
                </c:pt>
                <c:pt idx="6056">
                  <c:v>373.58579867949413</c:v>
                </c:pt>
                <c:pt idx="6057">
                  <c:v>380.18579867949427</c:v>
                </c:pt>
                <c:pt idx="6058">
                  <c:v>378.985798679494</c:v>
                </c:pt>
                <c:pt idx="6059">
                  <c:v>383.78579867949406</c:v>
                </c:pt>
                <c:pt idx="6060">
                  <c:v>387.985798679494</c:v>
                </c:pt>
                <c:pt idx="6061">
                  <c:v>381.3857986794942</c:v>
                </c:pt>
                <c:pt idx="6062">
                  <c:v>380.18579867949427</c:v>
                </c:pt>
                <c:pt idx="6063">
                  <c:v>387.985798679494</c:v>
                </c:pt>
                <c:pt idx="6064">
                  <c:v>387.985798679494</c:v>
                </c:pt>
                <c:pt idx="6065">
                  <c:v>398.78579867949406</c:v>
                </c:pt>
                <c:pt idx="6066">
                  <c:v>398.18579867949427</c:v>
                </c:pt>
                <c:pt idx="6067">
                  <c:v>401.18579867949427</c:v>
                </c:pt>
                <c:pt idx="6068">
                  <c:v>395.18579867949427</c:v>
                </c:pt>
                <c:pt idx="6069">
                  <c:v>396.985798679494</c:v>
                </c:pt>
                <c:pt idx="6070">
                  <c:v>414.3857986794942</c:v>
                </c:pt>
                <c:pt idx="6071">
                  <c:v>419.78579867949406</c:v>
                </c:pt>
                <c:pt idx="6072">
                  <c:v>427.58579867949413</c:v>
                </c:pt>
                <c:pt idx="6073">
                  <c:v>435.985798679494</c:v>
                </c:pt>
                <c:pt idx="6074">
                  <c:v>437.78579867949441</c:v>
                </c:pt>
                <c:pt idx="6075">
                  <c:v>437.78579867949441</c:v>
                </c:pt>
                <c:pt idx="6076">
                  <c:v>429.985798679494</c:v>
                </c:pt>
                <c:pt idx="6077">
                  <c:v>427.58579867949413</c:v>
                </c:pt>
                <c:pt idx="6078">
                  <c:v>432.985798679494</c:v>
                </c:pt>
                <c:pt idx="6079">
                  <c:v>437.78579867949441</c:v>
                </c:pt>
                <c:pt idx="6080">
                  <c:v>432.3857986794942</c:v>
                </c:pt>
                <c:pt idx="6081">
                  <c:v>437.18579867949427</c:v>
                </c:pt>
                <c:pt idx="6082">
                  <c:v>437.18579867949427</c:v>
                </c:pt>
                <c:pt idx="6083">
                  <c:v>444.985798679494</c:v>
                </c:pt>
                <c:pt idx="6084">
                  <c:v>442.58579867949413</c:v>
                </c:pt>
                <c:pt idx="6085">
                  <c:v>446.18579867949427</c:v>
                </c:pt>
                <c:pt idx="6086">
                  <c:v>442.58579867949413</c:v>
                </c:pt>
                <c:pt idx="6087">
                  <c:v>450.38579867949386</c:v>
                </c:pt>
                <c:pt idx="6088">
                  <c:v>455.18579867949427</c:v>
                </c:pt>
                <c:pt idx="6089">
                  <c:v>453.38579867949386</c:v>
                </c:pt>
                <c:pt idx="6090">
                  <c:v>453.985798679494</c:v>
                </c:pt>
                <c:pt idx="6091">
                  <c:v>440.18579867949427</c:v>
                </c:pt>
                <c:pt idx="6092">
                  <c:v>438.38579867949386</c:v>
                </c:pt>
                <c:pt idx="6093">
                  <c:v>433.58579867949413</c:v>
                </c:pt>
                <c:pt idx="6094">
                  <c:v>423.985798679494</c:v>
                </c:pt>
                <c:pt idx="6095">
                  <c:v>422.78579867949441</c:v>
                </c:pt>
                <c:pt idx="6096">
                  <c:v>426.3857986794942</c:v>
                </c:pt>
                <c:pt idx="6097">
                  <c:v>437.18579867949427</c:v>
                </c:pt>
                <c:pt idx="6098">
                  <c:v>452.78579867949441</c:v>
                </c:pt>
                <c:pt idx="6099">
                  <c:v>462.985798679494</c:v>
                </c:pt>
                <c:pt idx="6100">
                  <c:v>462.985798679494</c:v>
                </c:pt>
                <c:pt idx="6101">
                  <c:v>465.38579867949386</c:v>
                </c:pt>
                <c:pt idx="6102">
                  <c:v>466.58579867949413</c:v>
                </c:pt>
                <c:pt idx="6103">
                  <c:v>467.78579867949441</c:v>
                </c:pt>
                <c:pt idx="6104">
                  <c:v>468.985798679494</c:v>
                </c:pt>
                <c:pt idx="6105">
                  <c:v>472.58579867949413</c:v>
                </c:pt>
                <c:pt idx="6106">
                  <c:v>469.58579867949413</c:v>
                </c:pt>
                <c:pt idx="6107">
                  <c:v>470.78579867949441</c:v>
                </c:pt>
                <c:pt idx="6108">
                  <c:v>466.58579867949413</c:v>
                </c:pt>
                <c:pt idx="6109">
                  <c:v>464.78579867949406</c:v>
                </c:pt>
                <c:pt idx="6110">
                  <c:v>465.985798679494</c:v>
                </c:pt>
                <c:pt idx="6111">
                  <c:v>459.3857986794942</c:v>
                </c:pt>
                <c:pt idx="6112">
                  <c:v>454.58579867949413</c:v>
                </c:pt>
                <c:pt idx="6113">
                  <c:v>450.38579867949386</c:v>
                </c:pt>
                <c:pt idx="6114">
                  <c:v>446.78579867949406</c:v>
                </c:pt>
                <c:pt idx="6115">
                  <c:v>443.78579867949406</c:v>
                </c:pt>
                <c:pt idx="6116">
                  <c:v>440.78579867949441</c:v>
                </c:pt>
                <c:pt idx="6117">
                  <c:v>437.18579867949427</c:v>
                </c:pt>
                <c:pt idx="6118">
                  <c:v>434.18579867949427</c:v>
                </c:pt>
                <c:pt idx="6119">
                  <c:v>430.58579867949413</c:v>
                </c:pt>
                <c:pt idx="6120">
                  <c:v>431.18579867949427</c:v>
                </c:pt>
                <c:pt idx="6121">
                  <c:v>430.58579867949413</c:v>
                </c:pt>
                <c:pt idx="6122">
                  <c:v>426.3857986794942</c:v>
                </c:pt>
                <c:pt idx="6123">
                  <c:v>420.38579867949386</c:v>
                </c:pt>
                <c:pt idx="6124">
                  <c:v>417.985798679494</c:v>
                </c:pt>
                <c:pt idx="6125">
                  <c:v>415.58579867949413</c:v>
                </c:pt>
                <c:pt idx="6126">
                  <c:v>416.18579867949427</c:v>
                </c:pt>
                <c:pt idx="6127">
                  <c:v>416.18579867949427</c:v>
                </c:pt>
                <c:pt idx="6128">
                  <c:v>417.3857986794942</c:v>
                </c:pt>
                <c:pt idx="6129">
                  <c:v>416.78579867949406</c:v>
                </c:pt>
                <c:pt idx="6130">
                  <c:v>419.78579867949406</c:v>
                </c:pt>
                <c:pt idx="6131">
                  <c:v>417.3857986794942</c:v>
                </c:pt>
                <c:pt idx="6132">
                  <c:v>419.78579867949406</c:v>
                </c:pt>
                <c:pt idx="6133">
                  <c:v>419.18579867949427</c:v>
                </c:pt>
                <c:pt idx="6134">
                  <c:v>415.58579867949413</c:v>
                </c:pt>
                <c:pt idx="6135">
                  <c:v>416.18579867949427</c:v>
                </c:pt>
                <c:pt idx="6136">
                  <c:v>416.78579867949406</c:v>
                </c:pt>
                <c:pt idx="6137">
                  <c:v>417.3857986794942</c:v>
                </c:pt>
                <c:pt idx="6138">
                  <c:v>417.985798679494</c:v>
                </c:pt>
                <c:pt idx="6139">
                  <c:v>417.985798679494</c:v>
                </c:pt>
                <c:pt idx="6140">
                  <c:v>419.78579867949406</c:v>
                </c:pt>
                <c:pt idx="6141">
                  <c:v>419.78579867949406</c:v>
                </c:pt>
                <c:pt idx="6142">
                  <c:v>419.18579867949427</c:v>
                </c:pt>
                <c:pt idx="6143">
                  <c:v>419.18579867949427</c:v>
                </c:pt>
                <c:pt idx="6144">
                  <c:v>419.18579867949427</c:v>
                </c:pt>
                <c:pt idx="6145">
                  <c:v>417.3857986794942</c:v>
                </c:pt>
                <c:pt idx="6146">
                  <c:v>416.78579867949406</c:v>
                </c:pt>
                <c:pt idx="6147">
                  <c:v>415.58579867949413</c:v>
                </c:pt>
                <c:pt idx="6148">
                  <c:v>413.18579867949427</c:v>
                </c:pt>
                <c:pt idx="6149">
                  <c:v>413.78579867949406</c:v>
                </c:pt>
                <c:pt idx="6150">
                  <c:v>414.3857986794942</c:v>
                </c:pt>
                <c:pt idx="6151">
                  <c:v>411.985798679494</c:v>
                </c:pt>
                <c:pt idx="6152">
                  <c:v>410.78579867949441</c:v>
                </c:pt>
                <c:pt idx="6153">
                  <c:v>408.985798679494</c:v>
                </c:pt>
                <c:pt idx="6154">
                  <c:v>410.78579867949441</c:v>
                </c:pt>
                <c:pt idx="6155">
                  <c:v>409.58579867949413</c:v>
                </c:pt>
                <c:pt idx="6156">
                  <c:v>413.18579867949427</c:v>
                </c:pt>
                <c:pt idx="6157">
                  <c:v>412.58579867949413</c:v>
                </c:pt>
                <c:pt idx="6158">
                  <c:v>411.985798679494</c:v>
                </c:pt>
                <c:pt idx="6159">
                  <c:v>416.78579867949406</c:v>
                </c:pt>
                <c:pt idx="6160">
                  <c:v>420.985798679494</c:v>
                </c:pt>
                <c:pt idx="6161">
                  <c:v>425.18579867949427</c:v>
                </c:pt>
                <c:pt idx="6162">
                  <c:v>425.78579867949441</c:v>
                </c:pt>
                <c:pt idx="6163">
                  <c:v>426.3857986794942</c:v>
                </c:pt>
                <c:pt idx="6164">
                  <c:v>429.985798679494</c:v>
                </c:pt>
                <c:pt idx="6165">
                  <c:v>426.985798679494</c:v>
                </c:pt>
                <c:pt idx="6166">
                  <c:v>428.18579867949427</c:v>
                </c:pt>
                <c:pt idx="6167">
                  <c:v>427.58579867949413</c:v>
                </c:pt>
                <c:pt idx="6168">
                  <c:v>428.18579867949427</c:v>
                </c:pt>
                <c:pt idx="6169">
                  <c:v>426.3857986794942</c:v>
                </c:pt>
                <c:pt idx="6170">
                  <c:v>423.38579867949386</c:v>
                </c:pt>
                <c:pt idx="6171">
                  <c:v>424.58579867949413</c:v>
                </c:pt>
                <c:pt idx="6172">
                  <c:v>422.18579867949427</c:v>
                </c:pt>
                <c:pt idx="6173">
                  <c:v>423.38579867949386</c:v>
                </c:pt>
                <c:pt idx="6174">
                  <c:v>425.18579867949427</c:v>
                </c:pt>
                <c:pt idx="6175">
                  <c:v>423.38579867949386</c:v>
                </c:pt>
                <c:pt idx="6176">
                  <c:v>426.3857986794942</c:v>
                </c:pt>
                <c:pt idx="6177">
                  <c:v>429.985798679494</c:v>
                </c:pt>
                <c:pt idx="6178">
                  <c:v>431.78579867949406</c:v>
                </c:pt>
                <c:pt idx="6179">
                  <c:v>431.78579867949406</c:v>
                </c:pt>
                <c:pt idx="6180">
                  <c:v>436.58579867949413</c:v>
                </c:pt>
                <c:pt idx="6181">
                  <c:v>438.985798679494</c:v>
                </c:pt>
                <c:pt idx="6182">
                  <c:v>440.78579867949441</c:v>
                </c:pt>
                <c:pt idx="6183">
                  <c:v>441.3857986794942</c:v>
                </c:pt>
                <c:pt idx="6184">
                  <c:v>443.78579867949406</c:v>
                </c:pt>
                <c:pt idx="6185">
                  <c:v>443.18579867949427</c:v>
                </c:pt>
                <c:pt idx="6186">
                  <c:v>446.18579867949427</c:v>
                </c:pt>
                <c:pt idx="6187">
                  <c:v>443.78579867949406</c:v>
                </c:pt>
                <c:pt idx="6188">
                  <c:v>443.18579867949427</c:v>
                </c:pt>
                <c:pt idx="6189">
                  <c:v>443.18579867949427</c:v>
                </c:pt>
                <c:pt idx="6190">
                  <c:v>441.985798679494</c:v>
                </c:pt>
                <c:pt idx="6191">
                  <c:v>441.3857986794942</c:v>
                </c:pt>
                <c:pt idx="6192">
                  <c:v>438.985798679494</c:v>
                </c:pt>
                <c:pt idx="6193">
                  <c:v>441.3857986794942</c:v>
                </c:pt>
                <c:pt idx="6194">
                  <c:v>438.985798679494</c:v>
                </c:pt>
                <c:pt idx="6195">
                  <c:v>438.38579867949386</c:v>
                </c:pt>
                <c:pt idx="6196">
                  <c:v>434.78579867949406</c:v>
                </c:pt>
                <c:pt idx="6197">
                  <c:v>435.38579867949386</c:v>
                </c:pt>
                <c:pt idx="6198">
                  <c:v>435.38579867949386</c:v>
                </c:pt>
                <c:pt idx="6199">
                  <c:v>437.18579867949427</c:v>
                </c:pt>
                <c:pt idx="6200">
                  <c:v>432.3857986794942</c:v>
                </c:pt>
                <c:pt idx="6201">
                  <c:v>431.78579867949406</c:v>
                </c:pt>
                <c:pt idx="6202">
                  <c:v>431.78579867949406</c:v>
                </c:pt>
                <c:pt idx="6203">
                  <c:v>426.3857986794942</c:v>
                </c:pt>
                <c:pt idx="6204">
                  <c:v>427.58579867949413</c:v>
                </c:pt>
                <c:pt idx="6205">
                  <c:v>428.78579867949406</c:v>
                </c:pt>
                <c:pt idx="6206">
                  <c:v>431.18579867949427</c:v>
                </c:pt>
                <c:pt idx="6207">
                  <c:v>430.58579867949413</c:v>
                </c:pt>
                <c:pt idx="6208">
                  <c:v>427.58579867949413</c:v>
                </c:pt>
                <c:pt idx="6209">
                  <c:v>428.78579867949406</c:v>
                </c:pt>
                <c:pt idx="6210">
                  <c:v>432.985798679494</c:v>
                </c:pt>
                <c:pt idx="6211">
                  <c:v>429.3857986794942</c:v>
                </c:pt>
                <c:pt idx="6212">
                  <c:v>429.3857986794942</c:v>
                </c:pt>
                <c:pt idx="6213">
                  <c:v>425.18579867949427</c:v>
                </c:pt>
                <c:pt idx="6214">
                  <c:v>428.78579867949406</c:v>
                </c:pt>
                <c:pt idx="6215">
                  <c:v>426.3857986794942</c:v>
                </c:pt>
                <c:pt idx="6216">
                  <c:v>429.985798679494</c:v>
                </c:pt>
                <c:pt idx="6217">
                  <c:v>432.3857986794942</c:v>
                </c:pt>
                <c:pt idx="6218">
                  <c:v>426.985798679494</c:v>
                </c:pt>
                <c:pt idx="6219">
                  <c:v>430.58579867949413</c:v>
                </c:pt>
                <c:pt idx="6220">
                  <c:v>428.78579867949406</c:v>
                </c:pt>
                <c:pt idx="6221">
                  <c:v>426.985798679494</c:v>
                </c:pt>
                <c:pt idx="6222">
                  <c:v>425.78579867949441</c:v>
                </c:pt>
                <c:pt idx="6223">
                  <c:v>425.18579867949427</c:v>
                </c:pt>
                <c:pt idx="6224">
                  <c:v>427.58579867949413</c:v>
                </c:pt>
                <c:pt idx="6225">
                  <c:v>425.18579867949427</c:v>
                </c:pt>
                <c:pt idx="6226">
                  <c:v>420.985798679494</c:v>
                </c:pt>
                <c:pt idx="6227">
                  <c:v>423.985798679494</c:v>
                </c:pt>
                <c:pt idx="6228">
                  <c:v>425.78579867949441</c:v>
                </c:pt>
                <c:pt idx="6229">
                  <c:v>424.58579867949413</c:v>
                </c:pt>
                <c:pt idx="6230">
                  <c:v>424.58579867949413</c:v>
                </c:pt>
                <c:pt idx="6231">
                  <c:v>420.985798679494</c:v>
                </c:pt>
                <c:pt idx="6232">
                  <c:v>423.38579867949386</c:v>
                </c:pt>
                <c:pt idx="6233">
                  <c:v>421.58579867949413</c:v>
                </c:pt>
                <c:pt idx="6234">
                  <c:v>422.78579867949441</c:v>
                </c:pt>
                <c:pt idx="6235">
                  <c:v>418.58579867949413</c:v>
                </c:pt>
                <c:pt idx="6236">
                  <c:v>420.38579867949386</c:v>
                </c:pt>
                <c:pt idx="6237">
                  <c:v>423.985798679494</c:v>
                </c:pt>
                <c:pt idx="6238">
                  <c:v>420.985798679494</c:v>
                </c:pt>
                <c:pt idx="6239">
                  <c:v>422.78579867949441</c:v>
                </c:pt>
                <c:pt idx="6240">
                  <c:v>420.985798679494</c:v>
                </c:pt>
                <c:pt idx="6241">
                  <c:v>417.985798679494</c:v>
                </c:pt>
                <c:pt idx="6242">
                  <c:v>416.78579867949406</c:v>
                </c:pt>
                <c:pt idx="6243">
                  <c:v>413.78579867949406</c:v>
                </c:pt>
                <c:pt idx="6244">
                  <c:v>414.985798679494</c:v>
                </c:pt>
                <c:pt idx="6245">
                  <c:v>417.3857986794942</c:v>
                </c:pt>
                <c:pt idx="6246">
                  <c:v>409.58579867949413</c:v>
                </c:pt>
                <c:pt idx="6247">
                  <c:v>417.3857986794942</c:v>
                </c:pt>
                <c:pt idx="6248">
                  <c:v>415.58579867949413</c:v>
                </c:pt>
                <c:pt idx="6249">
                  <c:v>412.58579867949413</c:v>
                </c:pt>
                <c:pt idx="6250">
                  <c:v>413.18579867949427</c:v>
                </c:pt>
                <c:pt idx="6251">
                  <c:v>414.985798679494</c:v>
                </c:pt>
                <c:pt idx="6252">
                  <c:v>413.18579867949427</c:v>
                </c:pt>
                <c:pt idx="6253">
                  <c:v>412.58579867949413</c:v>
                </c:pt>
                <c:pt idx="6254">
                  <c:v>410.18579867949427</c:v>
                </c:pt>
                <c:pt idx="6255">
                  <c:v>407.78579867949441</c:v>
                </c:pt>
                <c:pt idx="6256">
                  <c:v>413.18579867949427</c:v>
                </c:pt>
                <c:pt idx="6257">
                  <c:v>412.58579867949413</c:v>
                </c:pt>
                <c:pt idx="6258">
                  <c:v>413.78579867949406</c:v>
                </c:pt>
                <c:pt idx="6259">
                  <c:v>408.38579867949386</c:v>
                </c:pt>
                <c:pt idx="6260">
                  <c:v>411.3857986794942</c:v>
                </c:pt>
                <c:pt idx="6261">
                  <c:v>414.3857986794942</c:v>
                </c:pt>
                <c:pt idx="6262">
                  <c:v>414.3857986794942</c:v>
                </c:pt>
                <c:pt idx="6263">
                  <c:v>410.18579867949427</c:v>
                </c:pt>
                <c:pt idx="6264">
                  <c:v>413.78579867949406</c:v>
                </c:pt>
                <c:pt idx="6265">
                  <c:v>411.985798679494</c:v>
                </c:pt>
                <c:pt idx="6266">
                  <c:v>410.18579867949427</c:v>
                </c:pt>
                <c:pt idx="6267">
                  <c:v>414.985798679494</c:v>
                </c:pt>
                <c:pt idx="6268">
                  <c:v>423.38579867949386</c:v>
                </c:pt>
                <c:pt idx="6269">
                  <c:v>419.18579867949427</c:v>
                </c:pt>
                <c:pt idx="6270">
                  <c:v>425.18579867949427</c:v>
                </c:pt>
                <c:pt idx="6271">
                  <c:v>429.3857986794942</c:v>
                </c:pt>
                <c:pt idx="6272">
                  <c:v>429.3857986794942</c:v>
                </c:pt>
                <c:pt idx="6273">
                  <c:v>437.18579867949427</c:v>
                </c:pt>
                <c:pt idx="6274">
                  <c:v>438.38579867949386</c:v>
                </c:pt>
                <c:pt idx="6275">
                  <c:v>440.18579867949427</c:v>
                </c:pt>
                <c:pt idx="6276">
                  <c:v>445.58579867949413</c:v>
                </c:pt>
                <c:pt idx="6277">
                  <c:v>447.3857986794942</c:v>
                </c:pt>
                <c:pt idx="6278">
                  <c:v>448.58579867949413</c:v>
                </c:pt>
                <c:pt idx="6279">
                  <c:v>454.58579867949413</c:v>
                </c:pt>
                <c:pt idx="6280">
                  <c:v>459.985798679494</c:v>
                </c:pt>
                <c:pt idx="6281">
                  <c:v>458.78579867949406</c:v>
                </c:pt>
                <c:pt idx="6282">
                  <c:v>462.3857986794942</c:v>
                </c:pt>
                <c:pt idx="6283">
                  <c:v>464.18579867949427</c:v>
                </c:pt>
                <c:pt idx="6284">
                  <c:v>464.78579867949406</c:v>
                </c:pt>
                <c:pt idx="6285">
                  <c:v>465.985798679494</c:v>
                </c:pt>
                <c:pt idx="6286">
                  <c:v>465.38579867949386</c:v>
                </c:pt>
                <c:pt idx="6287">
                  <c:v>467.78579867949441</c:v>
                </c:pt>
                <c:pt idx="6288">
                  <c:v>460.58579867949413</c:v>
                </c:pt>
                <c:pt idx="6289">
                  <c:v>468.38579867949386</c:v>
                </c:pt>
                <c:pt idx="6290">
                  <c:v>465.985798679494</c:v>
                </c:pt>
                <c:pt idx="6291">
                  <c:v>470.78579867949441</c:v>
                </c:pt>
                <c:pt idx="6292">
                  <c:v>470.18579867949427</c:v>
                </c:pt>
                <c:pt idx="6293">
                  <c:v>471.985798679494</c:v>
                </c:pt>
                <c:pt idx="6294">
                  <c:v>469.58579867949413</c:v>
                </c:pt>
                <c:pt idx="6295">
                  <c:v>470.78579867949441</c:v>
                </c:pt>
                <c:pt idx="6296">
                  <c:v>467.78579867949441</c:v>
                </c:pt>
                <c:pt idx="6297">
                  <c:v>468.38579867949386</c:v>
                </c:pt>
                <c:pt idx="6298">
                  <c:v>466.58579867949413</c:v>
                </c:pt>
                <c:pt idx="6299">
                  <c:v>465.38579867949386</c:v>
                </c:pt>
                <c:pt idx="6300">
                  <c:v>463.58579867949413</c:v>
                </c:pt>
                <c:pt idx="6301">
                  <c:v>465.38579867949386</c:v>
                </c:pt>
                <c:pt idx="6302">
                  <c:v>466.58579867949413</c:v>
                </c:pt>
                <c:pt idx="6303">
                  <c:v>466.58579867949413</c:v>
                </c:pt>
                <c:pt idx="6304">
                  <c:v>465.38579867949386</c:v>
                </c:pt>
                <c:pt idx="6305">
                  <c:v>463.58579867949413</c:v>
                </c:pt>
                <c:pt idx="6306">
                  <c:v>464.78579867949406</c:v>
                </c:pt>
                <c:pt idx="6307">
                  <c:v>465.985798679494</c:v>
                </c:pt>
                <c:pt idx="6308">
                  <c:v>463.58579867949413</c:v>
                </c:pt>
                <c:pt idx="6309">
                  <c:v>462.3857986794942</c:v>
                </c:pt>
                <c:pt idx="6310">
                  <c:v>464.78579867949406</c:v>
                </c:pt>
                <c:pt idx="6311">
                  <c:v>470.18579867949427</c:v>
                </c:pt>
                <c:pt idx="6312">
                  <c:v>461.78579867949406</c:v>
                </c:pt>
                <c:pt idx="6313">
                  <c:v>461.78579867949406</c:v>
                </c:pt>
                <c:pt idx="6314">
                  <c:v>464.78579867949406</c:v>
                </c:pt>
                <c:pt idx="6315">
                  <c:v>467.78579867949441</c:v>
                </c:pt>
                <c:pt idx="6316">
                  <c:v>461.78579867949406</c:v>
                </c:pt>
                <c:pt idx="6317">
                  <c:v>463.58579867949413</c:v>
                </c:pt>
                <c:pt idx="6318">
                  <c:v>466.58579867949413</c:v>
                </c:pt>
                <c:pt idx="6319">
                  <c:v>473.18579867949427</c:v>
                </c:pt>
                <c:pt idx="6320">
                  <c:v>474.985798679494</c:v>
                </c:pt>
                <c:pt idx="6321">
                  <c:v>473.18579867949427</c:v>
                </c:pt>
                <c:pt idx="6322">
                  <c:v>473.18579867949427</c:v>
                </c:pt>
                <c:pt idx="6323">
                  <c:v>471.985798679494</c:v>
                </c:pt>
                <c:pt idx="6324">
                  <c:v>471.3857986794942</c:v>
                </c:pt>
                <c:pt idx="6325">
                  <c:v>473.18579867949427</c:v>
                </c:pt>
                <c:pt idx="6326">
                  <c:v>473.18579867949427</c:v>
                </c:pt>
                <c:pt idx="6327">
                  <c:v>476.78579867949406</c:v>
                </c:pt>
                <c:pt idx="6328">
                  <c:v>471.3857986794942</c:v>
                </c:pt>
                <c:pt idx="6329">
                  <c:v>476.18579867949427</c:v>
                </c:pt>
                <c:pt idx="6330">
                  <c:v>476.78579867949406</c:v>
                </c:pt>
                <c:pt idx="6331">
                  <c:v>479.78579867949406</c:v>
                </c:pt>
                <c:pt idx="6332">
                  <c:v>482.18579867949427</c:v>
                </c:pt>
                <c:pt idx="6333">
                  <c:v>483.985798679494</c:v>
                </c:pt>
                <c:pt idx="6334">
                  <c:v>478.58579867949413</c:v>
                </c:pt>
                <c:pt idx="6335">
                  <c:v>479.18579867949427</c:v>
                </c:pt>
                <c:pt idx="6336">
                  <c:v>481.58579867949413</c:v>
                </c:pt>
                <c:pt idx="6337">
                  <c:v>484.58579867949413</c:v>
                </c:pt>
                <c:pt idx="6338">
                  <c:v>487.58579867949413</c:v>
                </c:pt>
                <c:pt idx="6339">
                  <c:v>483.985798679494</c:v>
                </c:pt>
                <c:pt idx="6340">
                  <c:v>484.58579867949413</c:v>
                </c:pt>
                <c:pt idx="6341">
                  <c:v>488.78579867949406</c:v>
                </c:pt>
                <c:pt idx="6342">
                  <c:v>489.3857986794942</c:v>
                </c:pt>
                <c:pt idx="6343">
                  <c:v>491.18579867949427</c:v>
                </c:pt>
                <c:pt idx="6344">
                  <c:v>488.18579867949427</c:v>
                </c:pt>
                <c:pt idx="6345">
                  <c:v>490.58579867949413</c:v>
                </c:pt>
                <c:pt idx="6346">
                  <c:v>492.3857986794942</c:v>
                </c:pt>
                <c:pt idx="6347">
                  <c:v>494.18579867949427</c:v>
                </c:pt>
                <c:pt idx="6348">
                  <c:v>492.3857986794942</c:v>
                </c:pt>
                <c:pt idx="6349">
                  <c:v>492.985798679494</c:v>
                </c:pt>
                <c:pt idx="6350">
                  <c:v>486.3857986794942</c:v>
                </c:pt>
                <c:pt idx="6351">
                  <c:v>491.18579867949427</c:v>
                </c:pt>
                <c:pt idx="6352">
                  <c:v>492.985798679494</c:v>
                </c:pt>
                <c:pt idx="6353">
                  <c:v>495.985798679494</c:v>
                </c:pt>
                <c:pt idx="6354">
                  <c:v>496.58579867949413</c:v>
                </c:pt>
                <c:pt idx="6355">
                  <c:v>498.985798679494</c:v>
                </c:pt>
                <c:pt idx="6356">
                  <c:v>495.985798679494</c:v>
                </c:pt>
                <c:pt idx="6357">
                  <c:v>501.3857986794942</c:v>
                </c:pt>
                <c:pt idx="6358">
                  <c:v>503.78579867949406</c:v>
                </c:pt>
                <c:pt idx="6359">
                  <c:v>497.18579867949427</c:v>
                </c:pt>
                <c:pt idx="6360">
                  <c:v>495.38579867949386</c:v>
                </c:pt>
                <c:pt idx="6361">
                  <c:v>501.3857986794942</c:v>
                </c:pt>
                <c:pt idx="6362">
                  <c:v>503.78579867949406</c:v>
                </c:pt>
                <c:pt idx="6363">
                  <c:v>502.58579867949413</c:v>
                </c:pt>
                <c:pt idx="6364">
                  <c:v>500.18579867949427</c:v>
                </c:pt>
                <c:pt idx="6365">
                  <c:v>500.78579867949441</c:v>
                </c:pt>
                <c:pt idx="6366">
                  <c:v>504.985798679494</c:v>
                </c:pt>
                <c:pt idx="6367">
                  <c:v>504.3857986794942</c:v>
                </c:pt>
                <c:pt idx="6368">
                  <c:v>504.985798679494</c:v>
                </c:pt>
                <c:pt idx="6369">
                  <c:v>504.3857986794942</c:v>
                </c:pt>
                <c:pt idx="6370">
                  <c:v>502.58579867949413</c:v>
                </c:pt>
                <c:pt idx="6371">
                  <c:v>502.58579867949413</c:v>
                </c:pt>
                <c:pt idx="6372">
                  <c:v>510.985798679494</c:v>
                </c:pt>
                <c:pt idx="6373">
                  <c:v>508.58579867949413</c:v>
                </c:pt>
                <c:pt idx="6374">
                  <c:v>507.985798679494</c:v>
                </c:pt>
                <c:pt idx="6375">
                  <c:v>515.18579867949427</c:v>
                </c:pt>
                <c:pt idx="6376">
                  <c:v>510.38579867949386</c:v>
                </c:pt>
                <c:pt idx="6377">
                  <c:v>512.18579867949427</c:v>
                </c:pt>
                <c:pt idx="6378">
                  <c:v>509.78579867949406</c:v>
                </c:pt>
                <c:pt idx="6379">
                  <c:v>515.18579867949427</c:v>
                </c:pt>
                <c:pt idx="6380">
                  <c:v>506.18579867949427</c:v>
                </c:pt>
                <c:pt idx="6381">
                  <c:v>508.58579867949413</c:v>
                </c:pt>
                <c:pt idx="6382">
                  <c:v>512.78579867949441</c:v>
                </c:pt>
                <c:pt idx="6383">
                  <c:v>515.78579867949441</c:v>
                </c:pt>
                <c:pt idx="6384">
                  <c:v>513.38579867949386</c:v>
                </c:pt>
                <c:pt idx="6385">
                  <c:v>515.78579867949441</c:v>
                </c:pt>
                <c:pt idx="6386">
                  <c:v>513.38579867949386</c:v>
                </c:pt>
                <c:pt idx="6387">
                  <c:v>519.985798679494</c:v>
                </c:pt>
                <c:pt idx="6388">
                  <c:v>519.985798679494</c:v>
                </c:pt>
                <c:pt idx="6389">
                  <c:v>521.18579867949427</c:v>
                </c:pt>
                <c:pt idx="6390">
                  <c:v>521.18579867949427</c:v>
                </c:pt>
                <c:pt idx="6391">
                  <c:v>519.3857986794942</c:v>
                </c:pt>
                <c:pt idx="6392">
                  <c:v>516.985798679494</c:v>
                </c:pt>
                <c:pt idx="6393">
                  <c:v>518.78579867949406</c:v>
                </c:pt>
                <c:pt idx="6394">
                  <c:v>519.985798679494</c:v>
                </c:pt>
                <c:pt idx="6395">
                  <c:v>518.18579867949427</c:v>
                </c:pt>
                <c:pt idx="6396">
                  <c:v>519.985798679494</c:v>
                </c:pt>
                <c:pt idx="6397">
                  <c:v>525.38579867949386</c:v>
                </c:pt>
                <c:pt idx="6398">
                  <c:v>524.78579867949406</c:v>
                </c:pt>
                <c:pt idx="6399">
                  <c:v>522.3857986794942</c:v>
                </c:pt>
                <c:pt idx="6400">
                  <c:v>518.78579867949406</c:v>
                </c:pt>
                <c:pt idx="6401">
                  <c:v>523.58579867949413</c:v>
                </c:pt>
                <c:pt idx="6402">
                  <c:v>524.18579867949427</c:v>
                </c:pt>
                <c:pt idx="6403">
                  <c:v>522.985798679494</c:v>
                </c:pt>
                <c:pt idx="6404">
                  <c:v>522.3857986794942</c:v>
                </c:pt>
                <c:pt idx="6405">
                  <c:v>522.3857986794942</c:v>
                </c:pt>
                <c:pt idx="6406">
                  <c:v>527.18579867949427</c:v>
                </c:pt>
                <c:pt idx="6407">
                  <c:v>521.78579867949406</c:v>
                </c:pt>
                <c:pt idx="6408">
                  <c:v>522.985798679494</c:v>
                </c:pt>
                <c:pt idx="6409">
                  <c:v>524.78579867949406</c:v>
                </c:pt>
                <c:pt idx="6410">
                  <c:v>519.985798679494</c:v>
                </c:pt>
                <c:pt idx="6411">
                  <c:v>522.985798679494</c:v>
                </c:pt>
                <c:pt idx="6412">
                  <c:v>521.18579867949427</c:v>
                </c:pt>
                <c:pt idx="6413">
                  <c:v>521.18579867949427</c:v>
                </c:pt>
                <c:pt idx="6414">
                  <c:v>519.3857986794942</c:v>
                </c:pt>
                <c:pt idx="6415">
                  <c:v>522.3857986794942</c:v>
                </c:pt>
                <c:pt idx="6416">
                  <c:v>520.58579867949413</c:v>
                </c:pt>
                <c:pt idx="6417">
                  <c:v>521.18579867949427</c:v>
                </c:pt>
                <c:pt idx="6418">
                  <c:v>520.58579867949413</c:v>
                </c:pt>
                <c:pt idx="6419">
                  <c:v>522.3857986794942</c:v>
                </c:pt>
                <c:pt idx="6420">
                  <c:v>523.58579867949413</c:v>
                </c:pt>
                <c:pt idx="6421">
                  <c:v>523.58579867949413</c:v>
                </c:pt>
                <c:pt idx="6422">
                  <c:v>521.78579867949406</c:v>
                </c:pt>
                <c:pt idx="6423">
                  <c:v>521.18579867949427</c:v>
                </c:pt>
                <c:pt idx="6424">
                  <c:v>521.78579867949406</c:v>
                </c:pt>
                <c:pt idx="6425">
                  <c:v>522.3857986794942</c:v>
                </c:pt>
                <c:pt idx="6426">
                  <c:v>522.3857986794942</c:v>
                </c:pt>
                <c:pt idx="6427">
                  <c:v>524.18579867949427</c:v>
                </c:pt>
                <c:pt idx="6428">
                  <c:v>521.18579867949427</c:v>
                </c:pt>
                <c:pt idx="6429">
                  <c:v>522.3857986794942</c:v>
                </c:pt>
                <c:pt idx="6430">
                  <c:v>525.985798679494</c:v>
                </c:pt>
                <c:pt idx="6431">
                  <c:v>524.18579867949427</c:v>
                </c:pt>
                <c:pt idx="6432">
                  <c:v>524.78579867949406</c:v>
                </c:pt>
                <c:pt idx="6433">
                  <c:v>525.38579867949386</c:v>
                </c:pt>
                <c:pt idx="6434">
                  <c:v>524.18579867949427</c:v>
                </c:pt>
                <c:pt idx="6435">
                  <c:v>525.38579867949386</c:v>
                </c:pt>
                <c:pt idx="6436">
                  <c:v>527.18579867949427</c:v>
                </c:pt>
                <c:pt idx="6437">
                  <c:v>525.985798679494</c:v>
                </c:pt>
                <c:pt idx="6438">
                  <c:v>526.58579867949413</c:v>
                </c:pt>
                <c:pt idx="6439">
                  <c:v>529.58579867949413</c:v>
                </c:pt>
                <c:pt idx="6440">
                  <c:v>527.78579867949441</c:v>
                </c:pt>
                <c:pt idx="6441">
                  <c:v>525.985798679494</c:v>
                </c:pt>
                <c:pt idx="6442">
                  <c:v>528.38579867949386</c:v>
                </c:pt>
                <c:pt idx="6443">
                  <c:v>529.58579867949413</c:v>
                </c:pt>
                <c:pt idx="6444">
                  <c:v>531.3857986794942</c:v>
                </c:pt>
                <c:pt idx="6445">
                  <c:v>528.38579867949386</c:v>
                </c:pt>
                <c:pt idx="6446">
                  <c:v>528.985798679494</c:v>
                </c:pt>
                <c:pt idx="6447">
                  <c:v>531.3857986794942</c:v>
                </c:pt>
                <c:pt idx="6448">
                  <c:v>530.18579867949427</c:v>
                </c:pt>
                <c:pt idx="6449">
                  <c:v>530.18579867949427</c:v>
                </c:pt>
                <c:pt idx="6450">
                  <c:v>527.78579867949441</c:v>
                </c:pt>
                <c:pt idx="6451">
                  <c:v>527.18579867949427</c:v>
                </c:pt>
                <c:pt idx="6452">
                  <c:v>532.58579867949413</c:v>
                </c:pt>
                <c:pt idx="6453">
                  <c:v>525.985798679494</c:v>
                </c:pt>
                <c:pt idx="6454">
                  <c:v>529.58579867949413</c:v>
                </c:pt>
                <c:pt idx="6455">
                  <c:v>528.38579867949386</c:v>
                </c:pt>
                <c:pt idx="6456">
                  <c:v>530.78579867949441</c:v>
                </c:pt>
                <c:pt idx="6457">
                  <c:v>531.985798679494</c:v>
                </c:pt>
                <c:pt idx="6458">
                  <c:v>532.58579867949413</c:v>
                </c:pt>
                <c:pt idx="6459">
                  <c:v>528.38579867949386</c:v>
                </c:pt>
                <c:pt idx="6460">
                  <c:v>532.58579867949413</c:v>
                </c:pt>
                <c:pt idx="6461">
                  <c:v>529.58579867949413</c:v>
                </c:pt>
                <c:pt idx="6462">
                  <c:v>530.18579867949427</c:v>
                </c:pt>
                <c:pt idx="6463">
                  <c:v>530.18579867949427</c:v>
                </c:pt>
                <c:pt idx="6464">
                  <c:v>534.3857986794942</c:v>
                </c:pt>
                <c:pt idx="6465">
                  <c:v>530.18579867949427</c:v>
                </c:pt>
                <c:pt idx="6466">
                  <c:v>534.3857986794942</c:v>
                </c:pt>
                <c:pt idx="6467">
                  <c:v>534.985798679494</c:v>
                </c:pt>
                <c:pt idx="6468">
                  <c:v>535.58579867949413</c:v>
                </c:pt>
                <c:pt idx="6469">
                  <c:v>537.3857986794942</c:v>
                </c:pt>
                <c:pt idx="6470">
                  <c:v>533.18579867949427</c:v>
                </c:pt>
                <c:pt idx="6471">
                  <c:v>534.3857986794942</c:v>
                </c:pt>
                <c:pt idx="6472">
                  <c:v>537.3857986794942</c:v>
                </c:pt>
                <c:pt idx="6473">
                  <c:v>536.18579867949427</c:v>
                </c:pt>
                <c:pt idx="6474">
                  <c:v>534.985798679494</c:v>
                </c:pt>
                <c:pt idx="6475">
                  <c:v>534.985798679494</c:v>
                </c:pt>
                <c:pt idx="6476">
                  <c:v>537.985798679494</c:v>
                </c:pt>
                <c:pt idx="6477">
                  <c:v>535.58579867949413</c:v>
                </c:pt>
                <c:pt idx="6478">
                  <c:v>539.78579867949406</c:v>
                </c:pt>
                <c:pt idx="6479">
                  <c:v>541.58579867949413</c:v>
                </c:pt>
                <c:pt idx="6480">
                  <c:v>536.18579867949427</c:v>
                </c:pt>
                <c:pt idx="6481">
                  <c:v>537.3857986794942</c:v>
                </c:pt>
                <c:pt idx="6482">
                  <c:v>535.58579867949413</c:v>
                </c:pt>
                <c:pt idx="6483">
                  <c:v>539.18579867949427</c:v>
                </c:pt>
                <c:pt idx="6484">
                  <c:v>540.985798679494</c:v>
                </c:pt>
                <c:pt idx="6485">
                  <c:v>542.78579867949441</c:v>
                </c:pt>
                <c:pt idx="6486">
                  <c:v>538.58579867949413</c:v>
                </c:pt>
                <c:pt idx="6487">
                  <c:v>539.78579867949406</c:v>
                </c:pt>
                <c:pt idx="6488">
                  <c:v>539.78579867949406</c:v>
                </c:pt>
                <c:pt idx="6489">
                  <c:v>541.58579867949413</c:v>
                </c:pt>
                <c:pt idx="6490">
                  <c:v>537.985798679494</c:v>
                </c:pt>
                <c:pt idx="6491">
                  <c:v>545.18579867949427</c:v>
                </c:pt>
                <c:pt idx="6492">
                  <c:v>543.38579867949386</c:v>
                </c:pt>
                <c:pt idx="6493">
                  <c:v>543.38579867949386</c:v>
                </c:pt>
                <c:pt idx="6494">
                  <c:v>542.78579867949441</c:v>
                </c:pt>
                <c:pt idx="6495">
                  <c:v>542.18579867949427</c:v>
                </c:pt>
                <c:pt idx="6496">
                  <c:v>542.78579867949441</c:v>
                </c:pt>
                <c:pt idx="6497">
                  <c:v>545.78579867949441</c:v>
                </c:pt>
                <c:pt idx="6498">
                  <c:v>541.58579867949413</c:v>
                </c:pt>
                <c:pt idx="6499">
                  <c:v>543.38579867949386</c:v>
                </c:pt>
                <c:pt idx="6500">
                  <c:v>548.78579867949406</c:v>
                </c:pt>
                <c:pt idx="6501">
                  <c:v>543.38579867949386</c:v>
                </c:pt>
                <c:pt idx="6502">
                  <c:v>547.58579867949413</c:v>
                </c:pt>
                <c:pt idx="6503">
                  <c:v>545.18579867949427</c:v>
                </c:pt>
                <c:pt idx="6504">
                  <c:v>545.78579867949441</c:v>
                </c:pt>
                <c:pt idx="6505">
                  <c:v>550.58579867949413</c:v>
                </c:pt>
                <c:pt idx="6506">
                  <c:v>546.3857986794942</c:v>
                </c:pt>
                <c:pt idx="6507">
                  <c:v>549.985798679494</c:v>
                </c:pt>
                <c:pt idx="6508">
                  <c:v>550.58579867949413</c:v>
                </c:pt>
                <c:pt idx="6509">
                  <c:v>550.58579867949413</c:v>
                </c:pt>
                <c:pt idx="6510">
                  <c:v>546.985798679494</c:v>
                </c:pt>
                <c:pt idx="6511">
                  <c:v>549.3857986794942</c:v>
                </c:pt>
                <c:pt idx="6512">
                  <c:v>550.58579867949413</c:v>
                </c:pt>
                <c:pt idx="6513">
                  <c:v>548.18579867949427</c:v>
                </c:pt>
                <c:pt idx="6514">
                  <c:v>554.18579867949427</c:v>
                </c:pt>
                <c:pt idx="6515">
                  <c:v>552.985798679494</c:v>
                </c:pt>
                <c:pt idx="6516">
                  <c:v>552.985798679494</c:v>
                </c:pt>
                <c:pt idx="6517">
                  <c:v>547.58579867949413</c:v>
                </c:pt>
                <c:pt idx="6518">
                  <c:v>553.58579867949413</c:v>
                </c:pt>
                <c:pt idx="6519">
                  <c:v>548.78579867949406</c:v>
                </c:pt>
                <c:pt idx="6520">
                  <c:v>553.58579867949413</c:v>
                </c:pt>
                <c:pt idx="6521">
                  <c:v>549.985798679494</c:v>
                </c:pt>
                <c:pt idx="6522">
                  <c:v>552.985798679494</c:v>
                </c:pt>
                <c:pt idx="6523">
                  <c:v>554.18579867949427</c:v>
                </c:pt>
                <c:pt idx="6524">
                  <c:v>552.985798679494</c:v>
                </c:pt>
                <c:pt idx="6525">
                  <c:v>553.58579867949413</c:v>
                </c:pt>
                <c:pt idx="6526">
                  <c:v>550.58579867949413</c:v>
                </c:pt>
                <c:pt idx="6527">
                  <c:v>557.18579867949427</c:v>
                </c:pt>
                <c:pt idx="6528">
                  <c:v>557.18579867949427</c:v>
                </c:pt>
                <c:pt idx="6529">
                  <c:v>555.985798679494</c:v>
                </c:pt>
                <c:pt idx="6530">
                  <c:v>555.38579867949386</c:v>
                </c:pt>
                <c:pt idx="6531">
                  <c:v>552.985798679494</c:v>
                </c:pt>
                <c:pt idx="6532">
                  <c:v>555.985798679494</c:v>
                </c:pt>
                <c:pt idx="6533">
                  <c:v>555.985798679494</c:v>
                </c:pt>
                <c:pt idx="6534">
                  <c:v>559.58579867949413</c:v>
                </c:pt>
                <c:pt idx="6535">
                  <c:v>560.78579867949441</c:v>
                </c:pt>
                <c:pt idx="6536">
                  <c:v>561.3857986794942</c:v>
                </c:pt>
                <c:pt idx="6537">
                  <c:v>558.985798679494</c:v>
                </c:pt>
                <c:pt idx="6538">
                  <c:v>558.985798679494</c:v>
                </c:pt>
                <c:pt idx="6539">
                  <c:v>561.3857986794942</c:v>
                </c:pt>
                <c:pt idx="6540">
                  <c:v>560.18579867949427</c:v>
                </c:pt>
                <c:pt idx="6541">
                  <c:v>560.78579867949441</c:v>
                </c:pt>
                <c:pt idx="6542">
                  <c:v>557.78579867949441</c:v>
                </c:pt>
                <c:pt idx="6543">
                  <c:v>563.18579867949427</c:v>
                </c:pt>
                <c:pt idx="6544">
                  <c:v>557.78579867949441</c:v>
                </c:pt>
                <c:pt idx="6545">
                  <c:v>561.3857986794942</c:v>
                </c:pt>
                <c:pt idx="6546">
                  <c:v>563.18579867949427</c:v>
                </c:pt>
                <c:pt idx="6547">
                  <c:v>562.58579867949413</c:v>
                </c:pt>
                <c:pt idx="6548">
                  <c:v>563.78579867949406</c:v>
                </c:pt>
                <c:pt idx="6549">
                  <c:v>560.78579867949441</c:v>
                </c:pt>
                <c:pt idx="6550">
                  <c:v>563.18579867949427</c:v>
                </c:pt>
                <c:pt idx="6551">
                  <c:v>566.18579867949427</c:v>
                </c:pt>
                <c:pt idx="6552">
                  <c:v>563.18579867949427</c:v>
                </c:pt>
                <c:pt idx="6553">
                  <c:v>558.985798679494</c:v>
                </c:pt>
                <c:pt idx="6554">
                  <c:v>563.78579867949406</c:v>
                </c:pt>
                <c:pt idx="6555">
                  <c:v>563.18579867949427</c:v>
                </c:pt>
                <c:pt idx="6556">
                  <c:v>561.985798679494</c:v>
                </c:pt>
                <c:pt idx="6557">
                  <c:v>563.78579867949406</c:v>
                </c:pt>
                <c:pt idx="6558">
                  <c:v>563.18579867949427</c:v>
                </c:pt>
                <c:pt idx="6559">
                  <c:v>567.3857986794942</c:v>
                </c:pt>
                <c:pt idx="6560">
                  <c:v>560.78579867949441</c:v>
                </c:pt>
                <c:pt idx="6561">
                  <c:v>560.78579867949441</c:v>
                </c:pt>
                <c:pt idx="6562">
                  <c:v>561.985798679494</c:v>
                </c:pt>
                <c:pt idx="6563">
                  <c:v>561.985798679494</c:v>
                </c:pt>
                <c:pt idx="6564">
                  <c:v>565.58579867949413</c:v>
                </c:pt>
                <c:pt idx="6565">
                  <c:v>564.3857986794942</c:v>
                </c:pt>
                <c:pt idx="6566">
                  <c:v>563.18579867949427</c:v>
                </c:pt>
                <c:pt idx="6567">
                  <c:v>562.58579867949413</c:v>
                </c:pt>
                <c:pt idx="6568">
                  <c:v>563.78579867949406</c:v>
                </c:pt>
                <c:pt idx="6569">
                  <c:v>562.58579867949413</c:v>
                </c:pt>
                <c:pt idx="6570">
                  <c:v>561.3857986794942</c:v>
                </c:pt>
                <c:pt idx="6571">
                  <c:v>564.3857986794942</c:v>
                </c:pt>
                <c:pt idx="6572">
                  <c:v>562.58579867949413</c:v>
                </c:pt>
                <c:pt idx="6573">
                  <c:v>564.985798679494</c:v>
                </c:pt>
                <c:pt idx="6574">
                  <c:v>563.18579867949427</c:v>
                </c:pt>
                <c:pt idx="6575">
                  <c:v>563.78579867949406</c:v>
                </c:pt>
                <c:pt idx="6576">
                  <c:v>561.985798679494</c:v>
                </c:pt>
                <c:pt idx="6577">
                  <c:v>565.58579867949413</c:v>
                </c:pt>
                <c:pt idx="6578">
                  <c:v>564.985798679494</c:v>
                </c:pt>
                <c:pt idx="6579">
                  <c:v>567.985798679494</c:v>
                </c:pt>
                <c:pt idx="6580">
                  <c:v>564.985798679494</c:v>
                </c:pt>
                <c:pt idx="6581">
                  <c:v>566.18579867949427</c:v>
                </c:pt>
                <c:pt idx="6582">
                  <c:v>563.78579867949406</c:v>
                </c:pt>
                <c:pt idx="6583">
                  <c:v>566.78579867949406</c:v>
                </c:pt>
                <c:pt idx="6584">
                  <c:v>564.985798679494</c:v>
                </c:pt>
                <c:pt idx="6585">
                  <c:v>564.985798679494</c:v>
                </c:pt>
                <c:pt idx="6586">
                  <c:v>564.985798679494</c:v>
                </c:pt>
                <c:pt idx="6587">
                  <c:v>564.3857986794942</c:v>
                </c:pt>
                <c:pt idx="6588">
                  <c:v>566.18579867949427</c:v>
                </c:pt>
                <c:pt idx="6589">
                  <c:v>564.985798679494</c:v>
                </c:pt>
                <c:pt idx="6590">
                  <c:v>566.78579867949406</c:v>
                </c:pt>
                <c:pt idx="6591">
                  <c:v>566.78579867949406</c:v>
                </c:pt>
                <c:pt idx="6592">
                  <c:v>564.985798679494</c:v>
                </c:pt>
                <c:pt idx="6593">
                  <c:v>566.18579867949427</c:v>
                </c:pt>
                <c:pt idx="6594">
                  <c:v>565.58579867949413</c:v>
                </c:pt>
                <c:pt idx="6595">
                  <c:v>568.58579867949413</c:v>
                </c:pt>
                <c:pt idx="6596">
                  <c:v>566.18579867949427</c:v>
                </c:pt>
                <c:pt idx="6597">
                  <c:v>567.3857986794942</c:v>
                </c:pt>
                <c:pt idx="6598">
                  <c:v>566.78579867949406</c:v>
                </c:pt>
                <c:pt idx="6599">
                  <c:v>564.985798679494</c:v>
                </c:pt>
                <c:pt idx="6600">
                  <c:v>564.985798679494</c:v>
                </c:pt>
                <c:pt idx="6601">
                  <c:v>566.18579867949427</c:v>
                </c:pt>
                <c:pt idx="6602">
                  <c:v>566.78579867949406</c:v>
                </c:pt>
                <c:pt idx="6603">
                  <c:v>565.58579867949413</c:v>
                </c:pt>
                <c:pt idx="6604">
                  <c:v>566.18579867949427</c:v>
                </c:pt>
                <c:pt idx="6605">
                  <c:v>562.58579867949413</c:v>
                </c:pt>
                <c:pt idx="6606">
                  <c:v>566.18579867949427</c:v>
                </c:pt>
                <c:pt idx="6607">
                  <c:v>569.18579867949427</c:v>
                </c:pt>
                <c:pt idx="6608">
                  <c:v>567.985798679494</c:v>
                </c:pt>
                <c:pt idx="6609">
                  <c:v>564.985798679494</c:v>
                </c:pt>
                <c:pt idx="6610">
                  <c:v>567.985798679494</c:v>
                </c:pt>
                <c:pt idx="6611">
                  <c:v>567.985798679494</c:v>
                </c:pt>
                <c:pt idx="6612">
                  <c:v>568.58579867949413</c:v>
                </c:pt>
                <c:pt idx="6613">
                  <c:v>566.78579867949406</c:v>
                </c:pt>
                <c:pt idx="6614">
                  <c:v>566.18579867949427</c:v>
                </c:pt>
                <c:pt idx="6615">
                  <c:v>564.3857986794942</c:v>
                </c:pt>
                <c:pt idx="6616">
                  <c:v>565.58579867949413</c:v>
                </c:pt>
                <c:pt idx="6617">
                  <c:v>566.18579867949427</c:v>
                </c:pt>
                <c:pt idx="6618">
                  <c:v>567.3857986794942</c:v>
                </c:pt>
                <c:pt idx="6619">
                  <c:v>564.3857986794942</c:v>
                </c:pt>
                <c:pt idx="6620">
                  <c:v>570.38579867949386</c:v>
                </c:pt>
                <c:pt idx="6621">
                  <c:v>567.3857986794942</c:v>
                </c:pt>
                <c:pt idx="6622">
                  <c:v>566.78579867949406</c:v>
                </c:pt>
                <c:pt idx="6623">
                  <c:v>566.78579867949406</c:v>
                </c:pt>
                <c:pt idx="6624">
                  <c:v>567.985798679494</c:v>
                </c:pt>
                <c:pt idx="6625">
                  <c:v>566.78579867949406</c:v>
                </c:pt>
                <c:pt idx="6626">
                  <c:v>568.58579867949413</c:v>
                </c:pt>
                <c:pt idx="6627">
                  <c:v>568.58579867949413</c:v>
                </c:pt>
                <c:pt idx="6628">
                  <c:v>569.18579867949427</c:v>
                </c:pt>
                <c:pt idx="6629">
                  <c:v>565.58579867949413</c:v>
                </c:pt>
                <c:pt idx="6630">
                  <c:v>566.78579867949406</c:v>
                </c:pt>
                <c:pt idx="6631">
                  <c:v>567.985798679494</c:v>
                </c:pt>
                <c:pt idx="6632">
                  <c:v>567.3857986794942</c:v>
                </c:pt>
                <c:pt idx="6633">
                  <c:v>566.18579867949427</c:v>
                </c:pt>
                <c:pt idx="6634">
                  <c:v>567.985798679494</c:v>
                </c:pt>
                <c:pt idx="6635">
                  <c:v>563.78579867949406</c:v>
                </c:pt>
                <c:pt idx="6636">
                  <c:v>566.18579867949427</c:v>
                </c:pt>
                <c:pt idx="6637">
                  <c:v>565.58579867949413</c:v>
                </c:pt>
                <c:pt idx="6638">
                  <c:v>564.3857986794942</c:v>
                </c:pt>
                <c:pt idx="6639">
                  <c:v>564.985798679494</c:v>
                </c:pt>
                <c:pt idx="6640">
                  <c:v>563.78579867949406</c:v>
                </c:pt>
                <c:pt idx="6641">
                  <c:v>565.58579867949413</c:v>
                </c:pt>
                <c:pt idx="6642">
                  <c:v>566.78579867949406</c:v>
                </c:pt>
                <c:pt idx="6643">
                  <c:v>563.78579867949406</c:v>
                </c:pt>
                <c:pt idx="6644">
                  <c:v>563.18579867949427</c:v>
                </c:pt>
                <c:pt idx="6645">
                  <c:v>566.18579867949427</c:v>
                </c:pt>
                <c:pt idx="6646">
                  <c:v>565.58579867949413</c:v>
                </c:pt>
                <c:pt idx="6647">
                  <c:v>562.58579867949413</c:v>
                </c:pt>
                <c:pt idx="6648">
                  <c:v>566.18579867949427</c:v>
                </c:pt>
                <c:pt idx="6649">
                  <c:v>563.78579867949406</c:v>
                </c:pt>
                <c:pt idx="6650">
                  <c:v>561.3857986794942</c:v>
                </c:pt>
                <c:pt idx="6651">
                  <c:v>564.3857986794942</c:v>
                </c:pt>
                <c:pt idx="6652">
                  <c:v>566.18579867949427</c:v>
                </c:pt>
                <c:pt idx="6653">
                  <c:v>565.58579867949413</c:v>
                </c:pt>
                <c:pt idx="6654">
                  <c:v>563.18579867949427</c:v>
                </c:pt>
                <c:pt idx="6655">
                  <c:v>566.18579867949427</c:v>
                </c:pt>
                <c:pt idx="6656">
                  <c:v>565.58579867949413</c:v>
                </c:pt>
                <c:pt idx="6657">
                  <c:v>563.18579867949427</c:v>
                </c:pt>
                <c:pt idx="6658">
                  <c:v>563.78579867949406</c:v>
                </c:pt>
                <c:pt idx="6659">
                  <c:v>564.985798679494</c:v>
                </c:pt>
                <c:pt idx="6660">
                  <c:v>563.78579867949406</c:v>
                </c:pt>
                <c:pt idx="6661">
                  <c:v>563.18579867949427</c:v>
                </c:pt>
                <c:pt idx="6662">
                  <c:v>563.78579867949406</c:v>
                </c:pt>
                <c:pt idx="6663">
                  <c:v>563.18579867949427</c:v>
                </c:pt>
                <c:pt idx="6664">
                  <c:v>561.3857986794942</c:v>
                </c:pt>
                <c:pt idx="6665">
                  <c:v>562.58579867949413</c:v>
                </c:pt>
                <c:pt idx="6666">
                  <c:v>560.78579867949441</c:v>
                </c:pt>
                <c:pt idx="6667">
                  <c:v>562.58579867949413</c:v>
                </c:pt>
                <c:pt idx="6668">
                  <c:v>562.58579867949413</c:v>
                </c:pt>
                <c:pt idx="6669">
                  <c:v>562.58579867949413</c:v>
                </c:pt>
                <c:pt idx="6670">
                  <c:v>563.18579867949427</c:v>
                </c:pt>
                <c:pt idx="6671">
                  <c:v>561.3857986794942</c:v>
                </c:pt>
                <c:pt idx="6672">
                  <c:v>559.58579867949413</c:v>
                </c:pt>
                <c:pt idx="6673">
                  <c:v>561.3857986794942</c:v>
                </c:pt>
                <c:pt idx="6674">
                  <c:v>561.985798679494</c:v>
                </c:pt>
                <c:pt idx="6675">
                  <c:v>560.18579867949427</c:v>
                </c:pt>
                <c:pt idx="6676">
                  <c:v>558.985798679494</c:v>
                </c:pt>
                <c:pt idx="6677">
                  <c:v>559.58579867949413</c:v>
                </c:pt>
                <c:pt idx="6678">
                  <c:v>561.3857986794942</c:v>
                </c:pt>
                <c:pt idx="6679">
                  <c:v>558.985798679494</c:v>
                </c:pt>
                <c:pt idx="6680">
                  <c:v>560.78579867949441</c:v>
                </c:pt>
                <c:pt idx="6681">
                  <c:v>560.78579867949441</c:v>
                </c:pt>
                <c:pt idx="6682">
                  <c:v>562.58579867949413</c:v>
                </c:pt>
                <c:pt idx="6683">
                  <c:v>564.985798679494</c:v>
                </c:pt>
                <c:pt idx="6684">
                  <c:v>561.3857986794942</c:v>
                </c:pt>
                <c:pt idx="6685">
                  <c:v>565.58579867949413</c:v>
                </c:pt>
                <c:pt idx="6686">
                  <c:v>572.18579867949427</c:v>
                </c:pt>
                <c:pt idx="6687">
                  <c:v>568.58579867949413</c:v>
                </c:pt>
                <c:pt idx="6688">
                  <c:v>569.18579867949427</c:v>
                </c:pt>
                <c:pt idx="6689">
                  <c:v>571.58579867949413</c:v>
                </c:pt>
                <c:pt idx="6690">
                  <c:v>576.985798679494</c:v>
                </c:pt>
                <c:pt idx="6691">
                  <c:v>581.18579867949427</c:v>
                </c:pt>
                <c:pt idx="6692">
                  <c:v>584.18579867949427</c:v>
                </c:pt>
                <c:pt idx="6693">
                  <c:v>587.78579867949441</c:v>
                </c:pt>
                <c:pt idx="6694">
                  <c:v>615.38579867949386</c:v>
                </c:pt>
                <c:pt idx="6695">
                  <c:v>750.985798679494</c:v>
                </c:pt>
                <c:pt idx="6696">
                  <c:v>788.18579867949427</c:v>
                </c:pt>
                <c:pt idx="6697">
                  <c:v>751.58579867949413</c:v>
                </c:pt>
                <c:pt idx="6698">
                  <c:v>742.58579867949413</c:v>
                </c:pt>
                <c:pt idx="6699">
                  <c:v>737.18579867949427</c:v>
                </c:pt>
                <c:pt idx="6700">
                  <c:v>749.18579867949427</c:v>
                </c:pt>
                <c:pt idx="6701">
                  <c:v>756.38579867949386</c:v>
                </c:pt>
                <c:pt idx="6702">
                  <c:v>746.78579867949441</c:v>
                </c:pt>
                <c:pt idx="6703">
                  <c:v>746.18579867949427</c:v>
                </c:pt>
                <c:pt idx="6704">
                  <c:v>750.38579867949386</c:v>
                </c:pt>
                <c:pt idx="6705">
                  <c:v>749.78579867949441</c:v>
                </c:pt>
                <c:pt idx="6706">
                  <c:v>750.38579867949386</c:v>
                </c:pt>
                <c:pt idx="6707">
                  <c:v>749.18579867949427</c:v>
                </c:pt>
                <c:pt idx="6708">
                  <c:v>746.18579867949427</c:v>
                </c:pt>
                <c:pt idx="6709">
                  <c:v>741.38579867949386</c:v>
                </c:pt>
                <c:pt idx="6710">
                  <c:v>749.78579867949441</c:v>
                </c:pt>
                <c:pt idx="6711">
                  <c:v>747.985798679494</c:v>
                </c:pt>
                <c:pt idx="6712">
                  <c:v>742.58579867949413</c:v>
                </c:pt>
                <c:pt idx="6713">
                  <c:v>741.985798679494</c:v>
                </c:pt>
                <c:pt idx="6714">
                  <c:v>741.38579867949386</c:v>
                </c:pt>
                <c:pt idx="6715">
                  <c:v>735.985798679494</c:v>
                </c:pt>
                <c:pt idx="6716">
                  <c:v>735.985798679494</c:v>
                </c:pt>
                <c:pt idx="6717">
                  <c:v>731.18579867949427</c:v>
                </c:pt>
                <c:pt idx="6718">
                  <c:v>729.38579867949386</c:v>
                </c:pt>
                <c:pt idx="6719">
                  <c:v>731.18579867949427</c:v>
                </c:pt>
                <c:pt idx="6720">
                  <c:v>731.78579867949441</c:v>
                </c:pt>
                <c:pt idx="6721">
                  <c:v>735.38579867949386</c:v>
                </c:pt>
                <c:pt idx="6722">
                  <c:v>737.18579867949427</c:v>
                </c:pt>
                <c:pt idx="6723">
                  <c:v>743.18579867949427</c:v>
                </c:pt>
                <c:pt idx="6724">
                  <c:v>747.985798679494</c:v>
                </c:pt>
                <c:pt idx="6725">
                  <c:v>750.985798679494</c:v>
                </c:pt>
                <c:pt idx="6726">
                  <c:v>753.38579867949386</c:v>
                </c:pt>
                <c:pt idx="6727">
                  <c:v>761.18579867949427</c:v>
                </c:pt>
                <c:pt idx="6728">
                  <c:v>758.18579867949427</c:v>
                </c:pt>
                <c:pt idx="6729">
                  <c:v>759.38579867949386</c:v>
                </c:pt>
                <c:pt idx="6730">
                  <c:v>754.58579867949413</c:v>
                </c:pt>
                <c:pt idx="6731">
                  <c:v>753.38579867949386</c:v>
                </c:pt>
                <c:pt idx="6732">
                  <c:v>749.78579867949441</c:v>
                </c:pt>
                <c:pt idx="6733">
                  <c:v>744.38579867949386</c:v>
                </c:pt>
                <c:pt idx="6734">
                  <c:v>749.78579867949441</c:v>
                </c:pt>
                <c:pt idx="6735">
                  <c:v>755.18579867949427</c:v>
                </c:pt>
                <c:pt idx="6736">
                  <c:v>746.78579867949441</c:v>
                </c:pt>
                <c:pt idx="6737">
                  <c:v>742.58579867949413</c:v>
                </c:pt>
                <c:pt idx="6738">
                  <c:v>738.38579867949386</c:v>
                </c:pt>
                <c:pt idx="6739">
                  <c:v>740.78579867949441</c:v>
                </c:pt>
                <c:pt idx="6740">
                  <c:v>737.78579867949441</c:v>
                </c:pt>
                <c:pt idx="6741">
                  <c:v>737.78579867949441</c:v>
                </c:pt>
                <c:pt idx="6742">
                  <c:v>743.18579867949427</c:v>
                </c:pt>
                <c:pt idx="6743">
                  <c:v>747.985798679494</c:v>
                </c:pt>
                <c:pt idx="6744">
                  <c:v>747.985798679494</c:v>
                </c:pt>
                <c:pt idx="6745">
                  <c:v>750.38579867949386</c:v>
                </c:pt>
                <c:pt idx="6746">
                  <c:v>750.985798679494</c:v>
                </c:pt>
                <c:pt idx="6747">
                  <c:v>749.78579867949441</c:v>
                </c:pt>
                <c:pt idx="6748">
                  <c:v>748.58579867949413</c:v>
                </c:pt>
                <c:pt idx="6749">
                  <c:v>748.58579867949413</c:v>
                </c:pt>
                <c:pt idx="6750">
                  <c:v>749.78579867949441</c:v>
                </c:pt>
                <c:pt idx="6751">
                  <c:v>755.18579867949427</c:v>
                </c:pt>
                <c:pt idx="6752">
                  <c:v>753.985798679494</c:v>
                </c:pt>
                <c:pt idx="6753">
                  <c:v>746.78579867949441</c:v>
                </c:pt>
                <c:pt idx="6754">
                  <c:v>738.38579867949386</c:v>
                </c:pt>
                <c:pt idx="6755">
                  <c:v>735.985798679494</c:v>
                </c:pt>
                <c:pt idx="6756">
                  <c:v>734.78579867949441</c:v>
                </c:pt>
                <c:pt idx="6757">
                  <c:v>733.58579867949413</c:v>
                </c:pt>
                <c:pt idx="6758">
                  <c:v>734.18579867949427</c:v>
                </c:pt>
                <c:pt idx="6759">
                  <c:v>729.38579867949386</c:v>
                </c:pt>
                <c:pt idx="6760">
                  <c:v>725.18579867949427</c:v>
                </c:pt>
                <c:pt idx="6761">
                  <c:v>724.58579867949413</c:v>
                </c:pt>
                <c:pt idx="6762">
                  <c:v>726.985798679494</c:v>
                </c:pt>
                <c:pt idx="6763">
                  <c:v>725.18579867949427</c:v>
                </c:pt>
                <c:pt idx="6764">
                  <c:v>721.58579867949413</c:v>
                </c:pt>
                <c:pt idx="6765">
                  <c:v>721.58579867949413</c:v>
                </c:pt>
                <c:pt idx="6766">
                  <c:v>723.985798679494</c:v>
                </c:pt>
                <c:pt idx="6767">
                  <c:v>722.78579867949441</c:v>
                </c:pt>
                <c:pt idx="6768">
                  <c:v>720.38579867949386</c:v>
                </c:pt>
                <c:pt idx="6769">
                  <c:v>721.58579867949413</c:v>
                </c:pt>
                <c:pt idx="6770">
                  <c:v>719.78579867949441</c:v>
                </c:pt>
                <c:pt idx="6771">
                  <c:v>720.38579867949386</c:v>
                </c:pt>
                <c:pt idx="6772">
                  <c:v>719.78579867949441</c:v>
                </c:pt>
                <c:pt idx="6773">
                  <c:v>723.38579867949386</c:v>
                </c:pt>
                <c:pt idx="6774">
                  <c:v>723.985798679494</c:v>
                </c:pt>
                <c:pt idx="6775">
                  <c:v>723.985798679494</c:v>
                </c:pt>
                <c:pt idx="6776">
                  <c:v>723.38579867949386</c:v>
                </c:pt>
                <c:pt idx="6777">
                  <c:v>725.78579867949441</c:v>
                </c:pt>
                <c:pt idx="6778">
                  <c:v>732.38579867949386</c:v>
                </c:pt>
                <c:pt idx="6779">
                  <c:v>735.985798679494</c:v>
                </c:pt>
                <c:pt idx="6780">
                  <c:v>745.58579867949413</c:v>
                </c:pt>
                <c:pt idx="6781">
                  <c:v>748.58579867949413</c:v>
                </c:pt>
                <c:pt idx="6782">
                  <c:v>755.18579867949427</c:v>
                </c:pt>
                <c:pt idx="6783">
                  <c:v>761.78579867949441</c:v>
                </c:pt>
                <c:pt idx="6784">
                  <c:v>764.18579867949427</c:v>
                </c:pt>
                <c:pt idx="6785">
                  <c:v>774.38579867949386</c:v>
                </c:pt>
                <c:pt idx="6786">
                  <c:v>773.18579867949427</c:v>
                </c:pt>
                <c:pt idx="6787">
                  <c:v>767.18579867949427</c:v>
                </c:pt>
                <c:pt idx="6788">
                  <c:v>767.78579867949441</c:v>
                </c:pt>
                <c:pt idx="6789">
                  <c:v>764.18579867949427</c:v>
                </c:pt>
                <c:pt idx="6790">
                  <c:v>762.38579867949386</c:v>
                </c:pt>
                <c:pt idx="6791">
                  <c:v>760.58579867949413</c:v>
                </c:pt>
                <c:pt idx="6792">
                  <c:v>756.985798679494</c:v>
                </c:pt>
                <c:pt idx="6793">
                  <c:v>757.58579867949413</c:v>
                </c:pt>
                <c:pt idx="6794">
                  <c:v>755.18579867949427</c:v>
                </c:pt>
                <c:pt idx="6795">
                  <c:v>755.18579867949427</c:v>
                </c:pt>
                <c:pt idx="6796">
                  <c:v>752.78579867949441</c:v>
                </c:pt>
                <c:pt idx="6797">
                  <c:v>750.985798679494</c:v>
                </c:pt>
                <c:pt idx="6798">
                  <c:v>753.38579867949386</c:v>
                </c:pt>
                <c:pt idx="6799">
                  <c:v>752.78579867949441</c:v>
                </c:pt>
                <c:pt idx="6800">
                  <c:v>750.38579867949386</c:v>
                </c:pt>
                <c:pt idx="6801">
                  <c:v>752.18579867949427</c:v>
                </c:pt>
                <c:pt idx="6802">
                  <c:v>746.78579867949441</c:v>
                </c:pt>
                <c:pt idx="6803">
                  <c:v>750.38579867949386</c:v>
                </c:pt>
                <c:pt idx="6804">
                  <c:v>745.58579867949413</c:v>
                </c:pt>
                <c:pt idx="6805">
                  <c:v>744.38579867949386</c:v>
                </c:pt>
                <c:pt idx="6806">
                  <c:v>741.38579867949386</c:v>
                </c:pt>
                <c:pt idx="6807">
                  <c:v>746.78579867949441</c:v>
                </c:pt>
                <c:pt idx="6808">
                  <c:v>744.38579867949386</c:v>
                </c:pt>
                <c:pt idx="6809">
                  <c:v>743.78579867949441</c:v>
                </c:pt>
                <c:pt idx="6810">
                  <c:v>743.18579867949427</c:v>
                </c:pt>
                <c:pt idx="6811">
                  <c:v>741.985798679494</c:v>
                </c:pt>
                <c:pt idx="6812">
                  <c:v>741.985798679494</c:v>
                </c:pt>
                <c:pt idx="6813">
                  <c:v>742.58579867949413</c:v>
                </c:pt>
                <c:pt idx="6814">
                  <c:v>741.38579867949386</c:v>
                </c:pt>
                <c:pt idx="6815">
                  <c:v>740.18579867949427</c:v>
                </c:pt>
                <c:pt idx="6816">
                  <c:v>739.58579867949413</c:v>
                </c:pt>
                <c:pt idx="6817">
                  <c:v>737.18579867949427</c:v>
                </c:pt>
                <c:pt idx="6818">
                  <c:v>737.18579867949427</c:v>
                </c:pt>
                <c:pt idx="6819">
                  <c:v>735.985798679494</c:v>
                </c:pt>
                <c:pt idx="6820">
                  <c:v>732.38579867949386</c:v>
                </c:pt>
                <c:pt idx="6821">
                  <c:v>731.78579867949441</c:v>
                </c:pt>
                <c:pt idx="6822">
                  <c:v>730.58579867949413</c:v>
                </c:pt>
                <c:pt idx="6823">
                  <c:v>728.18579867949427</c:v>
                </c:pt>
                <c:pt idx="6824">
                  <c:v>726.38579867949386</c:v>
                </c:pt>
                <c:pt idx="6825">
                  <c:v>726.38579867949386</c:v>
                </c:pt>
                <c:pt idx="6826">
                  <c:v>725.78579867949441</c:v>
                </c:pt>
                <c:pt idx="6827">
                  <c:v>725.78579867949441</c:v>
                </c:pt>
                <c:pt idx="6828">
                  <c:v>722.78579867949441</c:v>
                </c:pt>
                <c:pt idx="6829">
                  <c:v>725.78579867949441</c:v>
                </c:pt>
                <c:pt idx="6830">
                  <c:v>727.58579867949413</c:v>
                </c:pt>
                <c:pt idx="6831">
                  <c:v>725.18579867949427</c:v>
                </c:pt>
                <c:pt idx="6832">
                  <c:v>727.58579867949413</c:v>
                </c:pt>
                <c:pt idx="6833">
                  <c:v>725.78579867949441</c:v>
                </c:pt>
                <c:pt idx="6834">
                  <c:v>725.18579867949427</c:v>
                </c:pt>
                <c:pt idx="6835">
                  <c:v>728.78579867949441</c:v>
                </c:pt>
                <c:pt idx="6836">
                  <c:v>725.78579867949441</c:v>
                </c:pt>
                <c:pt idx="6837">
                  <c:v>725.78579867949441</c:v>
                </c:pt>
                <c:pt idx="6838">
                  <c:v>723.985798679494</c:v>
                </c:pt>
                <c:pt idx="6839">
                  <c:v>725.78579867949441</c:v>
                </c:pt>
                <c:pt idx="6840">
                  <c:v>723.985798679494</c:v>
                </c:pt>
                <c:pt idx="6841">
                  <c:v>722.78579867949441</c:v>
                </c:pt>
                <c:pt idx="6842">
                  <c:v>724.58579867949413</c:v>
                </c:pt>
                <c:pt idx="6843">
                  <c:v>723.38579867949386</c:v>
                </c:pt>
                <c:pt idx="6844">
                  <c:v>728.18579867949427</c:v>
                </c:pt>
                <c:pt idx="6845">
                  <c:v>727.58579867949413</c:v>
                </c:pt>
                <c:pt idx="6846">
                  <c:v>728.18579867949427</c:v>
                </c:pt>
                <c:pt idx="6847">
                  <c:v>726.985798679494</c:v>
                </c:pt>
                <c:pt idx="6848">
                  <c:v>727.58579867949413</c:v>
                </c:pt>
                <c:pt idx="6849">
                  <c:v>726.38579867949386</c:v>
                </c:pt>
                <c:pt idx="6850">
                  <c:v>725.18579867949427</c:v>
                </c:pt>
                <c:pt idx="6851">
                  <c:v>723.38579867949386</c:v>
                </c:pt>
                <c:pt idx="6852">
                  <c:v>723.38579867949386</c:v>
                </c:pt>
                <c:pt idx="6853">
                  <c:v>722.18579867949427</c:v>
                </c:pt>
                <c:pt idx="6854">
                  <c:v>721.58579867949413</c:v>
                </c:pt>
                <c:pt idx="6855">
                  <c:v>720.38579867949386</c:v>
                </c:pt>
                <c:pt idx="6856">
                  <c:v>722.18579867949427</c:v>
                </c:pt>
                <c:pt idx="6857">
                  <c:v>722.18579867949427</c:v>
                </c:pt>
                <c:pt idx="6858">
                  <c:v>721.58579867949413</c:v>
                </c:pt>
                <c:pt idx="6859">
                  <c:v>721.58579867949413</c:v>
                </c:pt>
                <c:pt idx="6860">
                  <c:v>719.18579867949427</c:v>
                </c:pt>
                <c:pt idx="6861">
                  <c:v>719.18579867949427</c:v>
                </c:pt>
                <c:pt idx="6862">
                  <c:v>722.18579867949427</c:v>
                </c:pt>
                <c:pt idx="6863">
                  <c:v>717.985798679494</c:v>
                </c:pt>
                <c:pt idx="6864">
                  <c:v>717.38579867949386</c:v>
                </c:pt>
                <c:pt idx="6865">
                  <c:v>719.78579867949441</c:v>
                </c:pt>
                <c:pt idx="6866">
                  <c:v>718.58579867949413</c:v>
                </c:pt>
                <c:pt idx="6867">
                  <c:v>718.58579867949413</c:v>
                </c:pt>
                <c:pt idx="6868">
                  <c:v>716.78579867949441</c:v>
                </c:pt>
                <c:pt idx="6869">
                  <c:v>717.38579867949386</c:v>
                </c:pt>
                <c:pt idx="6870">
                  <c:v>715.58579867949413</c:v>
                </c:pt>
                <c:pt idx="6871">
                  <c:v>716.78579867949441</c:v>
                </c:pt>
                <c:pt idx="6872">
                  <c:v>716.18579867949427</c:v>
                </c:pt>
                <c:pt idx="6873">
                  <c:v>714.985798679494</c:v>
                </c:pt>
                <c:pt idx="6874">
                  <c:v>716.78579867949441</c:v>
                </c:pt>
                <c:pt idx="6875">
                  <c:v>718.58579867949413</c:v>
                </c:pt>
                <c:pt idx="6876">
                  <c:v>719.18579867949427</c:v>
                </c:pt>
                <c:pt idx="6877">
                  <c:v>720.38579867949386</c:v>
                </c:pt>
                <c:pt idx="6878">
                  <c:v>720.38579867949386</c:v>
                </c:pt>
                <c:pt idx="6879">
                  <c:v>716.78579867949441</c:v>
                </c:pt>
                <c:pt idx="6880">
                  <c:v>717.985798679494</c:v>
                </c:pt>
                <c:pt idx="6881">
                  <c:v>716.18579867949427</c:v>
                </c:pt>
                <c:pt idx="6882">
                  <c:v>713.78579867949441</c:v>
                </c:pt>
                <c:pt idx="6883">
                  <c:v>712.58579867949413</c:v>
                </c:pt>
                <c:pt idx="6884">
                  <c:v>712.58579867949413</c:v>
                </c:pt>
                <c:pt idx="6885">
                  <c:v>711.38579867949386</c:v>
                </c:pt>
                <c:pt idx="6886">
                  <c:v>706.58579867949413</c:v>
                </c:pt>
                <c:pt idx="6887">
                  <c:v>708.985798679494</c:v>
                </c:pt>
                <c:pt idx="6888">
                  <c:v>707.78579867949441</c:v>
                </c:pt>
                <c:pt idx="6889">
                  <c:v>704.18579867949427</c:v>
                </c:pt>
                <c:pt idx="6890">
                  <c:v>704.78579867949441</c:v>
                </c:pt>
                <c:pt idx="6891">
                  <c:v>701.78579867949441</c:v>
                </c:pt>
                <c:pt idx="6892">
                  <c:v>702.985798679494</c:v>
                </c:pt>
                <c:pt idx="6893">
                  <c:v>699.38579867949386</c:v>
                </c:pt>
                <c:pt idx="6894">
                  <c:v>698.78579867949441</c:v>
                </c:pt>
                <c:pt idx="6895">
                  <c:v>695.18579867949427</c:v>
                </c:pt>
                <c:pt idx="6896">
                  <c:v>696.985798679494</c:v>
                </c:pt>
                <c:pt idx="6897">
                  <c:v>693.38579867949386</c:v>
                </c:pt>
                <c:pt idx="6898">
                  <c:v>693.985798679494</c:v>
                </c:pt>
                <c:pt idx="6899">
                  <c:v>691.58579867949413</c:v>
                </c:pt>
                <c:pt idx="6900">
                  <c:v>691.58579867949413</c:v>
                </c:pt>
                <c:pt idx="6901">
                  <c:v>685.58579867949413</c:v>
                </c:pt>
                <c:pt idx="6902">
                  <c:v>687.985798679494</c:v>
                </c:pt>
                <c:pt idx="6903">
                  <c:v>689.78579867949441</c:v>
                </c:pt>
                <c:pt idx="6904">
                  <c:v>689.78579867949441</c:v>
                </c:pt>
                <c:pt idx="6905">
                  <c:v>691.58579867949413</c:v>
                </c:pt>
                <c:pt idx="6906">
                  <c:v>693.38579867949386</c:v>
                </c:pt>
                <c:pt idx="6907">
                  <c:v>691.58579867949413</c:v>
                </c:pt>
                <c:pt idx="6908">
                  <c:v>690.985798679494</c:v>
                </c:pt>
                <c:pt idx="6909">
                  <c:v>686.78579867949441</c:v>
                </c:pt>
                <c:pt idx="6910">
                  <c:v>681.985798679494</c:v>
                </c:pt>
                <c:pt idx="6911">
                  <c:v>676.58579867949413</c:v>
                </c:pt>
                <c:pt idx="6912">
                  <c:v>675.985798679494</c:v>
                </c:pt>
                <c:pt idx="6913">
                  <c:v>671.78579867949441</c:v>
                </c:pt>
                <c:pt idx="6914">
                  <c:v>669.985798679494</c:v>
                </c:pt>
                <c:pt idx="6915">
                  <c:v>666.985798679494</c:v>
                </c:pt>
                <c:pt idx="6916">
                  <c:v>662.78579867949441</c:v>
                </c:pt>
                <c:pt idx="6917">
                  <c:v>661.58579867949413</c:v>
                </c:pt>
                <c:pt idx="6918">
                  <c:v>658.58579867949413</c:v>
                </c:pt>
                <c:pt idx="6919">
                  <c:v>656.18579867949427</c:v>
                </c:pt>
                <c:pt idx="6920">
                  <c:v>651.985798679494</c:v>
                </c:pt>
                <c:pt idx="6921">
                  <c:v>651.38579867949386</c:v>
                </c:pt>
                <c:pt idx="6922">
                  <c:v>649.58579867949413</c:v>
                </c:pt>
                <c:pt idx="6923">
                  <c:v>647.78579867949441</c:v>
                </c:pt>
                <c:pt idx="6924">
                  <c:v>644.78579867949441</c:v>
                </c:pt>
                <c:pt idx="6925">
                  <c:v>642.985798679494</c:v>
                </c:pt>
                <c:pt idx="6926">
                  <c:v>643.58579867949413</c:v>
                </c:pt>
                <c:pt idx="6927">
                  <c:v>641.18579867949427</c:v>
                </c:pt>
                <c:pt idx="6928">
                  <c:v>642.38579867949386</c:v>
                </c:pt>
                <c:pt idx="6929">
                  <c:v>640.58579867949413</c:v>
                </c:pt>
                <c:pt idx="6930">
                  <c:v>640.58579867949413</c:v>
                </c:pt>
                <c:pt idx="6931">
                  <c:v>639.38579867949386</c:v>
                </c:pt>
                <c:pt idx="6932">
                  <c:v>636.38579867949386</c:v>
                </c:pt>
                <c:pt idx="6933">
                  <c:v>633.985798679494</c:v>
                </c:pt>
                <c:pt idx="6934">
                  <c:v>633.985798679494</c:v>
                </c:pt>
                <c:pt idx="6935">
                  <c:v>630.985798679494</c:v>
                </c:pt>
                <c:pt idx="6936">
                  <c:v>632.18579867949427</c:v>
                </c:pt>
                <c:pt idx="6937">
                  <c:v>629.18579867949427</c:v>
                </c:pt>
                <c:pt idx="6938">
                  <c:v>628.58579867949413</c:v>
                </c:pt>
                <c:pt idx="6939">
                  <c:v>624.985798679494</c:v>
                </c:pt>
                <c:pt idx="6940">
                  <c:v>626.18579867949427</c:v>
                </c:pt>
                <c:pt idx="6941">
                  <c:v>624.38579867949386</c:v>
                </c:pt>
                <c:pt idx="6942">
                  <c:v>621.985798679494</c:v>
                </c:pt>
                <c:pt idx="6943">
                  <c:v>617.78579867949441</c:v>
                </c:pt>
                <c:pt idx="6944">
                  <c:v>620.18579867949427</c:v>
                </c:pt>
                <c:pt idx="6945">
                  <c:v>618.985798679494</c:v>
                </c:pt>
                <c:pt idx="6946">
                  <c:v>619.58579867949413</c:v>
                </c:pt>
                <c:pt idx="6947">
                  <c:v>616.58579867949413</c:v>
                </c:pt>
                <c:pt idx="6948">
                  <c:v>615.985798679494</c:v>
                </c:pt>
                <c:pt idx="6949">
                  <c:v>612.985798679494</c:v>
                </c:pt>
                <c:pt idx="6950">
                  <c:v>611.18579867949427</c:v>
                </c:pt>
                <c:pt idx="6951">
                  <c:v>609.985798679494</c:v>
                </c:pt>
                <c:pt idx="6952">
                  <c:v>608.18579867949427</c:v>
                </c:pt>
                <c:pt idx="6953">
                  <c:v>609.38579867949386</c:v>
                </c:pt>
                <c:pt idx="6954">
                  <c:v>607.58579867949413</c:v>
                </c:pt>
                <c:pt idx="6955">
                  <c:v>607.58579867949413</c:v>
                </c:pt>
                <c:pt idx="6956">
                  <c:v>608.18579867949427</c:v>
                </c:pt>
                <c:pt idx="6957">
                  <c:v>602.18579867949427</c:v>
                </c:pt>
                <c:pt idx="6958">
                  <c:v>598.58579867949413</c:v>
                </c:pt>
                <c:pt idx="6959">
                  <c:v>596.18579867949427</c:v>
                </c:pt>
                <c:pt idx="6960">
                  <c:v>596.78579867949441</c:v>
                </c:pt>
                <c:pt idx="6961">
                  <c:v>594.38579867949386</c:v>
                </c:pt>
                <c:pt idx="6962">
                  <c:v>589.58579867949413</c:v>
                </c:pt>
                <c:pt idx="6963">
                  <c:v>584.78579867949406</c:v>
                </c:pt>
                <c:pt idx="6964">
                  <c:v>582.985798679494</c:v>
                </c:pt>
                <c:pt idx="6965">
                  <c:v>579.985798679494</c:v>
                </c:pt>
                <c:pt idx="6966">
                  <c:v>582.985798679494</c:v>
                </c:pt>
                <c:pt idx="6967">
                  <c:v>580.58579867949413</c:v>
                </c:pt>
                <c:pt idx="6968">
                  <c:v>581.18579867949427</c:v>
                </c:pt>
                <c:pt idx="6969">
                  <c:v>582.985798679494</c:v>
                </c:pt>
                <c:pt idx="6970">
                  <c:v>582.985798679494</c:v>
                </c:pt>
                <c:pt idx="6971">
                  <c:v>583.58579867949413</c:v>
                </c:pt>
                <c:pt idx="6972">
                  <c:v>583.58579867949413</c:v>
                </c:pt>
                <c:pt idx="6973">
                  <c:v>582.985798679494</c:v>
                </c:pt>
                <c:pt idx="6974">
                  <c:v>581.78579867949406</c:v>
                </c:pt>
                <c:pt idx="6975">
                  <c:v>582.3857986794942</c:v>
                </c:pt>
                <c:pt idx="6976">
                  <c:v>578.18579867949427</c:v>
                </c:pt>
                <c:pt idx="6977">
                  <c:v>576.3857986794942</c:v>
                </c:pt>
                <c:pt idx="6978">
                  <c:v>575.78579867949441</c:v>
                </c:pt>
                <c:pt idx="6979">
                  <c:v>577.58579867949413</c:v>
                </c:pt>
                <c:pt idx="6980">
                  <c:v>577.58579867949413</c:v>
                </c:pt>
                <c:pt idx="6981">
                  <c:v>579.985798679494</c:v>
                </c:pt>
                <c:pt idx="6982">
                  <c:v>581.78579867949406</c:v>
                </c:pt>
                <c:pt idx="6983">
                  <c:v>581.78579867949406</c:v>
                </c:pt>
                <c:pt idx="6984">
                  <c:v>581.18579867949427</c:v>
                </c:pt>
                <c:pt idx="6985">
                  <c:v>580.58579867949413</c:v>
                </c:pt>
                <c:pt idx="6986">
                  <c:v>581.18579867949427</c:v>
                </c:pt>
                <c:pt idx="6987">
                  <c:v>579.3857986794942</c:v>
                </c:pt>
                <c:pt idx="6988">
                  <c:v>582.3857986794942</c:v>
                </c:pt>
                <c:pt idx="6989">
                  <c:v>589.58579867949413</c:v>
                </c:pt>
                <c:pt idx="6990">
                  <c:v>595.58579867949413</c:v>
                </c:pt>
                <c:pt idx="6991">
                  <c:v>597.38579867949386</c:v>
                </c:pt>
                <c:pt idx="6992">
                  <c:v>599.18579867949427</c:v>
                </c:pt>
                <c:pt idx="6993">
                  <c:v>604.58579867949413</c:v>
                </c:pt>
                <c:pt idx="6994">
                  <c:v>603.38579867949386</c:v>
                </c:pt>
                <c:pt idx="6995">
                  <c:v>596.18579867949427</c:v>
                </c:pt>
                <c:pt idx="6996">
                  <c:v>591.3857986794942</c:v>
                </c:pt>
                <c:pt idx="6997">
                  <c:v>588.38579867949386</c:v>
                </c:pt>
                <c:pt idx="6998">
                  <c:v>589.58579867949413</c:v>
                </c:pt>
                <c:pt idx="6999">
                  <c:v>591.3857986794942</c:v>
                </c:pt>
                <c:pt idx="7000">
                  <c:v>597.38579867949386</c:v>
                </c:pt>
                <c:pt idx="7001">
                  <c:v>599.18579867949427</c:v>
                </c:pt>
                <c:pt idx="7002">
                  <c:v>598.58579867949413</c:v>
                </c:pt>
                <c:pt idx="7003">
                  <c:v>599.18579867949427</c:v>
                </c:pt>
                <c:pt idx="7004">
                  <c:v>610.58579867949413</c:v>
                </c:pt>
                <c:pt idx="7005">
                  <c:v>614.18579867949427</c:v>
                </c:pt>
                <c:pt idx="7006">
                  <c:v>617.78579867949441</c:v>
                </c:pt>
                <c:pt idx="7007">
                  <c:v>617.18579867949427</c:v>
                </c:pt>
                <c:pt idx="7008">
                  <c:v>617.18579867949427</c:v>
                </c:pt>
                <c:pt idx="7009">
                  <c:v>615.38579867949386</c:v>
                </c:pt>
                <c:pt idx="7010">
                  <c:v>618.985798679494</c:v>
                </c:pt>
                <c:pt idx="7011">
                  <c:v>618.985798679494</c:v>
                </c:pt>
                <c:pt idx="7012">
                  <c:v>623.78579867949441</c:v>
                </c:pt>
                <c:pt idx="7013">
                  <c:v>623.18579867949427</c:v>
                </c:pt>
                <c:pt idx="7014">
                  <c:v>620.78579867949441</c:v>
                </c:pt>
                <c:pt idx="7015">
                  <c:v>617.18579867949427</c:v>
                </c:pt>
                <c:pt idx="7016">
                  <c:v>617.18579867949427</c:v>
                </c:pt>
                <c:pt idx="7017">
                  <c:v>616.58579867949413</c:v>
                </c:pt>
                <c:pt idx="7018">
                  <c:v>614.78579867949441</c:v>
                </c:pt>
                <c:pt idx="7019">
                  <c:v>609.985798679494</c:v>
                </c:pt>
                <c:pt idx="7020">
                  <c:v>609.985798679494</c:v>
                </c:pt>
                <c:pt idx="7021">
                  <c:v>606.38579867949386</c:v>
                </c:pt>
                <c:pt idx="7022">
                  <c:v>602.78579867949441</c:v>
                </c:pt>
                <c:pt idx="7023">
                  <c:v>597.985798679494</c:v>
                </c:pt>
                <c:pt idx="7024">
                  <c:v>596.78579867949441</c:v>
                </c:pt>
                <c:pt idx="7025">
                  <c:v>596.18579867949427</c:v>
                </c:pt>
                <c:pt idx="7026">
                  <c:v>593.18579867949427</c:v>
                </c:pt>
                <c:pt idx="7027">
                  <c:v>591.985798679494</c:v>
                </c:pt>
                <c:pt idx="7028">
                  <c:v>592.58579867949413</c:v>
                </c:pt>
                <c:pt idx="7029">
                  <c:v>597.38579867949386</c:v>
                </c:pt>
                <c:pt idx="7030">
                  <c:v>597.38579867949386</c:v>
                </c:pt>
                <c:pt idx="7031">
                  <c:v>594.38579867949386</c:v>
                </c:pt>
                <c:pt idx="7032">
                  <c:v>595.58579867949413</c:v>
                </c:pt>
                <c:pt idx="7033">
                  <c:v>596.78579867949441</c:v>
                </c:pt>
                <c:pt idx="7034">
                  <c:v>594.38579867949386</c:v>
                </c:pt>
                <c:pt idx="7035">
                  <c:v>591.985798679494</c:v>
                </c:pt>
                <c:pt idx="7036">
                  <c:v>588.38579867949386</c:v>
                </c:pt>
                <c:pt idx="7037">
                  <c:v>590.18579867949427</c:v>
                </c:pt>
                <c:pt idx="7038">
                  <c:v>590.78579867949441</c:v>
                </c:pt>
                <c:pt idx="7039">
                  <c:v>589.58579867949413</c:v>
                </c:pt>
                <c:pt idx="7040">
                  <c:v>588.985798679494</c:v>
                </c:pt>
                <c:pt idx="7041">
                  <c:v>593.78579867949441</c:v>
                </c:pt>
                <c:pt idx="7042">
                  <c:v>593.78579867949441</c:v>
                </c:pt>
                <c:pt idx="7043">
                  <c:v>592.58579867949413</c:v>
                </c:pt>
                <c:pt idx="7044">
                  <c:v>590.18579867949427</c:v>
                </c:pt>
                <c:pt idx="7045">
                  <c:v>590.18579867949427</c:v>
                </c:pt>
                <c:pt idx="7046">
                  <c:v>587.18579867949427</c:v>
                </c:pt>
                <c:pt idx="7047">
                  <c:v>591.3857986794942</c:v>
                </c:pt>
                <c:pt idx="7048">
                  <c:v>590.18579867949427</c:v>
                </c:pt>
                <c:pt idx="7049">
                  <c:v>586.58579867949413</c:v>
                </c:pt>
                <c:pt idx="7050">
                  <c:v>592.58579867949413</c:v>
                </c:pt>
                <c:pt idx="7051">
                  <c:v>590.18579867949427</c:v>
                </c:pt>
                <c:pt idx="7052">
                  <c:v>587.78579867949441</c:v>
                </c:pt>
                <c:pt idx="7053">
                  <c:v>588.985798679494</c:v>
                </c:pt>
                <c:pt idx="7054">
                  <c:v>588.985798679494</c:v>
                </c:pt>
                <c:pt idx="7055">
                  <c:v>585.985798679494</c:v>
                </c:pt>
                <c:pt idx="7056">
                  <c:v>583.58579867949413</c:v>
                </c:pt>
                <c:pt idx="7057">
                  <c:v>579.3857986794942</c:v>
                </c:pt>
                <c:pt idx="7058">
                  <c:v>581.18579867949427</c:v>
                </c:pt>
                <c:pt idx="7059">
                  <c:v>580.58579867949413</c:v>
                </c:pt>
                <c:pt idx="7060">
                  <c:v>577.58579867949413</c:v>
                </c:pt>
                <c:pt idx="7061">
                  <c:v>577.58579867949413</c:v>
                </c:pt>
                <c:pt idx="7062">
                  <c:v>576.985798679494</c:v>
                </c:pt>
                <c:pt idx="7063">
                  <c:v>580.58579867949413</c:v>
                </c:pt>
                <c:pt idx="7064">
                  <c:v>578.78579867949406</c:v>
                </c:pt>
                <c:pt idx="7065">
                  <c:v>581.78579867949406</c:v>
                </c:pt>
                <c:pt idx="7066">
                  <c:v>585.985798679494</c:v>
                </c:pt>
                <c:pt idx="7067">
                  <c:v>584.18579867949427</c:v>
                </c:pt>
                <c:pt idx="7068">
                  <c:v>584.78579867949406</c:v>
                </c:pt>
                <c:pt idx="7069">
                  <c:v>584.78579867949406</c:v>
                </c:pt>
                <c:pt idx="7070">
                  <c:v>581.18579867949427</c:v>
                </c:pt>
                <c:pt idx="7071">
                  <c:v>578.78579867949406</c:v>
                </c:pt>
                <c:pt idx="7072">
                  <c:v>581.18579867949427</c:v>
                </c:pt>
                <c:pt idx="7073">
                  <c:v>577.58579867949413</c:v>
                </c:pt>
                <c:pt idx="7074">
                  <c:v>578.78579867949406</c:v>
                </c:pt>
                <c:pt idx="7075">
                  <c:v>581.78579867949406</c:v>
                </c:pt>
                <c:pt idx="7076">
                  <c:v>582.3857986794942</c:v>
                </c:pt>
                <c:pt idx="7077">
                  <c:v>579.3857986794942</c:v>
                </c:pt>
                <c:pt idx="7078">
                  <c:v>578.78579867949406</c:v>
                </c:pt>
                <c:pt idx="7079">
                  <c:v>581.18579867949427</c:v>
                </c:pt>
                <c:pt idx="7080">
                  <c:v>580.58579867949413</c:v>
                </c:pt>
                <c:pt idx="7081">
                  <c:v>580.58579867949413</c:v>
                </c:pt>
                <c:pt idx="7082">
                  <c:v>576.985798679494</c:v>
                </c:pt>
                <c:pt idx="7083">
                  <c:v>575.78579867949441</c:v>
                </c:pt>
                <c:pt idx="7084">
                  <c:v>576.985798679494</c:v>
                </c:pt>
                <c:pt idx="7085">
                  <c:v>578.78579867949406</c:v>
                </c:pt>
                <c:pt idx="7086">
                  <c:v>580.58579867949413</c:v>
                </c:pt>
                <c:pt idx="7087">
                  <c:v>580.58579867949413</c:v>
                </c:pt>
                <c:pt idx="7088">
                  <c:v>577.58579867949413</c:v>
                </c:pt>
                <c:pt idx="7089">
                  <c:v>574.58579867949413</c:v>
                </c:pt>
                <c:pt idx="7090">
                  <c:v>573.38579867949386</c:v>
                </c:pt>
                <c:pt idx="7091">
                  <c:v>571.58579867949413</c:v>
                </c:pt>
                <c:pt idx="7092">
                  <c:v>568.58579867949413</c:v>
                </c:pt>
                <c:pt idx="7093">
                  <c:v>570.38579867949386</c:v>
                </c:pt>
                <c:pt idx="7094">
                  <c:v>573.38579867949386</c:v>
                </c:pt>
                <c:pt idx="7095">
                  <c:v>572.78579867949441</c:v>
                </c:pt>
                <c:pt idx="7096">
                  <c:v>573.38579867949386</c:v>
                </c:pt>
                <c:pt idx="7097">
                  <c:v>573.38579867949386</c:v>
                </c:pt>
                <c:pt idx="7098">
                  <c:v>572.78579867949441</c:v>
                </c:pt>
                <c:pt idx="7099">
                  <c:v>572.18579867949427</c:v>
                </c:pt>
                <c:pt idx="7100">
                  <c:v>574.58579867949413</c:v>
                </c:pt>
                <c:pt idx="7101">
                  <c:v>570.985798679494</c:v>
                </c:pt>
                <c:pt idx="7102">
                  <c:v>571.58579867949413</c:v>
                </c:pt>
                <c:pt idx="7103">
                  <c:v>575.18579867949427</c:v>
                </c:pt>
                <c:pt idx="7104">
                  <c:v>572.18579867949427</c:v>
                </c:pt>
                <c:pt idx="7105">
                  <c:v>575.78579867949441</c:v>
                </c:pt>
                <c:pt idx="7106">
                  <c:v>575.78579867949441</c:v>
                </c:pt>
                <c:pt idx="7107">
                  <c:v>574.58579867949413</c:v>
                </c:pt>
                <c:pt idx="7108">
                  <c:v>571.58579867949413</c:v>
                </c:pt>
                <c:pt idx="7109">
                  <c:v>573.38579867949386</c:v>
                </c:pt>
                <c:pt idx="7110">
                  <c:v>574.58579867949413</c:v>
                </c:pt>
                <c:pt idx="7111">
                  <c:v>573.985798679494</c:v>
                </c:pt>
                <c:pt idx="7112">
                  <c:v>572.18579867949427</c:v>
                </c:pt>
                <c:pt idx="7113">
                  <c:v>574.58579867949413</c:v>
                </c:pt>
                <c:pt idx="7114">
                  <c:v>573.985798679494</c:v>
                </c:pt>
                <c:pt idx="7115">
                  <c:v>575.18579867949427</c:v>
                </c:pt>
                <c:pt idx="7116">
                  <c:v>575.78579867949441</c:v>
                </c:pt>
                <c:pt idx="7117">
                  <c:v>574.58579867949413</c:v>
                </c:pt>
                <c:pt idx="7118">
                  <c:v>574.58579867949413</c:v>
                </c:pt>
                <c:pt idx="7119">
                  <c:v>574.58579867949413</c:v>
                </c:pt>
                <c:pt idx="7120">
                  <c:v>574.58579867949413</c:v>
                </c:pt>
                <c:pt idx="7121">
                  <c:v>577.58579867949413</c:v>
                </c:pt>
                <c:pt idx="7122">
                  <c:v>575.78579867949441</c:v>
                </c:pt>
                <c:pt idx="7123">
                  <c:v>575.78579867949441</c:v>
                </c:pt>
                <c:pt idx="7124">
                  <c:v>576.985798679494</c:v>
                </c:pt>
                <c:pt idx="7125">
                  <c:v>576.3857986794942</c:v>
                </c:pt>
                <c:pt idx="7126">
                  <c:v>576.3857986794942</c:v>
                </c:pt>
                <c:pt idx="7127">
                  <c:v>576.3857986794942</c:v>
                </c:pt>
                <c:pt idx="7128">
                  <c:v>578.18579867949427</c:v>
                </c:pt>
                <c:pt idx="7129">
                  <c:v>578.78579867949406</c:v>
                </c:pt>
                <c:pt idx="7130">
                  <c:v>576.985798679494</c:v>
                </c:pt>
                <c:pt idx="7131">
                  <c:v>576.3857986794942</c:v>
                </c:pt>
                <c:pt idx="7132">
                  <c:v>577.58579867949413</c:v>
                </c:pt>
                <c:pt idx="7133">
                  <c:v>578.78579867949406</c:v>
                </c:pt>
                <c:pt idx="7134">
                  <c:v>579.3857986794942</c:v>
                </c:pt>
                <c:pt idx="7135">
                  <c:v>575.78579867949441</c:v>
                </c:pt>
                <c:pt idx="7136">
                  <c:v>576.3857986794942</c:v>
                </c:pt>
                <c:pt idx="7137">
                  <c:v>576.985798679494</c:v>
                </c:pt>
                <c:pt idx="7138">
                  <c:v>577.58579867949413</c:v>
                </c:pt>
                <c:pt idx="7139">
                  <c:v>580.58579867949413</c:v>
                </c:pt>
                <c:pt idx="7140">
                  <c:v>577.58579867949413</c:v>
                </c:pt>
                <c:pt idx="7141">
                  <c:v>578.78579867949406</c:v>
                </c:pt>
                <c:pt idx="7142">
                  <c:v>576.985798679494</c:v>
                </c:pt>
                <c:pt idx="7143">
                  <c:v>576.985798679494</c:v>
                </c:pt>
                <c:pt idx="7144">
                  <c:v>579.3857986794942</c:v>
                </c:pt>
                <c:pt idx="7145">
                  <c:v>579.3857986794942</c:v>
                </c:pt>
                <c:pt idx="7146">
                  <c:v>579.985798679494</c:v>
                </c:pt>
                <c:pt idx="7147">
                  <c:v>578.78579867949406</c:v>
                </c:pt>
                <c:pt idx="7148">
                  <c:v>578.78579867949406</c:v>
                </c:pt>
                <c:pt idx="7149">
                  <c:v>579.3857986794942</c:v>
                </c:pt>
                <c:pt idx="7150">
                  <c:v>579.3857986794942</c:v>
                </c:pt>
                <c:pt idx="7151">
                  <c:v>579.985798679494</c:v>
                </c:pt>
                <c:pt idx="7152">
                  <c:v>579.985798679494</c:v>
                </c:pt>
                <c:pt idx="7153">
                  <c:v>579.985798679494</c:v>
                </c:pt>
                <c:pt idx="7154">
                  <c:v>579.985798679494</c:v>
                </c:pt>
                <c:pt idx="7155">
                  <c:v>578.78579867949406</c:v>
                </c:pt>
                <c:pt idx="7156">
                  <c:v>579.985798679494</c:v>
                </c:pt>
                <c:pt idx="7157">
                  <c:v>581.78579867949406</c:v>
                </c:pt>
                <c:pt idx="7158">
                  <c:v>581.78579867949406</c:v>
                </c:pt>
                <c:pt idx="7159">
                  <c:v>579.3857986794942</c:v>
                </c:pt>
                <c:pt idx="7160">
                  <c:v>579.985798679494</c:v>
                </c:pt>
                <c:pt idx="7161">
                  <c:v>581.18579867949427</c:v>
                </c:pt>
                <c:pt idx="7162">
                  <c:v>581.18579867949427</c:v>
                </c:pt>
                <c:pt idx="7163">
                  <c:v>581.78579867949406</c:v>
                </c:pt>
                <c:pt idx="7164">
                  <c:v>582.3857986794942</c:v>
                </c:pt>
                <c:pt idx="7165">
                  <c:v>584.78579867949406</c:v>
                </c:pt>
                <c:pt idx="7166">
                  <c:v>579.985798679494</c:v>
                </c:pt>
                <c:pt idx="7167">
                  <c:v>583.58579867949413</c:v>
                </c:pt>
                <c:pt idx="7168">
                  <c:v>584.18579867949427</c:v>
                </c:pt>
                <c:pt idx="7169">
                  <c:v>579.985798679494</c:v>
                </c:pt>
                <c:pt idx="7170">
                  <c:v>581.78579867949406</c:v>
                </c:pt>
                <c:pt idx="7171">
                  <c:v>583.58579867949413</c:v>
                </c:pt>
                <c:pt idx="7172">
                  <c:v>582.985798679494</c:v>
                </c:pt>
                <c:pt idx="7173">
                  <c:v>583.58579867949413</c:v>
                </c:pt>
                <c:pt idx="7174">
                  <c:v>585.985798679494</c:v>
                </c:pt>
                <c:pt idx="7175">
                  <c:v>584.18579867949427</c:v>
                </c:pt>
                <c:pt idx="7176">
                  <c:v>582.985798679494</c:v>
                </c:pt>
                <c:pt idx="7177">
                  <c:v>583.58579867949413</c:v>
                </c:pt>
                <c:pt idx="7178">
                  <c:v>585.985798679494</c:v>
                </c:pt>
                <c:pt idx="7179">
                  <c:v>583.58579867949413</c:v>
                </c:pt>
                <c:pt idx="7180">
                  <c:v>585.38579867949386</c:v>
                </c:pt>
                <c:pt idx="7181">
                  <c:v>584.78579867949406</c:v>
                </c:pt>
                <c:pt idx="7182">
                  <c:v>585.38579867949386</c:v>
                </c:pt>
                <c:pt idx="7183">
                  <c:v>587.18579867949427</c:v>
                </c:pt>
                <c:pt idx="7184">
                  <c:v>584.78579867949406</c:v>
                </c:pt>
                <c:pt idx="7185">
                  <c:v>585.38579867949386</c:v>
                </c:pt>
                <c:pt idx="7186">
                  <c:v>585.985798679494</c:v>
                </c:pt>
                <c:pt idx="7187">
                  <c:v>584.18579867949427</c:v>
                </c:pt>
                <c:pt idx="7188">
                  <c:v>583.58579867949413</c:v>
                </c:pt>
                <c:pt idx="7189">
                  <c:v>582.3857986794942</c:v>
                </c:pt>
                <c:pt idx="7190">
                  <c:v>582.985798679494</c:v>
                </c:pt>
                <c:pt idx="7191">
                  <c:v>581.78579867949406</c:v>
                </c:pt>
                <c:pt idx="7192">
                  <c:v>585.38579867949386</c:v>
                </c:pt>
                <c:pt idx="7193">
                  <c:v>582.3857986794942</c:v>
                </c:pt>
                <c:pt idx="7194">
                  <c:v>124.58579867949413</c:v>
                </c:pt>
                <c:pt idx="7195">
                  <c:v>126.985798679494</c:v>
                </c:pt>
                <c:pt idx="7196">
                  <c:v>127.58579867949413</c:v>
                </c:pt>
                <c:pt idx="7197">
                  <c:v>127.58579867949413</c:v>
                </c:pt>
                <c:pt idx="7198">
                  <c:v>125.18579867949427</c:v>
                </c:pt>
                <c:pt idx="7199">
                  <c:v>125.18579867949427</c:v>
                </c:pt>
                <c:pt idx="7200">
                  <c:v>126.985798679494</c:v>
                </c:pt>
                <c:pt idx="7201">
                  <c:v>125.78579867949406</c:v>
                </c:pt>
                <c:pt idx="7202">
                  <c:v>126.985798679494</c:v>
                </c:pt>
                <c:pt idx="7203">
                  <c:v>124.58579867949413</c:v>
                </c:pt>
                <c:pt idx="7204">
                  <c:v>126.3857986794942</c:v>
                </c:pt>
                <c:pt idx="7205">
                  <c:v>126.985798679494</c:v>
                </c:pt>
                <c:pt idx="7206">
                  <c:v>126.985798679494</c:v>
                </c:pt>
                <c:pt idx="7207">
                  <c:v>126.3857986794942</c:v>
                </c:pt>
                <c:pt idx="7208">
                  <c:v>126.3857986794942</c:v>
                </c:pt>
                <c:pt idx="7209">
                  <c:v>126.985798679494</c:v>
                </c:pt>
                <c:pt idx="7210">
                  <c:v>128.18579867949427</c:v>
                </c:pt>
                <c:pt idx="7211">
                  <c:v>128.18579867949427</c:v>
                </c:pt>
                <c:pt idx="7212">
                  <c:v>126.985798679494</c:v>
                </c:pt>
                <c:pt idx="7213">
                  <c:v>128.18579867949427</c:v>
                </c:pt>
                <c:pt idx="7214">
                  <c:v>128.78579867949441</c:v>
                </c:pt>
                <c:pt idx="7215">
                  <c:v>126.3857986794942</c:v>
                </c:pt>
                <c:pt idx="7216">
                  <c:v>126.985798679494</c:v>
                </c:pt>
                <c:pt idx="7217">
                  <c:v>128.18579867949427</c:v>
                </c:pt>
                <c:pt idx="7218">
                  <c:v>125.78579867949406</c:v>
                </c:pt>
                <c:pt idx="7219">
                  <c:v>124.58579867949413</c:v>
                </c:pt>
                <c:pt idx="7220">
                  <c:v>126.985798679494</c:v>
                </c:pt>
                <c:pt idx="7221">
                  <c:v>126.3857986794942</c:v>
                </c:pt>
                <c:pt idx="7222">
                  <c:v>125.18579867949427</c:v>
                </c:pt>
                <c:pt idx="7223">
                  <c:v>125.78579867949406</c:v>
                </c:pt>
                <c:pt idx="7224">
                  <c:v>125.78579867949406</c:v>
                </c:pt>
                <c:pt idx="7225">
                  <c:v>125.18579867949427</c:v>
                </c:pt>
                <c:pt idx="7226">
                  <c:v>126.3857986794942</c:v>
                </c:pt>
                <c:pt idx="7227">
                  <c:v>126.3857986794942</c:v>
                </c:pt>
                <c:pt idx="7228">
                  <c:v>128.18579867949427</c:v>
                </c:pt>
                <c:pt idx="7229">
                  <c:v>127.58579867949413</c:v>
                </c:pt>
                <c:pt idx="7230">
                  <c:v>128.18579867949427</c:v>
                </c:pt>
                <c:pt idx="7231">
                  <c:v>128.18579867949427</c:v>
                </c:pt>
                <c:pt idx="7232">
                  <c:v>128.18579867949427</c:v>
                </c:pt>
                <c:pt idx="7233">
                  <c:v>128.78579867949441</c:v>
                </c:pt>
                <c:pt idx="7234">
                  <c:v>126.985798679494</c:v>
                </c:pt>
                <c:pt idx="7235">
                  <c:v>128.18579867949427</c:v>
                </c:pt>
                <c:pt idx="7236">
                  <c:v>128.78579867949441</c:v>
                </c:pt>
                <c:pt idx="7237">
                  <c:v>129.3857986794942</c:v>
                </c:pt>
                <c:pt idx="7238">
                  <c:v>128.18579867949427</c:v>
                </c:pt>
                <c:pt idx="7239">
                  <c:v>128.18579867949427</c:v>
                </c:pt>
                <c:pt idx="7240">
                  <c:v>128.18579867949427</c:v>
                </c:pt>
                <c:pt idx="7241">
                  <c:v>129.3857986794942</c:v>
                </c:pt>
                <c:pt idx="7242">
                  <c:v>129.985798679494</c:v>
                </c:pt>
                <c:pt idx="7243">
                  <c:v>128.78579867949441</c:v>
                </c:pt>
                <c:pt idx="7244">
                  <c:v>128.78579867949441</c:v>
                </c:pt>
                <c:pt idx="7245">
                  <c:v>129.985798679494</c:v>
                </c:pt>
                <c:pt idx="7246">
                  <c:v>129.985798679494</c:v>
                </c:pt>
                <c:pt idx="7247">
                  <c:v>129.985798679494</c:v>
                </c:pt>
                <c:pt idx="7248">
                  <c:v>130.58579867949413</c:v>
                </c:pt>
                <c:pt idx="7249">
                  <c:v>129.3857986794942</c:v>
                </c:pt>
                <c:pt idx="7250">
                  <c:v>132.38579867949386</c:v>
                </c:pt>
                <c:pt idx="7251">
                  <c:v>130.58579867949413</c:v>
                </c:pt>
                <c:pt idx="7252">
                  <c:v>131.18579867949427</c:v>
                </c:pt>
                <c:pt idx="7253">
                  <c:v>131.18579867949427</c:v>
                </c:pt>
                <c:pt idx="7254">
                  <c:v>132.38579867949386</c:v>
                </c:pt>
                <c:pt idx="7255">
                  <c:v>132.985798679494</c:v>
                </c:pt>
                <c:pt idx="7256">
                  <c:v>132.38579867949386</c:v>
                </c:pt>
                <c:pt idx="7257">
                  <c:v>134.18579867949427</c:v>
                </c:pt>
                <c:pt idx="7258">
                  <c:v>132.38579867949386</c:v>
                </c:pt>
                <c:pt idx="7259">
                  <c:v>135.3857986794942</c:v>
                </c:pt>
                <c:pt idx="7260">
                  <c:v>134.78579867949406</c:v>
                </c:pt>
                <c:pt idx="7261">
                  <c:v>135.3857986794942</c:v>
                </c:pt>
                <c:pt idx="7262">
                  <c:v>135.985798679494</c:v>
                </c:pt>
                <c:pt idx="7263">
                  <c:v>135.985798679494</c:v>
                </c:pt>
                <c:pt idx="7264">
                  <c:v>136.58579867949413</c:v>
                </c:pt>
                <c:pt idx="7265">
                  <c:v>137.18579867949427</c:v>
                </c:pt>
                <c:pt idx="7266">
                  <c:v>137.18579867949427</c:v>
                </c:pt>
                <c:pt idx="7267">
                  <c:v>138.3857986794942</c:v>
                </c:pt>
                <c:pt idx="7268">
                  <c:v>136.58579867949413</c:v>
                </c:pt>
                <c:pt idx="7269">
                  <c:v>137.78579867949406</c:v>
                </c:pt>
                <c:pt idx="7270">
                  <c:v>137.18579867949427</c:v>
                </c:pt>
                <c:pt idx="7271">
                  <c:v>137.78579867949406</c:v>
                </c:pt>
                <c:pt idx="7272">
                  <c:v>139.58579867949413</c:v>
                </c:pt>
                <c:pt idx="7273">
                  <c:v>138.3857986794942</c:v>
                </c:pt>
                <c:pt idx="7274">
                  <c:v>138.3857986794942</c:v>
                </c:pt>
                <c:pt idx="7275">
                  <c:v>139.58579867949413</c:v>
                </c:pt>
                <c:pt idx="7276">
                  <c:v>140.18579867949427</c:v>
                </c:pt>
                <c:pt idx="7277">
                  <c:v>138.3857986794942</c:v>
                </c:pt>
                <c:pt idx="7278">
                  <c:v>138.985798679494</c:v>
                </c:pt>
                <c:pt idx="7279">
                  <c:v>139.58579867949413</c:v>
                </c:pt>
                <c:pt idx="7280">
                  <c:v>140.18579867949427</c:v>
                </c:pt>
                <c:pt idx="7281">
                  <c:v>140.18579867949427</c:v>
                </c:pt>
                <c:pt idx="7282">
                  <c:v>142.58579867949413</c:v>
                </c:pt>
                <c:pt idx="7283">
                  <c:v>142.58579867949413</c:v>
                </c:pt>
                <c:pt idx="7284">
                  <c:v>143.18579867949427</c:v>
                </c:pt>
                <c:pt idx="7285">
                  <c:v>141.985798679494</c:v>
                </c:pt>
                <c:pt idx="7286">
                  <c:v>141.985798679494</c:v>
                </c:pt>
                <c:pt idx="7287">
                  <c:v>144.3857986794942</c:v>
                </c:pt>
                <c:pt idx="7288">
                  <c:v>144.3857986794942</c:v>
                </c:pt>
                <c:pt idx="7289">
                  <c:v>146.18579867949427</c:v>
                </c:pt>
                <c:pt idx="7290">
                  <c:v>145.58579867949413</c:v>
                </c:pt>
                <c:pt idx="7291">
                  <c:v>147.985798679494</c:v>
                </c:pt>
                <c:pt idx="7292">
                  <c:v>145.58579867949413</c:v>
                </c:pt>
                <c:pt idx="7293">
                  <c:v>147.985798679494</c:v>
                </c:pt>
                <c:pt idx="7294">
                  <c:v>149.18579867949427</c:v>
                </c:pt>
                <c:pt idx="7295">
                  <c:v>148.58579867949413</c:v>
                </c:pt>
                <c:pt idx="7296">
                  <c:v>148.58579867949413</c:v>
                </c:pt>
                <c:pt idx="7297">
                  <c:v>148.58579867949413</c:v>
                </c:pt>
                <c:pt idx="7298">
                  <c:v>149.78579867949406</c:v>
                </c:pt>
                <c:pt idx="7299">
                  <c:v>151.58579867949413</c:v>
                </c:pt>
                <c:pt idx="7300">
                  <c:v>150.3857986794942</c:v>
                </c:pt>
                <c:pt idx="7301">
                  <c:v>150.985798679494</c:v>
                </c:pt>
                <c:pt idx="7302">
                  <c:v>152.18579867949427</c:v>
                </c:pt>
                <c:pt idx="7303">
                  <c:v>152.18579867949427</c:v>
                </c:pt>
                <c:pt idx="7304">
                  <c:v>152.78579867949406</c:v>
                </c:pt>
                <c:pt idx="7305">
                  <c:v>153.3857986794942</c:v>
                </c:pt>
                <c:pt idx="7306">
                  <c:v>153.3857986794942</c:v>
                </c:pt>
                <c:pt idx="7307">
                  <c:v>155.18579867949427</c:v>
                </c:pt>
                <c:pt idx="7308">
                  <c:v>155.18579867949427</c:v>
                </c:pt>
                <c:pt idx="7309">
                  <c:v>155.18579867949427</c:v>
                </c:pt>
                <c:pt idx="7310">
                  <c:v>155.18579867949427</c:v>
                </c:pt>
                <c:pt idx="7311">
                  <c:v>154.58579867949413</c:v>
                </c:pt>
                <c:pt idx="7312">
                  <c:v>154.58579867949413</c:v>
                </c:pt>
                <c:pt idx="7313">
                  <c:v>155.78579867949406</c:v>
                </c:pt>
                <c:pt idx="7314">
                  <c:v>155.78579867949406</c:v>
                </c:pt>
                <c:pt idx="7315">
                  <c:v>155.18579867949427</c:v>
                </c:pt>
                <c:pt idx="7316">
                  <c:v>155.18579867949427</c:v>
                </c:pt>
                <c:pt idx="7317">
                  <c:v>156.3857986794942</c:v>
                </c:pt>
                <c:pt idx="7318">
                  <c:v>156.3857986794942</c:v>
                </c:pt>
                <c:pt idx="7319">
                  <c:v>156.3857986794942</c:v>
                </c:pt>
                <c:pt idx="7320">
                  <c:v>154.58579867949413</c:v>
                </c:pt>
                <c:pt idx="7321">
                  <c:v>154.58579867949413</c:v>
                </c:pt>
                <c:pt idx="7322">
                  <c:v>155.78579867949406</c:v>
                </c:pt>
                <c:pt idx="7323">
                  <c:v>157.58579867949413</c:v>
                </c:pt>
                <c:pt idx="7324">
                  <c:v>156.985798679494</c:v>
                </c:pt>
                <c:pt idx="7325">
                  <c:v>156.985798679494</c:v>
                </c:pt>
                <c:pt idx="7326">
                  <c:v>156.985798679494</c:v>
                </c:pt>
                <c:pt idx="7327">
                  <c:v>157.58579867949413</c:v>
                </c:pt>
                <c:pt idx="7328">
                  <c:v>156.985798679494</c:v>
                </c:pt>
                <c:pt idx="7329">
                  <c:v>157.58579867949413</c:v>
                </c:pt>
                <c:pt idx="7330">
                  <c:v>158.78579867949441</c:v>
                </c:pt>
                <c:pt idx="7331">
                  <c:v>157.58579867949413</c:v>
                </c:pt>
                <c:pt idx="7332">
                  <c:v>158.78579867949441</c:v>
                </c:pt>
                <c:pt idx="7333">
                  <c:v>159.3857986794942</c:v>
                </c:pt>
                <c:pt idx="7334">
                  <c:v>159.3857986794942</c:v>
                </c:pt>
                <c:pt idx="7335">
                  <c:v>158.78579867949441</c:v>
                </c:pt>
                <c:pt idx="7336">
                  <c:v>159.3857986794942</c:v>
                </c:pt>
                <c:pt idx="7337">
                  <c:v>160.58579867949413</c:v>
                </c:pt>
                <c:pt idx="7338">
                  <c:v>160.58579867949413</c:v>
                </c:pt>
                <c:pt idx="7339">
                  <c:v>161.18579867949427</c:v>
                </c:pt>
                <c:pt idx="7340">
                  <c:v>160.58579867949413</c:v>
                </c:pt>
                <c:pt idx="7341">
                  <c:v>162.985798679494</c:v>
                </c:pt>
                <c:pt idx="7342">
                  <c:v>160.58579867949413</c:v>
                </c:pt>
                <c:pt idx="7343">
                  <c:v>162.985798679494</c:v>
                </c:pt>
                <c:pt idx="7344">
                  <c:v>162.38579867949386</c:v>
                </c:pt>
                <c:pt idx="7345">
                  <c:v>161.18579867949427</c:v>
                </c:pt>
                <c:pt idx="7346">
                  <c:v>162.985798679494</c:v>
                </c:pt>
                <c:pt idx="7347">
                  <c:v>162.985798679494</c:v>
                </c:pt>
                <c:pt idx="7348">
                  <c:v>163.58579867949413</c:v>
                </c:pt>
                <c:pt idx="7349">
                  <c:v>164.18579867949427</c:v>
                </c:pt>
                <c:pt idx="7350">
                  <c:v>163.58579867949413</c:v>
                </c:pt>
                <c:pt idx="7351">
                  <c:v>164.78579867949406</c:v>
                </c:pt>
                <c:pt idx="7352">
                  <c:v>163.58579867949413</c:v>
                </c:pt>
                <c:pt idx="7353">
                  <c:v>162.985798679494</c:v>
                </c:pt>
                <c:pt idx="7354">
                  <c:v>164.18579867949427</c:v>
                </c:pt>
                <c:pt idx="7355">
                  <c:v>165.985798679494</c:v>
                </c:pt>
                <c:pt idx="7356">
                  <c:v>166.58579867949413</c:v>
                </c:pt>
                <c:pt idx="7357">
                  <c:v>164.78579867949406</c:v>
                </c:pt>
                <c:pt idx="7358">
                  <c:v>166.58579867949413</c:v>
                </c:pt>
                <c:pt idx="7359">
                  <c:v>166.58579867949413</c:v>
                </c:pt>
                <c:pt idx="7360">
                  <c:v>167.78579867949406</c:v>
                </c:pt>
                <c:pt idx="7361">
                  <c:v>166.58579867949413</c:v>
                </c:pt>
                <c:pt idx="7362">
                  <c:v>168.3857986794942</c:v>
                </c:pt>
                <c:pt idx="7363">
                  <c:v>168.3857986794942</c:v>
                </c:pt>
                <c:pt idx="7364">
                  <c:v>169.58579867949413</c:v>
                </c:pt>
                <c:pt idx="7365">
                  <c:v>169.58579867949413</c:v>
                </c:pt>
                <c:pt idx="7366">
                  <c:v>169.58579867949413</c:v>
                </c:pt>
                <c:pt idx="7367">
                  <c:v>168.3857986794942</c:v>
                </c:pt>
                <c:pt idx="7368">
                  <c:v>168.985798679494</c:v>
                </c:pt>
                <c:pt idx="7369">
                  <c:v>169.58579867949413</c:v>
                </c:pt>
                <c:pt idx="7370">
                  <c:v>169.58579867949413</c:v>
                </c:pt>
                <c:pt idx="7371">
                  <c:v>170.78579867949406</c:v>
                </c:pt>
                <c:pt idx="7372">
                  <c:v>170.78579867949406</c:v>
                </c:pt>
                <c:pt idx="7373">
                  <c:v>170.18579867949427</c:v>
                </c:pt>
                <c:pt idx="7374">
                  <c:v>171.3857986794942</c:v>
                </c:pt>
                <c:pt idx="7375">
                  <c:v>171.3857986794942</c:v>
                </c:pt>
                <c:pt idx="7376">
                  <c:v>173.18579867949427</c:v>
                </c:pt>
                <c:pt idx="7377">
                  <c:v>173.18579867949427</c:v>
                </c:pt>
                <c:pt idx="7378">
                  <c:v>174.3857986794942</c:v>
                </c:pt>
                <c:pt idx="7379">
                  <c:v>174.985798679494</c:v>
                </c:pt>
                <c:pt idx="7380">
                  <c:v>174.3857986794942</c:v>
                </c:pt>
                <c:pt idx="7381">
                  <c:v>176.78579867949406</c:v>
                </c:pt>
                <c:pt idx="7382">
                  <c:v>176.78579867949406</c:v>
                </c:pt>
                <c:pt idx="7383">
                  <c:v>177.985798679494</c:v>
                </c:pt>
                <c:pt idx="7384">
                  <c:v>178.58579867949413</c:v>
                </c:pt>
                <c:pt idx="7385">
                  <c:v>179.78579867949406</c:v>
                </c:pt>
                <c:pt idx="7386">
                  <c:v>179.18579867949427</c:v>
                </c:pt>
                <c:pt idx="7387">
                  <c:v>180.985798679494</c:v>
                </c:pt>
                <c:pt idx="7388">
                  <c:v>181.58579867949413</c:v>
                </c:pt>
                <c:pt idx="7389">
                  <c:v>181.58579867949413</c:v>
                </c:pt>
                <c:pt idx="7390">
                  <c:v>180.985798679494</c:v>
                </c:pt>
                <c:pt idx="7391">
                  <c:v>182.18579867949427</c:v>
                </c:pt>
                <c:pt idx="7392">
                  <c:v>182.78579867949406</c:v>
                </c:pt>
                <c:pt idx="7393">
                  <c:v>184.58579867949413</c:v>
                </c:pt>
                <c:pt idx="7394">
                  <c:v>185.18579867949427</c:v>
                </c:pt>
                <c:pt idx="7395">
                  <c:v>186.985798679494</c:v>
                </c:pt>
                <c:pt idx="7396">
                  <c:v>186.3857986794942</c:v>
                </c:pt>
                <c:pt idx="7397">
                  <c:v>186.985798679494</c:v>
                </c:pt>
                <c:pt idx="7398">
                  <c:v>186.3857986794942</c:v>
                </c:pt>
                <c:pt idx="7399">
                  <c:v>186.3857986794942</c:v>
                </c:pt>
                <c:pt idx="7400">
                  <c:v>186.985798679494</c:v>
                </c:pt>
                <c:pt idx="7401">
                  <c:v>186.985798679494</c:v>
                </c:pt>
                <c:pt idx="7402">
                  <c:v>186.3857986794942</c:v>
                </c:pt>
                <c:pt idx="7403">
                  <c:v>186.985798679494</c:v>
                </c:pt>
                <c:pt idx="7404">
                  <c:v>187.58579867949413</c:v>
                </c:pt>
                <c:pt idx="7405">
                  <c:v>189.3857986794942</c:v>
                </c:pt>
                <c:pt idx="7406">
                  <c:v>190.58579867949413</c:v>
                </c:pt>
                <c:pt idx="7407">
                  <c:v>189.3857986794942</c:v>
                </c:pt>
                <c:pt idx="7408">
                  <c:v>190.58579867949413</c:v>
                </c:pt>
                <c:pt idx="7409">
                  <c:v>216.985798679494</c:v>
                </c:pt>
                <c:pt idx="7410">
                  <c:v>243.3857986794942</c:v>
                </c:pt>
                <c:pt idx="7411">
                  <c:v>335.78579867949441</c:v>
                </c:pt>
                <c:pt idx="7412">
                  <c:v>344.18579867949427</c:v>
                </c:pt>
                <c:pt idx="7413">
                  <c:v>353.78579867949406</c:v>
                </c:pt>
                <c:pt idx="7414">
                  <c:v>348.985798679494</c:v>
                </c:pt>
                <c:pt idx="7415">
                  <c:v>359.78579867949406</c:v>
                </c:pt>
                <c:pt idx="7416">
                  <c:v>362.18579867949427</c:v>
                </c:pt>
                <c:pt idx="7417">
                  <c:v>359.78579867949406</c:v>
                </c:pt>
                <c:pt idx="7418">
                  <c:v>362.18579867949427</c:v>
                </c:pt>
                <c:pt idx="7419">
                  <c:v>365.18579867949427</c:v>
                </c:pt>
                <c:pt idx="7420">
                  <c:v>368.18579867949427</c:v>
                </c:pt>
                <c:pt idx="7421">
                  <c:v>366.3857986794942</c:v>
                </c:pt>
                <c:pt idx="7422">
                  <c:v>363.985798679494</c:v>
                </c:pt>
                <c:pt idx="7423">
                  <c:v>363.38579867949386</c:v>
                </c:pt>
                <c:pt idx="7424">
                  <c:v>355.58579867949413</c:v>
                </c:pt>
                <c:pt idx="7425">
                  <c:v>354.3857986794942</c:v>
                </c:pt>
                <c:pt idx="7426">
                  <c:v>350.78579867949441</c:v>
                </c:pt>
                <c:pt idx="7427">
                  <c:v>346.58579867949413</c:v>
                </c:pt>
                <c:pt idx="7428">
                  <c:v>342.3857986794942</c:v>
                </c:pt>
                <c:pt idx="7429">
                  <c:v>339.985798679494</c:v>
                </c:pt>
                <c:pt idx="7430">
                  <c:v>339.3857986794942</c:v>
                </c:pt>
                <c:pt idx="7431">
                  <c:v>337.58579867949413</c:v>
                </c:pt>
                <c:pt idx="7432">
                  <c:v>336.985798679494</c:v>
                </c:pt>
                <c:pt idx="7433">
                  <c:v>337.58579867949413</c:v>
                </c:pt>
                <c:pt idx="7434">
                  <c:v>337.58579867949413</c:v>
                </c:pt>
                <c:pt idx="7435">
                  <c:v>335.18579867949427</c:v>
                </c:pt>
                <c:pt idx="7436">
                  <c:v>333.38579867949386</c:v>
                </c:pt>
                <c:pt idx="7437">
                  <c:v>333.38579867949386</c:v>
                </c:pt>
                <c:pt idx="7438">
                  <c:v>329.78579867949406</c:v>
                </c:pt>
                <c:pt idx="7439">
                  <c:v>324.3857986794942</c:v>
                </c:pt>
                <c:pt idx="7440">
                  <c:v>323.18579867949427</c:v>
                </c:pt>
                <c:pt idx="7441">
                  <c:v>323.78579867949406</c:v>
                </c:pt>
                <c:pt idx="7442">
                  <c:v>318.38579867949386</c:v>
                </c:pt>
                <c:pt idx="7443">
                  <c:v>316.58579867949413</c:v>
                </c:pt>
                <c:pt idx="7444">
                  <c:v>317.18579867949427</c:v>
                </c:pt>
                <c:pt idx="7445">
                  <c:v>318.985798679494</c:v>
                </c:pt>
                <c:pt idx="7446">
                  <c:v>315.38579867949386</c:v>
                </c:pt>
                <c:pt idx="7447">
                  <c:v>314.18579867949427</c:v>
                </c:pt>
                <c:pt idx="7448">
                  <c:v>307.58579867949413</c:v>
                </c:pt>
                <c:pt idx="7449">
                  <c:v>310.58579867949413</c:v>
                </c:pt>
                <c:pt idx="7450">
                  <c:v>308.78579867949406</c:v>
                </c:pt>
                <c:pt idx="7451">
                  <c:v>306.985798679494</c:v>
                </c:pt>
                <c:pt idx="7452">
                  <c:v>308.78579867949406</c:v>
                </c:pt>
                <c:pt idx="7453">
                  <c:v>309.985798679494</c:v>
                </c:pt>
                <c:pt idx="7454">
                  <c:v>310.58579867949413</c:v>
                </c:pt>
                <c:pt idx="7455">
                  <c:v>312.985798679494</c:v>
                </c:pt>
                <c:pt idx="7456">
                  <c:v>312.3857986794942</c:v>
                </c:pt>
                <c:pt idx="7457">
                  <c:v>314.18579867949427</c:v>
                </c:pt>
                <c:pt idx="7458">
                  <c:v>312.985798679494</c:v>
                </c:pt>
                <c:pt idx="7459">
                  <c:v>319.58579867949413</c:v>
                </c:pt>
                <c:pt idx="7460">
                  <c:v>315.38579867949386</c:v>
                </c:pt>
                <c:pt idx="7461">
                  <c:v>314.78579867949406</c:v>
                </c:pt>
                <c:pt idx="7462">
                  <c:v>302.78579867949441</c:v>
                </c:pt>
                <c:pt idx="7463">
                  <c:v>294.3857986794942</c:v>
                </c:pt>
                <c:pt idx="7464">
                  <c:v>288.985798679494</c:v>
                </c:pt>
                <c:pt idx="7465">
                  <c:v>282.3857986794942</c:v>
                </c:pt>
                <c:pt idx="7466">
                  <c:v>276.3857986794942</c:v>
                </c:pt>
                <c:pt idx="7467">
                  <c:v>270.3857986794942</c:v>
                </c:pt>
                <c:pt idx="7468">
                  <c:v>273.3857986794942</c:v>
                </c:pt>
                <c:pt idx="7469">
                  <c:v>264.985798679494</c:v>
                </c:pt>
                <c:pt idx="7470">
                  <c:v>259.58579867949413</c:v>
                </c:pt>
                <c:pt idx="7471">
                  <c:v>255.3857986794942</c:v>
                </c:pt>
                <c:pt idx="7472">
                  <c:v>253.58579867949413</c:v>
                </c:pt>
                <c:pt idx="7473">
                  <c:v>251.18579867949427</c:v>
                </c:pt>
                <c:pt idx="7474">
                  <c:v>244.58579867949413</c:v>
                </c:pt>
                <c:pt idx="7475">
                  <c:v>241.58579867949413</c:v>
                </c:pt>
                <c:pt idx="7476">
                  <c:v>236.18579867949427</c:v>
                </c:pt>
                <c:pt idx="7477">
                  <c:v>232.58579867949413</c:v>
                </c:pt>
                <c:pt idx="7478">
                  <c:v>230.78579867949406</c:v>
                </c:pt>
                <c:pt idx="7479">
                  <c:v>227.78579867949406</c:v>
                </c:pt>
                <c:pt idx="7480">
                  <c:v>215.78579867949406</c:v>
                </c:pt>
                <c:pt idx="7481">
                  <c:v>208.58579867949413</c:v>
                </c:pt>
                <c:pt idx="7482">
                  <c:v>203.78579867949441</c:v>
                </c:pt>
                <c:pt idx="7483">
                  <c:v>194.78579867949406</c:v>
                </c:pt>
                <c:pt idx="7484">
                  <c:v>186.985798679494</c:v>
                </c:pt>
                <c:pt idx="7485">
                  <c:v>185.78579867949406</c:v>
                </c:pt>
                <c:pt idx="7486">
                  <c:v>176.78579867949406</c:v>
                </c:pt>
                <c:pt idx="7487">
                  <c:v>174.3857986794942</c:v>
                </c:pt>
                <c:pt idx="7488">
                  <c:v>169.58579867949413</c:v>
                </c:pt>
                <c:pt idx="7489">
                  <c:v>164.78579867949406</c:v>
                </c:pt>
                <c:pt idx="7490">
                  <c:v>164.18579867949427</c:v>
                </c:pt>
                <c:pt idx="7491">
                  <c:v>160.58579867949413</c:v>
                </c:pt>
                <c:pt idx="7492">
                  <c:v>159.985798679494</c:v>
                </c:pt>
                <c:pt idx="7493">
                  <c:v>155.18579867949427</c:v>
                </c:pt>
                <c:pt idx="7494">
                  <c:v>156.985798679494</c:v>
                </c:pt>
                <c:pt idx="7495">
                  <c:v>167.78579867949406</c:v>
                </c:pt>
                <c:pt idx="7496">
                  <c:v>174.985798679494</c:v>
                </c:pt>
                <c:pt idx="7497">
                  <c:v>180.985798679494</c:v>
                </c:pt>
                <c:pt idx="7498">
                  <c:v>182.78579867949406</c:v>
                </c:pt>
                <c:pt idx="7499">
                  <c:v>185.18579867949427</c:v>
                </c:pt>
                <c:pt idx="7500">
                  <c:v>206.18579867949427</c:v>
                </c:pt>
                <c:pt idx="7501">
                  <c:v>209.78579867949406</c:v>
                </c:pt>
                <c:pt idx="7502">
                  <c:v>215.18579867949427</c:v>
                </c:pt>
                <c:pt idx="7503">
                  <c:v>208.58579867949413</c:v>
                </c:pt>
                <c:pt idx="7504">
                  <c:v>183.985798679494</c:v>
                </c:pt>
                <c:pt idx="7505">
                  <c:v>170.18579867949427</c:v>
                </c:pt>
                <c:pt idx="7506">
                  <c:v>170.78579867949406</c:v>
                </c:pt>
                <c:pt idx="7507">
                  <c:v>171.985798679494</c:v>
                </c:pt>
                <c:pt idx="7508">
                  <c:v>163.58579867949413</c:v>
                </c:pt>
                <c:pt idx="7509">
                  <c:v>162.38579867949386</c:v>
                </c:pt>
                <c:pt idx="7510">
                  <c:v>159.3857986794942</c:v>
                </c:pt>
                <c:pt idx="7511">
                  <c:v>156.3857986794942</c:v>
                </c:pt>
                <c:pt idx="7512">
                  <c:v>153.985798679494</c:v>
                </c:pt>
                <c:pt idx="7513">
                  <c:v>153.3857986794942</c:v>
                </c:pt>
                <c:pt idx="7514">
                  <c:v>154.58579867949413</c:v>
                </c:pt>
                <c:pt idx="7515">
                  <c:v>156.3857986794942</c:v>
                </c:pt>
                <c:pt idx="7516">
                  <c:v>158.78579867949441</c:v>
                </c:pt>
                <c:pt idx="7517">
                  <c:v>162.38579867949386</c:v>
                </c:pt>
                <c:pt idx="7518">
                  <c:v>163.58579867949413</c:v>
                </c:pt>
                <c:pt idx="7519">
                  <c:v>165.985798679494</c:v>
                </c:pt>
                <c:pt idx="7520">
                  <c:v>167.18579867949427</c:v>
                </c:pt>
                <c:pt idx="7521">
                  <c:v>167.78579867949406</c:v>
                </c:pt>
                <c:pt idx="7522">
                  <c:v>170.78579867949406</c:v>
                </c:pt>
                <c:pt idx="7523">
                  <c:v>170.78579867949406</c:v>
                </c:pt>
                <c:pt idx="7524">
                  <c:v>173.78579867949441</c:v>
                </c:pt>
                <c:pt idx="7525">
                  <c:v>174.3857986794942</c:v>
                </c:pt>
                <c:pt idx="7526">
                  <c:v>188.18579867949427</c:v>
                </c:pt>
                <c:pt idx="7527">
                  <c:v>209.18579867949427</c:v>
                </c:pt>
                <c:pt idx="7528">
                  <c:v>221.18579867949427</c:v>
                </c:pt>
                <c:pt idx="7529">
                  <c:v>233.78579867949441</c:v>
                </c:pt>
                <c:pt idx="7530">
                  <c:v>234.3857986794942</c:v>
                </c:pt>
                <c:pt idx="7531">
                  <c:v>241.58579867949413</c:v>
                </c:pt>
                <c:pt idx="7532">
                  <c:v>245.78579867949406</c:v>
                </c:pt>
                <c:pt idx="7533">
                  <c:v>239.18579867949427</c:v>
                </c:pt>
                <c:pt idx="7534">
                  <c:v>249.3857986794942</c:v>
                </c:pt>
                <c:pt idx="7535">
                  <c:v>244.58579867949413</c:v>
                </c:pt>
                <c:pt idx="7536">
                  <c:v>242.78579867949406</c:v>
                </c:pt>
                <c:pt idx="7537">
                  <c:v>243.3857986794942</c:v>
                </c:pt>
                <c:pt idx="7538">
                  <c:v>249.985798679494</c:v>
                </c:pt>
                <c:pt idx="7539">
                  <c:v>235.58579867949413</c:v>
                </c:pt>
                <c:pt idx="7540">
                  <c:v>224.78579867949406</c:v>
                </c:pt>
                <c:pt idx="7541">
                  <c:v>225.985798679494</c:v>
                </c:pt>
                <c:pt idx="7542">
                  <c:v>224.18579867949427</c:v>
                </c:pt>
                <c:pt idx="7543">
                  <c:v>227.18579867949427</c:v>
                </c:pt>
                <c:pt idx="7544">
                  <c:v>230.18579867949427</c:v>
                </c:pt>
                <c:pt idx="7545">
                  <c:v>234.985798679494</c:v>
                </c:pt>
                <c:pt idx="7546">
                  <c:v>238.58579867949413</c:v>
                </c:pt>
                <c:pt idx="7547">
                  <c:v>240.985798679494</c:v>
                </c:pt>
                <c:pt idx="7548">
                  <c:v>242.78579867949406</c:v>
                </c:pt>
                <c:pt idx="7549">
                  <c:v>245.78579867949406</c:v>
                </c:pt>
                <c:pt idx="7550">
                  <c:v>251.78579867949406</c:v>
                </c:pt>
                <c:pt idx="7551">
                  <c:v>251.78579867949406</c:v>
                </c:pt>
                <c:pt idx="7552">
                  <c:v>252.985798679494</c:v>
                </c:pt>
                <c:pt idx="7553">
                  <c:v>253.58579867949413</c:v>
                </c:pt>
                <c:pt idx="7554">
                  <c:v>254.18579867949427</c:v>
                </c:pt>
                <c:pt idx="7555">
                  <c:v>255.985798679494</c:v>
                </c:pt>
                <c:pt idx="7556">
                  <c:v>257.18579867949427</c:v>
                </c:pt>
                <c:pt idx="7557">
                  <c:v>258.985798679494</c:v>
                </c:pt>
                <c:pt idx="7558">
                  <c:v>255.985798679494</c:v>
                </c:pt>
                <c:pt idx="7559">
                  <c:v>254.78579867949406</c:v>
                </c:pt>
                <c:pt idx="7560">
                  <c:v>252.985798679494</c:v>
                </c:pt>
                <c:pt idx="7561">
                  <c:v>251.18579867949427</c:v>
                </c:pt>
                <c:pt idx="7562">
                  <c:v>246.3857986794942</c:v>
                </c:pt>
                <c:pt idx="7563">
                  <c:v>243.985798679494</c:v>
                </c:pt>
                <c:pt idx="7564">
                  <c:v>244.58579867949413</c:v>
                </c:pt>
                <c:pt idx="7565">
                  <c:v>241.58579867949413</c:v>
                </c:pt>
                <c:pt idx="7566">
                  <c:v>240.985798679494</c:v>
                </c:pt>
                <c:pt idx="7567">
                  <c:v>241.58579867949413</c:v>
                </c:pt>
                <c:pt idx="7568">
                  <c:v>243.985798679494</c:v>
                </c:pt>
                <c:pt idx="7569">
                  <c:v>249.985798679494</c:v>
                </c:pt>
                <c:pt idx="7570">
                  <c:v>258.3857986794942</c:v>
                </c:pt>
                <c:pt idx="7571">
                  <c:v>258.985798679494</c:v>
                </c:pt>
                <c:pt idx="7572">
                  <c:v>262.58579867949413</c:v>
                </c:pt>
                <c:pt idx="7573">
                  <c:v>262.58579867949413</c:v>
                </c:pt>
                <c:pt idx="7574">
                  <c:v>263.18579867949427</c:v>
                </c:pt>
                <c:pt idx="7575">
                  <c:v>263.78579867949441</c:v>
                </c:pt>
                <c:pt idx="7576">
                  <c:v>261.985798679494</c:v>
                </c:pt>
                <c:pt idx="7577">
                  <c:v>260.18579867949427</c:v>
                </c:pt>
                <c:pt idx="7578">
                  <c:v>258.985798679494</c:v>
                </c:pt>
                <c:pt idx="7579">
                  <c:v>267.985798679494</c:v>
                </c:pt>
                <c:pt idx="7580">
                  <c:v>271.58579867949413</c:v>
                </c:pt>
                <c:pt idx="7581">
                  <c:v>279.985798679494</c:v>
                </c:pt>
                <c:pt idx="7582">
                  <c:v>283.58579867949413</c:v>
                </c:pt>
                <c:pt idx="7583">
                  <c:v>285.985798679494</c:v>
                </c:pt>
                <c:pt idx="7584">
                  <c:v>290.18579867949427</c:v>
                </c:pt>
                <c:pt idx="7585">
                  <c:v>299.78579867949406</c:v>
                </c:pt>
                <c:pt idx="7586">
                  <c:v>300.38579867949386</c:v>
                </c:pt>
                <c:pt idx="7587">
                  <c:v>307.58579867949413</c:v>
                </c:pt>
                <c:pt idx="7588">
                  <c:v>315.985798679494</c:v>
                </c:pt>
                <c:pt idx="7589">
                  <c:v>321.985798679494</c:v>
                </c:pt>
                <c:pt idx="7590">
                  <c:v>329.78579867949406</c:v>
                </c:pt>
                <c:pt idx="7591">
                  <c:v>336.3857986794942</c:v>
                </c:pt>
                <c:pt idx="7592">
                  <c:v>341.18579867949427</c:v>
                </c:pt>
                <c:pt idx="7593">
                  <c:v>346.58579867949413</c:v>
                </c:pt>
                <c:pt idx="7594">
                  <c:v>356.78579867949406</c:v>
                </c:pt>
                <c:pt idx="7595">
                  <c:v>357.985798679494</c:v>
                </c:pt>
                <c:pt idx="7596">
                  <c:v>357.3857986794942</c:v>
                </c:pt>
                <c:pt idx="7597">
                  <c:v>361.58579867949413</c:v>
                </c:pt>
                <c:pt idx="7598">
                  <c:v>367.58579867949413</c:v>
                </c:pt>
                <c:pt idx="7599">
                  <c:v>369.985798679494</c:v>
                </c:pt>
                <c:pt idx="7600">
                  <c:v>363.38579867949386</c:v>
                </c:pt>
                <c:pt idx="7601">
                  <c:v>365.78579867949441</c:v>
                </c:pt>
                <c:pt idx="7602">
                  <c:v>363.985798679494</c:v>
                </c:pt>
                <c:pt idx="7603">
                  <c:v>362.78579867949441</c:v>
                </c:pt>
                <c:pt idx="7604">
                  <c:v>360.38579867949386</c:v>
                </c:pt>
                <c:pt idx="7605">
                  <c:v>361.58579867949413</c:v>
                </c:pt>
                <c:pt idx="7606">
                  <c:v>360.38579867949386</c:v>
                </c:pt>
                <c:pt idx="7607">
                  <c:v>357.985798679494</c:v>
                </c:pt>
                <c:pt idx="7608">
                  <c:v>359.78579867949406</c:v>
                </c:pt>
                <c:pt idx="7609">
                  <c:v>352.58579867949413</c:v>
                </c:pt>
                <c:pt idx="7610">
                  <c:v>347.78579867949441</c:v>
                </c:pt>
                <c:pt idx="7611">
                  <c:v>344.18579867949427</c:v>
                </c:pt>
                <c:pt idx="7612">
                  <c:v>348.985798679494</c:v>
                </c:pt>
                <c:pt idx="7613">
                  <c:v>346.58579867949413</c:v>
                </c:pt>
                <c:pt idx="7614">
                  <c:v>346.58579867949413</c:v>
                </c:pt>
                <c:pt idx="7615">
                  <c:v>347.18579867949427</c:v>
                </c:pt>
                <c:pt idx="7616">
                  <c:v>347.18579867949427</c:v>
                </c:pt>
                <c:pt idx="7617">
                  <c:v>346.58579867949413</c:v>
                </c:pt>
                <c:pt idx="7618">
                  <c:v>347.78579867949441</c:v>
                </c:pt>
                <c:pt idx="7619">
                  <c:v>351.3857986794942</c:v>
                </c:pt>
                <c:pt idx="7620">
                  <c:v>351.3857986794942</c:v>
                </c:pt>
                <c:pt idx="7621">
                  <c:v>351.3857986794942</c:v>
                </c:pt>
                <c:pt idx="7622">
                  <c:v>347.18579867949427</c:v>
                </c:pt>
                <c:pt idx="7623">
                  <c:v>353.78579867949406</c:v>
                </c:pt>
                <c:pt idx="7624">
                  <c:v>354.3857986794942</c:v>
                </c:pt>
                <c:pt idx="7625">
                  <c:v>353.18579867949427</c:v>
                </c:pt>
                <c:pt idx="7626">
                  <c:v>357.985798679494</c:v>
                </c:pt>
                <c:pt idx="7627">
                  <c:v>357.3857986794942</c:v>
                </c:pt>
                <c:pt idx="7628">
                  <c:v>353.78579867949406</c:v>
                </c:pt>
                <c:pt idx="7629">
                  <c:v>350.18579867949427</c:v>
                </c:pt>
                <c:pt idx="7630">
                  <c:v>349.58579867949413</c:v>
                </c:pt>
                <c:pt idx="7631">
                  <c:v>347.78579867949441</c:v>
                </c:pt>
                <c:pt idx="7632">
                  <c:v>343.58579867949413</c:v>
                </c:pt>
                <c:pt idx="7633">
                  <c:v>342.985798679494</c:v>
                </c:pt>
                <c:pt idx="7634">
                  <c:v>341.78579867949406</c:v>
                </c:pt>
                <c:pt idx="7635">
                  <c:v>336.985798679494</c:v>
                </c:pt>
                <c:pt idx="7636">
                  <c:v>336.985798679494</c:v>
                </c:pt>
                <c:pt idx="7637">
                  <c:v>330.985798679494</c:v>
                </c:pt>
                <c:pt idx="7638">
                  <c:v>322.58579867949413</c:v>
                </c:pt>
                <c:pt idx="7639">
                  <c:v>321.3857986794942</c:v>
                </c:pt>
                <c:pt idx="7640">
                  <c:v>323.18579867949427</c:v>
                </c:pt>
                <c:pt idx="7641">
                  <c:v>321.3857986794942</c:v>
                </c:pt>
                <c:pt idx="7642">
                  <c:v>321.3857986794942</c:v>
                </c:pt>
                <c:pt idx="7643">
                  <c:v>320.78579867949441</c:v>
                </c:pt>
                <c:pt idx="7644">
                  <c:v>326.78579867949406</c:v>
                </c:pt>
                <c:pt idx="7645">
                  <c:v>328.58579867949413</c:v>
                </c:pt>
                <c:pt idx="7646">
                  <c:v>329.18579867949427</c:v>
                </c:pt>
                <c:pt idx="7647">
                  <c:v>327.985798679494</c:v>
                </c:pt>
                <c:pt idx="7648">
                  <c:v>328.58579867949413</c:v>
                </c:pt>
                <c:pt idx="7649">
                  <c:v>337.58579867949413</c:v>
                </c:pt>
                <c:pt idx="7650">
                  <c:v>345.38579867949386</c:v>
                </c:pt>
                <c:pt idx="7651">
                  <c:v>346.58579867949413</c:v>
                </c:pt>
                <c:pt idx="7652">
                  <c:v>350.78579867949441</c:v>
                </c:pt>
                <c:pt idx="7653">
                  <c:v>356.78579867949406</c:v>
                </c:pt>
                <c:pt idx="7654">
                  <c:v>356.78579867949406</c:v>
                </c:pt>
                <c:pt idx="7655">
                  <c:v>360.985798679494</c:v>
                </c:pt>
                <c:pt idx="7656">
                  <c:v>363.38579867949386</c:v>
                </c:pt>
                <c:pt idx="7657">
                  <c:v>362.78579867949441</c:v>
                </c:pt>
                <c:pt idx="7658">
                  <c:v>366.3857986794942</c:v>
                </c:pt>
                <c:pt idx="7659">
                  <c:v>369.985798679494</c:v>
                </c:pt>
                <c:pt idx="7660">
                  <c:v>373.58579867949413</c:v>
                </c:pt>
                <c:pt idx="7661">
                  <c:v>368.18579867949427</c:v>
                </c:pt>
                <c:pt idx="7662">
                  <c:v>365.18579867949427</c:v>
                </c:pt>
                <c:pt idx="7663">
                  <c:v>362.78579867949441</c:v>
                </c:pt>
                <c:pt idx="7664">
                  <c:v>356.18579867949427</c:v>
                </c:pt>
                <c:pt idx="7665">
                  <c:v>357.3857986794942</c:v>
                </c:pt>
                <c:pt idx="7666">
                  <c:v>355.58579867949413</c:v>
                </c:pt>
                <c:pt idx="7667">
                  <c:v>358.58579867949413</c:v>
                </c:pt>
                <c:pt idx="7668">
                  <c:v>365.18579867949427</c:v>
                </c:pt>
                <c:pt idx="7669">
                  <c:v>371.78579867949406</c:v>
                </c:pt>
                <c:pt idx="7670">
                  <c:v>376.58579867949413</c:v>
                </c:pt>
                <c:pt idx="7671">
                  <c:v>388.58579867949413</c:v>
                </c:pt>
                <c:pt idx="7672">
                  <c:v>393.985798679494</c:v>
                </c:pt>
                <c:pt idx="7673">
                  <c:v>401.78579867949406</c:v>
                </c:pt>
                <c:pt idx="7674">
                  <c:v>404.18579867949427</c:v>
                </c:pt>
                <c:pt idx="7675">
                  <c:v>407.18579867949427</c:v>
                </c:pt>
                <c:pt idx="7676">
                  <c:v>405.38579867949386</c:v>
                </c:pt>
                <c:pt idx="7677">
                  <c:v>405.38579867949386</c:v>
                </c:pt>
                <c:pt idx="7678">
                  <c:v>399.3857986794942</c:v>
                </c:pt>
                <c:pt idx="7679">
                  <c:v>399.985798679494</c:v>
                </c:pt>
                <c:pt idx="7680">
                  <c:v>393.38579867949386</c:v>
                </c:pt>
                <c:pt idx="7681">
                  <c:v>386.78579867949406</c:v>
                </c:pt>
                <c:pt idx="7682">
                  <c:v>380.18579867949427</c:v>
                </c:pt>
                <c:pt idx="7683">
                  <c:v>382.58579867949413</c:v>
                </c:pt>
                <c:pt idx="7684">
                  <c:v>374.18579867949427</c:v>
                </c:pt>
                <c:pt idx="7685">
                  <c:v>372.985798679494</c:v>
                </c:pt>
                <c:pt idx="7686">
                  <c:v>375.985798679494</c:v>
                </c:pt>
                <c:pt idx="7687">
                  <c:v>375.985798679494</c:v>
                </c:pt>
                <c:pt idx="7688">
                  <c:v>377.78579867949441</c:v>
                </c:pt>
                <c:pt idx="7689">
                  <c:v>376.58579867949413</c:v>
                </c:pt>
                <c:pt idx="7690">
                  <c:v>378.38579867949386</c:v>
                </c:pt>
                <c:pt idx="7691">
                  <c:v>378.985798679494</c:v>
                </c:pt>
                <c:pt idx="7692">
                  <c:v>372.3857986794942</c:v>
                </c:pt>
                <c:pt idx="7693">
                  <c:v>365.78579867949441</c:v>
                </c:pt>
                <c:pt idx="7694">
                  <c:v>362.18579867949427</c:v>
                </c:pt>
                <c:pt idx="7695">
                  <c:v>361.58579867949413</c:v>
                </c:pt>
                <c:pt idx="7696">
                  <c:v>362.18579867949427</c:v>
                </c:pt>
                <c:pt idx="7697">
                  <c:v>357.3857986794942</c:v>
                </c:pt>
                <c:pt idx="7698">
                  <c:v>360.38579867949386</c:v>
                </c:pt>
                <c:pt idx="7699">
                  <c:v>354.985798679494</c:v>
                </c:pt>
                <c:pt idx="7700">
                  <c:v>354.985798679494</c:v>
                </c:pt>
                <c:pt idx="7701">
                  <c:v>352.58579867949413</c:v>
                </c:pt>
                <c:pt idx="7702">
                  <c:v>351.3857986794942</c:v>
                </c:pt>
                <c:pt idx="7703">
                  <c:v>351.985798679494</c:v>
                </c:pt>
                <c:pt idx="7704">
                  <c:v>351.985798679494</c:v>
                </c:pt>
                <c:pt idx="7705">
                  <c:v>354.3857986794942</c:v>
                </c:pt>
                <c:pt idx="7706">
                  <c:v>351.3857986794942</c:v>
                </c:pt>
                <c:pt idx="7707">
                  <c:v>354.985798679494</c:v>
                </c:pt>
                <c:pt idx="7708">
                  <c:v>353.18579867949427</c:v>
                </c:pt>
                <c:pt idx="7709">
                  <c:v>355.58579867949413</c:v>
                </c:pt>
                <c:pt idx="7710">
                  <c:v>354.985798679494</c:v>
                </c:pt>
                <c:pt idx="7711">
                  <c:v>352.58579867949413</c:v>
                </c:pt>
                <c:pt idx="7712">
                  <c:v>353.78579867949406</c:v>
                </c:pt>
                <c:pt idx="7713">
                  <c:v>348.985798679494</c:v>
                </c:pt>
                <c:pt idx="7714">
                  <c:v>352.58579867949413</c:v>
                </c:pt>
                <c:pt idx="7715">
                  <c:v>348.38579867949386</c:v>
                </c:pt>
                <c:pt idx="7716">
                  <c:v>350.18579867949427</c:v>
                </c:pt>
                <c:pt idx="7717">
                  <c:v>347.78579867949441</c:v>
                </c:pt>
                <c:pt idx="7718">
                  <c:v>350.78579867949441</c:v>
                </c:pt>
                <c:pt idx="7719">
                  <c:v>348.38579867949386</c:v>
                </c:pt>
                <c:pt idx="7720">
                  <c:v>347.18579867949427</c:v>
                </c:pt>
                <c:pt idx="7721">
                  <c:v>345.38579867949386</c:v>
                </c:pt>
                <c:pt idx="7722">
                  <c:v>344.18579867949427</c:v>
                </c:pt>
                <c:pt idx="7723">
                  <c:v>338.78579867949406</c:v>
                </c:pt>
                <c:pt idx="7724">
                  <c:v>339.3857986794942</c:v>
                </c:pt>
                <c:pt idx="7725">
                  <c:v>337.58579867949413</c:v>
                </c:pt>
                <c:pt idx="7726">
                  <c:v>338.18579867949427</c:v>
                </c:pt>
                <c:pt idx="7727">
                  <c:v>336.985798679494</c:v>
                </c:pt>
                <c:pt idx="7728">
                  <c:v>336.985798679494</c:v>
                </c:pt>
                <c:pt idx="7729">
                  <c:v>338.18579867949427</c:v>
                </c:pt>
                <c:pt idx="7730">
                  <c:v>338.18579867949427</c:v>
                </c:pt>
                <c:pt idx="7731">
                  <c:v>338.78579867949406</c:v>
                </c:pt>
                <c:pt idx="7732">
                  <c:v>338.78579867949406</c:v>
                </c:pt>
                <c:pt idx="7733">
                  <c:v>337.58579867949413</c:v>
                </c:pt>
                <c:pt idx="7734">
                  <c:v>338.78579867949406</c:v>
                </c:pt>
                <c:pt idx="7735">
                  <c:v>338.18579867949427</c:v>
                </c:pt>
                <c:pt idx="7736">
                  <c:v>338.18579867949427</c:v>
                </c:pt>
                <c:pt idx="7737">
                  <c:v>340.58579867949413</c:v>
                </c:pt>
                <c:pt idx="7738">
                  <c:v>339.3857986794942</c:v>
                </c:pt>
                <c:pt idx="7739">
                  <c:v>345.985798679494</c:v>
                </c:pt>
                <c:pt idx="7740">
                  <c:v>342.985798679494</c:v>
                </c:pt>
                <c:pt idx="7741">
                  <c:v>345.38579867949386</c:v>
                </c:pt>
                <c:pt idx="7742">
                  <c:v>344.78579867949406</c:v>
                </c:pt>
                <c:pt idx="7743">
                  <c:v>346.58579867949413</c:v>
                </c:pt>
                <c:pt idx="7744">
                  <c:v>346.58579867949413</c:v>
                </c:pt>
                <c:pt idx="7745">
                  <c:v>352.58579867949413</c:v>
                </c:pt>
                <c:pt idx="7746">
                  <c:v>362.18579867949427</c:v>
                </c:pt>
                <c:pt idx="7747">
                  <c:v>372.985798679494</c:v>
                </c:pt>
                <c:pt idx="7748">
                  <c:v>375.985798679494</c:v>
                </c:pt>
                <c:pt idx="7749">
                  <c:v>377.18579867949427</c:v>
                </c:pt>
                <c:pt idx="7750">
                  <c:v>377.18579867949427</c:v>
                </c:pt>
                <c:pt idx="7751">
                  <c:v>375.985798679494</c:v>
                </c:pt>
                <c:pt idx="7752">
                  <c:v>377.78579867949441</c:v>
                </c:pt>
                <c:pt idx="7753">
                  <c:v>377.18579867949427</c:v>
                </c:pt>
                <c:pt idx="7754">
                  <c:v>375.38579867949386</c:v>
                </c:pt>
                <c:pt idx="7755">
                  <c:v>373.58579867949413</c:v>
                </c:pt>
                <c:pt idx="7756">
                  <c:v>373.58579867949413</c:v>
                </c:pt>
                <c:pt idx="7757">
                  <c:v>372.985798679494</c:v>
                </c:pt>
                <c:pt idx="7758">
                  <c:v>373.58579867949413</c:v>
                </c:pt>
                <c:pt idx="7759">
                  <c:v>373.58579867949413</c:v>
                </c:pt>
                <c:pt idx="7760">
                  <c:v>372.985798679494</c:v>
                </c:pt>
                <c:pt idx="7761">
                  <c:v>371.78579867949406</c:v>
                </c:pt>
                <c:pt idx="7762">
                  <c:v>372.985798679494</c:v>
                </c:pt>
                <c:pt idx="7763">
                  <c:v>373.58579867949413</c:v>
                </c:pt>
                <c:pt idx="7764">
                  <c:v>374.18579867949427</c:v>
                </c:pt>
                <c:pt idx="7765">
                  <c:v>374.18579867949427</c:v>
                </c:pt>
                <c:pt idx="7766">
                  <c:v>374.18579867949427</c:v>
                </c:pt>
                <c:pt idx="7767">
                  <c:v>373.58579867949413</c:v>
                </c:pt>
                <c:pt idx="7768">
                  <c:v>372.3857986794942</c:v>
                </c:pt>
                <c:pt idx="7769">
                  <c:v>374.78579867949406</c:v>
                </c:pt>
                <c:pt idx="7770">
                  <c:v>373.58579867949413</c:v>
                </c:pt>
                <c:pt idx="7771">
                  <c:v>372.3857986794942</c:v>
                </c:pt>
                <c:pt idx="7772">
                  <c:v>373.58579867949413</c:v>
                </c:pt>
                <c:pt idx="7773">
                  <c:v>372.985798679494</c:v>
                </c:pt>
                <c:pt idx="7774">
                  <c:v>372.985798679494</c:v>
                </c:pt>
                <c:pt idx="7775">
                  <c:v>373.58579867949413</c:v>
                </c:pt>
                <c:pt idx="7776">
                  <c:v>373.58579867949413</c:v>
                </c:pt>
                <c:pt idx="7777">
                  <c:v>372.3857986794942</c:v>
                </c:pt>
                <c:pt idx="7778">
                  <c:v>371.78579867949406</c:v>
                </c:pt>
                <c:pt idx="7779">
                  <c:v>372.3857986794942</c:v>
                </c:pt>
                <c:pt idx="7780">
                  <c:v>372.3857986794942</c:v>
                </c:pt>
                <c:pt idx="7781">
                  <c:v>372.985798679494</c:v>
                </c:pt>
                <c:pt idx="7782">
                  <c:v>372.3857986794942</c:v>
                </c:pt>
                <c:pt idx="7783">
                  <c:v>371.18579867949427</c:v>
                </c:pt>
                <c:pt idx="7784">
                  <c:v>372.3857986794942</c:v>
                </c:pt>
                <c:pt idx="7785">
                  <c:v>372.985798679494</c:v>
                </c:pt>
                <c:pt idx="7786">
                  <c:v>374.18579867949427</c:v>
                </c:pt>
                <c:pt idx="7787">
                  <c:v>374.18579867949427</c:v>
                </c:pt>
                <c:pt idx="7788">
                  <c:v>373.58579867949413</c:v>
                </c:pt>
                <c:pt idx="7789">
                  <c:v>375.985798679494</c:v>
                </c:pt>
                <c:pt idx="7790">
                  <c:v>375.985798679494</c:v>
                </c:pt>
                <c:pt idx="7791">
                  <c:v>374.78579867949406</c:v>
                </c:pt>
                <c:pt idx="7792">
                  <c:v>377.18579867949427</c:v>
                </c:pt>
                <c:pt idx="7793">
                  <c:v>378.38579867949386</c:v>
                </c:pt>
                <c:pt idx="7794">
                  <c:v>379.58579867949413</c:v>
                </c:pt>
                <c:pt idx="7795">
                  <c:v>377.78579867949441</c:v>
                </c:pt>
                <c:pt idx="7796">
                  <c:v>378.38579867949386</c:v>
                </c:pt>
                <c:pt idx="7797">
                  <c:v>379.58579867949413</c:v>
                </c:pt>
                <c:pt idx="7798">
                  <c:v>381.3857986794942</c:v>
                </c:pt>
                <c:pt idx="7799">
                  <c:v>381.3857986794942</c:v>
                </c:pt>
                <c:pt idx="7800">
                  <c:v>381.985798679494</c:v>
                </c:pt>
                <c:pt idx="7801">
                  <c:v>381.3857986794942</c:v>
                </c:pt>
                <c:pt idx="7802">
                  <c:v>381.985798679494</c:v>
                </c:pt>
                <c:pt idx="7803">
                  <c:v>384.3857986794942</c:v>
                </c:pt>
                <c:pt idx="7804">
                  <c:v>385.58579867949413</c:v>
                </c:pt>
                <c:pt idx="7805">
                  <c:v>385.58579867949413</c:v>
                </c:pt>
                <c:pt idx="7806">
                  <c:v>386.18579867949427</c:v>
                </c:pt>
                <c:pt idx="7807">
                  <c:v>387.3857986794942</c:v>
                </c:pt>
                <c:pt idx="7808">
                  <c:v>387.3857986794942</c:v>
                </c:pt>
                <c:pt idx="7809">
                  <c:v>389.18579867949427</c:v>
                </c:pt>
                <c:pt idx="7810">
                  <c:v>390.985798679494</c:v>
                </c:pt>
                <c:pt idx="7811">
                  <c:v>393.38579867949386</c:v>
                </c:pt>
                <c:pt idx="7812">
                  <c:v>393.38579867949386</c:v>
                </c:pt>
                <c:pt idx="7813">
                  <c:v>393.38579867949386</c:v>
                </c:pt>
                <c:pt idx="7814">
                  <c:v>393.38579867949386</c:v>
                </c:pt>
                <c:pt idx="7815">
                  <c:v>394.58579867949413</c:v>
                </c:pt>
                <c:pt idx="7816">
                  <c:v>393.985798679494</c:v>
                </c:pt>
                <c:pt idx="7817">
                  <c:v>394.58579867949413</c:v>
                </c:pt>
                <c:pt idx="7818">
                  <c:v>396.985798679494</c:v>
                </c:pt>
                <c:pt idx="7819">
                  <c:v>396.985798679494</c:v>
                </c:pt>
                <c:pt idx="7820">
                  <c:v>397.58579867949413</c:v>
                </c:pt>
                <c:pt idx="7821">
                  <c:v>398.78579867949406</c:v>
                </c:pt>
                <c:pt idx="7822">
                  <c:v>398.18579867949427</c:v>
                </c:pt>
                <c:pt idx="7823">
                  <c:v>399.3857986794942</c:v>
                </c:pt>
                <c:pt idx="7824">
                  <c:v>398.18579867949427</c:v>
                </c:pt>
                <c:pt idx="7825">
                  <c:v>398.78579867949406</c:v>
                </c:pt>
                <c:pt idx="7826">
                  <c:v>396.985798679494</c:v>
                </c:pt>
                <c:pt idx="7827">
                  <c:v>397.58579867949413</c:v>
                </c:pt>
                <c:pt idx="7828">
                  <c:v>397.58579867949413</c:v>
                </c:pt>
                <c:pt idx="7829">
                  <c:v>397.58579867949413</c:v>
                </c:pt>
                <c:pt idx="7830">
                  <c:v>396.3857986794942</c:v>
                </c:pt>
                <c:pt idx="7831">
                  <c:v>399.3857986794942</c:v>
                </c:pt>
                <c:pt idx="7832">
                  <c:v>404.18579867949427</c:v>
                </c:pt>
                <c:pt idx="7833">
                  <c:v>403.58579867949413</c:v>
                </c:pt>
                <c:pt idx="7834">
                  <c:v>404.18579867949427</c:v>
                </c:pt>
                <c:pt idx="7835">
                  <c:v>405.38579867949386</c:v>
                </c:pt>
                <c:pt idx="7836">
                  <c:v>409.58579867949413</c:v>
                </c:pt>
                <c:pt idx="7837">
                  <c:v>409.58579867949413</c:v>
                </c:pt>
                <c:pt idx="7838">
                  <c:v>411.985798679494</c:v>
                </c:pt>
                <c:pt idx="7839">
                  <c:v>412.58579867949413</c:v>
                </c:pt>
                <c:pt idx="7840">
                  <c:v>413.18579867949427</c:v>
                </c:pt>
                <c:pt idx="7841">
                  <c:v>413.78579867949406</c:v>
                </c:pt>
                <c:pt idx="7842">
                  <c:v>417.3857986794942</c:v>
                </c:pt>
                <c:pt idx="7843">
                  <c:v>419.18579867949427</c:v>
                </c:pt>
                <c:pt idx="7844">
                  <c:v>418.58579867949413</c:v>
                </c:pt>
                <c:pt idx="7845">
                  <c:v>419.18579867949427</c:v>
                </c:pt>
                <c:pt idx="7846">
                  <c:v>420.38579867949386</c:v>
                </c:pt>
                <c:pt idx="7847">
                  <c:v>420.985798679494</c:v>
                </c:pt>
                <c:pt idx="7848">
                  <c:v>422.18579867949427</c:v>
                </c:pt>
                <c:pt idx="7849">
                  <c:v>425.18579867949427</c:v>
                </c:pt>
                <c:pt idx="7850">
                  <c:v>424.58579867949413</c:v>
                </c:pt>
                <c:pt idx="7851">
                  <c:v>425.78579867949441</c:v>
                </c:pt>
                <c:pt idx="7852">
                  <c:v>424.58579867949413</c:v>
                </c:pt>
                <c:pt idx="7853">
                  <c:v>429.3857986794942</c:v>
                </c:pt>
                <c:pt idx="7854">
                  <c:v>429.985798679494</c:v>
                </c:pt>
                <c:pt idx="7855">
                  <c:v>431.78579867949406</c:v>
                </c:pt>
                <c:pt idx="7856">
                  <c:v>434.18579867949427</c:v>
                </c:pt>
                <c:pt idx="7857">
                  <c:v>432.985798679494</c:v>
                </c:pt>
                <c:pt idx="7858">
                  <c:v>434.18579867949427</c:v>
                </c:pt>
                <c:pt idx="7859">
                  <c:v>436.58579867949413</c:v>
                </c:pt>
                <c:pt idx="7860">
                  <c:v>440.18579867949427</c:v>
                </c:pt>
                <c:pt idx="7861">
                  <c:v>440.18579867949427</c:v>
                </c:pt>
                <c:pt idx="7862">
                  <c:v>442.58579867949413</c:v>
                </c:pt>
                <c:pt idx="7863">
                  <c:v>444.985798679494</c:v>
                </c:pt>
                <c:pt idx="7864">
                  <c:v>445.58579867949413</c:v>
                </c:pt>
                <c:pt idx="7865">
                  <c:v>447.3857986794942</c:v>
                </c:pt>
                <c:pt idx="7866">
                  <c:v>449.78579867949406</c:v>
                </c:pt>
                <c:pt idx="7867">
                  <c:v>455.78579867949441</c:v>
                </c:pt>
                <c:pt idx="7868">
                  <c:v>461.18579867949427</c:v>
                </c:pt>
                <c:pt idx="7869">
                  <c:v>463.58579867949413</c:v>
                </c:pt>
                <c:pt idx="7870">
                  <c:v>467.78579867949441</c:v>
                </c:pt>
                <c:pt idx="7871">
                  <c:v>471.985798679494</c:v>
                </c:pt>
                <c:pt idx="7872">
                  <c:v>473.78579867949406</c:v>
                </c:pt>
                <c:pt idx="7873">
                  <c:v>476.18579867949427</c:v>
                </c:pt>
                <c:pt idx="7874">
                  <c:v>479.18579867949427</c:v>
                </c:pt>
                <c:pt idx="7875">
                  <c:v>483.38579867949386</c:v>
                </c:pt>
                <c:pt idx="7876">
                  <c:v>485.78579867949441</c:v>
                </c:pt>
                <c:pt idx="7877">
                  <c:v>488.78579867949406</c:v>
                </c:pt>
                <c:pt idx="7878">
                  <c:v>489.985798679494</c:v>
                </c:pt>
                <c:pt idx="7879">
                  <c:v>490.58579867949413</c:v>
                </c:pt>
                <c:pt idx="7880">
                  <c:v>491.18579867949427</c:v>
                </c:pt>
                <c:pt idx="7881">
                  <c:v>492.3857986794942</c:v>
                </c:pt>
                <c:pt idx="7882">
                  <c:v>494.18579867949427</c:v>
                </c:pt>
                <c:pt idx="7883">
                  <c:v>492.3857986794942</c:v>
                </c:pt>
                <c:pt idx="7884">
                  <c:v>491.18579867949427</c:v>
                </c:pt>
                <c:pt idx="7885">
                  <c:v>489.985798679494</c:v>
                </c:pt>
                <c:pt idx="7886">
                  <c:v>486.985798679494</c:v>
                </c:pt>
                <c:pt idx="7887">
                  <c:v>484.58579867949413</c:v>
                </c:pt>
                <c:pt idx="7888">
                  <c:v>480.985798679494</c:v>
                </c:pt>
                <c:pt idx="7889">
                  <c:v>479.78579867949406</c:v>
                </c:pt>
                <c:pt idx="7890">
                  <c:v>479.78579867949406</c:v>
                </c:pt>
                <c:pt idx="7891">
                  <c:v>477.985798679494</c:v>
                </c:pt>
                <c:pt idx="7892">
                  <c:v>479.18579867949427</c:v>
                </c:pt>
                <c:pt idx="7893">
                  <c:v>479.18579867949427</c:v>
                </c:pt>
                <c:pt idx="7894">
                  <c:v>481.58579867949413</c:v>
                </c:pt>
                <c:pt idx="7895">
                  <c:v>480.985798679494</c:v>
                </c:pt>
                <c:pt idx="7896">
                  <c:v>480.38579867949386</c:v>
                </c:pt>
                <c:pt idx="7897">
                  <c:v>480.38579867949386</c:v>
                </c:pt>
                <c:pt idx="7898">
                  <c:v>480.985798679494</c:v>
                </c:pt>
                <c:pt idx="7899">
                  <c:v>477.985798679494</c:v>
                </c:pt>
                <c:pt idx="7900">
                  <c:v>477.3857986794942</c:v>
                </c:pt>
                <c:pt idx="7901">
                  <c:v>476.18579867949427</c:v>
                </c:pt>
                <c:pt idx="7902">
                  <c:v>476.18579867949427</c:v>
                </c:pt>
                <c:pt idx="7903">
                  <c:v>477.3857986794942</c:v>
                </c:pt>
                <c:pt idx="7904">
                  <c:v>474.985798679494</c:v>
                </c:pt>
                <c:pt idx="7905">
                  <c:v>475.58579867949413</c:v>
                </c:pt>
                <c:pt idx="7906">
                  <c:v>475.58579867949413</c:v>
                </c:pt>
                <c:pt idx="7907">
                  <c:v>476.78579867949406</c:v>
                </c:pt>
                <c:pt idx="7908">
                  <c:v>476.18579867949427</c:v>
                </c:pt>
                <c:pt idx="7909">
                  <c:v>474.985798679494</c:v>
                </c:pt>
                <c:pt idx="7910">
                  <c:v>475.58579867949413</c:v>
                </c:pt>
                <c:pt idx="7911">
                  <c:v>477.3857986794942</c:v>
                </c:pt>
                <c:pt idx="7912">
                  <c:v>477.985798679494</c:v>
                </c:pt>
                <c:pt idx="7913">
                  <c:v>477.985798679494</c:v>
                </c:pt>
                <c:pt idx="7914">
                  <c:v>479.18579867949427</c:v>
                </c:pt>
                <c:pt idx="7915">
                  <c:v>479.78579867949406</c:v>
                </c:pt>
                <c:pt idx="7916">
                  <c:v>481.58579867949413</c:v>
                </c:pt>
                <c:pt idx="7917">
                  <c:v>480.38579867949386</c:v>
                </c:pt>
                <c:pt idx="7918">
                  <c:v>481.58579867949413</c:v>
                </c:pt>
                <c:pt idx="7919">
                  <c:v>482.78579867949441</c:v>
                </c:pt>
                <c:pt idx="7920">
                  <c:v>485.78579867949441</c:v>
                </c:pt>
                <c:pt idx="7921">
                  <c:v>488.18579867949427</c:v>
                </c:pt>
                <c:pt idx="7922">
                  <c:v>489.3857986794942</c:v>
                </c:pt>
                <c:pt idx="7923">
                  <c:v>489.3857986794942</c:v>
                </c:pt>
                <c:pt idx="7924">
                  <c:v>489.985798679494</c:v>
                </c:pt>
                <c:pt idx="7925">
                  <c:v>491.78579867949406</c:v>
                </c:pt>
                <c:pt idx="7926">
                  <c:v>489.3857986794942</c:v>
                </c:pt>
                <c:pt idx="7927">
                  <c:v>491.18579867949427</c:v>
                </c:pt>
                <c:pt idx="7928">
                  <c:v>492.3857986794942</c:v>
                </c:pt>
                <c:pt idx="7929">
                  <c:v>493.58579867949413</c:v>
                </c:pt>
                <c:pt idx="7930">
                  <c:v>495.38579867949386</c:v>
                </c:pt>
                <c:pt idx="7931">
                  <c:v>495.38579867949386</c:v>
                </c:pt>
                <c:pt idx="7932">
                  <c:v>492.3857986794942</c:v>
                </c:pt>
                <c:pt idx="7933">
                  <c:v>495.985798679494</c:v>
                </c:pt>
                <c:pt idx="7934">
                  <c:v>498.38579867949386</c:v>
                </c:pt>
                <c:pt idx="7935">
                  <c:v>497.18579867949427</c:v>
                </c:pt>
                <c:pt idx="7936">
                  <c:v>497.18579867949427</c:v>
                </c:pt>
                <c:pt idx="7937">
                  <c:v>495.38579867949386</c:v>
                </c:pt>
                <c:pt idx="7938">
                  <c:v>495.985798679494</c:v>
                </c:pt>
                <c:pt idx="7939">
                  <c:v>496.58579867949413</c:v>
                </c:pt>
                <c:pt idx="7940">
                  <c:v>497.78579867949441</c:v>
                </c:pt>
                <c:pt idx="7941">
                  <c:v>497.78579867949441</c:v>
                </c:pt>
                <c:pt idx="7942">
                  <c:v>498.38579867949386</c:v>
                </c:pt>
                <c:pt idx="7943">
                  <c:v>500.18579867949427</c:v>
                </c:pt>
                <c:pt idx="7944">
                  <c:v>500.78579867949441</c:v>
                </c:pt>
                <c:pt idx="7945">
                  <c:v>501.985798679494</c:v>
                </c:pt>
                <c:pt idx="7946">
                  <c:v>505.58579867949413</c:v>
                </c:pt>
                <c:pt idx="7947">
                  <c:v>508.58579867949413</c:v>
                </c:pt>
                <c:pt idx="7948">
                  <c:v>512.18579867949427</c:v>
                </c:pt>
                <c:pt idx="7949">
                  <c:v>513.38579867949386</c:v>
                </c:pt>
                <c:pt idx="7950">
                  <c:v>517.58579867949413</c:v>
                </c:pt>
                <c:pt idx="7951">
                  <c:v>518.78579867949406</c:v>
                </c:pt>
                <c:pt idx="7952">
                  <c:v>522.3857986794942</c:v>
                </c:pt>
                <c:pt idx="7953">
                  <c:v>523.58579867949413</c:v>
                </c:pt>
                <c:pt idx="7954">
                  <c:v>525.38579867949386</c:v>
                </c:pt>
                <c:pt idx="7955">
                  <c:v>527.18579867949427</c:v>
                </c:pt>
                <c:pt idx="7956">
                  <c:v>529.58579867949413</c:v>
                </c:pt>
                <c:pt idx="7957">
                  <c:v>531.3857986794942</c:v>
                </c:pt>
                <c:pt idx="7958">
                  <c:v>531.985798679494</c:v>
                </c:pt>
                <c:pt idx="7959">
                  <c:v>533.78579867949406</c:v>
                </c:pt>
                <c:pt idx="7960">
                  <c:v>536.18579867949427</c:v>
                </c:pt>
                <c:pt idx="7961">
                  <c:v>537.985798679494</c:v>
                </c:pt>
                <c:pt idx="7962">
                  <c:v>540.985798679494</c:v>
                </c:pt>
                <c:pt idx="7963">
                  <c:v>540.985798679494</c:v>
                </c:pt>
                <c:pt idx="7964">
                  <c:v>542.78579867949441</c:v>
                </c:pt>
                <c:pt idx="7965">
                  <c:v>545.78579867949441</c:v>
                </c:pt>
                <c:pt idx="7966">
                  <c:v>546.985798679494</c:v>
                </c:pt>
                <c:pt idx="7967">
                  <c:v>548.18579867949427</c:v>
                </c:pt>
                <c:pt idx="7968">
                  <c:v>547.58579867949413</c:v>
                </c:pt>
                <c:pt idx="7969">
                  <c:v>549.985798679494</c:v>
                </c:pt>
                <c:pt idx="7970">
                  <c:v>549.985798679494</c:v>
                </c:pt>
                <c:pt idx="7971">
                  <c:v>551.78579867949406</c:v>
                </c:pt>
                <c:pt idx="7972">
                  <c:v>551.18579867949427</c:v>
                </c:pt>
                <c:pt idx="7973">
                  <c:v>551.78579867949406</c:v>
                </c:pt>
                <c:pt idx="7974">
                  <c:v>555.38579867949386</c:v>
                </c:pt>
                <c:pt idx="7975">
                  <c:v>556.58579867949413</c:v>
                </c:pt>
                <c:pt idx="7976">
                  <c:v>555.985798679494</c:v>
                </c:pt>
                <c:pt idx="7977">
                  <c:v>558.985798679494</c:v>
                </c:pt>
                <c:pt idx="7978">
                  <c:v>557.18579867949427</c:v>
                </c:pt>
                <c:pt idx="7979">
                  <c:v>557.18579867949427</c:v>
                </c:pt>
                <c:pt idx="7980">
                  <c:v>558.985798679494</c:v>
                </c:pt>
                <c:pt idx="7981">
                  <c:v>560.78579867949441</c:v>
                </c:pt>
                <c:pt idx="7982">
                  <c:v>562.58579867949413</c:v>
                </c:pt>
                <c:pt idx="7983">
                  <c:v>563.78579867949406</c:v>
                </c:pt>
                <c:pt idx="7984">
                  <c:v>564.3857986794942</c:v>
                </c:pt>
                <c:pt idx="7985">
                  <c:v>566.78579867949406</c:v>
                </c:pt>
                <c:pt idx="7986">
                  <c:v>567.3857986794942</c:v>
                </c:pt>
                <c:pt idx="7987">
                  <c:v>569.18579867949427</c:v>
                </c:pt>
                <c:pt idx="7988">
                  <c:v>570.38579867949386</c:v>
                </c:pt>
                <c:pt idx="7989">
                  <c:v>573.985798679494</c:v>
                </c:pt>
                <c:pt idx="7990">
                  <c:v>572.78579867949441</c:v>
                </c:pt>
                <c:pt idx="7991">
                  <c:v>575.78579867949441</c:v>
                </c:pt>
                <c:pt idx="7992">
                  <c:v>576.3857986794942</c:v>
                </c:pt>
                <c:pt idx="7993">
                  <c:v>578.78579867949406</c:v>
                </c:pt>
                <c:pt idx="7994">
                  <c:v>580.58579867949413</c:v>
                </c:pt>
                <c:pt idx="7995">
                  <c:v>579.985798679494</c:v>
                </c:pt>
                <c:pt idx="7996">
                  <c:v>579.985798679494</c:v>
                </c:pt>
                <c:pt idx="7997">
                  <c:v>581.78579867949406</c:v>
                </c:pt>
                <c:pt idx="7998">
                  <c:v>584.18579867949427</c:v>
                </c:pt>
                <c:pt idx="7999">
                  <c:v>583.58579867949413</c:v>
                </c:pt>
                <c:pt idx="8000">
                  <c:v>582.3857986794942</c:v>
                </c:pt>
                <c:pt idx="8001">
                  <c:v>581.18579867949427</c:v>
                </c:pt>
                <c:pt idx="8002">
                  <c:v>581.18579867949427</c:v>
                </c:pt>
                <c:pt idx="8003">
                  <c:v>580.58579867949413</c:v>
                </c:pt>
                <c:pt idx="8004">
                  <c:v>580.58579867949413</c:v>
                </c:pt>
                <c:pt idx="8005">
                  <c:v>581.18579867949427</c:v>
                </c:pt>
                <c:pt idx="8006">
                  <c:v>581.18579867949427</c:v>
                </c:pt>
                <c:pt idx="8007">
                  <c:v>581.18579867949427</c:v>
                </c:pt>
                <c:pt idx="8008">
                  <c:v>579.985798679494</c:v>
                </c:pt>
                <c:pt idx="8009">
                  <c:v>581.18579867949427</c:v>
                </c:pt>
                <c:pt idx="8010">
                  <c:v>581.18579867949427</c:v>
                </c:pt>
                <c:pt idx="8011">
                  <c:v>581.78579867949406</c:v>
                </c:pt>
                <c:pt idx="8012">
                  <c:v>584.18579867949427</c:v>
                </c:pt>
                <c:pt idx="8013">
                  <c:v>581.18579867949427</c:v>
                </c:pt>
                <c:pt idx="8014">
                  <c:v>582.985798679494</c:v>
                </c:pt>
                <c:pt idx="8015">
                  <c:v>583.58579867949413</c:v>
                </c:pt>
                <c:pt idx="8016">
                  <c:v>583.58579867949413</c:v>
                </c:pt>
                <c:pt idx="8017">
                  <c:v>582.985798679494</c:v>
                </c:pt>
                <c:pt idx="8018">
                  <c:v>584.18579867949427</c:v>
                </c:pt>
                <c:pt idx="8019">
                  <c:v>584.18579867949427</c:v>
                </c:pt>
                <c:pt idx="8020">
                  <c:v>585.38579867949386</c:v>
                </c:pt>
                <c:pt idx="8021">
                  <c:v>585.38579867949386</c:v>
                </c:pt>
                <c:pt idx="8022">
                  <c:v>585.38579867949386</c:v>
                </c:pt>
                <c:pt idx="8023">
                  <c:v>586.58579867949413</c:v>
                </c:pt>
                <c:pt idx="8024">
                  <c:v>585.38579867949386</c:v>
                </c:pt>
                <c:pt idx="8025">
                  <c:v>584.78579867949406</c:v>
                </c:pt>
                <c:pt idx="8026">
                  <c:v>585.985798679494</c:v>
                </c:pt>
                <c:pt idx="8027">
                  <c:v>583.58579867949413</c:v>
                </c:pt>
                <c:pt idx="8028">
                  <c:v>583.58579867949413</c:v>
                </c:pt>
                <c:pt idx="8029">
                  <c:v>585.38579867949386</c:v>
                </c:pt>
                <c:pt idx="8030">
                  <c:v>584.78579867949406</c:v>
                </c:pt>
                <c:pt idx="8031">
                  <c:v>585.38579867949386</c:v>
                </c:pt>
                <c:pt idx="8032">
                  <c:v>585.985798679494</c:v>
                </c:pt>
                <c:pt idx="8033">
                  <c:v>584.78579867949406</c:v>
                </c:pt>
                <c:pt idx="8034">
                  <c:v>585.38579867949386</c:v>
                </c:pt>
                <c:pt idx="8035">
                  <c:v>584.78579867949406</c:v>
                </c:pt>
                <c:pt idx="8036">
                  <c:v>586.58579867949413</c:v>
                </c:pt>
                <c:pt idx="8037">
                  <c:v>587.18579867949427</c:v>
                </c:pt>
                <c:pt idx="8038">
                  <c:v>587.78579867949441</c:v>
                </c:pt>
                <c:pt idx="8039">
                  <c:v>588.38579867949386</c:v>
                </c:pt>
                <c:pt idx="8040">
                  <c:v>588.38579867949386</c:v>
                </c:pt>
                <c:pt idx="8041">
                  <c:v>588.985798679494</c:v>
                </c:pt>
                <c:pt idx="8042">
                  <c:v>590.18579867949427</c:v>
                </c:pt>
                <c:pt idx="8043">
                  <c:v>588.985798679494</c:v>
                </c:pt>
                <c:pt idx="8044">
                  <c:v>590.78579867949441</c:v>
                </c:pt>
                <c:pt idx="8045">
                  <c:v>588.38579867949386</c:v>
                </c:pt>
                <c:pt idx="8046">
                  <c:v>588.38579867949386</c:v>
                </c:pt>
                <c:pt idx="8047">
                  <c:v>590.78579867949441</c:v>
                </c:pt>
                <c:pt idx="8048">
                  <c:v>590.18579867949427</c:v>
                </c:pt>
                <c:pt idx="8049">
                  <c:v>590.18579867949427</c:v>
                </c:pt>
                <c:pt idx="8050">
                  <c:v>591.3857986794942</c:v>
                </c:pt>
                <c:pt idx="8051">
                  <c:v>589.58579867949413</c:v>
                </c:pt>
                <c:pt idx="8052">
                  <c:v>590.18579867949427</c:v>
                </c:pt>
                <c:pt idx="8053">
                  <c:v>591.985798679494</c:v>
                </c:pt>
                <c:pt idx="8054">
                  <c:v>588.985798679494</c:v>
                </c:pt>
                <c:pt idx="8055">
                  <c:v>590.78579867949441</c:v>
                </c:pt>
                <c:pt idx="8056">
                  <c:v>590.78579867949441</c:v>
                </c:pt>
                <c:pt idx="8057">
                  <c:v>590.18579867949427</c:v>
                </c:pt>
                <c:pt idx="8058">
                  <c:v>590.18579867949427</c:v>
                </c:pt>
                <c:pt idx="8059">
                  <c:v>590.18579867949427</c:v>
                </c:pt>
                <c:pt idx="8060">
                  <c:v>588.38579867949386</c:v>
                </c:pt>
                <c:pt idx="8061">
                  <c:v>589.58579867949413</c:v>
                </c:pt>
                <c:pt idx="8062">
                  <c:v>590.18579867949427</c:v>
                </c:pt>
                <c:pt idx="8063">
                  <c:v>591.3857986794942</c:v>
                </c:pt>
                <c:pt idx="8064">
                  <c:v>590.78579867949441</c:v>
                </c:pt>
                <c:pt idx="8065">
                  <c:v>591.985798679494</c:v>
                </c:pt>
                <c:pt idx="8066">
                  <c:v>587.78579867949441</c:v>
                </c:pt>
                <c:pt idx="8067">
                  <c:v>590.78579867949441</c:v>
                </c:pt>
                <c:pt idx="8068">
                  <c:v>590.18579867949427</c:v>
                </c:pt>
                <c:pt idx="8069">
                  <c:v>590.78579867949441</c:v>
                </c:pt>
                <c:pt idx="8070">
                  <c:v>589.58579867949413</c:v>
                </c:pt>
                <c:pt idx="8071">
                  <c:v>588.38579867949386</c:v>
                </c:pt>
                <c:pt idx="8072">
                  <c:v>588.985798679494</c:v>
                </c:pt>
                <c:pt idx="8073">
                  <c:v>588.985798679494</c:v>
                </c:pt>
                <c:pt idx="8074">
                  <c:v>588.985798679494</c:v>
                </c:pt>
                <c:pt idx="8075">
                  <c:v>588.38579867949386</c:v>
                </c:pt>
                <c:pt idx="8076">
                  <c:v>588.38579867949386</c:v>
                </c:pt>
                <c:pt idx="8077">
                  <c:v>585.38579867949386</c:v>
                </c:pt>
                <c:pt idx="8078">
                  <c:v>584.18579867949427</c:v>
                </c:pt>
                <c:pt idx="8079">
                  <c:v>584.18579867949427</c:v>
                </c:pt>
                <c:pt idx="8080">
                  <c:v>584.18579867949427</c:v>
                </c:pt>
                <c:pt idx="8081">
                  <c:v>584.18579867949427</c:v>
                </c:pt>
                <c:pt idx="8082">
                  <c:v>584.78579867949406</c:v>
                </c:pt>
                <c:pt idx="8083">
                  <c:v>581.18579867949427</c:v>
                </c:pt>
                <c:pt idx="8084">
                  <c:v>581.18579867949427</c:v>
                </c:pt>
                <c:pt idx="8085">
                  <c:v>581.78579867949406</c:v>
                </c:pt>
                <c:pt idx="8086">
                  <c:v>581.78579867949406</c:v>
                </c:pt>
                <c:pt idx="8087">
                  <c:v>581.78579867949406</c:v>
                </c:pt>
                <c:pt idx="8088">
                  <c:v>581.78579867949406</c:v>
                </c:pt>
                <c:pt idx="8089">
                  <c:v>581.18579867949427</c:v>
                </c:pt>
                <c:pt idx="8090">
                  <c:v>582.3857986794942</c:v>
                </c:pt>
                <c:pt idx="8091">
                  <c:v>583.58579867949413</c:v>
                </c:pt>
                <c:pt idx="8092">
                  <c:v>582.985798679494</c:v>
                </c:pt>
                <c:pt idx="8093">
                  <c:v>582.985798679494</c:v>
                </c:pt>
                <c:pt idx="8094">
                  <c:v>585.38579867949386</c:v>
                </c:pt>
                <c:pt idx="8095">
                  <c:v>584.18579867949427</c:v>
                </c:pt>
                <c:pt idx="8096">
                  <c:v>585.38579867949386</c:v>
                </c:pt>
                <c:pt idx="8097">
                  <c:v>583.58579867949413</c:v>
                </c:pt>
                <c:pt idx="8098">
                  <c:v>581.78579867949406</c:v>
                </c:pt>
                <c:pt idx="8099">
                  <c:v>582.985798679494</c:v>
                </c:pt>
                <c:pt idx="8100">
                  <c:v>581.18579867949427</c:v>
                </c:pt>
                <c:pt idx="8101">
                  <c:v>577.58579867949413</c:v>
                </c:pt>
                <c:pt idx="8102">
                  <c:v>579.3857986794942</c:v>
                </c:pt>
                <c:pt idx="8103">
                  <c:v>576.3857986794942</c:v>
                </c:pt>
                <c:pt idx="8104">
                  <c:v>575.18579867949427</c:v>
                </c:pt>
                <c:pt idx="8105">
                  <c:v>573.985798679494</c:v>
                </c:pt>
                <c:pt idx="8106">
                  <c:v>572.18579867949427</c:v>
                </c:pt>
                <c:pt idx="8107">
                  <c:v>570.38579867949386</c:v>
                </c:pt>
                <c:pt idx="8108">
                  <c:v>570.38579867949386</c:v>
                </c:pt>
                <c:pt idx="8109">
                  <c:v>568.58579867949413</c:v>
                </c:pt>
                <c:pt idx="8110">
                  <c:v>567.3857986794942</c:v>
                </c:pt>
                <c:pt idx="8111">
                  <c:v>566.78579867949406</c:v>
                </c:pt>
                <c:pt idx="8112">
                  <c:v>563.78579867949406</c:v>
                </c:pt>
                <c:pt idx="8113">
                  <c:v>564.985798679494</c:v>
                </c:pt>
                <c:pt idx="8114">
                  <c:v>563.18579867949427</c:v>
                </c:pt>
                <c:pt idx="8115">
                  <c:v>563.18579867949427</c:v>
                </c:pt>
                <c:pt idx="8116">
                  <c:v>561.3857986794942</c:v>
                </c:pt>
                <c:pt idx="8117">
                  <c:v>560.18579867949427</c:v>
                </c:pt>
                <c:pt idx="8118">
                  <c:v>562.58579867949413</c:v>
                </c:pt>
                <c:pt idx="8119">
                  <c:v>563.18579867949427</c:v>
                </c:pt>
                <c:pt idx="8120">
                  <c:v>562.58579867949413</c:v>
                </c:pt>
                <c:pt idx="8121">
                  <c:v>565.58579867949413</c:v>
                </c:pt>
                <c:pt idx="8122">
                  <c:v>565.58579867949413</c:v>
                </c:pt>
                <c:pt idx="8123">
                  <c:v>565.58579867949413</c:v>
                </c:pt>
                <c:pt idx="8124">
                  <c:v>568.58579867949413</c:v>
                </c:pt>
                <c:pt idx="8125">
                  <c:v>600.38579867949386</c:v>
                </c:pt>
                <c:pt idx="8126">
                  <c:v>791.78579867949441</c:v>
                </c:pt>
                <c:pt idx="8127">
                  <c:v>915.38579867949386</c:v>
                </c:pt>
                <c:pt idx="8128">
                  <c:v>920.18579867949427</c:v>
                </c:pt>
                <c:pt idx="8129">
                  <c:v>894.38579867949386</c:v>
                </c:pt>
                <c:pt idx="8130">
                  <c:v>897.985798679494</c:v>
                </c:pt>
                <c:pt idx="8131">
                  <c:v>904.58579867949413</c:v>
                </c:pt>
                <c:pt idx="8132">
                  <c:v>882.38579867949386</c:v>
                </c:pt>
                <c:pt idx="8133">
                  <c:v>849.38579867949386</c:v>
                </c:pt>
                <c:pt idx="8134">
                  <c:v>818.78579867949441</c:v>
                </c:pt>
                <c:pt idx="8135">
                  <c:v>797.18579867949427</c:v>
                </c:pt>
                <c:pt idx="8136">
                  <c:v>771.38579867949386</c:v>
                </c:pt>
                <c:pt idx="8137">
                  <c:v>753.38579867949386</c:v>
                </c:pt>
                <c:pt idx="8138">
                  <c:v>738.985798679494</c:v>
                </c:pt>
                <c:pt idx="8139">
                  <c:v>729.38579867949386</c:v>
                </c:pt>
                <c:pt idx="8140">
                  <c:v>720.38579867949386</c:v>
                </c:pt>
                <c:pt idx="8141">
                  <c:v>716.78579867949441</c:v>
                </c:pt>
                <c:pt idx="8142">
                  <c:v>714.38579867949386</c:v>
                </c:pt>
                <c:pt idx="8143">
                  <c:v>713.18579867949427</c:v>
                </c:pt>
                <c:pt idx="8144">
                  <c:v>710.78579867949441</c:v>
                </c:pt>
                <c:pt idx="8145">
                  <c:v>706.58579867949413</c:v>
                </c:pt>
                <c:pt idx="8146">
                  <c:v>704.78579867949441</c:v>
                </c:pt>
                <c:pt idx="8147">
                  <c:v>706.58579867949413</c:v>
                </c:pt>
                <c:pt idx="8148">
                  <c:v>708.985798679494</c:v>
                </c:pt>
                <c:pt idx="8149">
                  <c:v>707.78579867949441</c:v>
                </c:pt>
                <c:pt idx="8150">
                  <c:v>707.78579867949441</c:v>
                </c:pt>
                <c:pt idx="8151">
                  <c:v>707.78579867949441</c:v>
                </c:pt>
                <c:pt idx="8152">
                  <c:v>710.18579867949427</c:v>
                </c:pt>
                <c:pt idx="8153">
                  <c:v>708.985798679494</c:v>
                </c:pt>
                <c:pt idx="8154">
                  <c:v>707.78579867949441</c:v>
                </c:pt>
                <c:pt idx="8155">
                  <c:v>707.18579867949427</c:v>
                </c:pt>
                <c:pt idx="8156">
                  <c:v>705.985798679494</c:v>
                </c:pt>
                <c:pt idx="8157">
                  <c:v>705.985798679494</c:v>
                </c:pt>
                <c:pt idx="8158">
                  <c:v>706.58579867949413</c:v>
                </c:pt>
                <c:pt idx="8159">
                  <c:v>705.985798679494</c:v>
                </c:pt>
                <c:pt idx="8160">
                  <c:v>704.18579867949427</c:v>
                </c:pt>
                <c:pt idx="8161">
                  <c:v>707.18579867949427</c:v>
                </c:pt>
                <c:pt idx="8162">
                  <c:v>705.38579867949386</c:v>
                </c:pt>
                <c:pt idx="8163">
                  <c:v>709.58579867949413</c:v>
                </c:pt>
                <c:pt idx="8164">
                  <c:v>713.78579867949441</c:v>
                </c:pt>
                <c:pt idx="8165">
                  <c:v>717.38579867949386</c:v>
                </c:pt>
                <c:pt idx="8166">
                  <c:v>717.38579867949386</c:v>
                </c:pt>
                <c:pt idx="8167">
                  <c:v>716.78579867949441</c:v>
                </c:pt>
                <c:pt idx="8168">
                  <c:v>719.78579867949441</c:v>
                </c:pt>
                <c:pt idx="8169">
                  <c:v>723.38579867949386</c:v>
                </c:pt>
                <c:pt idx="8170">
                  <c:v>743.78579867949441</c:v>
                </c:pt>
                <c:pt idx="8171">
                  <c:v>762.38579867949386</c:v>
                </c:pt>
                <c:pt idx="8172">
                  <c:v>773.78579867949441</c:v>
                </c:pt>
                <c:pt idx="8173">
                  <c:v>774.38579867949386</c:v>
                </c:pt>
                <c:pt idx="8174">
                  <c:v>774.985798679494</c:v>
                </c:pt>
                <c:pt idx="8175">
                  <c:v>773.18579867949427</c:v>
                </c:pt>
                <c:pt idx="8176">
                  <c:v>774.985798679494</c:v>
                </c:pt>
                <c:pt idx="8177">
                  <c:v>775.58579867949413</c:v>
                </c:pt>
                <c:pt idx="8178">
                  <c:v>765.985798679494</c:v>
                </c:pt>
                <c:pt idx="8179">
                  <c:v>762.38579867949386</c:v>
                </c:pt>
                <c:pt idx="8180">
                  <c:v>761.18579867949427</c:v>
                </c:pt>
                <c:pt idx="8181">
                  <c:v>759.38579867949386</c:v>
                </c:pt>
                <c:pt idx="8182">
                  <c:v>756.985798679494</c:v>
                </c:pt>
                <c:pt idx="8183">
                  <c:v>761.18579867949427</c:v>
                </c:pt>
                <c:pt idx="8184">
                  <c:v>769.58579867949413</c:v>
                </c:pt>
                <c:pt idx="8185">
                  <c:v>767.78579867949441</c:v>
                </c:pt>
                <c:pt idx="8186">
                  <c:v>755.78579867949441</c:v>
                </c:pt>
                <c:pt idx="8187">
                  <c:v>756.985798679494</c:v>
                </c:pt>
                <c:pt idx="8188">
                  <c:v>775.58579867949413</c:v>
                </c:pt>
                <c:pt idx="8189">
                  <c:v>784.58579867949413</c:v>
                </c:pt>
                <c:pt idx="8190">
                  <c:v>788.78579867949441</c:v>
                </c:pt>
                <c:pt idx="8191">
                  <c:v>784.58579867949413</c:v>
                </c:pt>
                <c:pt idx="8192">
                  <c:v>786.38579867949386</c:v>
                </c:pt>
                <c:pt idx="8193">
                  <c:v>795.985798679494</c:v>
                </c:pt>
                <c:pt idx="8194">
                  <c:v>804.985798679494</c:v>
                </c:pt>
                <c:pt idx="8195">
                  <c:v>803.18579867949427</c:v>
                </c:pt>
                <c:pt idx="8196">
                  <c:v>791.18579867949427</c:v>
                </c:pt>
                <c:pt idx="8197">
                  <c:v>775.58579867949413</c:v>
                </c:pt>
                <c:pt idx="8198">
                  <c:v>773.18579867949427</c:v>
                </c:pt>
                <c:pt idx="8199">
                  <c:v>764.18579867949427</c:v>
                </c:pt>
                <c:pt idx="8200">
                  <c:v>767.18579867949427</c:v>
                </c:pt>
                <c:pt idx="8201">
                  <c:v>763.58579867949413</c:v>
                </c:pt>
                <c:pt idx="8202">
                  <c:v>755.78579867949441</c:v>
                </c:pt>
                <c:pt idx="8203">
                  <c:v>760.58579867949413</c:v>
                </c:pt>
                <c:pt idx="8204">
                  <c:v>752.78579867949441</c:v>
                </c:pt>
                <c:pt idx="8205">
                  <c:v>736.58579867949413</c:v>
                </c:pt>
                <c:pt idx="8206">
                  <c:v>740.18579867949427</c:v>
                </c:pt>
                <c:pt idx="8207">
                  <c:v>755.18579867949427</c:v>
                </c:pt>
                <c:pt idx="8208">
                  <c:v>744.38579867949386</c:v>
                </c:pt>
                <c:pt idx="8209">
                  <c:v>716.18579867949427</c:v>
                </c:pt>
                <c:pt idx="8210">
                  <c:v>710.18579867949427</c:v>
                </c:pt>
                <c:pt idx="8211">
                  <c:v>720.38579867949386</c:v>
                </c:pt>
                <c:pt idx="8212">
                  <c:v>719.18579867949427</c:v>
                </c:pt>
                <c:pt idx="8213">
                  <c:v>702.985798679494</c:v>
                </c:pt>
                <c:pt idx="8214">
                  <c:v>687.985798679494</c:v>
                </c:pt>
                <c:pt idx="8215">
                  <c:v>695.78579867949441</c:v>
                </c:pt>
                <c:pt idx="8216">
                  <c:v>704.78579867949441</c:v>
                </c:pt>
                <c:pt idx="8217">
                  <c:v>706.58579867949413</c:v>
                </c:pt>
                <c:pt idx="8218">
                  <c:v>691.58579867949413</c:v>
                </c:pt>
                <c:pt idx="8219">
                  <c:v>688.58579867949413</c:v>
                </c:pt>
                <c:pt idx="8220">
                  <c:v>697.58579867949413</c:v>
                </c:pt>
                <c:pt idx="8221">
                  <c:v>698.18579867949427</c:v>
                </c:pt>
                <c:pt idx="8222">
                  <c:v>701.78579867949441</c:v>
                </c:pt>
                <c:pt idx="8223">
                  <c:v>713.18579867949427</c:v>
                </c:pt>
                <c:pt idx="8224">
                  <c:v>703.58579867949413</c:v>
                </c:pt>
                <c:pt idx="8225">
                  <c:v>701.78579867949441</c:v>
                </c:pt>
                <c:pt idx="8226">
                  <c:v>700.58579867949413</c:v>
                </c:pt>
                <c:pt idx="8227">
                  <c:v>697.58579867949413</c:v>
                </c:pt>
                <c:pt idx="8228">
                  <c:v>689.18579867949427</c:v>
                </c:pt>
                <c:pt idx="8229">
                  <c:v>702.985798679494</c:v>
                </c:pt>
                <c:pt idx="8230">
                  <c:v>713.18579867949427</c:v>
                </c:pt>
                <c:pt idx="8231">
                  <c:v>712.58579867949413</c:v>
                </c:pt>
                <c:pt idx="8232">
                  <c:v>707.78579867949441</c:v>
                </c:pt>
                <c:pt idx="8233">
                  <c:v>729.985798679494</c:v>
                </c:pt>
                <c:pt idx="8234">
                  <c:v>720.38579867949386</c:v>
                </c:pt>
                <c:pt idx="8235">
                  <c:v>724.58579867949413</c:v>
                </c:pt>
                <c:pt idx="8236">
                  <c:v>723.38579867949386</c:v>
                </c:pt>
                <c:pt idx="8237">
                  <c:v>703.58579867949413</c:v>
                </c:pt>
                <c:pt idx="8238">
                  <c:v>696.985798679494</c:v>
                </c:pt>
                <c:pt idx="8239">
                  <c:v>698.78579867949441</c:v>
                </c:pt>
                <c:pt idx="8240">
                  <c:v>696.985798679494</c:v>
                </c:pt>
                <c:pt idx="8241">
                  <c:v>684.38579867949386</c:v>
                </c:pt>
                <c:pt idx="8242">
                  <c:v>675.985798679494</c:v>
                </c:pt>
                <c:pt idx="8243">
                  <c:v>701.78579867949441</c:v>
                </c:pt>
                <c:pt idx="8244">
                  <c:v>706.58579867949413</c:v>
                </c:pt>
                <c:pt idx="8245">
                  <c:v>693.985798679494</c:v>
                </c:pt>
                <c:pt idx="8246">
                  <c:v>675.38579867949386</c:v>
                </c:pt>
                <c:pt idx="8247">
                  <c:v>677.78579867949441</c:v>
                </c:pt>
                <c:pt idx="8248">
                  <c:v>688.58579867949413</c:v>
                </c:pt>
                <c:pt idx="8249">
                  <c:v>707.18579867949427</c:v>
                </c:pt>
                <c:pt idx="8250">
                  <c:v>711.985798679494</c:v>
                </c:pt>
                <c:pt idx="8251">
                  <c:v>719.78579867949441</c:v>
                </c:pt>
                <c:pt idx="8252">
                  <c:v>728.18579867949427</c:v>
                </c:pt>
                <c:pt idx="8253">
                  <c:v>717.985798679494</c:v>
                </c:pt>
                <c:pt idx="8254">
                  <c:v>708.985798679494</c:v>
                </c:pt>
                <c:pt idx="8255">
                  <c:v>707.78579867949441</c:v>
                </c:pt>
                <c:pt idx="8256">
                  <c:v>708.38579867949386</c:v>
                </c:pt>
                <c:pt idx="8257">
                  <c:v>714.38579867949386</c:v>
                </c:pt>
                <c:pt idx="8258">
                  <c:v>699.985798679494</c:v>
                </c:pt>
                <c:pt idx="8259">
                  <c:v>671.78579867949441</c:v>
                </c:pt>
                <c:pt idx="8260">
                  <c:v>653.78579867949441</c:v>
                </c:pt>
                <c:pt idx="8261">
                  <c:v>635.18579867949427</c:v>
                </c:pt>
                <c:pt idx="8262">
                  <c:v>639.38579867949386</c:v>
                </c:pt>
                <c:pt idx="8263">
                  <c:v>646.58579867949413</c:v>
                </c:pt>
                <c:pt idx="8264">
                  <c:v>656.18579867949427</c:v>
                </c:pt>
                <c:pt idx="8265">
                  <c:v>672.38579867949386</c:v>
                </c:pt>
                <c:pt idx="8266">
                  <c:v>686.78579867949441</c:v>
                </c:pt>
                <c:pt idx="8267">
                  <c:v>696.985798679494</c:v>
                </c:pt>
                <c:pt idx="8268">
                  <c:v>689.78579867949441</c:v>
                </c:pt>
                <c:pt idx="8269">
                  <c:v>681.38579867949386</c:v>
                </c:pt>
                <c:pt idx="8270">
                  <c:v>677.78579867949441</c:v>
                </c:pt>
                <c:pt idx="8271">
                  <c:v>674.78579867949441</c:v>
                </c:pt>
                <c:pt idx="8272">
                  <c:v>672.38579867949386</c:v>
                </c:pt>
                <c:pt idx="8273">
                  <c:v>672.38579867949386</c:v>
                </c:pt>
                <c:pt idx="8274">
                  <c:v>667.58579867949413</c:v>
                </c:pt>
                <c:pt idx="8275">
                  <c:v>663.38579867949386</c:v>
                </c:pt>
                <c:pt idx="8276">
                  <c:v>660.985798679494</c:v>
                </c:pt>
                <c:pt idx="8277">
                  <c:v>654.985798679494</c:v>
                </c:pt>
                <c:pt idx="8278">
                  <c:v>654.38579867949386</c:v>
                </c:pt>
                <c:pt idx="8279">
                  <c:v>648.985798679494</c:v>
                </c:pt>
                <c:pt idx="8280">
                  <c:v>643.58579867949413</c:v>
                </c:pt>
                <c:pt idx="8281">
                  <c:v>641.18579867949427</c:v>
                </c:pt>
                <c:pt idx="8282">
                  <c:v>638.78579867949441</c:v>
                </c:pt>
                <c:pt idx="8283">
                  <c:v>636.985798679494</c:v>
                </c:pt>
                <c:pt idx="8284">
                  <c:v>630.985798679494</c:v>
                </c:pt>
                <c:pt idx="8285">
                  <c:v>629.78579867949441</c:v>
                </c:pt>
                <c:pt idx="8286">
                  <c:v>627.38579867949386</c:v>
                </c:pt>
                <c:pt idx="8287">
                  <c:v>626.18579867949427</c:v>
                </c:pt>
                <c:pt idx="8288">
                  <c:v>623.78579867949441</c:v>
                </c:pt>
                <c:pt idx="8289">
                  <c:v>620.18579867949427</c:v>
                </c:pt>
                <c:pt idx="8290">
                  <c:v>614.78579867949441</c:v>
                </c:pt>
                <c:pt idx="8291">
                  <c:v>609.38579867949386</c:v>
                </c:pt>
                <c:pt idx="8292">
                  <c:v>608.78579867949441</c:v>
                </c:pt>
                <c:pt idx="8293">
                  <c:v>603.985798679494</c:v>
                </c:pt>
                <c:pt idx="8294">
                  <c:v>603.38579867949386</c:v>
                </c:pt>
                <c:pt idx="8295">
                  <c:v>604.58579867949413</c:v>
                </c:pt>
                <c:pt idx="8296">
                  <c:v>602.18579867949427</c:v>
                </c:pt>
                <c:pt idx="8297">
                  <c:v>599.78579867949441</c:v>
                </c:pt>
                <c:pt idx="8298">
                  <c:v>590.78579867949441</c:v>
                </c:pt>
                <c:pt idx="8299">
                  <c:v>582.985798679494</c:v>
                </c:pt>
                <c:pt idx="8300">
                  <c:v>580.58579867949413</c:v>
                </c:pt>
                <c:pt idx="8301">
                  <c:v>578.18579867949427</c:v>
                </c:pt>
                <c:pt idx="8302">
                  <c:v>576.985798679494</c:v>
                </c:pt>
                <c:pt idx="8303">
                  <c:v>579.3857986794942</c:v>
                </c:pt>
                <c:pt idx="8304">
                  <c:v>578.78579867949406</c:v>
                </c:pt>
                <c:pt idx="8305">
                  <c:v>579.3857986794942</c:v>
                </c:pt>
                <c:pt idx="8306">
                  <c:v>575.78579867949441</c:v>
                </c:pt>
                <c:pt idx="8307">
                  <c:v>574.58579867949413</c:v>
                </c:pt>
                <c:pt idx="8308">
                  <c:v>569.78579867949406</c:v>
                </c:pt>
                <c:pt idx="8309">
                  <c:v>567.3857986794942</c:v>
                </c:pt>
                <c:pt idx="8310">
                  <c:v>565.58579867949413</c:v>
                </c:pt>
                <c:pt idx="8311">
                  <c:v>570.38579867949386</c:v>
                </c:pt>
                <c:pt idx="8312">
                  <c:v>567.3857986794942</c:v>
                </c:pt>
                <c:pt idx="8313">
                  <c:v>569.78579867949406</c:v>
                </c:pt>
                <c:pt idx="8314">
                  <c:v>569.78579867949406</c:v>
                </c:pt>
                <c:pt idx="8315">
                  <c:v>569.18579867949427</c:v>
                </c:pt>
                <c:pt idx="8316">
                  <c:v>568.58579867949413</c:v>
                </c:pt>
                <c:pt idx="8317">
                  <c:v>570.38579867949386</c:v>
                </c:pt>
                <c:pt idx="8318">
                  <c:v>568.58579867949413</c:v>
                </c:pt>
                <c:pt idx="8319">
                  <c:v>571.58579867949413</c:v>
                </c:pt>
                <c:pt idx="8320">
                  <c:v>567.985798679494</c:v>
                </c:pt>
                <c:pt idx="8321">
                  <c:v>566.18579867949427</c:v>
                </c:pt>
                <c:pt idx="8322">
                  <c:v>567.3857986794942</c:v>
                </c:pt>
                <c:pt idx="8323">
                  <c:v>568.58579867949413</c:v>
                </c:pt>
                <c:pt idx="8324">
                  <c:v>568.58579867949413</c:v>
                </c:pt>
                <c:pt idx="8325">
                  <c:v>568.58579867949413</c:v>
                </c:pt>
                <c:pt idx="8326">
                  <c:v>570.38579867949386</c:v>
                </c:pt>
                <c:pt idx="8327">
                  <c:v>570.38579867949386</c:v>
                </c:pt>
                <c:pt idx="8328">
                  <c:v>573.38579867949386</c:v>
                </c:pt>
                <c:pt idx="8329">
                  <c:v>574.58579867949413</c:v>
                </c:pt>
                <c:pt idx="8330">
                  <c:v>572.18579867949427</c:v>
                </c:pt>
                <c:pt idx="8331">
                  <c:v>575.78579867949441</c:v>
                </c:pt>
                <c:pt idx="8332">
                  <c:v>572.18579867949427</c:v>
                </c:pt>
                <c:pt idx="8333">
                  <c:v>575.78579867949441</c:v>
                </c:pt>
                <c:pt idx="8334">
                  <c:v>575.78579867949441</c:v>
                </c:pt>
                <c:pt idx="8335">
                  <c:v>575.18579867949427</c:v>
                </c:pt>
                <c:pt idx="8336">
                  <c:v>577.58579867949413</c:v>
                </c:pt>
                <c:pt idx="8337">
                  <c:v>575.18579867949427</c:v>
                </c:pt>
                <c:pt idx="8338">
                  <c:v>575.78579867949441</c:v>
                </c:pt>
                <c:pt idx="8339">
                  <c:v>573.985798679494</c:v>
                </c:pt>
                <c:pt idx="8340">
                  <c:v>575.18579867949427</c:v>
                </c:pt>
                <c:pt idx="8341">
                  <c:v>573.38579867949386</c:v>
                </c:pt>
                <c:pt idx="8342">
                  <c:v>571.58579867949413</c:v>
                </c:pt>
                <c:pt idx="8343">
                  <c:v>564.985798679494</c:v>
                </c:pt>
                <c:pt idx="8344">
                  <c:v>558.38579867949386</c:v>
                </c:pt>
                <c:pt idx="8345">
                  <c:v>546.3857986794942</c:v>
                </c:pt>
                <c:pt idx="8346">
                  <c:v>539.18579867949427</c:v>
                </c:pt>
                <c:pt idx="8347">
                  <c:v>529.58579867949413</c:v>
                </c:pt>
                <c:pt idx="8348">
                  <c:v>525.38579867949386</c:v>
                </c:pt>
                <c:pt idx="8349">
                  <c:v>517.58579867949413</c:v>
                </c:pt>
                <c:pt idx="8350">
                  <c:v>508.58579867949413</c:v>
                </c:pt>
                <c:pt idx="8351">
                  <c:v>512.18579867949427</c:v>
                </c:pt>
                <c:pt idx="8352">
                  <c:v>519.3857986794942</c:v>
                </c:pt>
                <c:pt idx="8353">
                  <c:v>521.78579867949406</c:v>
                </c:pt>
                <c:pt idx="8354">
                  <c:v>528.985798679494</c:v>
                </c:pt>
                <c:pt idx="8355">
                  <c:v>523.58579867949413</c:v>
                </c:pt>
                <c:pt idx="8356">
                  <c:v>511.58579867949413</c:v>
                </c:pt>
                <c:pt idx="8357">
                  <c:v>508.58579867949413</c:v>
                </c:pt>
                <c:pt idx="8358">
                  <c:v>505.58579867949413</c:v>
                </c:pt>
                <c:pt idx="8359">
                  <c:v>500.78579867949441</c:v>
                </c:pt>
                <c:pt idx="8360">
                  <c:v>487.58579867949413</c:v>
                </c:pt>
                <c:pt idx="8361">
                  <c:v>480.38579867949386</c:v>
                </c:pt>
                <c:pt idx="8362">
                  <c:v>478.58579867949413</c:v>
                </c:pt>
                <c:pt idx="8363">
                  <c:v>473.18579867949427</c:v>
                </c:pt>
                <c:pt idx="8364">
                  <c:v>479.18579867949427</c:v>
                </c:pt>
                <c:pt idx="8365">
                  <c:v>485.78579867949441</c:v>
                </c:pt>
                <c:pt idx="8366">
                  <c:v>483.38579867949386</c:v>
                </c:pt>
                <c:pt idx="8367">
                  <c:v>482.78579867949441</c:v>
                </c:pt>
                <c:pt idx="8368">
                  <c:v>478.58579867949413</c:v>
                </c:pt>
                <c:pt idx="8369">
                  <c:v>478.58579867949413</c:v>
                </c:pt>
                <c:pt idx="8370">
                  <c:v>482.18579867949427</c:v>
                </c:pt>
                <c:pt idx="8371">
                  <c:v>488.18579867949427</c:v>
                </c:pt>
                <c:pt idx="8372">
                  <c:v>491.78579867949406</c:v>
                </c:pt>
                <c:pt idx="8373">
                  <c:v>485.18579867949427</c:v>
                </c:pt>
                <c:pt idx="8374">
                  <c:v>483.985798679494</c:v>
                </c:pt>
                <c:pt idx="8375">
                  <c:v>474.3857986794942</c:v>
                </c:pt>
                <c:pt idx="8376">
                  <c:v>480.38579867949386</c:v>
                </c:pt>
                <c:pt idx="8377">
                  <c:v>490.58579867949413</c:v>
                </c:pt>
                <c:pt idx="8378">
                  <c:v>496.58579867949413</c:v>
                </c:pt>
                <c:pt idx="8379">
                  <c:v>497.78579867949441</c:v>
                </c:pt>
                <c:pt idx="8380">
                  <c:v>493.58579867949413</c:v>
                </c:pt>
                <c:pt idx="8381">
                  <c:v>482.78579867949441</c:v>
                </c:pt>
                <c:pt idx="8382">
                  <c:v>479.18579867949427</c:v>
                </c:pt>
                <c:pt idx="8383">
                  <c:v>485.78579867949441</c:v>
                </c:pt>
                <c:pt idx="8384">
                  <c:v>493.58579867949413</c:v>
                </c:pt>
                <c:pt idx="8385">
                  <c:v>492.985798679494</c:v>
                </c:pt>
                <c:pt idx="8386">
                  <c:v>482.18579867949427</c:v>
                </c:pt>
                <c:pt idx="8387">
                  <c:v>481.58579867949413</c:v>
                </c:pt>
                <c:pt idx="8388">
                  <c:v>483.38579867949386</c:v>
                </c:pt>
                <c:pt idx="8389">
                  <c:v>476.78579867949406</c:v>
                </c:pt>
                <c:pt idx="8390">
                  <c:v>473.18579867949427</c:v>
                </c:pt>
                <c:pt idx="8391">
                  <c:v>474.985798679494</c:v>
                </c:pt>
                <c:pt idx="8392">
                  <c:v>472.58579867949413</c:v>
                </c:pt>
                <c:pt idx="8393">
                  <c:v>472.58579867949413</c:v>
                </c:pt>
                <c:pt idx="8394">
                  <c:v>480.985798679494</c:v>
                </c:pt>
                <c:pt idx="8395">
                  <c:v>483.985798679494</c:v>
                </c:pt>
                <c:pt idx="8396">
                  <c:v>486.3857986794942</c:v>
                </c:pt>
                <c:pt idx="8397">
                  <c:v>483.38579867949386</c:v>
                </c:pt>
                <c:pt idx="8398">
                  <c:v>477.985798679494</c:v>
                </c:pt>
                <c:pt idx="8399">
                  <c:v>474.3857986794942</c:v>
                </c:pt>
                <c:pt idx="8400">
                  <c:v>471.3857986794942</c:v>
                </c:pt>
                <c:pt idx="8401">
                  <c:v>469.58579867949413</c:v>
                </c:pt>
                <c:pt idx="8402">
                  <c:v>464.78579867949406</c:v>
                </c:pt>
                <c:pt idx="8403">
                  <c:v>465.38579867949386</c:v>
                </c:pt>
                <c:pt idx="8404">
                  <c:v>467.78579867949441</c:v>
                </c:pt>
                <c:pt idx="8405">
                  <c:v>470.78579867949441</c:v>
                </c:pt>
                <c:pt idx="8406">
                  <c:v>468.38579867949386</c:v>
                </c:pt>
                <c:pt idx="8407">
                  <c:v>465.38579867949386</c:v>
                </c:pt>
                <c:pt idx="8408">
                  <c:v>462.3857986794942</c:v>
                </c:pt>
                <c:pt idx="8409">
                  <c:v>467.18579867949427</c:v>
                </c:pt>
                <c:pt idx="8410">
                  <c:v>468.985798679494</c:v>
                </c:pt>
                <c:pt idx="8411">
                  <c:v>473.18579867949427</c:v>
                </c:pt>
                <c:pt idx="8412">
                  <c:v>474.3857986794942</c:v>
                </c:pt>
                <c:pt idx="8413">
                  <c:v>474.3857986794942</c:v>
                </c:pt>
                <c:pt idx="8414">
                  <c:v>480.38579867949386</c:v>
                </c:pt>
                <c:pt idx="8415">
                  <c:v>485.78579867949441</c:v>
                </c:pt>
                <c:pt idx="8416">
                  <c:v>482.18579867949427</c:v>
                </c:pt>
                <c:pt idx="8417">
                  <c:v>482.78579867949441</c:v>
                </c:pt>
                <c:pt idx="8418">
                  <c:v>479.18579867949427</c:v>
                </c:pt>
                <c:pt idx="8419">
                  <c:v>474.985798679494</c:v>
                </c:pt>
                <c:pt idx="8420">
                  <c:v>469.58579867949413</c:v>
                </c:pt>
                <c:pt idx="8421">
                  <c:v>458.78579867949406</c:v>
                </c:pt>
                <c:pt idx="8422">
                  <c:v>445.58579867949413</c:v>
                </c:pt>
                <c:pt idx="8423">
                  <c:v>440.18579867949427</c:v>
                </c:pt>
                <c:pt idx="8424">
                  <c:v>438.985798679494</c:v>
                </c:pt>
                <c:pt idx="8425">
                  <c:v>444.3857986794942</c:v>
                </c:pt>
                <c:pt idx="8426">
                  <c:v>440.78579867949441</c:v>
                </c:pt>
                <c:pt idx="8427">
                  <c:v>438.38579867949386</c:v>
                </c:pt>
                <c:pt idx="8428">
                  <c:v>438.38579867949386</c:v>
                </c:pt>
                <c:pt idx="8429">
                  <c:v>435.38579867949386</c:v>
                </c:pt>
                <c:pt idx="8430">
                  <c:v>436.58579867949413</c:v>
                </c:pt>
                <c:pt idx="8431">
                  <c:v>430.58579867949413</c:v>
                </c:pt>
                <c:pt idx="8432">
                  <c:v>426.3857986794942</c:v>
                </c:pt>
                <c:pt idx="8433">
                  <c:v>416.18579867949427</c:v>
                </c:pt>
                <c:pt idx="8434">
                  <c:v>396.985798679494</c:v>
                </c:pt>
                <c:pt idx="8435">
                  <c:v>381.985798679494</c:v>
                </c:pt>
                <c:pt idx="8436">
                  <c:v>369.3857986794942</c:v>
                </c:pt>
                <c:pt idx="8437">
                  <c:v>367.58579867949413</c:v>
                </c:pt>
                <c:pt idx="8438">
                  <c:v>369.985798679494</c:v>
                </c:pt>
                <c:pt idx="8439">
                  <c:v>365.78579867949441</c:v>
                </c:pt>
                <c:pt idx="8440">
                  <c:v>362.78579867949441</c:v>
                </c:pt>
                <c:pt idx="8441">
                  <c:v>363.38579867949386</c:v>
                </c:pt>
                <c:pt idx="8442">
                  <c:v>373.58579867949413</c:v>
                </c:pt>
                <c:pt idx="8443">
                  <c:v>373.58579867949413</c:v>
                </c:pt>
                <c:pt idx="8444">
                  <c:v>370.58579867949413</c:v>
                </c:pt>
                <c:pt idx="8445">
                  <c:v>364.58579867949413</c:v>
                </c:pt>
                <c:pt idx="8446">
                  <c:v>370.58579867949413</c:v>
                </c:pt>
                <c:pt idx="8447">
                  <c:v>374.78579867949406</c:v>
                </c:pt>
                <c:pt idx="8448">
                  <c:v>380.78579867949441</c:v>
                </c:pt>
                <c:pt idx="8449">
                  <c:v>382.58579867949413</c:v>
                </c:pt>
                <c:pt idx="8450">
                  <c:v>387.3857986794942</c:v>
                </c:pt>
                <c:pt idx="8451">
                  <c:v>380.78579867949441</c:v>
                </c:pt>
                <c:pt idx="8452">
                  <c:v>375.38579867949386</c:v>
                </c:pt>
                <c:pt idx="8453">
                  <c:v>375.38579867949386</c:v>
                </c:pt>
                <c:pt idx="8454">
                  <c:v>378.38579867949386</c:v>
                </c:pt>
                <c:pt idx="8455">
                  <c:v>370.58579867949413</c:v>
                </c:pt>
                <c:pt idx="8456">
                  <c:v>366.3857986794942</c:v>
                </c:pt>
                <c:pt idx="8457">
                  <c:v>368.18579867949427</c:v>
                </c:pt>
                <c:pt idx="8458">
                  <c:v>365.18579867949427</c:v>
                </c:pt>
                <c:pt idx="8459">
                  <c:v>355.58579867949413</c:v>
                </c:pt>
                <c:pt idx="8460">
                  <c:v>354.3857986794942</c:v>
                </c:pt>
                <c:pt idx="8461">
                  <c:v>350.18579867949427</c:v>
                </c:pt>
                <c:pt idx="8462">
                  <c:v>354.3857986794942</c:v>
                </c:pt>
                <c:pt idx="8463">
                  <c:v>357.985798679494</c:v>
                </c:pt>
                <c:pt idx="8464">
                  <c:v>354.3857986794942</c:v>
                </c:pt>
                <c:pt idx="8465">
                  <c:v>354.985798679494</c:v>
                </c:pt>
                <c:pt idx="8466">
                  <c:v>351.985798679494</c:v>
                </c:pt>
                <c:pt idx="8467">
                  <c:v>349.58579867949413</c:v>
                </c:pt>
                <c:pt idx="8468">
                  <c:v>354.3857986794942</c:v>
                </c:pt>
                <c:pt idx="8469">
                  <c:v>350.78579867949441</c:v>
                </c:pt>
                <c:pt idx="8470">
                  <c:v>349.58579867949413</c:v>
                </c:pt>
                <c:pt idx="8471">
                  <c:v>351.3857986794942</c:v>
                </c:pt>
                <c:pt idx="8472">
                  <c:v>348.985798679494</c:v>
                </c:pt>
                <c:pt idx="8473">
                  <c:v>345.985798679494</c:v>
                </c:pt>
                <c:pt idx="8474">
                  <c:v>342.985798679494</c:v>
                </c:pt>
                <c:pt idx="8475">
                  <c:v>334.58579867949413</c:v>
                </c:pt>
                <c:pt idx="8476">
                  <c:v>333.985798679494</c:v>
                </c:pt>
                <c:pt idx="8477">
                  <c:v>332.78579867949441</c:v>
                </c:pt>
                <c:pt idx="8478">
                  <c:v>334.58579867949413</c:v>
                </c:pt>
                <c:pt idx="8479">
                  <c:v>332.18579867949427</c:v>
                </c:pt>
                <c:pt idx="8480">
                  <c:v>332.18579867949427</c:v>
                </c:pt>
                <c:pt idx="8481">
                  <c:v>332.78579867949441</c:v>
                </c:pt>
                <c:pt idx="8482">
                  <c:v>336.985798679494</c:v>
                </c:pt>
                <c:pt idx="8483">
                  <c:v>341.18579867949427</c:v>
                </c:pt>
                <c:pt idx="8484">
                  <c:v>344.78579867949406</c:v>
                </c:pt>
                <c:pt idx="8485">
                  <c:v>347.18579867949427</c:v>
                </c:pt>
                <c:pt idx="8486">
                  <c:v>348.985798679494</c:v>
                </c:pt>
                <c:pt idx="8487">
                  <c:v>354.985798679494</c:v>
                </c:pt>
                <c:pt idx="8488">
                  <c:v>358.58579867949413</c:v>
                </c:pt>
                <c:pt idx="8489">
                  <c:v>363.985798679494</c:v>
                </c:pt>
                <c:pt idx="8490">
                  <c:v>366.985798679494</c:v>
                </c:pt>
                <c:pt idx="8491">
                  <c:v>368.78579867949406</c:v>
                </c:pt>
                <c:pt idx="8492">
                  <c:v>373.58579867949413</c:v>
                </c:pt>
                <c:pt idx="8493">
                  <c:v>376.58579867949413</c:v>
                </c:pt>
                <c:pt idx="8494">
                  <c:v>381.3857986794942</c:v>
                </c:pt>
                <c:pt idx="8495">
                  <c:v>384.3857986794942</c:v>
                </c:pt>
                <c:pt idx="8496">
                  <c:v>381.985798679494</c:v>
                </c:pt>
                <c:pt idx="8497">
                  <c:v>384.985798679494</c:v>
                </c:pt>
                <c:pt idx="8498">
                  <c:v>386.78579867949406</c:v>
                </c:pt>
                <c:pt idx="8499">
                  <c:v>388.58579867949413</c:v>
                </c:pt>
                <c:pt idx="8500">
                  <c:v>387.3857986794942</c:v>
                </c:pt>
                <c:pt idx="8501">
                  <c:v>388.58579867949413</c:v>
                </c:pt>
                <c:pt idx="8502">
                  <c:v>390.38579867949386</c:v>
                </c:pt>
                <c:pt idx="8503">
                  <c:v>393.985798679494</c:v>
                </c:pt>
                <c:pt idx="8504">
                  <c:v>396.3857986794942</c:v>
                </c:pt>
                <c:pt idx="8505">
                  <c:v>397.58579867949413</c:v>
                </c:pt>
                <c:pt idx="8506">
                  <c:v>400.58579867949413</c:v>
                </c:pt>
                <c:pt idx="8507">
                  <c:v>401.78579867949406</c:v>
                </c:pt>
                <c:pt idx="8508">
                  <c:v>404.18579867949427</c:v>
                </c:pt>
                <c:pt idx="8509">
                  <c:v>406.58579867949413</c:v>
                </c:pt>
                <c:pt idx="8510">
                  <c:v>411.985798679494</c:v>
                </c:pt>
                <c:pt idx="8511">
                  <c:v>414.3857986794942</c:v>
                </c:pt>
                <c:pt idx="8512">
                  <c:v>416.78579867949406</c:v>
                </c:pt>
                <c:pt idx="8513">
                  <c:v>421.58579867949413</c:v>
                </c:pt>
                <c:pt idx="8514">
                  <c:v>423.38579867949386</c:v>
                </c:pt>
                <c:pt idx="8515">
                  <c:v>426.985798679494</c:v>
                </c:pt>
                <c:pt idx="8516">
                  <c:v>429.985798679494</c:v>
                </c:pt>
                <c:pt idx="8517">
                  <c:v>432.3857986794942</c:v>
                </c:pt>
                <c:pt idx="8518">
                  <c:v>434.78579867949406</c:v>
                </c:pt>
                <c:pt idx="8519">
                  <c:v>435.985798679494</c:v>
                </c:pt>
                <c:pt idx="8520">
                  <c:v>440.18579867949427</c:v>
                </c:pt>
                <c:pt idx="8521">
                  <c:v>443.18579867949427</c:v>
                </c:pt>
                <c:pt idx="8522">
                  <c:v>443.78579867949406</c:v>
                </c:pt>
                <c:pt idx="8523">
                  <c:v>447.3857986794942</c:v>
                </c:pt>
                <c:pt idx="8524">
                  <c:v>446.78579867949406</c:v>
                </c:pt>
                <c:pt idx="8525">
                  <c:v>448.58579867949413</c:v>
                </c:pt>
                <c:pt idx="8526">
                  <c:v>450.985798679494</c:v>
                </c:pt>
                <c:pt idx="8527">
                  <c:v>450.985798679494</c:v>
                </c:pt>
                <c:pt idx="8528">
                  <c:v>452.78579867949441</c:v>
                </c:pt>
                <c:pt idx="8529">
                  <c:v>455.78579867949441</c:v>
                </c:pt>
                <c:pt idx="8530">
                  <c:v>457.58579867949413</c:v>
                </c:pt>
                <c:pt idx="8531">
                  <c:v>459.985798679494</c:v>
                </c:pt>
                <c:pt idx="8532">
                  <c:v>463.58579867949413</c:v>
                </c:pt>
                <c:pt idx="8533">
                  <c:v>465.985798679494</c:v>
                </c:pt>
                <c:pt idx="8534">
                  <c:v>465.985798679494</c:v>
                </c:pt>
                <c:pt idx="8535">
                  <c:v>466.58579867949413</c:v>
                </c:pt>
                <c:pt idx="8536">
                  <c:v>468.985798679494</c:v>
                </c:pt>
                <c:pt idx="8537">
                  <c:v>469.58579867949413</c:v>
                </c:pt>
                <c:pt idx="8538">
                  <c:v>472.58579867949413</c:v>
                </c:pt>
                <c:pt idx="8539">
                  <c:v>473.18579867949427</c:v>
                </c:pt>
                <c:pt idx="8540">
                  <c:v>473.78579867949406</c:v>
                </c:pt>
                <c:pt idx="8541">
                  <c:v>476.18579867949427</c:v>
                </c:pt>
                <c:pt idx="8542">
                  <c:v>477.985798679494</c:v>
                </c:pt>
                <c:pt idx="8543">
                  <c:v>477.3857986794942</c:v>
                </c:pt>
                <c:pt idx="8544">
                  <c:v>479.78579867949406</c:v>
                </c:pt>
                <c:pt idx="8545">
                  <c:v>480.38579867949386</c:v>
                </c:pt>
                <c:pt idx="8546">
                  <c:v>480.985798679494</c:v>
                </c:pt>
                <c:pt idx="8547">
                  <c:v>480.38579867949386</c:v>
                </c:pt>
                <c:pt idx="8548">
                  <c:v>480.985798679494</c:v>
                </c:pt>
                <c:pt idx="8549">
                  <c:v>479.78579867949406</c:v>
                </c:pt>
                <c:pt idx="8550">
                  <c:v>480.985798679494</c:v>
                </c:pt>
                <c:pt idx="8551">
                  <c:v>482.18579867949427</c:v>
                </c:pt>
                <c:pt idx="8552">
                  <c:v>484.58579867949413</c:v>
                </c:pt>
                <c:pt idx="8553">
                  <c:v>484.58579867949413</c:v>
                </c:pt>
                <c:pt idx="8554">
                  <c:v>487.58579867949413</c:v>
                </c:pt>
                <c:pt idx="8555">
                  <c:v>483.985798679494</c:v>
                </c:pt>
                <c:pt idx="8556">
                  <c:v>483.38579867949386</c:v>
                </c:pt>
                <c:pt idx="8557">
                  <c:v>484.58579867949413</c:v>
                </c:pt>
                <c:pt idx="8558">
                  <c:v>484.58579867949413</c:v>
                </c:pt>
                <c:pt idx="8559">
                  <c:v>485.78579867949441</c:v>
                </c:pt>
                <c:pt idx="8560">
                  <c:v>495.38579867949386</c:v>
                </c:pt>
                <c:pt idx="8561">
                  <c:v>506.78579867949406</c:v>
                </c:pt>
                <c:pt idx="8562">
                  <c:v>518.78579867949406</c:v>
                </c:pt>
                <c:pt idx="8563">
                  <c:v>533.18579867949427</c:v>
                </c:pt>
                <c:pt idx="8564">
                  <c:v>549.3857986794942</c:v>
                </c:pt>
                <c:pt idx="8565">
                  <c:v>561.3857986794942</c:v>
                </c:pt>
                <c:pt idx="8566">
                  <c:v>570.985798679494</c:v>
                </c:pt>
                <c:pt idx="8567">
                  <c:v>582.985798679494</c:v>
                </c:pt>
                <c:pt idx="8568">
                  <c:v>593.78579867949441</c:v>
                </c:pt>
                <c:pt idx="8569">
                  <c:v>600.38579867949386</c:v>
                </c:pt>
                <c:pt idx="8570">
                  <c:v>609.985798679494</c:v>
                </c:pt>
                <c:pt idx="8571">
                  <c:v>618.985798679494</c:v>
                </c:pt>
                <c:pt idx="8572">
                  <c:v>630.38579867949386</c:v>
                </c:pt>
                <c:pt idx="8573">
                  <c:v>642.38579867949386</c:v>
                </c:pt>
                <c:pt idx="8574">
                  <c:v>657.38579867949386</c:v>
                </c:pt>
                <c:pt idx="8575">
                  <c:v>663.985798679494</c:v>
                </c:pt>
                <c:pt idx="8576">
                  <c:v>674.18579867949427</c:v>
                </c:pt>
                <c:pt idx="8577">
                  <c:v>680.18579867949427</c:v>
                </c:pt>
                <c:pt idx="8578">
                  <c:v>680.18579867949427</c:v>
                </c:pt>
                <c:pt idx="8579">
                  <c:v>688.58579867949413</c:v>
                </c:pt>
                <c:pt idx="8580">
                  <c:v>696.985798679494</c:v>
                </c:pt>
                <c:pt idx="8581">
                  <c:v>701.78579867949441</c:v>
                </c:pt>
                <c:pt idx="8582">
                  <c:v>710.18579867949427</c:v>
                </c:pt>
                <c:pt idx="8583">
                  <c:v>720.985798679494</c:v>
                </c:pt>
                <c:pt idx="8584">
                  <c:v>730.58579867949413</c:v>
                </c:pt>
                <c:pt idx="8585">
                  <c:v>744.985798679494</c:v>
                </c:pt>
                <c:pt idx="8586">
                  <c:v>756.38579867949386</c:v>
                </c:pt>
                <c:pt idx="8587">
                  <c:v>767.18579867949427</c:v>
                </c:pt>
                <c:pt idx="8588">
                  <c:v>784.58579867949413</c:v>
                </c:pt>
                <c:pt idx="8589">
                  <c:v>791.78579867949441</c:v>
                </c:pt>
                <c:pt idx="8590">
                  <c:v>804.985798679494</c:v>
                </c:pt>
                <c:pt idx="8591">
                  <c:v>812.78579867949441</c:v>
                </c:pt>
                <c:pt idx="8592">
                  <c:v>816.985798679494</c:v>
                </c:pt>
                <c:pt idx="8593">
                  <c:v>823.58579867949413</c:v>
                </c:pt>
                <c:pt idx="8594">
                  <c:v>827.18579867949427</c:v>
                </c:pt>
                <c:pt idx="8595">
                  <c:v>839.18579867949427</c:v>
                </c:pt>
                <c:pt idx="8596">
                  <c:v>842.78579867949441</c:v>
                </c:pt>
                <c:pt idx="8597">
                  <c:v>851.18579867949427</c:v>
                </c:pt>
                <c:pt idx="8598">
                  <c:v>853.58579867949413</c:v>
                </c:pt>
                <c:pt idx="8599">
                  <c:v>860.18579867949427</c:v>
                </c:pt>
                <c:pt idx="8600">
                  <c:v>866.18579867949427</c:v>
                </c:pt>
                <c:pt idx="8601">
                  <c:v>873.985798679494</c:v>
                </c:pt>
                <c:pt idx="8602">
                  <c:v>876.98579867949468</c:v>
                </c:pt>
                <c:pt idx="8603">
                  <c:v>887.18579867949427</c:v>
                </c:pt>
                <c:pt idx="8604">
                  <c:v>893.18579867949427</c:v>
                </c:pt>
                <c:pt idx="8605">
                  <c:v>904.58579867949413</c:v>
                </c:pt>
                <c:pt idx="8606">
                  <c:v>914.18579867949359</c:v>
                </c:pt>
                <c:pt idx="8607">
                  <c:v>923.78579867949441</c:v>
                </c:pt>
                <c:pt idx="8608">
                  <c:v>932.18579867949427</c:v>
                </c:pt>
                <c:pt idx="8609">
                  <c:v>933.985798679494</c:v>
                </c:pt>
                <c:pt idx="8610">
                  <c:v>941.18579867949427</c:v>
                </c:pt>
                <c:pt idx="8611">
                  <c:v>939.985798679494</c:v>
                </c:pt>
                <c:pt idx="8612">
                  <c:v>947.18579867949427</c:v>
                </c:pt>
                <c:pt idx="8613">
                  <c:v>955.58579867949413</c:v>
                </c:pt>
                <c:pt idx="8614">
                  <c:v>959.78579867949441</c:v>
                </c:pt>
                <c:pt idx="8615">
                  <c:v>963.38579867949386</c:v>
                </c:pt>
                <c:pt idx="8616">
                  <c:v>968.18579867949427</c:v>
                </c:pt>
                <c:pt idx="8617">
                  <c:v>971.78579867949441</c:v>
                </c:pt>
                <c:pt idx="8618">
                  <c:v>977.78579867949441</c:v>
                </c:pt>
                <c:pt idx="8619">
                  <c:v>987.38579867949386</c:v>
                </c:pt>
                <c:pt idx="8620">
                  <c:v>991.58579867949413</c:v>
                </c:pt>
                <c:pt idx="8621">
                  <c:v>1008.3857986794939</c:v>
                </c:pt>
                <c:pt idx="8622">
                  <c:v>1023.985798679494</c:v>
                </c:pt>
                <c:pt idx="8623">
                  <c:v>1037.1857986794944</c:v>
                </c:pt>
                <c:pt idx="8624">
                  <c:v>1055.1857986794944</c:v>
                </c:pt>
                <c:pt idx="8625">
                  <c:v>1061.7857986794943</c:v>
                </c:pt>
                <c:pt idx="8626">
                  <c:v>1069.585798679494</c:v>
                </c:pt>
                <c:pt idx="8627">
                  <c:v>1076.7857986794943</c:v>
                </c:pt>
                <c:pt idx="8628">
                  <c:v>1080.9857986794941</c:v>
                </c:pt>
                <c:pt idx="8629">
                  <c:v>1082.1857986794944</c:v>
                </c:pt>
                <c:pt idx="8630">
                  <c:v>1076.7857986794943</c:v>
                </c:pt>
                <c:pt idx="8631">
                  <c:v>1079.1857986794935</c:v>
                </c:pt>
                <c:pt idx="8632">
                  <c:v>1076.1857986794944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16-4EB7-A486-8EA6D7ABB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58048"/>
        <c:axId val="201546464"/>
      </c:lineChart>
      <c:catAx>
        <c:axId val="12135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6464"/>
        <c:crosses val="autoZero"/>
        <c:auto val="1"/>
        <c:lblAlgn val="ctr"/>
        <c:lblOffset val="100"/>
        <c:noMultiLvlLbl val="0"/>
      </c:catAx>
      <c:valAx>
        <c:axId val="20154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5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361949</xdr:colOff>
      <xdr:row>0</xdr:row>
      <xdr:rowOff>109537</xdr:rowOff>
    </xdr:from>
    <xdr:to>
      <xdr:col>107</xdr:col>
      <xdr:colOff>371474</xdr:colOff>
      <xdr:row>26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D8D7EB-3146-4F87-F8D2-D1CD52C77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0A1F8-6625-4227-827A-3069A16AEAB7}">
  <dimension ref="A1:U8634"/>
  <sheetViews>
    <sheetView tabSelected="1" topLeftCell="BW1" workbookViewId="0">
      <selection activeCell="AP11" sqref="AP11"/>
    </sheetView>
  </sheetViews>
  <sheetFormatPr defaultRowHeight="15" x14ac:dyDescent="0.25"/>
  <cols>
    <col min="4" max="4" width="12.7109375" customWidth="1"/>
    <col min="16" max="16" width="17.85546875" bestFit="1" customWidth="1"/>
    <col min="21" max="21" width="9.140625" style="3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19</v>
      </c>
      <c r="R1" t="s">
        <v>20</v>
      </c>
      <c r="S1" t="s">
        <v>21</v>
      </c>
      <c r="T1" t="s">
        <v>18</v>
      </c>
      <c r="U1" s="3" t="s">
        <v>22</v>
      </c>
    </row>
    <row r="2" spans="1:21" x14ac:dyDescent="0.25">
      <c r="A2" s="1">
        <v>45047.000289351854</v>
      </c>
      <c r="B2">
        <v>22.74</v>
      </c>
      <c r="C2">
        <v>746.726</v>
      </c>
      <c r="D2">
        <v>16.71</v>
      </c>
      <c r="E2">
        <v>468</v>
      </c>
      <c r="F2">
        <v>12</v>
      </c>
      <c r="G2">
        <v>11</v>
      </c>
      <c r="H2">
        <v>12</v>
      </c>
      <c r="I2" s="2">
        <v>6.8287037037037025E-4</v>
      </c>
      <c r="J2" t="s">
        <v>16</v>
      </c>
      <c r="K2" t="s">
        <v>17</v>
      </c>
      <c r="L2">
        <v>0</v>
      </c>
      <c r="M2" s="1">
        <v>45047.001388888886</v>
      </c>
      <c r="N2">
        <v>23.1</v>
      </c>
      <c r="O2">
        <v>21</v>
      </c>
      <c r="P2">
        <v>488.2</v>
      </c>
      <c r="Q2">
        <f t="shared" ref="Q2:Q65" si="0">400+100*L2</f>
        <v>400</v>
      </c>
      <c r="R2">
        <v>370</v>
      </c>
      <c r="S2">
        <v>200</v>
      </c>
      <c r="T2">
        <v>323.18579867949427</v>
      </c>
      <c r="U2" s="3" t="s">
        <v>23</v>
      </c>
    </row>
    <row r="3" spans="1:21" x14ac:dyDescent="0.25">
      <c r="A3" s="1">
        <v>45047.00167824074</v>
      </c>
      <c r="B3">
        <v>22.75</v>
      </c>
      <c r="C3">
        <v>746.726</v>
      </c>
      <c r="D3">
        <v>16.71</v>
      </c>
      <c r="E3">
        <v>468</v>
      </c>
      <c r="F3">
        <v>12</v>
      </c>
      <c r="G3">
        <v>11</v>
      </c>
      <c r="H3">
        <v>12</v>
      </c>
      <c r="I3" s="2">
        <v>2.0717592592592593E-3</v>
      </c>
      <c r="J3" t="s">
        <v>16</v>
      </c>
      <c r="K3" t="s">
        <v>17</v>
      </c>
      <c r="L3">
        <v>0</v>
      </c>
      <c r="M3" s="1">
        <v>45047.00277777778</v>
      </c>
      <c r="N3">
        <v>23.1</v>
      </c>
      <c r="O3">
        <v>21</v>
      </c>
      <c r="P3">
        <v>488.2</v>
      </c>
      <c r="Q3">
        <f t="shared" si="0"/>
        <v>400</v>
      </c>
      <c r="R3">
        <v>370</v>
      </c>
      <c r="S3">
        <v>200</v>
      </c>
      <c r="T3">
        <v>323.18579867949427</v>
      </c>
      <c r="U3" s="3" t="s">
        <v>24</v>
      </c>
    </row>
    <row r="4" spans="1:21" x14ac:dyDescent="0.25">
      <c r="A4" s="1">
        <v>45047.003067129626</v>
      </c>
      <c r="B4">
        <v>22.75</v>
      </c>
      <c r="C4">
        <v>746.726</v>
      </c>
      <c r="D4">
        <v>16.71</v>
      </c>
      <c r="E4">
        <v>467</v>
      </c>
      <c r="F4">
        <v>13</v>
      </c>
      <c r="G4">
        <v>12</v>
      </c>
      <c r="H4">
        <v>13</v>
      </c>
      <c r="I4" s="2">
        <v>3.4606481481481485E-3</v>
      </c>
      <c r="J4" t="s">
        <v>16</v>
      </c>
      <c r="K4" t="s">
        <v>17</v>
      </c>
      <c r="L4">
        <v>0</v>
      </c>
      <c r="M4" s="1">
        <v>45047.004166666666</v>
      </c>
      <c r="N4">
        <v>23.1</v>
      </c>
      <c r="O4">
        <v>21</v>
      </c>
      <c r="P4">
        <v>488.25</v>
      </c>
      <c r="Q4">
        <f t="shared" si="0"/>
        <v>400</v>
      </c>
      <c r="R4">
        <v>370</v>
      </c>
      <c r="S4">
        <v>200</v>
      </c>
      <c r="T4">
        <v>323.18579867949427</v>
      </c>
      <c r="U4" s="3" t="s">
        <v>25</v>
      </c>
    </row>
    <row r="5" spans="1:21" x14ac:dyDescent="0.25">
      <c r="A5" s="1">
        <v>45047.00445601852</v>
      </c>
      <c r="B5">
        <v>22.75</v>
      </c>
      <c r="C5">
        <v>746.71849999999995</v>
      </c>
      <c r="D5">
        <v>16.72</v>
      </c>
      <c r="E5">
        <v>468</v>
      </c>
      <c r="F5">
        <v>14</v>
      </c>
      <c r="G5">
        <v>11</v>
      </c>
      <c r="H5">
        <v>14</v>
      </c>
      <c r="I5" s="2">
        <v>4.8495370370370368E-3</v>
      </c>
      <c r="J5" t="s">
        <v>16</v>
      </c>
      <c r="K5" t="s">
        <v>17</v>
      </c>
      <c r="L5">
        <v>0</v>
      </c>
      <c r="M5" s="1">
        <v>45047.005555555559</v>
      </c>
      <c r="N5">
        <v>23.1</v>
      </c>
      <c r="O5">
        <v>21</v>
      </c>
      <c r="P5">
        <v>488.25</v>
      </c>
      <c r="Q5">
        <f t="shared" si="0"/>
        <v>400</v>
      </c>
      <c r="R5">
        <v>370</v>
      </c>
      <c r="S5">
        <v>200</v>
      </c>
      <c r="T5">
        <v>323.78579867949406</v>
      </c>
      <c r="U5" s="3" t="s">
        <v>26</v>
      </c>
    </row>
    <row r="6" spans="1:21" x14ac:dyDescent="0.25">
      <c r="A6" s="1">
        <v>45047.005844907406</v>
      </c>
      <c r="B6">
        <v>22.75</v>
      </c>
      <c r="C6">
        <v>746.71849999999995</v>
      </c>
      <c r="D6">
        <v>16.71</v>
      </c>
      <c r="E6">
        <v>469</v>
      </c>
      <c r="F6">
        <v>12</v>
      </c>
      <c r="G6">
        <v>11</v>
      </c>
      <c r="H6">
        <v>12</v>
      </c>
      <c r="I6" s="2">
        <v>6.238425925925925E-3</v>
      </c>
      <c r="J6" t="s">
        <v>16</v>
      </c>
      <c r="K6" t="s">
        <v>17</v>
      </c>
      <c r="L6">
        <v>0</v>
      </c>
      <c r="M6" s="1">
        <v>45047.006944444445</v>
      </c>
      <c r="N6">
        <v>23.1</v>
      </c>
      <c r="O6">
        <v>21</v>
      </c>
      <c r="P6">
        <v>487.6</v>
      </c>
      <c r="Q6">
        <f t="shared" si="0"/>
        <v>400</v>
      </c>
      <c r="R6">
        <v>370</v>
      </c>
      <c r="S6">
        <v>200</v>
      </c>
      <c r="T6">
        <v>323.18579867949427</v>
      </c>
      <c r="U6" s="3" t="s">
        <v>27</v>
      </c>
    </row>
    <row r="7" spans="1:21" x14ac:dyDescent="0.25">
      <c r="A7" s="1">
        <v>45047.007233796299</v>
      </c>
      <c r="B7">
        <v>22.76</v>
      </c>
      <c r="C7">
        <v>746.71849999999995</v>
      </c>
      <c r="D7">
        <v>16.68</v>
      </c>
      <c r="E7">
        <v>468</v>
      </c>
      <c r="F7">
        <v>13</v>
      </c>
      <c r="G7">
        <v>11</v>
      </c>
      <c r="H7">
        <v>13</v>
      </c>
      <c r="I7" s="2">
        <v>7.6273148148148151E-3</v>
      </c>
      <c r="J7" t="s">
        <v>16</v>
      </c>
      <c r="K7" t="s">
        <v>17</v>
      </c>
      <c r="L7">
        <v>0</v>
      </c>
      <c r="M7" s="1">
        <v>45047.008333333331</v>
      </c>
      <c r="N7">
        <v>23.1</v>
      </c>
      <c r="O7">
        <v>21</v>
      </c>
      <c r="P7">
        <v>487.6</v>
      </c>
      <c r="Q7">
        <f t="shared" si="0"/>
        <v>400</v>
      </c>
      <c r="R7">
        <v>370</v>
      </c>
      <c r="S7">
        <v>200</v>
      </c>
      <c r="T7">
        <v>321.3857986794942</v>
      </c>
      <c r="U7" s="3" t="s">
        <v>28</v>
      </c>
    </row>
    <row r="8" spans="1:21" x14ac:dyDescent="0.25">
      <c r="A8" s="1">
        <v>45047.008622685185</v>
      </c>
      <c r="B8">
        <v>22.76</v>
      </c>
      <c r="C8">
        <v>746.69600000000003</v>
      </c>
      <c r="D8">
        <v>16.73</v>
      </c>
      <c r="E8">
        <v>470</v>
      </c>
      <c r="F8">
        <v>14</v>
      </c>
      <c r="G8">
        <v>12</v>
      </c>
      <c r="H8">
        <v>14</v>
      </c>
      <c r="I8" s="2">
        <v>9.0162037037037034E-3</v>
      </c>
      <c r="J8" t="s">
        <v>16</v>
      </c>
      <c r="K8" t="s">
        <v>17</v>
      </c>
      <c r="L8">
        <v>0</v>
      </c>
      <c r="M8" s="1">
        <v>45047.009722222225</v>
      </c>
      <c r="N8">
        <v>23.1</v>
      </c>
      <c r="O8">
        <v>21</v>
      </c>
      <c r="P8">
        <v>487.6</v>
      </c>
      <c r="Q8">
        <f t="shared" si="0"/>
        <v>400</v>
      </c>
      <c r="R8">
        <v>370</v>
      </c>
      <c r="S8">
        <v>200</v>
      </c>
      <c r="T8">
        <v>324.3857986794942</v>
      </c>
      <c r="U8" s="3" t="s">
        <v>29</v>
      </c>
    </row>
    <row r="9" spans="1:21" x14ac:dyDescent="0.25">
      <c r="A9" s="1">
        <v>45047.010023148148</v>
      </c>
      <c r="B9">
        <v>22.77</v>
      </c>
      <c r="C9">
        <v>746.68849999999998</v>
      </c>
      <c r="D9">
        <v>16.7</v>
      </c>
      <c r="E9">
        <v>469</v>
      </c>
      <c r="F9">
        <v>12</v>
      </c>
      <c r="G9">
        <v>11</v>
      </c>
      <c r="H9">
        <v>12</v>
      </c>
      <c r="I9" s="2">
        <v>1.0405092592592593E-2</v>
      </c>
      <c r="J9" t="s">
        <v>16</v>
      </c>
      <c r="K9" t="s">
        <v>17</v>
      </c>
      <c r="L9">
        <v>0</v>
      </c>
      <c r="M9" s="1">
        <v>45047.011111111111</v>
      </c>
      <c r="N9">
        <v>23.1</v>
      </c>
      <c r="O9">
        <v>21</v>
      </c>
      <c r="P9">
        <v>487</v>
      </c>
      <c r="Q9">
        <f t="shared" si="0"/>
        <v>400</v>
      </c>
      <c r="R9">
        <v>370</v>
      </c>
      <c r="S9">
        <v>200</v>
      </c>
      <c r="T9">
        <v>322.58579867949413</v>
      </c>
      <c r="U9" s="3" t="s">
        <v>30</v>
      </c>
    </row>
    <row r="10" spans="1:21" x14ac:dyDescent="0.25">
      <c r="A10" s="1">
        <v>45047.011412037034</v>
      </c>
      <c r="B10">
        <v>22.77</v>
      </c>
      <c r="C10">
        <v>746.69600000000003</v>
      </c>
      <c r="D10">
        <v>16.7</v>
      </c>
      <c r="E10">
        <v>470</v>
      </c>
      <c r="F10">
        <v>14</v>
      </c>
      <c r="G10">
        <v>12</v>
      </c>
      <c r="H10">
        <v>14</v>
      </c>
      <c r="I10" s="2">
        <v>1.1793981481481482E-2</v>
      </c>
      <c r="J10" t="s">
        <v>16</v>
      </c>
      <c r="K10" t="s">
        <v>17</v>
      </c>
      <c r="L10">
        <v>0</v>
      </c>
      <c r="M10" s="1">
        <v>45047.012499999997</v>
      </c>
      <c r="N10">
        <v>23.1</v>
      </c>
      <c r="O10">
        <v>21</v>
      </c>
      <c r="P10">
        <v>487</v>
      </c>
      <c r="Q10">
        <f t="shared" si="0"/>
        <v>400</v>
      </c>
      <c r="R10">
        <v>370</v>
      </c>
      <c r="S10">
        <v>200</v>
      </c>
      <c r="T10">
        <v>322.58579867949413</v>
      </c>
      <c r="U10" s="3" t="s">
        <v>31</v>
      </c>
    </row>
    <row r="11" spans="1:21" x14ac:dyDescent="0.25">
      <c r="A11" s="1">
        <v>45047.012800925928</v>
      </c>
      <c r="B11">
        <v>22.78</v>
      </c>
      <c r="C11">
        <v>746.70349999999996</v>
      </c>
      <c r="D11">
        <v>16.670000000000002</v>
      </c>
      <c r="E11">
        <v>470</v>
      </c>
      <c r="F11">
        <v>11</v>
      </c>
      <c r="G11">
        <v>11</v>
      </c>
      <c r="H11">
        <v>11</v>
      </c>
      <c r="I11" s="2">
        <v>1.3182870370370371E-2</v>
      </c>
      <c r="J11" t="s">
        <v>16</v>
      </c>
      <c r="K11" t="s">
        <v>17</v>
      </c>
      <c r="L11">
        <v>0</v>
      </c>
      <c r="M11" s="1">
        <v>45047.013888888891</v>
      </c>
      <c r="N11">
        <v>23.1</v>
      </c>
      <c r="O11">
        <v>21</v>
      </c>
      <c r="P11">
        <v>488.5</v>
      </c>
      <c r="Q11">
        <f t="shared" si="0"/>
        <v>400</v>
      </c>
      <c r="R11">
        <v>370</v>
      </c>
      <c r="S11">
        <v>200</v>
      </c>
      <c r="T11">
        <v>320.78579867949441</v>
      </c>
      <c r="U11" s="3" t="s">
        <v>32</v>
      </c>
    </row>
    <row r="12" spans="1:21" x14ac:dyDescent="0.25">
      <c r="A12" s="1">
        <v>45047.014189814814</v>
      </c>
      <c r="B12">
        <v>22.78</v>
      </c>
      <c r="C12">
        <v>746.69600000000003</v>
      </c>
      <c r="D12">
        <v>16.71</v>
      </c>
      <c r="E12">
        <v>469</v>
      </c>
      <c r="F12">
        <v>12</v>
      </c>
      <c r="G12">
        <v>12</v>
      </c>
      <c r="H12">
        <v>12</v>
      </c>
      <c r="I12" s="2">
        <v>1.4571759259259258E-2</v>
      </c>
      <c r="J12" t="s">
        <v>16</v>
      </c>
      <c r="K12" t="s">
        <v>17</v>
      </c>
      <c r="L12">
        <v>0</v>
      </c>
      <c r="M12" s="1">
        <v>45047.015277777777</v>
      </c>
      <c r="N12">
        <v>23.1</v>
      </c>
      <c r="O12">
        <v>21</v>
      </c>
      <c r="P12">
        <v>488.5</v>
      </c>
      <c r="Q12">
        <f t="shared" si="0"/>
        <v>400</v>
      </c>
      <c r="R12">
        <v>370</v>
      </c>
      <c r="S12">
        <v>200</v>
      </c>
      <c r="T12">
        <v>323.18579867949427</v>
      </c>
      <c r="U12" s="3" t="s">
        <v>33</v>
      </c>
    </row>
    <row r="13" spans="1:21" x14ac:dyDescent="0.25">
      <c r="A13" s="1">
        <v>45047.0155787037</v>
      </c>
      <c r="B13">
        <v>22.78</v>
      </c>
      <c r="C13">
        <v>746.68849999999998</v>
      </c>
      <c r="D13">
        <v>16.690000000000001</v>
      </c>
      <c r="E13">
        <v>470</v>
      </c>
      <c r="F13">
        <v>12</v>
      </c>
      <c r="G13">
        <v>11</v>
      </c>
      <c r="H13">
        <v>12</v>
      </c>
      <c r="I13" s="2">
        <v>1.5960648148148151E-2</v>
      </c>
      <c r="J13" t="s">
        <v>16</v>
      </c>
      <c r="K13" t="s">
        <v>17</v>
      </c>
      <c r="L13">
        <v>0</v>
      </c>
      <c r="M13" s="1">
        <v>45047.01666666667</v>
      </c>
      <c r="N13">
        <v>23.1</v>
      </c>
      <c r="O13">
        <v>21</v>
      </c>
      <c r="P13">
        <v>488.5</v>
      </c>
      <c r="Q13">
        <f t="shared" si="0"/>
        <v>400</v>
      </c>
      <c r="R13">
        <v>370</v>
      </c>
      <c r="S13">
        <v>200</v>
      </c>
      <c r="T13">
        <v>321.985798679494</v>
      </c>
      <c r="U13" s="3" t="s">
        <v>34</v>
      </c>
    </row>
    <row r="14" spans="1:21" x14ac:dyDescent="0.25">
      <c r="A14" s="1">
        <v>45047.016967592594</v>
      </c>
      <c r="B14">
        <v>22.79</v>
      </c>
      <c r="C14">
        <v>746.67345999999998</v>
      </c>
      <c r="D14">
        <v>16.7</v>
      </c>
      <c r="E14">
        <v>470</v>
      </c>
      <c r="F14">
        <v>11</v>
      </c>
      <c r="G14">
        <v>11</v>
      </c>
      <c r="H14">
        <v>11</v>
      </c>
      <c r="I14" s="2">
        <v>1.7349537037037038E-2</v>
      </c>
      <c r="J14" t="s">
        <v>16</v>
      </c>
      <c r="K14" t="s">
        <v>17</v>
      </c>
      <c r="L14">
        <v>0</v>
      </c>
      <c r="M14" s="1">
        <v>45047.018055555556</v>
      </c>
      <c r="N14">
        <v>23.1</v>
      </c>
      <c r="O14">
        <v>21</v>
      </c>
      <c r="P14">
        <v>489.2</v>
      </c>
      <c r="Q14">
        <f t="shared" si="0"/>
        <v>400</v>
      </c>
      <c r="R14">
        <v>370</v>
      </c>
      <c r="S14">
        <v>200</v>
      </c>
      <c r="T14">
        <v>322.58579867949413</v>
      </c>
      <c r="U14" s="3" t="s">
        <v>35</v>
      </c>
    </row>
    <row r="15" spans="1:21" x14ac:dyDescent="0.25">
      <c r="A15" s="1">
        <v>45047.01835648148</v>
      </c>
      <c r="B15">
        <v>22.79</v>
      </c>
      <c r="C15">
        <v>746.69600000000003</v>
      </c>
      <c r="D15">
        <v>16.73</v>
      </c>
      <c r="E15">
        <v>470</v>
      </c>
      <c r="F15">
        <v>11</v>
      </c>
      <c r="G15">
        <v>11</v>
      </c>
      <c r="H15">
        <v>11</v>
      </c>
      <c r="I15" s="2">
        <v>1.8738425925925926E-2</v>
      </c>
      <c r="J15" t="s">
        <v>16</v>
      </c>
      <c r="K15" t="s">
        <v>17</v>
      </c>
      <c r="L15">
        <v>0</v>
      </c>
      <c r="M15" s="1">
        <v>45047.019444444442</v>
      </c>
      <c r="N15">
        <v>23.1</v>
      </c>
      <c r="O15">
        <v>21</v>
      </c>
      <c r="P15">
        <v>489.2</v>
      </c>
      <c r="Q15">
        <f t="shared" si="0"/>
        <v>400</v>
      </c>
      <c r="R15">
        <v>370</v>
      </c>
      <c r="S15">
        <v>200</v>
      </c>
      <c r="T15">
        <v>324.3857986794942</v>
      </c>
      <c r="U15" s="3" t="s">
        <v>36</v>
      </c>
    </row>
    <row r="16" spans="1:21" x14ac:dyDescent="0.25">
      <c r="A16" s="1">
        <v>45047.019745370373</v>
      </c>
      <c r="B16">
        <v>22.79</v>
      </c>
      <c r="C16">
        <v>746.71100000000001</v>
      </c>
      <c r="D16">
        <v>16.72</v>
      </c>
      <c r="E16">
        <v>471</v>
      </c>
      <c r="F16">
        <v>14</v>
      </c>
      <c r="G16">
        <v>12</v>
      </c>
      <c r="H16">
        <v>14</v>
      </c>
      <c r="I16" s="2">
        <v>2.0127314814814817E-2</v>
      </c>
      <c r="J16" t="s">
        <v>16</v>
      </c>
      <c r="K16" t="s">
        <v>17</v>
      </c>
      <c r="L16">
        <v>0</v>
      </c>
      <c r="M16" s="1">
        <v>45047.020833333336</v>
      </c>
      <c r="N16">
        <v>23.1</v>
      </c>
      <c r="O16">
        <v>21</v>
      </c>
      <c r="P16">
        <v>490</v>
      </c>
      <c r="Q16">
        <f t="shared" si="0"/>
        <v>400</v>
      </c>
      <c r="R16">
        <v>370</v>
      </c>
      <c r="S16">
        <v>200</v>
      </c>
      <c r="T16">
        <v>323.78579867949406</v>
      </c>
      <c r="U16" s="3" t="s">
        <v>37</v>
      </c>
    </row>
    <row r="17" spans="1:21" x14ac:dyDescent="0.25">
      <c r="A17" s="1">
        <v>45047.021134259259</v>
      </c>
      <c r="B17">
        <v>22.79</v>
      </c>
      <c r="C17">
        <v>746.71100000000001</v>
      </c>
      <c r="D17">
        <v>16.7</v>
      </c>
      <c r="E17">
        <v>473</v>
      </c>
      <c r="F17">
        <v>11</v>
      </c>
      <c r="G17">
        <v>10</v>
      </c>
      <c r="H17">
        <v>11</v>
      </c>
      <c r="I17" s="2">
        <v>2.1516203703703704E-2</v>
      </c>
      <c r="J17" t="s">
        <v>16</v>
      </c>
      <c r="K17" t="s">
        <v>17</v>
      </c>
      <c r="L17">
        <v>0</v>
      </c>
      <c r="M17" s="1">
        <v>45047.022222222222</v>
      </c>
      <c r="N17">
        <v>23.1</v>
      </c>
      <c r="O17">
        <v>21</v>
      </c>
      <c r="P17">
        <v>490</v>
      </c>
      <c r="Q17">
        <f t="shared" si="0"/>
        <v>400</v>
      </c>
      <c r="R17">
        <v>370</v>
      </c>
      <c r="S17">
        <v>200</v>
      </c>
      <c r="T17">
        <v>322.58579867949413</v>
      </c>
      <c r="U17" s="3" t="s">
        <v>38</v>
      </c>
    </row>
    <row r="18" spans="1:21" x14ac:dyDescent="0.25">
      <c r="A18" s="1">
        <v>45047.022523148145</v>
      </c>
      <c r="B18">
        <v>22.8</v>
      </c>
      <c r="C18">
        <v>746.71849999999995</v>
      </c>
      <c r="D18">
        <v>16.739999999999998</v>
      </c>
      <c r="E18">
        <v>471</v>
      </c>
      <c r="F18">
        <v>11</v>
      </c>
      <c r="G18">
        <v>11</v>
      </c>
      <c r="H18">
        <v>11</v>
      </c>
      <c r="I18" s="2">
        <v>2.2905092592592591E-2</v>
      </c>
      <c r="J18" t="s">
        <v>16</v>
      </c>
      <c r="K18" t="s">
        <v>17</v>
      </c>
      <c r="L18">
        <v>0</v>
      </c>
      <c r="M18" s="1">
        <v>45047.023611111108</v>
      </c>
      <c r="N18">
        <v>23.1</v>
      </c>
      <c r="O18">
        <v>21</v>
      </c>
      <c r="P18">
        <v>490</v>
      </c>
      <c r="Q18">
        <f t="shared" si="0"/>
        <v>400</v>
      </c>
      <c r="R18">
        <v>370</v>
      </c>
      <c r="S18">
        <v>200</v>
      </c>
      <c r="T18">
        <v>324.985798679494</v>
      </c>
      <c r="U18" s="3" t="s">
        <v>39</v>
      </c>
    </row>
    <row r="19" spans="1:21" x14ac:dyDescent="0.25">
      <c r="A19" s="1">
        <v>45047.023923611108</v>
      </c>
      <c r="B19">
        <v>22.8</v>
      </c>
      <c r="C19">
        <v>746.71849999999995</v>
      </c>
      <c r="D19">
        <v>16.72</v>
      </c>
      <c r="E19">
        <v>470</v>
      </c>
      <c r="F19">
        <v>13</v>
      </c>
      <c r="G19">
        <v>12</v>
      </c>
      <c r="H19">
        <v>13</v>
      </c>
      <c r="I19" s="2">
        <v>2.4293981481481482E-2</v>
      </c>
      <c r="J19" t="s">
        <v>16</v>
      </c>
      <c r="K19" t="s">
        <v>17</v>
      </c>
      <c r="L19">
        <v>0</v>
      </c>
      <c r="M19" s="1">
        <v>45047.025000000001</v>
      </c>
      <c r="N19">
        <v>23.1</v>
      </c>
      <c r="O19">
        <v>21</v>
      </c>
      <c r="P19">
        <v>489</v>
      </c>
      <c r="Q19">
        <f t="shared" si="0"/>
        <v>400</v>
      </c>
      <c r="R19">
        <v>370</v>
      </c>
      <c r="S19">
        <v>200</v>
      </c>
      <c r="T19">
        <v>323.78579867949406</v>
      </c>
      <c r="U19" s="3" t="s">
        <v>40</v>
      </c>
    </row>
    <row r="20" spans="1:21" x14ac:dyDescent="0.25">
      <c r="A20" s="1">
        <v>45047.025312500002</v>
      </c>
      <c r="B20">
        <v>22.8</v>
      </c>
      <c r="C20">
        <v>746.726</v>
      </c>
      <c r="D20">
        <v>16.72</v>
      </c>
      <c r="E20">
        <v>472</v>
      </c>
      <c r="F20">
        <v>13</v>
      </c>
      <c r="G20">
        <v>11</v>
      </c>
      <c r="H20">
        <v>13</v>
      </c>
      <c r="I20" s="2">
        <v>2.568287037037037E-2</v>
      </c>
      <c r="J20" t="s">
        <v>16</v>
      </c>
      <c r="K20" t="s">
        <v>17</v>
      </c>
      <c r="L20">
        <v>0</v>
      </c>
      <c r="M20" s="1">
        <v>45047.026388888888</v>
      </c>
      <c r="N20">
        <v>23.1</v>
      </c>
      <c r="O20">
        <v>21</v>
      </c>
      <c r="P20">
        <v>489</v>
      </c>
      <c r="Q20">
        <f t="shared" si="0"/>
        <v>400</v>
      </c>
      <c r="R20">
        <v>370</v>
      </c>
      <c r="S20">
        <v>200</v>
      </c>
      <c r="T20">
        <v>323.78579867949406</v>
      </c>
      <c r="U20" s="3" t="s">
        <v>41</v>
      </c>
    </row>
    <row r="21" spans="1:21" x14ac:dyDescent="0.25">
      <c r="A21" s="1">
        <v>45047.026701388888</v>
      </c>
      <c r="B21">
        <v>22.8</v>
      </c>
      <c r="C21">
        <v>746.71849999999995</v>
      </c>
      <c r="D21">
        <v>16.72</v>
      </c>
      <c r="E21">
        <v>473</v>
      </c>
      <c r="F21">
        <v>13</v>
      </c>
      <c r="G21">
        <v>12</v>
      </c>
      <c r="H21">
        <v>13</v>
      </c>
      <c r="I21" s="2">
        <v>2.7071759259259257E-2</v>
      </c>
      <c r="J21" t="s">
        <v>16</v>
      </c>
      <c r="K21" t="s">
        <v>17</v>
      </c>
      <c r="L21">
        <v>0</v>
      </c>
      <c r="M21" s="1">
        <v>45047.027777777781</v>
      </c>
      <c r="N21">
        <v>23.1</v>
      </c>
      <c r="O21">
        <v>21</v>
      </c>
      <c r="P21">
        <v>489.5</v>
      </c>
      <c r="Q21">
        <f t="shared" si="0"/>
        <v>400</v>
      </c>
      <c r="R21">
        <v>370</v>
      </c>
      <c r="S21">
        <v>200</v>
      </c>
      <c r="T21">
        <v>323.78579867949406</v>
      </c>
      <c r="U21" s="3" t="s">
        <v>42</v>
      </c>
    </row>
    <row r="22" spans="1:21" x14ac:dyDescent="0.25">
      <c r="A22" s="1">
        <v>45047.028090277781</v>
      </c>
      <c r="B22">
        <v>22.81</v>
      </c>
      <c r="C22">
        <v>746.73350000000005</v>
      </c>
      <c r="D22">
        <v>16.75</v>
      </c>
      <c r="E22">
        <v>471</v>
      </c>
      <c r="F22">
        <v>12</v>
      </c>
      <c r="G22">
        <v>11</v>
      </c>
      <c r="H22">
        <v>12</v>
      </c>
      <c r="I22" s="2">
        <v>2.8460648148148148E-2</v>
      </c>
      <c r="J22" t="s">
        <v>16</v>
      </c>
      <c r="K22" t="s">
        <v>17</v>
      </c>
      <c r="L22">
        <v>0</v>
      </c>
      <c r="M22" s="1">
        <v>45047.029166666667</v>
      </c>
      <c r="N22">
        <v>23.1</v>
      </c>
      <c r="O22">
        <v>21</v>
      </c>
      <c r="P22">
        <v>489.5</v>
      </c>
      <c r="Q22">
        <f t="shared" si="0"/>
        <v>400</v>
      </c>
      <c r="R22">
        <v>370</v>
      </c>
      <c r="S22">
        <v>200</v>
      </c>
      <c r="T22">
        <v>325.58579867949413</v>
      </c>
      <c r="U22" s="3" t="s">
        <v>43</v>
      </c>
    </row>
    <row r="23" spans="1:21" x14ac:dyDescent="0.25">
      <c r="A23" s="1">
        <v>45047.029479166667</v>
      </c>
      <c r="B23">
        <v>22.81</v>
      </c>
      <c r="C23">
        <v>746.73350000000005</v>
      </c>
      <c r="D23">
        <v>16.72</v>
      </c>
      <c r="E23">
        <v>473</v>
      </c>
      <c r="F23">
        <v>12</v>
      </c>
      <c r="G23">
        <v>11</v>
      </c>
      <c r="H23">
        <v>12</v>
      </c>
      <c r="I23" s="2">
        <v>2.9849537037037036E-2</v>
      </c>
      <c r="J23" t="s">
        <v>16</v>
      </c>
      <c r="K23" t="s">
        <v>17</v>
      </c>
      <c r="L23">
        <v>0</v>
      </c>
      <c r="M23" s="1">
        <v>45047.030555555553</v>
      </c>
      <c r="N23">
        <v>23.1</v>
      </c>
      <c r="O23">
        <v>21</v>
      </c>
      <c r="P23">
        <v>489.5</v>
      </c>
      <c r="Q23">
        <f t="shared" si="0"/>
        <v>400</v>
      </c>
      <c r="R23">
        <v>370</v>
      </c>
      <c r="S23">
        <v>200</v>
      </c>
      <c r="T23">
        <v>323.78579867949406</v>
      </c>
      <c r="U23" s="3" t="s">
        <v>44</v>
      </c>
    </row>
    <row r="24" spans="1:21" x14ac:dyDescent="0.25">
      <c r="A24" s="1">
        <v>45047.030868055554</v>
      </c>
      <c r="B24">
        <v>22.82</v>
      </c>
      <c r="C24">
        <v>746.73350000000005</v>
      </c>
      <c r="D24">
        <v>16.73</v>
      </c>
      <c r="E24">
        <v>473</v>
      </c>
      <c r="F24">
        <v>13</v>
      </c>
      <c r="G24">
        <v>12</v>
      </c>
      <c r="H24">
        <v>13</v>
      </c>
      <c r="I24" s="2">
        <v>3.123842592592593E-2</v>
      </c>
      <c r="J24" t="s">
        <v>16</v>
      </c>
      <c r="K24" t="s">
        <v>17</v>
      </c>
      <c r="L24">
        <v>0</v>
      </c>
      <c r="M24" s="1">
        <v>45047.031944444447</v>
      </c>
      <c r="N24">
        <v>23.2</v>
      </c>
      <c r="O24">
        <v>21</v>
      </c>
      <c r="P24">
        <v>488.8</v>
      </c>
      <c r="Q24">
        <f t="shared" si="0"/>
        <v>400</v>
      </c>
      <c r="R24">
        <v>370</v>
      </c>
      <c r="S24">
        <v>200</v>
      </c>
      <c r="T24">
        <v>324.3857986794942</v>
      </c>
      <c r="U24" s="3" t="s">
        <v>45</v>
      </c>
    </row>
    <row r="25" spans="1:21" x14ac:dyDescent="0.25">
      <c r="A25" s="1">
        <v>45047.032256944447</v>
      </c>
      <c r="B25">
        <v>22.81</v>
      </c>
      <c r="C25">
        <v>746.73350000000005</v>
      </c>
      <c r="D25">
        <v>16.75</v>
      </c>
      <c r="E25">
        <v>472</v>
      </c>
      <c r="F25">
        <v>12</v>
      </c>
      <c r="G25">
        <v>11</v>
      </c>
      <c r="H25">
        <v>12</v>
      </c>
      <c r="I25" s="2">
        <v>3.2627314814814817E-2</v>
      </c>
      <c r="J25" t="s">
        <v>16</v>
      </c>
      <c r="K25" t="s">
        <v>17</v>
      </c>
      <c r="L25">
        <v>0</v>
      </c>
      <c r="M25" s="1">
        <v>45047.033333333333</v>
      </c>
      <c r="N25">
        <v>23.2</v>
      </c>
      <c r="O25">
        <v>21</v>
      </c>
      <c r="P25">
        <v>488.8</v>
      </c>
      <c r="Q25">
        <f t="shared" si="0"/>
        <v>400</v>
      </c>
      <c r="R25">
        <v>370</v>
      </c>
      <c r="S25">
        <v>200</v>
      </c>
      <c r="T25">
        <v>325.58579867949413</v>
      </c>
      <c r="U25" s="3" t="s">
        <v>46</v>
      </c>
    </row>
    <row r="26" spans="1:21" x14ac:dyDescent="0.25">
      <c r="A26" s="1">
        <v>45047.033645833333</v>
      </c>
      <c r="B26">
        <v>22.82</v>
      </c>
      <c r="C26">
        <v>746.74854000000005</v>
      </c>
      <c r="D26">
        <v>16.75</v>
      </c>
      <c r="E26">
        <v>474</v>
      </c>
      <c r="F26">
        <v>11</v>
      </c>
      <c r="G26">
        <v>10</v>
      </c>
      <c r="H26">
        <v>11</v>
      </c>
      <c r="I26" s="2">
        <v>3.4016203703703708E-2</v>
      </c>
      <c r="J26" t="s">
        <v>16</v>
      </c>
      <c r="K26" t="s">
        <v>17</v>
      </c>
      <c r="L26">
        <v>0</v>
      </c>
      <c r="M26" s="1">
        <v>45047.034722222219</v>
      </c>
      <c r="N26">
        <v>23.2</v>
      </c>
      <c r="O26">
        <v>21</v>
      </c>
      <c r="P26">
        <v>488.5</v>
      </c>
      <c r="Q26">
        <f t="shared" si="0"/>
        <v>400</v>
      </c>
      <c r="R26">
        <v>370</v>
      </c>
      <c r="S26">
        <v>200</v>
      </c>
      <c r="T26">
        <v>325.58579867949413</v>
      </c>
      <c r="U26" s="3" t="s">
        <v>47</v>
      </c>
    </row>
    <row r="27" spans="1:21" x14ac:dyDescent="0.25">
      <c r="A27" s="1">
        <v>45047.035034722219</v>
      </c>
      <c r="B27">
        <v>22.82</v>
      </c>
      <c r="C27">
        <v>746.74854000000005</v>
      </c>
      <c r="D27">
        <v>16.73</v>
      </c>
      <c r="E27">
        <v>474</v>
      </c>
      <c r="F27">
        <v>12</v>
      </c>
      <c r="G27">
        <v>11</v>
      </c>
      <c r="H27">
        <v>12</v>
      </c>
      <c r="I27" s="2">
        <v>3.5405092592592592E-2</v>
      </c>
      <c r="J27" t="s">
        <v>16</v>
      </c>
      <c r="K27" t="s">
        <v>17</v>
      </c>
      <c r="L27">
        <v>0</v>
      </c>
      <c r="M27" s="1">
        <v>45047.036111111112</v>
      </c>
      <c r="N27">
        <v>23.2</v>
      </c>
      <c r="O27">
        <v>21</v>
      </c>
      <c r="P27">
        <v>488.5</v>
      </c>
      <c r="Q27">
        <f t="shared" si="0"/>
        <v>400</v>
      </c>
      <c r="R27">
        <v>370</v>
      </c>
      <c r="S27">
        <v>200</v>
      </c>
      <c r="T27">
        <v>324.3857986794942</v>
      </c>
      <c r="U27" s="3" t="s">
        <v>48</v>
      </c>
    </row>
    <row r="28" spans="1:21" x14ac:dyDescent="0.25">
      <c r="A28" s="1">
        <v>45047.036423611113</v>
      </c>
      <c r="B28">
        <v>22.82</v>
      </c>
      <c r="C28">
        <v>746.76350000000002</v>
      </c>
      <c r="D28">
        <v>16.71</v>
      </c>
      <c r="E28">
        <v>474</v>
      </c>
      <c r="F28">
        <v>13</v>
      </c>
      <c r="G28">
        <v>12</v>
      </c>
      <c r="H28">
        <v>13</v>
      </c>
      <c r="I28" s="2">
        <v>3.6793981481481483E-2</v>
      </c>
      <c r="J28" t="s">
        <v>16</v>
      </c>
      <c r="K28" t="s">
        <v>17</v>
      </c>
      <c r="L28">
        <v>0</v>
      </c>
      <c r="M28" s="1">
        <v>45047.037499999999</v>
      </c>
      <c r="N28">
        <v>23.2</v>
      </c>
      <c r="O28">
        <v>21</v>
      </c>
      <c r="P28">
        <v>488.5</v>
      </c>
      <c r="Q28">
        <f t="shared" si="0"/>
        <v>400</v>
      </c>
      <c r="R28">
        <v>370</v>
      </c>
      <c r="S28">
        <v>200</v>
      </c>
      <c r="T28">
        <v>323.18579867949427</v>
      </c>
      <c r="U28" s="3" t="s">
        <v>49</v>
      </c>
    </row>
    <row r="29" spans="1:21" x14ac:dyDescent="0.25">
      <c r="A29" s="1">
        <v>45047.037812499999</v>
      </c>
      <c r="B29">
        <v>22.82</v>
      </c>
      <c r="C29">
        <v>746.75603999999998</v>
      </c>
      <c r="D29">
        <v>16.739999999999998</v>
      </c>
      <c r="E29">
        <v>473</v>
      </c>
      <c r="F29">
        <v>11</v>
      </c>
      <c r="G29">
        <v>11</v>
      </c>
      <c r="H29">
        <v>11</v>
      </c>
      <c r="I29" s="2">
        <v>3.8182870370370374E-2</v>
      </c>
      <c r="J29" t="s">
        <v>16</v>
      </c>
      <c r="K29" t="s">
        <v>17</v>
      </c>
      <c r="L29">
        <v>0</v>
      </c>
      <c r="M29" s="1">
        <v>45047.038888888892</v>
      </c>
      <c r="N29">
        <v>23.2</v>
      </c>
      <c r="O29">
        <v>21</v>
      </c>
      <c r="P29">
        <v>488.6</v>
      </c>
      <c r="Q29">
        <f t="shared" si="0"/>
        <v>400</v>
      </c>
      <c r="R29">
        <v>370</v>
      </c>
      <c r="S29">
        <v>200</v>
      </c>
      <c r="T29">
        <v>324.985798679494</v>
      </c>
      <c r="U29" s="3" t="s">
        <v>50</v>
      </c>
    </row>
    <row r="30" spans="1:21" x14ac:dyDescent="0.25">
      <c r="A30" s="1">
        <v>45047.039212962962</v>
      </c>
      <c r="B30">
        <v>22.83</v>
      </c>
      <c r="C30">
        <v>746.74854000000005</v>
      </c>
      <c r="D30">
        <v>16.739999999999998</v>
      </c>
      <c r="E30">
        <v>473</v>
      </c>
      <c r="F30">
        <v>12</v>
      </c>
      <c r="G30">
        <v>12</v>
      </c>
      <c r="H30">
        <v>12</v>
      </c>
      <c r="I30" s="2">
        <v>3.9571759259259258E-2</v>
      </c>
      <c r="J30" t="s">
        <v>16</v>
      </c>
      <c r="K30" t="s">
        <v>17</v>
      </c>
      <c r="L30">
        <v>0</v>
      </c>
      <c r="M30" s="1">
        <v>45047.040277777778</v>
      </c>
      <c r="N30">
        <v>23.2</v>
      </c>
      <c r="O30">
        <v>21</v>
      </c>
      <c r="P30">
        <v>488.6</v>
      </c>
      <c r="Q30">
        <f t="shared" si="0"/>
        <v>400</v>
      </c>
      <c r="R30">
        <v>370</v>
      </c>
      <c r="S30">
        <v>200</v>
      </c>
      <c r="T30">
        <v>324.985798679494</v>
      </c>
      <c r="U30" s="3" t="s">
        <v>51</v>
      </c>
    </row>
    <row r="31" spans="1:21" x14ac:dyDescent="0.25">
      <c r="A31" s="1">
        <v>45047.040601851855</v>
      </c>
      <c r="B31">
        <v>22.83</v>
      </c>
      <c r="C31">
        <v>746.726</v>
      </c>
      <c r="D31">
        <v>16.760000000000002</v>
      </c>
      <c r="E31">
        <v>474</v>
      </c>
      <c r="F31">
        <v>12</v>
      </c>
      <c r="G31">
        <v>11</v>
      </c>
      <c r="H31">
        <v>12</v>
      </c>
      <c r="I31" s="2">
        <v>4.0960648148148149E-2</v>
      </c>
      <c r="J31" t="s">
        <v>16</v>
      </c>
      <c r="K31" t="s">
        <v>17</v>
      </c>
      <c r="L31">
        <v>0</v>
      </c>
      <c r="M31" s="1">
        <v>45047.041666666664</v>
      </c>
      <c r="N31">
        <v>23.2</v>
      </c>
      <c r="O31">
        <v>21</v>
      </c>
      <c r="P31">
        <v>485.75</v>
      </c>
      <c r="Q31">
        <f t="shared" si="0"/>
        <v>400</v>
      </c>
      <c r="R31">
        <v>370</v>
      </c>
      <c r="S31">
        <v>200</v>
      </c>
      <c r="T31">
        <v>326.18579867949427</v>
      </c>
      <c r="U31" s="3" t="s">
        <v>52</v>
      </c>
    </row>
    <row r="32" spans="1:21" x14ac:dyDescent="0.25">
      <c r="A32" s="1">
        <v>45047.041990740741</v>
      </c>
      <c r="B32">
        <v>22.83</v>
      </c>
      <c r="C32">
        <v>746.726</v>
      </c>
      <c r="D32">
        <v>16.73</v>
      </c>
      <c r="E32">
        <v>475</v>
      </c>
      <c r="F32">
        <v>12</v>
      </c>
      <c r="G32">
        <v>11</v>
      </c>
      <c r="H32">
        <v>12</v>
      </c>
      <c r="I32" s="2">
        <v>4.2349537037037033E-2</v>
      </c>
      <c r="J32" t="s">
        <v>16</v>
      </c>
      <c r="K32" t="s">
        <v>17</v>
      </c>
      <c r="L32">
        <v>0</v>
      </c>
      <c r="M32" s="1">
        <v>45047.043055555558</v>
      </c>
      <c r="N32">
        <v>23.2</v>
      </c>
      <c r="O32">
        <v>21</v>
      </c>
      <c r="P32">
        <v>485.75</v>
      </c>
      <c r="Q32">
        <f t="shared" si="0"/>
        <v>400</v>
      </c>
      <c r="R32">
        <v>370</v>
      </c>
      <c r="S32">
        <v>200</v>
      </c>
      <c r="T32">
        <v>324.3857986794942</v>
      </c>
      <c r="U32" s="3" t="s">
        <v>53</v>
      </c>
    </row>
    <row r="33" spans="1:21" x14ac:dyDescent="0.25">
      <c r="A33" s="1">
        <v>45047.043379629627</v>
      </c>
      <c r="B33">
        <v>22.83</v>
      </c>
      <c r="C33">
        <v>746.74099999999999</v>
      </c>
      <c r="D33">
        <v>16.760000000000002</v>
      </c>
      <c r="E33">
        <v>475</v>
      </c>
      <c r="F33">
        <v>12</v>
      </c>
      <c r="G33">
        <v>11</v>
      </c>
      <c r="H33">
        <v>12</v>
      </c>
      <c r="I33" s="2">
        <v>4.3738425925925924E-2</v>
      </c>
      <c r="J33" t="s">
        <v>16</v>
      </c>
      <c r="K33" t="s">
        <v>17</v>
      </c>
      <c r="L33">
        <v>0</v>
      </c>
      <c r="M33" s="1">
        <v>45047.044444444444</v>
      </c>
      <c r="N33">
        <v>23.2</v>
      </c>
      <c r="O33">
        <v>21</v>
      </c>
      <c r="P33">
        <v>485.75</v>
      </c>
      <c r="Q33">
        <f t="shared" si="0"/>
        <v>400</v>
      </c>
      <c r="R33">
        <v>370</v>
      </c>
      <c r="S33">
        <v>200</v>
      </c>
      <c r="T33">
        <v>326.18579867949427</v>
      </c>
      <c r="U33" s="3" t="s">
        <v>54</v>
      </c>
    </row>
    <row r="34" spans="1:21" x14ac:dyDescent="0.25">
      <c r="A34" s="1">
        <v>45047.044768518521</v>
      </c>
      <c r="B34">
        <v>22.83</v>
      </c>
      <c r="C34">
        <v>746.74854000000005</v>
      </c>
      <c r="D34">
        <v>16.73</v>
      </c>
      <c r="E34">
        <v>474</v>
      </c>
      <c r="F34">
        <v>12</v>
      </c>
      <c r="G34">
        <v>10</v>
      </c>
      <c r="H34">
        <v>12</v>
      </c>
      <c r="I34" s="2">
        <v>4.5127314814814821E-2</v>
      </c>
      <c r="J34" t="s">
        <v>16</v>
      </c>
      <c r="K34" t="s">
        <v>17</v>
      </c>
      <c r="L34">
        <v>0</v>
      </c>
      <c r="M34" s="1">
        <v>45047.04583333333</v>
      </c>
      <c r="N34">
        <v>23.2</v>
      </c>
      <c r="O34">
        <v>21</v>
      </c>
      <c r="P34">
        <v>483.8</v>
      </c>
      <c r="Q34">
        <f t="shared" si="0"/>
        <v>400</v>
      </c>
      <c r="R34">
        <v>370</v>
      </c>
      <c r="S34">
        <v>200</v>
      </c>
      <c r="T34">
        <v>324.3857986794942</v>
      </c>
      <c r="U34" s="3" t="s">
        <v>55</v>
      </c>
    </row>
    <row r="35" spans="1:21" x14ac:dyDescent="0.25">
      <c r="A35" s="1">
        <v>45047.046157407407</v>
      </c>
      <c r="B35">
        <v>22.84</v>
      </c>
      <c r="C35">
        <v>746.74854000000005</v>
      </c>
      <c r="D35">
        <v>16.739999999999998</v>
      </c>
      <c r="E35">
        <v>475</v>
      </c>
      <c r="F35">
        <v>12</v>
      </c>
      <c r="G35">
        <v>11</v>
      </c>
      <c r="H35">
        <v>12</v>
      </c>
      <c r="I35" s="2">
        <v>4.6516203703703705E-2</v>
      </c>
      <c r="J35" t="s">
        <v>16</v>
      </c>
      <c r="K35" t="s">
        <v>17</v>
      </c>
      <c r="L35">
        <v>0</v>
      </c>
      <c r="M35" s="1">
        <v>45047.047222222223</v>
      </c>
      <c r="N35">
        <v>23.2</v>
      </c>
      <c r="O35">
        <v>21</v>
      </c>
      <c r="P35">
        <v>483.8</v>
      </c>
      <c r="Q35">
        <f t="shared" si="0"/>
        <v>400</v>
      </c>
      <c r="R35">
        <v>370</v>
      </c>
      <c r="S35">
        <v>200</v>
      </c>
      <c r="T35">
        <v>324.985798679494</v>
      </c>
      <c r="U35" s="3" t="s">
        <v>56</v>
      </c>
    </row>
    <row r="36" spans="1:21" x14ac:dyDescent="0.25">
      <c r="A36" s="1">
        <v>45047.047546296293</v>
      </c>
      <c r="B36">
        <v>22.84</v>
      </c>
      <c r="C36">
        <v>746.74854000000005</v>
      </c>
      <c r="D36">
        <v>16.75</v>
      </c>
      <c r="E36">
        <v>474</v>
      </c>
      <c r="F36">
        <v>15</v>
      </c>
      <c r="G36">
        <v>12</v>
      </c>
      <c r="H36">
        <v>15</v>
      </c>
      <c r="I36" s="2">
        <v>4.7905092592592589E-2</v>
      </c>
      <c r="J36" t="s">
        <v>16</v>
      </c>
      <c r="K36" t="s">
        <v>17</v>
      </c>
      <c r="L36">
        <v>0</v>
      </c>
      <c r="M36" s="1">
        <v>45047.048611111109</v>
      </c>
      <c r="N36">
        <v>23.2</v>
      </c>
      <c r="O36">
        <v>21</v>
      </c>
      <c r="P36">
        <v>483.5</v>
      </c>
      <c r="Q36">
        <f t="shared" si="0"/>
        <v>400</v>
      </c>
      <c r="R36">
        <v>370</v>
      </c>
      <c r="S36">
        <v>200</v>
      </c>
      <c r="T36">
        <v>325.58579867949413</v>
      </c>
      <c r="U36" s="3" t="s">
        <v>57</v>
      </c>
    </row>
    <row r="37" spans="1:21" x14ac:dyDescent="0.25">
      <c r="A37" s="1">
        <v>45047.048935185187</v>
      </c>
      <c r="B37">
        <v>22.84</v>
      </c>
      <c r="C37">
        <v>746.74854000000005</v>
      </c>
      <c r="D37">
        <v>16.739999999999998</v>
      </c>
      <c r="E37">
        <v>475</v>
      </c>
      <c r="F37">
        <v>12</v>
      </c>
      <c r="G37">
        <v>11</v>
      </c>
      <c r="H37">
        <v>12</v>
      </c>
      <c r="I37" s="2">
        <v>4.929398148148148E-2</v>
      </c>
      <c r="J37" t="s">
        <v>16</v>
      </c>
      <c r="K37" t="s">
        <v>17</v>
      </c>
      <c r="L37">
        <v>0</v>
      </c>
      <c r="M37" s="1">
        <v>45047.05</v>
      </c>
      <c r="N37">
        <v>23.2</v>
      </c>
      <c r="O37">
        <v>21</v>
      </c>
      <c r="P37">
        <v>483.5</v>
      </c>
      <c r="Q37">
        <f t="shared" si="0"/>
        <v>400</v>
      </c>
      <c r="R37">
        <v>370</v>
      </c>
      <c r="S37">
        <v>200</v>
      </c>
      <c r="T37">
        <v>324.985798679494</v>
      </c>
      <c r="U37" s="3" t="s">
        <v>58</v>
      </c>
    </row>
    <row r="38" spans="1:21" x14ac:dyDescent="0.25">
      <c r="A38" s="1">
        <v>45047.050324074073</v>
      </c>
      <c r="B38">
        <v>22.84</v>
      </c>
      <c r="C38">
        <v>746.75603999999998</v>
      </c>
      <c r="D38">
        <v>16.73</v>
      </c>
      <c r="E38">
        <v>475</v>
      </c>
      <c r="F38">
        <v>13</v>
      </c>
      <c r="G38">
        <v>11</v>
      </c>
      <c r="H38">
        <v>13</v>
      </c>
      <c r="I38" s="2">
        <v>5.0682870370370371E-2</v>
      </c>
      <c r="J38" t="s">
        <v>16</v>
      </c>
      <c r="K38" t="s">
        <v>17</v>
      </c>
      <c r="L38">
        <v>0</v>
      </c>
      <c r="M38" s="1">
        <v>45047.051388888889</v>
      </c>
      <c r="N38">
        <v>23.2</v>
      </c>
      <c r="O38">
        <v>21</v>
      </c>
      <c r="P38">
        <v>483.5</v>
      </c>
      <c r="Q38">
        <f t="shared" si="0"/>
        <v>400</v>
      </c>
      <c r="R38">
        <v>370</v>
      </c>
      <c r="S38">
        <v>200</v>
      </c>
      <c r="T38">
        <v>324.3857986794942</v>
      </c>
      <c r="U38" s="3" t="s">
        <v>59</v>
      </c>
    </row>
    <row r="39" spans="1:21" x14ac:dyDescent="0.25">
      <c r="A39" s="1">
        <v>45047.051712962966</v>
      </c>
      <c r="B39">
        <v>22.85</v>
      </c>
      <c r="C39">
        <v>746.73350000000005</v>
      </c>
      <c r="D39">
        <v>16.78</v>
      </c>
      <c r="E39">
        <v>475</v>
      </c>
      <c r="F39">
        <v>12</v>
      </c>
      <c r="G39">
        <v>12</v>
      </c>
      <c r="H39">
        <v>12</v>
      </c>
      <c r="I39" s="2">
        <v>5.2071759259259255E-2</v>
      </c>
      <c r="J39" t="s">
        <v>16</v>
      </c>
      <c r="K39" t="s">
        <v>17</v>
      </c>
      <c r="L39">
        <v>0</v>
      </c>
      <c r="M39" s="1">
        <v>45047.052777777775</v>
      </c>
      <c r="N39">
        <v>23.2</v>
      </c>
      <c r="O39">
        <v>21</v>
      </c>
      <c r="P39">
        <v>482</v>
      </c>
      <c r="Q39">
        <f t="shared" si="0"/>
        <v>400</v>
      </c>
      <c r="R39">
        <v>370</v>
      </c>
      <c r="S39">
        <v>200</v>
      </c>
      <c r="T39">
        <v>327.3857986794942</v>
      </c>
      <c r="U39" s="3" t="s">
        <v>60</v>
      </c>
    </row>
    <row r="40" spans="1:21" x14ac:dyDescent="0.25">
      <c r="A40" s="1">
        <v>45047.053113425929</v>
      </c>
      <c r="B40">
        <v>22.85</v>
      </c>
      <c r="C40">
        <v>746.71849999999995</v>
      </c>
      <c r="D40">
        <v>16.760000000000002</v>
      </c>
      <c r="E40">
        <v>476</v>
      </c>
      <c r="F40">
        <v>10</v>
      </c>
      <c r="G40">
        <v>10</v>
      </c>
      <c r="H40">
        <v>10</v>
      </c>
      <c r="I40" s="2">
        <v>5.3460648148148153E-2</v>
      </c>
      <c r="J40" t="s">
        <v>16</v>
      </c>
      <c r="K40" t="s">
        <v>17</v>
      </c>
      <c r="L40">
        <v>0</v>
      </c>
      <c r="M40" s="1">
        <v>45047.054166666669</v>
      </c>
      <c r="N40">
        <v>23.2</v>
      </c>
      <c r="O40">
        <v>21</v>
      </c>
      <c r="P40">
        <v>482</v>
      </c>
      <c r="Q40">
        <f t="shared" si="0"/>
        <v>400</v>
      </c>
      <c r="R40">
        <v>370</v>
      </c>
      <c r="S40">
        <v>200</v>
      </c>
      <c r="T40">
        <v>326.18579867949427</v>
      </c>
      <c r="U40" s="3" t="s">
        <v>61</v>
      </c>
    </row>
    <row r="41" spans="1:21" x14ac:dyDescent="0.25">
      <c r="A41" s="1">
        <v>45047.054502314815</v>
      </c>
      <c r="B41">
        <v>22.85</v>
      </c>
      <c r="C41">
        <v>746.71100000000001</v>
      </c>
      <c r="D41">
        <v>16.77</v>
      </c>
      <c r="E41">
        <v>475</v>
      </c>
      <c r="F41">
        <v>13</v>
      </c>
      <c r="G41">
        <v>11</v>
      </c>
      <c r="H41">
        <v>13</v>
      </c>
      <c r="I41" s="2">
        <v>5.4849537037037037E-2</v>
      </c>
      <c r="J41" t="s">
        <v>16</v>
      </c>
      <c r="K41" t="s">
        <v>17</v>
      </c>
      <c r="L41">
        <v>0</v>
      </c>
      <c r="M41" s="1">
        <v>45047.055555555555</v>
      </c>
      <c r="N41">
        <v>23.2</v>
      </c>
      <c r="O41">
        <v>21</v>
      </c>
      <c r="P41">
        <v>480.25</v>
      </c>
      <c r="Q41">
        <f t="shared" si="0"/>
        <v>400</v>
      </c>
      <c r="R41">
        <v>370</v>
      </c>
      <c r="S41">
        <v>200</v>
      </c>
      <c r="T41">
        <v>326.78579867949406</v>
      </c>
      <c r="U41" s="3" t="s">
        <v>62</v>
      </c>
    </row>
    <row r="42" spans="1:21" x14ac:dyDescent="0.25">
      <c r="A42" s="1">
        <v>45047.055891203701</v>
      </c>
      <c r="B42">
        <v>22.86</v>
      </c>
      <c r="C42">
        <v>746.71100000000001</v>
      </c>
      <c r="D42">
        <v>16.739999999999998</v>
      </c>
      <c r="E42">
        <v>476</v>
      </c>
      <c r="F42">
        <v>12</v>
      </c>
      <c r="G42">
        <v>11</v>
      </c>
      <c r="H42">
        <v>12</v>
      </c>
      <c r="I42" s="2">
        <v>5.6238425925925928E-2</v>
      </c>
      <c r="J42" t="s">
        <v>16</v>
      </c>
      <c r="K42" t="s">
        <v>17</v>
      </c>
      <c r="L42">
        <v>0</v>
      </c>
      <c r="M42" s="1">
        <v>45047.056944444441</v>
      </c>
      <c r="N42">
        <v>23.2</v>
      </c>
      <c r="O42">
        <v>21</v>
      </c>
      <c r="P42">
        <v>480.25</v>
      </c>
      <c r="Q42">
        <f t="shared" si="0"/>
        <v>400</v>
      </c>
      <c r="R42">
        <v>370</v>
      </c>
      <c r="S42">
        <v>200</v>
      </c>
      <c r="T42">
        <v>324.985798679494</v>
      </c>
      <c r="U42" s="3" t="s">
        <v>63</v>
      </c>
    </row>
    <row r="43" spans="1:21" x14ac:dyDescent="0.25">
      <c r="A43" s="1">
        <v>45047.057280092595</v>
      </c>
      <c r="B43">
        <v>22.86</v>
      </c>
      <c r="C43">
        <v>746.71849999999995</v>
      </c>
      <c r="D43">
        <v>16.73</v>
      </c>
      <c r="E43">
        <v>473</v>
      </c>
      <c r="F43">
        <v>12</v>
      </c>
      <c r="G43">
        <v>12</v>
      </c>
      <c r="H43">
        <v>12</v>
      </c>
      <c r="I43" s="2">
        <v>5.7627314814814812E-2</v>
      </c>
      <c r="J43" t="s">
        <v>16</v>
      </c>
      <c r="K43" t="s">
        <v>17</v>
      </c>
      <c r="L43">
        <v>0</v>
      </c>
      <c r="M43" s="1">
        <v>45047.058333333334</v>
      </c>
      <c r="N43">
        <v>23.2</v>
      </c>
      <c r="O43">
        <v>21</v>
      </c>
      <c r="P43">
        <v>480.25</v>
      </c>
      <c r="Q43">
        <f t="shared" si="0"/>
        <v>400</v>
      </c>
      <c r="R43">
        <v>370</v>
      </c>
      <c r="S43">
        <v>200</v>
      </c>
      <c r="T43">
        <v>324.3857986794942</v>
      </c>
      <c r="U43" s="3" t="s">
        <v>64</v>
      </c>
    </row>
    <row r="44" spans="1:21" x14ac:dyDescent="0.25">
      <c r="A44" s="1">
        <v>45047.058668981481</v>
      </c>
      <c r="B44">
        <v>22.86</v>
      </c>
      <c r="C44">
        <v>746.70349999999996</v>
      </c>
      <c r="D44">
        <v>16.72</v>
      </c>
      <c r="E44">
        <v>474</v>
      </c>
      <c r="F44">
        <v>11</v>
      </c>
      <c r="G44">
        <v>11</v>
      </c>
      <c r="H44">
        <v>11</v>
      </c>
      <c r="I44" s="2">
        <v>5.9016203703703703E-2</v>
      </c>
      <c r="J44" t="s">
        <v>16</v>
      </c>
      <c r="K44" t="s">
        <v>17</v>
      </c>
      <c r="L44">
        <v>0</v>
      </c>
      <c r="M44" s="1">
        <v>45047.05972222222</v>
      </c>
      <c r="N44">
        <v>23.2</v>
      </c>
      <c r="O44">
        <v>21</v>
      </c>
      <c r="P44">
        <v>481</v>
      </c>
      <c r="Q44">
        <f t="shared" si="0"/>
        <v>400</v>
      </c>
      <c r="R44">
        <v>370</v>
      </c>
      <c r="S44">
        <v>200</v>
      </c>
      <c r="T44">
        <v>323.78579867949406</v>
      </c>
      <c r="U44" s="3" t="s">
        <v>65</v>
      </c>
    </row>
    <row r="45" spans="1:21" x14ac:dyDescent="0.25">
      <c r="A45" s="1">
        <v>45047.060057870367</v>
      </c>
      <c r="B45">
        <v>22.86</v>
      </c>
      <c r="C45">
        <v>746.69600000000003</v>
      </c>
      <c r="D45">
        <v>16.73</v>
      </c>
      <c r="E45">
        <v>476</v>
      </c>
      <c r="F45">
        <v>14</v>
      </c>
      <c r="G45">
        <v>11</v>
      </c>
      <c r="H45">
        <v>14</v>
      </c>
      <c r="I45" s="2">
        <v>6.04050925925926E-2</v>
      </c>
      <c r="J45" t="s">
        <v>16</v>
      </c>
      <c r="K45" t="s">
        <v>17</v>
      </c>
      <c r="L45">
        <v>0</v>
      </c>
      <c r="M45" s="1">
        <v>45047.061111111114</v>
      </c>
      <c r="N45">
        <v>23.2</v>
      </c>
      <c r="O45">
        <v>21</v>
      </c>
      <c r="P45">
        <v>481</v>
      </c>
      <c r="Q45">
        <f t="shared" si="0"/>
        <v>400</v>
      </c>
      <c r="R45">
        <v>370</v>
      </c>
      <c r="S45">
        <v>200</v>
      </c>
      <c r="T45">
        <v>324.3857986794942</v>
      </c>
      <c r="U45" s="3" t="s">
        <v>66</v>
      </c>
    </row>
    <row r="46" spans="1:21" x14ac:dyDescent="0.25">
      <c r="A46" s="1">
        <v>45047.06144675926</v>
      </c>
      <c r="B46">
        <v>22.87</v>
      </c>
      <c r="C46">
        <v>746.68849999999998</v>
      </c>
      <c r="D46">
        <v>16.73</v>
      </c>
      <c r="E46">
        <v>475</v>
      </c>
      <c r="F46">
        <v>13</v>
      </c>
      <c r="G46">
        <v>11</v>
      </c>
      <c r="H46">
        <v>13</v>
      </c>
      <c r="I46" s="2">
        <v>6.1793981481481484E-2</v>
      </c>
      <c r="J46" t="s">
        <v>16</v>
      </c>
      <c r="K46" t="s">
        <v>17</v>
      </c>
      <c r="L46">
        <v>0</v>
      </c>
      <c r="M46" s="1">
        <v>45047.0625</v>
      </c>
      <c r="N46">
        <v>23.2</v>
      </c>
      <c r="O46">
        <v>21</v>
      </c>
      <c r="P46">
        <v>479.4</v>
      </c>
      <c r="Q46">
        <f t="shared" si="0"/>
        <v>400</v>
      </c>
      <c r="R46">
        <v>370</v>
      </c>
      <c r="S46">
        <v>200</v>
      </c>
      <c r="T46">
        <v>324.3857986794942</v>
      </c>
      <c r="U46" s="3" t="s">
        <v>67</v>
      </c>
    </row>
    <row r="47" spans="1:21" x14ac:dyDescent="0.25">
      <c r="A47" s="1">
        <v>45047.062835648147</v>
      </c>
      <c r="B47">
        <v>22.87</v>
      </c>
      <c r="C47">
        <v>746.66594999999995</v>
      </c>
      <c r="D47">
        <v>16.739999999999998</v>
      </c>
      <c r="E47">
        <v>476</v>
      </c>
      <c r="F47">
        <v>12</v>
      </c>
      <c r="G47">
        <v>11</v>
      </c>
      <c r="H47">
        <v>12</v>
      </c>
      <c r="I47" s="2">
        <v>6.3182870370370361E-2</v>
      </c>
      <c r="J47" t="s">
        <v>16</v>
      </c>
      <c r="K47" t="s">
        <v>17</v>
      </c>
      <c r="L47">
        <v>0</v>
      </c>
      <c r="M47" s="1">
        <v>45047.063888888886</v>
      </c>
      <c r="N47">
        <v>23.2</v>
      </c>
      <c r="O47">
        <v>21</v>
      </c>
      <c r="P47">
        <v>479.4</v>
      </c>
      <c r="Q47">
        <f t="shared" si="0"/>
        <v>400</v>
      </c>
      <c r="R47">
        <v>370</v>
      </c>
      <c r="S47">
        <v>200</v>
      </c>
      <c r="T47">
        <v>324.985798679494</v>
      </c>
      <c r="U47" s="3" t="s">
        <v>68</v>
      </c>
    </row>
    <row r="48" spans="1:21" x14ac:dyDescent="0.25">
      <c r="A48" s="1">
        <v>45047.06422453704</v>
      </c>
      <c r="B48">
        <v>22.88</v>
      </c>
      <c r="C48">
        <v>746.65099999999995</v>
      </c>
      <c r="D48">
        <v>16.72</v>
      </c>
      <c r="E48">
        <v>477</v>
      </c>
      <c r="F48">
        <v>12</v>
      </c>
      <c r="G48">
        <v>11</v>
      </c>
      <c r="H48">
        <v>12</v>
      </c>
      <c r="I48" s="2">
        <v>6.4571759259259259E-2</v>
      </c>
      <c r="J48" t="s">
        <v>16</v>
      </c>
      <c r="K48" t="s">
        <v>17</v>
      </c>
      <c r="L48">
        <v>0</v>
      </c>
      <c r="M48" s="1">
        <v>45047.06527777778</v>
      </c>
      <c r="N48">
        <v>23.2</v>
      </c>
      <c r="O48">
        <v>21</v>
      </c>
      <c r="P48">
        <v>479.4</v>
      </c>
      <c r="Q48">
        <f t="shared" si="0"/>
        <v>400</v>
      </c>
      <c r="R48">
        <v>370</v>
      </c>
      <c r="S48">
        <v>200</v>
      </c>
      <c r="T48">
        <v>323.78579867949406</v>
      </c>
      <c r="U48" s="3" t="s">
        <v>69</v>
      </c>
    </row>
    <row r="49" spans="1:21" x14ac:dyDescent="0.25">
      <c r="A49" s="1">
        <v>45047.065613425926</v>
      </c>
      <c r="B49">
        <v>22.88</v>
      </c>
      <c r="C49">
        <v>746.64350000000002</v>
      </c>
      <c r="D49">
        <v>16.71</v>
      </c>
      <c r="E49">
        <v>476</v>
      </c>
      <c r="F49">
        <v>11</v>
      </c>
      <c r="G49">
        <v>11</v>
      </c>
      <c r="H49">
        <v>11</v>
      </c>
      <c r="I49" s="2">
        <v>6.5960648148148157E-2</v>
      </c>
      <c r="J49" t="s">
        <v>16</v>
      </c>
      <c r="K49" t="s">
        <v>17</v>
      </c>
      <c r="L49">
        <v>0</v>
      </c>
      <c r="M49" s="1">
        <v>45047.066666666666</v>
      </c>
      <c r="N49">
        <v>23.2</v>
      </c>
      <c r="O49">
        <v>21</v>
      </c>
      <c r="P49">
        <v>479.5</v>
      </c>
      <c r="Q49">
        <f t="shared" si="0"/>
        <v>400</v>
      </c>
      <c r="R49">
        <v>370</v>
      </c>
      <c r="S49">
        <v>200</v>
      </c>
      <c r="T49">
        <v>323.18579867949427</v>
      </c>
      <c r="U49" s="3" t="s">
        <v>70</v>
      </c>
    </row>
    <row r="50" spans="1:21" x14ac:dyDescent="0.25">
      <c r="A50" s="1">
        <v>45047.067013888889</v>
      </c>
      <c r="B50">
        <v>22.88</v>
      </c>
      <c r="C50">
        <v>746.65099999999995</v>
      </c>
      <c r="D50">
        <v>16.75</v>
      </c>
      <c r="E50">
        <v>476</v>
      </c>
      <c r="F50">
        <v>12</v>
      </c>
      <c r="G50">
        <v>11</v>
      </c>
      <c r="H50">
        <v>12</v>
      </c>
      <c r="I50" s="2">
        <v>6.7349537037037041E-2</v>
      </c>
      <c r="J50" t="s">
        <v>16</v>
      </c>
      <c r="K50" t="s">
        <v>17</v>
      </c>
      <c r="L50">
        <v>0</v>
      </c>
      <c r="M50" s="1">
        <v>45047.068055555559</v>
      </c>
      <c r="N50">
        <v>23.2</v>
      </c>
      <c r="O50">
        <v>21</v>
      </c>
      <c r="P50">
        <v>479.5</v>
      </c>
      <c r="Q50">
        <f t="shared" si="0"/>
        <v>400</v>
      </c>
      <c r="R50">
        <v>370</v>
      </c>
      <c r="S50">
        <v>200</v>
      </c>
      <c r="T50">
        <v>325.58579867949413</v>
      </c>
      <c r="U50" s="3" t="s">
        <v>71</v>
      </c>
    </row>
    <row r="51" spans="1:21" x14ac:dyDescent="0.25">
      <c r="A51" s="1">
        <v>45047.068402777775</v>
      </c>
      <c r="B51">
        <v>22.88</v>
      </c>
      <c r="C51">
        <v>746.66594999999995</v>
      </c>
      <c r="D51">
        <v>16.739999999999998</v>
      </c>
      <c r="E51">
        <v>476</v>
      </c>
      <c r="F51">
        <v>12</v>
      </c>
      <c r="G51">
        <v>11</v>
      </c>
      <c r="H51">
        <v>12</v>
      </c>
      <c r="I51" s="2">
        <v>6.8738425925925925E-2</v>
      </c>
      <c r="J51" t="s">
        <v>16</v>
      </c>
      <c r="K51" t="s">
        <v>17</v>
      </c>
      <c r="L51">
        <v>0</v>
      </c>
      <c r="M51" s="1">
        <v>45047.069444444445</v>
      </c>
      <c r="N51">
        <v>23.2</v>
      </c>
      <c r="O51">
        <v>21</v>
      </c>
      <c r="P51">
        <v>478</v>
      </c>
      <c r="Q51">
        <f t="shared" si="0"/>
        <v>400</v>
      </c>
      <c r="R51">
        <v>370</v>
      </c>
      <c r="S51">
        <v>200</v>
      </c>
      <c r="T51">
        <v>324.985798679494</v>
      </c>
      <c r="U51" s="3" t="s">
        <v>72</v>
      </c>
    </row>
    <row r="52" spans="1:21" x14ac:dyDescent="0.25">
      <c r="A52" s="1">
        <v>45047.069791666669</v>
      </c>
      <c r="B52">
        <v>22.88</v>
      </c>
      <c r="C52">
        <v>746.68097</v>
      </c>
      <c r="D52">
        <v>16.760000000000002</v>
      </c>
      <c r="E52">
        <v>476</v>
      </c>
      <c r="F52">
        <v>12</v>
      </c>
      <c r="G52">
        <v>10</v>
      </c>
      <c r="H52">
        <v>12</v>
      </c>
      <c r="I52" s="2">
        <v>7.0127314814814809E-2</v>
      </c>
      <c r="J52" t="s">
        <v>16</v>
      </c>
      <c r="K52" t="s">
        <v>17</v>
      </c>
      <c r="L52">
        <v>0</v>
      </c>
      <c r="M52" s="1">
        <v>45047.070833333331</v>
      </c>
      <c r="N52">
        <v>23.2</v>
      </c>
      <c r="O52">
        <v>21</v>
      </c>
      <c r="P52">
        <v>478</v>
      </c>
      <c r="Q52">
        <f t="shared" si="0"/>
        <v>400</v>
      </c>
      <c r="R52">
        <v>370</v>
      </c>
      <c r="S52">
        <v>200</v>
      </c>
      <c r="T52">
        <v>326.18579867949427</v>
      </c>
      <c r="U52" s="3" t="s">
        <v>73</v>
      </c>
    </row>
    <row r="53" spans="1:21" x14ac:dyDescent="0.25">
      <c r="A53" s="1">
        <v>45047.071180555555</v>
      </c>
      <c r="B53">
        <v>22.88</v>
      </c>
      <c r="C53">
        <v>746.68849999999998</v>
      </c>
      <c r="D53">
        <v>16.75</v>
      </c>
      <c r="E53">
        <v>475</v>
      </c>
      <c r="F53">
        <v>10</v>
      </c>
      <c r="G53">
        <v>10</v>
      </c>
      <c r="H53">
        <v>10</v>
      </c>
      <c r="I53" s="2">
        <v>7.1516203703703707E-2</v>
      </c>
      <c r="J53" t="s">
        <v>16</v>
      </c>
      <c r="K53" t="s">
        <v>17</v>
      </c>
      <c r="L53">
        <v>0</v>
      </c>
      <c r="M53" s="1">
        <v>45047.072222222225</v>
      </c>
      <c r="N53">
        <v>23.2</v>
      </c>
      <c r="O53">
        <v>21</v>
      </c>
      <c r="P53">
        <v>478</v>
      </c>
      <c r="Q53">
        <f t="shared" si="0"/>
        <v>400</v>
      </c>
      <c r="R53">
        <v>370</v>
      </c>
      <c r="S53">
        <v>200</v>
      </c>
      <c r="T53">
        <v>325.58579867949413</v>
      </c>
      <c r="U53" s="3" t="s">
        <v>74</v>
      </c>
    </row>
    <row r="54" spans="1:21" x14ac:dyDescent="0.25">
      <c r="A54" s="1">
        <v>45047.072569444441</v>
      </c>
      <c r="B54">
        <v>22.88</v>
      </c>
      <c r="C54">
        <v>746.68849999999998</v>
      </c>
      <c r="D54">
        <v>16.75</v>
      </c>
      <c r="E54">
        <v>476</v>
      </c>
      <c r="F54">
        <v>10</v>
      </c>
      <c r="G54">
        <v>10</v>
      </c>
      <c r="H54">
        <v>10</v>
      </c>
      <c r="I54" s="2">
        <v>7.2905092592592591E-2</v>
      </c>
      <c r="J54" t="s">
        <v>16</v>
      </c>
      <c r="K54" t="s">
        <v>17</v>
      </c>
      <c r="L54">
        <v>0</v>
      </c>
      <c r="M54" s="1">
        <v>45047.073611111111</v>
      </c>
      <c r="N54">
        <v>23.2</v>
      </c>
      <c r="O54">
        <v>21</v>
      </c>
      <c r="P54">
        <v>477.4</v>
      </c>
      <c r="Q54">
        <f t="shared" si="0"/>
        <v>400</v>
      </c>
      <c r="R54">
        <v>370</v>
      </c>
      <c r="S54">
        <v>200</v>
      </c>
      <c r="T54">
        <v>325.58579867949413</v>
      </c>
      <c r="U54" s="3" t="s">
        <v>75</v>
      </c>
    </row>
    <row r="55" spans="1:21" x14ac:dyDescent="0.25">
      <c r="A55" s="1">
        <v>45047.073958333334</v>
      </c>
      <c r="B55">
        <v>22.88</v>
      </c>
      <c r="C55">
        <v>746.68849999999998</v>
      </c>
      <c r="D55">
        <v>16.75</v>
      </c>
      <c r="E55">
        <v>474</v>
      </c>
      <c r="F55">
        <v>11</v>
      </c>
      <c r="G55">
        <v>10</v>
      </c>
      <c r="H55">
        <v>11</v>
      </c>
      <c r="I55" s="2">
        <v>7.4293981481481489E-2</v>
      </c>
      <c r="J55" t="s">
        <v>16</v>
      </c>
      <c r="K55" t="s">
        <v>17</v>
      </c>
      <c r="L55">
        <v>0</v>
      </c>
      <c r="M55" s="1">
        <v>45047.074999999997</v>
      </c>
      <c r="N55">
        <v>23.2</v>
      </c>
      <c r="O55">
        <v>21</v>
      </c>
      <c r="P55">
        <v>477.4</v>
      </c>
      <c r="Q55">
        <f t="shared" si="0"/>
        <v>400</v>
      </c>
      <c r="R55">
        <v>370</v>
      </c>
      <c r="S55">
        <v>200</v>
      </c>
      <c r="T55">
        <v>325.58579867949413</v>
      </c>
      <c r="U55" s="3" t="s">
        <v>76</v>
      </c>
    </row>
    <row r="56" spans="1:21" x14ac:dyDescent="0.25">
      <c r="A56" s="1">
        <v>45047.07534722222</v>
      </c>
      <c r="B56">
        <v>22.88</v>
      </c>
      <c r="C56">
        <v>746.68849999999998</v>
      </c>
      <c r="D56">
        <v>16.75</v>
      </c>
      <c r="E56">
        <v>476</v>
      </c>
      <c r="F56">
        <v>11</v>
      </c>
      <c r="G56">
        <v>10</v>
      </c>
      <c r="H56">
        <v>11</v>
      </c>
      <c r="I56" s="2">
        <v>7.5682870370370373E-2</v>
      </c>
      <c r="J56" t="s">
        <v>16</v>
      </c>
      <c r="K56" t="s">
        <v>17</v>
      </c>
      <c r="L56">
        <v>0</v>
      </c>
      <c r="M56" s="1">
        <v>45047.076388888891</v>
      </c>
      <c r="N56">
        <v>23.2</v>
      </c>
      <c r="O56">
        <v>21</v>
      </c>
      <c r="P56">
        <v>477.2</v>
      </c>
      <c r="Q56">
        <f t="shared" si="0"/>
        <v>400</v>
      </c>
      <c r="R56">
        <v>370</v>
      </c>
      <c r="S56">
        <v>200</v>
      </c>
      <c r="T56">
        <v>325.58579867949413</v>
      </c>
      <c r="U56" s="3" t="s">
        <v>77</v>
      </c>
    </row>
    <row r="57" spans="1:21" x14ac:dyDescent="0.25">
      <c r="A57" s="1">
        <v>45047.076736111114</v>
      </c>
      <c r="B57">
        <v>22.88</v>
      </c>
      <c r="C57">
        <v>746.65099999999995</v>
      </c>
      <c r="D57">
        <v>16.73</v>
      </c>
      <c r="E57">
        <v>475</v>
      </c>
      <c r="F57">
        <v>10</v>
      </c>
      <c r="G57">
        <v>10</v>
      </c>
      <c r="H57">
        <v>10</v>
      </c>
      <c r="I57" s="2">
        <v>7.7071759259259257E-2</v>
      </c>
      <c r="J57" t="s">
        <v>16</v>
      </c>
      <c r="K57" t="s">
        <v>17</v>
      </c>
      <c r="L57">
        <v>0</v>
      </c>
      <c r="M57" s="1">
        <v>45047.077777777777</v>
      </c>
      <c r="N57">
        <v>23.2</v>
      </c>
      <c r="O57">
        <v>21</v>
      </c>
      <c r="P57">
        <v>477.2</v>
      </c>
      <c r="Q57">
        <f t="shared" si="0"/>
        <v>400</v>
      </c>
      <c r="R57">
        <v>370</v>
      </c>
      <c r="S57">
        <v>200</v>
      </c>
      <c r="T57">
        <v>324.3857986794942</v>
      </c>
      <c r="U57" s="3" t="s">
        <v>78</v>
      </c>
    </row>
    <row r="58" spans="1:21" x14ac:dyDescent="0.25">
      <c r="A58" s="1">
        <v>45047.078125</v>
      </c>
      <c r="B58">
        <v>22.89</v>
      </c>
      <c r="C58">
        <v>746.63599999999997</v>
      </c>
      <c r="D58">
        <v>16.75</v>
      </c>
      <c r="E58">
        <v>475</v>
      </c>
      <c r="F58">
        <v>11</v>
      </c>
      <c r="G58">
        <v>10</v>
      </c>
      <c r="H58">
        <v>11</v>
      </c>
      <c r="I58" s="2">
        <v>7.846064814814814E-2</v>
      </c>
      <c r="J58" t="s">
        <v>16</v>
      </c>
      <c r="K58" t="s">
        <v>17</v>
      </c>
      <c r="L58">
        <v>0</v>
      </c>
      <c r="M58" s="1">
        <v>45047.07916666667</v>
      </c>
      <c r="N58">
        <v>23.2</v>
      </c>
      <c r="O58">
        <v>21</v>
      </c>
      <c r="P58">
        <v>477.2</v>
      </c>
      <c r="Q58">
        <f t="shared" si="0"/>
        <v>400</v>
      </c>
      <c r="R58">
        <v>370</v>
      </c>
      <c r="S58">
        <v>200</v>
      </c>
      <c r="T58">
        <v>325.58579867949413</v>
      </c>
      <c r="U58" s="3" t="s">
        <v>79</v>
      </c>
    </row>
    <row r="59" spans="1:21" x14ac:dyDescent="0.25">
      <c r="A59" s="1">
        <v>45047.079513888886</v>
      </c>
      <c r="B59">
        <v>22.89</v>
      </c>
      <c r="C59">
        <v>746.65099999999995</v>
      </c>
      <c r="D59">
        <v>16.739999999999998</v>
      </c>
      <c r="E59">
        <v>475</v>
      </c>
      <c r="F59">
        <v>11</v>
      </c>
      <c r="G59">
        <v>10</v>
      </c>
      <c r="H59">
        <v>11</v>
      </c>
      <c r="I59" s="2">
        <v>7.9849537037037038E-2</v>
      </c>
      <c r="J59" t="s">
        <v>16</v>
      </c>
      <c r="K59" t="s">
        <v>17</v>
      </c>
      <c r="L59">
        <v>0</v>
      </c>
      <c r="M59" s="1">
        <v>45047.080555555556</v>
      </c>
      <c r="N59">
        <v>23.2</v>
      </c>
      <c r="O59">
        <v>21</v>
      </c>
      <c r="P59">
        <v>476.5</v>
      </c>
      <c r="Q59">
        <f t="shared" si="0"/>
        <v>400</v>
      </c>
      <c r="R59">
        <v>370</v>
      </c>
      <c r="S59">
        <v>200</v>
      </c>
      <c r="T59">
        <v>324.985798679494</v>
      </c>
      <c r="U59" s="3" t="s">
        <v>80</v>
      </c>
    </row>
    <row r="60" spans="1:21" x14ac:dyDescent="0.25">
      <c r="A60" s="1">
        <v>45047.08090277778</v>
      </c>
      <c r="B60">
        <v>22.89</v>
      </c>
      <c r="C60">
        <v>746.6585</v>
      </c>
      <c r="D60">
        <v>16.739999999999998</v>
      </c>
      <c r="E60">
        <v>476</v>
      </c>
      <c r="F60">
        <v>11</v>
      </c>
      <c r="G60">
        <v>10</v>
      </c>
      <c r="H60">
        <v>11</v>
      </c>
      <c r="I60" s="2">
        <v>8.1238425925925936E-2</v>
      </c>
      <c r="J60" t="s">
        <v>16</v>
      </c>
      <c r="K60" t="s">
        <v>17</v>
      </c>
      <c r="L60">
        <v>0</v>
      </c>
      <c r="M60" s="1">
        <v>45047.081944444442</v>
      </c>
      <c r="N60">
        <v>23.2</v>
      </c>
      <c r="O60">
        <v>21</v>
      </c>
      <c r="P60">
        <v>476.5</v>
      </c>
      <c r="Q60">
        <f t="shared" si="0"/>
        <v>400</v>
      </c>
      <c r="R60">
        <v>370</v>
      </c>
      <c r="S60">
        <v>200</v>
      </c>
      <c r="T60">
        <v>324.985798679494</v>
      </c>
      <c r="U60" s="3" t="s">
        <v>81</v>
      </c>
    </row>
    <row r="61" spans="1:21" x14ac:dyDescent="0.25">
      <c r="A61" s="1">
        <v>45047.082303240742</v>
      </c>
      <c r="B61">
        <v>22.89</v>
      </c>
      <c r="C61">
        <v>746.68097</v>
      </c>
      <c r="D61">
        <v>16.73</v>
      </c>
      <c r="E61">
        <v>475</v>
      </c>
      <c r="F61">
        <v>12</v>
      </c>
      <c r="G61">
        <v>11</v>
      </c>
      <c r="H61">
        <v>12</v>
      </c>
      <c r="I61" s="2">
        <v>8.262731481481482E-2</v>
      </c>
      <c r="J61" t="s">
        <v>16</v>
      </c>
      <c r="K61" t="s">
        <v>17</v>
      </c>
      <c r="L61">
        <v>0</v>
      </c>
      <c r="M61" s="1">
        <v>45047.083333333336</v>
      </c>
      <c r="N61">
        <v>23.2</v>
      </c>
      <c r="O61">
        <v>21</v>
      </c>
      <c r="P61">
        <v>475.8</v>
      </c>
      <c r="Q61">
        <f t="shared" si="0"/>
        <v>400</v>
      </c>
      <c r="R61">
        <v>370</v>
      </c>
      <c r="S61">
        <v>200</v>
      </c>
      <c r="T61">
        <v>324.3857986794942</v>
      </c>
      <c r="U61" s="3" t="s">
        <v>82</v>
      </c>
    </row>
    <row r="62" spans="1:21" x14ac:dyDescent="0.25">
      <c r="A62" s="1">
        <v>45047.083692129629</v>
      </c>
      <c r="B62">
        <v>22.89</v>
      </c>
      <c r="C62">
        <v>746.66594999999995</v>
      </c>
      <c r="D62">
        <v>16.739999999999998</v>
      </c>
      <c r="E62">
        <v>474</v>
      </c>
      <c r="F62">
        <v>11</v>
      </c>
      <c r="G62">
        <v>10</v>
      </c>
      <c r="H62">
        <v>11</v>
      </c>
      <c r="I62" s="2">
        <v>8.4016203703703704E-2</v>
      </c>
      <c r="J62" t="s">
        <v>16</v>
      </c>
      <c r="K62" t="s">
        <v>17</v>
      </c>
      <c r="L62">
        <v>0</v>
      </c>
      <c r="M62" s="1">
        <v>45047.084722222222</v>
      </c>
      <c r="N62">
        <v>23.2</v>
      </c>
      <c r="O62">
        <v>21</v>
      </c>
      <c r="P62">
        <v>475.8</v>
      </c>
      <c r="Q62">
        <f t="shared" si="0"/>
        <v>400</v>
      </c>
      <c r="R62">
        <v>370</v>
      </c>
      <c r="S62">
        <v>200</v>
      </c>
      <c r="T62">
        <v>324.985798679494</v>
      </c>
      <c r="U62" s="3" t="s">
        <v>83</v>
      </c>
    </row>
    <row r="63" spans="1:21" x14ac:dyDescent="0.25">
      <c r="A63" s="1">
        <v>45047.085081018522</v>
      </c>
      <c r="B63">
        <v>22.88</v>
      </c>
      <c r="C63">
        <v>746.6585</v>
      </c>
      <c r="D63">
        <v>16.739999999999998</v>
      </c>
      <c r="E63">
        <v>475</v>
      </c>
      <c r="F63">
        <v>11</v>
      </c>
      <c r="G63">
        <v>11</v>
      </c>
      <c r="H63">
        <v>11</v>
      </c>
      <c r="I63" s="2">
        <v>8.5405092592592588E-2</v>
      </c>
      <c r="J63" t="s">
        <v>16</v>
      </c>
      <c r="K63" t="s">
        <v>17</v>
      </c>
      <c r="L63">
        <v>0</v>
      </c>
      <c r="M63" s="1">
        <v>45047.086111111108</v>
      </c>
      <c r="N63">
        <v>23.2</v>
      </c>
      <c r="O63">
        <v>21</v>
      </c>
      <c r="P63">
        <v>475.8</v>
      </c>
      <c r="Q63">
        <f t="shared" si="0"/>
        <v>400</v>
      </c>
      <c r="R63">
        <v>370</v>
      </c>
      <c r="S63">
        <v>200</v>
      </c>
      <c r="T63">
        <v>324.985798679494</v>
      </c>
      <c r="U63" s="3" t="s">
        <v>84</v>
      </c>
    </row>
    <row r="64" spans="1:21" x14ac:dyDescent="0.25">
      <c r="A64" s="1">
        <v>45047.086469907408</v>
      </c>
      <c r="B64">
        <v>22.89</v>
      </c>
      <c r="C64">
        <v>746.6585</v>
      </c>
      <c r="D64">
        <v>16.75</v>
      </c>
      <c r="E64">
        <v>475</v>
      </c>
      <c r="F64">
        <v>11</v>
      </c>
      <c r="G64">
        <v>10</v>
      </c>
      <c r="H64">
        <v>11</v>
      </c>
      <c r="I64" s="2">
        <v>8.6793981481481486E-2</v>
      </c>
      <c r="J64" t="s">
        <v>16</v>
      </c>
      <c r="K64" t="s">
        <v>17</v>
      </c>
      <c r="L64">
        <v>0</v>
      </c>
      <c r="M64" s="1">
        <v>45047.087500000001</v>
      </c>
      <c r="N64">
        <v>23.2</v>
      </c>
      <c r="O64">
        <v>21</v>
      </c>
      <c r="P64">
        <v>475</v>
      </c>
      <c r="Q64">
        <f t="shared" si="0"/>
        <v>400</v>
      </c>
      <c r="R64">
        <v>370</v>
      </c>
      <c r="S64">
        <v>200</v>
      </c>
      <c r="T64">
        <v>325.58579867949413</v>
      </c>
      <c r="U64" s="3" t="s">
        <v>85</v>
      </c>
    </row>
    <row r="65" spans="1:21" x14ac:dyDescent="0.25">
      <c r="A65" s="1">
        <v>45047.087858796294</v>
      </c>
      <c r="B65">
        <v>22.89</v>
      </c>
      <c r="C65">
        <v>746.66594999999995</v>
      </c>
      <c r="D65">
        <v>16.78</v>
      </c>
      <c r="E65">
        <v>475</v>
      </c>
      <c r="F65">
        <v>11</v>
      </c>
      <c r="G65">
        <v>10</v>
      </c>
      <c r="H65">
        <v>11</v>
      </c>
      <c r="I65" s="2">
        <v>8.818287037037037E-2</v>
      </c>
      <c r="J65" t="s">
        <v>16</v>
      </c>
      <c r="K65" t="s">
        <v>17</v>
      </c>
      <c r="L65">
        <v>0</v>
      </c>
      <c r="M65" s="1">
        <v>45047.088888888888</v>
      </c>
      <c r="N65">
        <v>23.2</v>
      </c>
      <c r="O65">
        <v>21</v>
      </c>
      <c r="P65">
        <v>475</v>
      </c>
      <c r="Q65">
        <f t="shared" si="0"/>
        <v>400</v>
      </c>
      <c r="R65">
        <v>370</v>
      </c>
      <c r="S65">
        <v>200</v>
      </c>
      <c r="T65">
        <v>327.3857986794942</v>
      </c>
      <c r="U65" s="3" t="s">
        <v>86</v>
      </c>
    </row>
    <row r="66" spans="1:21" x14ac:dyDescent="0.25">
      <c r="A66" s="1">
        <v>45047.089247685188</v>
      </c>
      <c r="B66">
        <v>22.89</v>
      </c>
      <c r="C66">
        <v>746.67345999999998</v>
      </c>
      <c r="D66">
        <v>16.75</v>
      </c>
      <c r="E66">
        <v>476</v>
      </c>
      <c r="F66">
        <v>12</v>
      </c>
      <c r="G66">
        <v>11</v>
      </c>
      <c r="H66">
        <v>12</v>
      </c>
      <c r="I66" s="2">
        <v>8.9571759259259254E-2</v>
      </c>
      <c r="J66" t="s">
        <v>16</v>
      </c>
      <c r="K66" t="s">
        <v>17</v>
      </c>
      <c r="L66">
        <v>0</v>
      </c>
      <c r="M66" s="1">
        <v>45047.090277777781</v>
      </c>
      <c r="N66">
        <v>23.2</v>
      </c>
      <c r="O66">
        <v>21</v>
      </c>
      <c r="P66">
        <v>474</v>
      </c>
      <c r="Q66">
        <f t="shared" ref="Q66:Q129" si="1">400+100*L66</f>
        <v>400</v>
      </c>
      <c r="R66">
        <v>370</v>
      </c>
      <c r="S66">
        <v>200</v>
      </c>
      <c r="T66">
        <v>325.58579867949413</v>
      </c>
      <c r="U66" s="3" t="s">
        <v>87</v>
      </c>
    </row>
    <row r="67" spans="1:21" x14ac:dyDescent="0.25">
      <c r="A67" s="1">
        <v>45047.090636574074</v>
      </c>
      <c r="B67">
        <v>22.89</v>
      </c>
      <c r="C67">
        <v>746.68849999999998</v>
      </c>
      <c r="D67">
        <v>16.75</v>
      </c>
      <c r="E67">
        <v>476</v>
      </c>
      <c r="F67">
        <v>11</v>
      </c>
      <c r="G67">
        <v>11</v>
      </c>
      <c r="H67">
        <v>11</v>
      </c>
      <c r="I67" s="2">
        <v>9.0960648148148152E-2</v>
      </c>
      <c r="J67" t="s">
        <v>16</v>
      </c>
      <c r="K67" t="s">
        <v>17</v>
      </c>
      <c r="L67">
        <v>0</v>
      </c>
      <c r="M67" s="1">
        <v>45047.091666666667</v>
      </c>
      <c r="N67">
        <v>23.2</v>
      </c>
      <c r="O67">
        <v>21</v>
      </c>
      <c r="P67">
        <v>474</v>
      </c>
      <c r="Q67">
        <f t="shared" si="1"/>
        <v>400</v>
      </c>
      <c r="R67">
        <v>370</v>
      </c>
      <c r="S67">
        <v>200</v>
      </c>
      <c r="T67">
        <v>325.58579867949413</v>
      </c>
      <c r="U67" s="3" t="s">
        <v>88</v>
      </c>
    </row>
    <row r="68" spans="1:21" x14ac:dyDescent="0.25">
      <c r="A68" s="1">
        <v>45047.09202546296</v>
      </c>
      <c r="B68">
        <v>22.89</v>
      </c>
      <c r="C68">
        <v>746.69600000000003</v>
      </c>
      <c r="D68">
        <v>16.75</v>
      </c>
      <c r="E68">
        <v>475</v>
      </c>
      <c r="F68">
        <v>13</v>
      </c>
      <c r="G68">
        <v>11</v>
      </c>
      <c r="H68">
        <v>13</v>
      </c>
      <c r="I68" s="2">
        <v>9.2349537037037036E-2</v>
      </c>
      <c r="J68" t="s">
        <v>16</v>
      </c>
      <c r="K68" t="s">
        <v>17</v>
      </c>
      <c r="L68">
        <v>0</v>
      </c>
      <c r="M68" s="1">
        <v>45047.093055555553</v>
      </c>
      <c r="N68">
        <v>23.2</v>
      </c>
      <c r="O68">
        <v>21</v>
      </c>
      <c r="P68">
        <v>474</v>
      </c>
      <c r="Q68">
        <f t="shared" si="1"/>
        <v>400</v>
      </c>
      <c r="R68">
        <v>370</v>
      </c>
      <c r="S68">
        <v>200</v>
      </c>
      <c r="T68">
        <v>325.58579867949413</v>
      </c>
      <c r="U68" s="3" t="s">
        <v>89</v>
      </c>
    </row>
    <row r="69" spans="1:21" x14ac:dyDescent="0.25">
      <c r="A69" s="1">
        <v>45047.093414351853</v>
      </c>
      <c r="B69">
        <v>22.89</v>
      </c>
      <c r="C69">
        <v>746.70349999999996</v>
      </c>
      <c r="D69">
        <v>16.739999999999998</v>
      </c>
      <c r="E69">
        <v>475</v>
      </c>
      <c r="F69">
        <v>12</v>
      </c>
      <c r="G69">
        <v>11</v>
      </c>
      <c r="H69">
        <v>12</v>
      </c>
      <c r="I69" s="2">
        <v>9.3738425925925919E-2</v>
      </c>
      <c r="J69" t="s">
        <v>16</v>
      </c>
      <c r="K69" t="s">
        <v>17</v>
      </c>
      <c r="L69">
        <v>0</v>
      </c>
      <c r="M69" s="1">
        <v>45047.094444444447</v>
      </c>
      <c r="N69">
        <v>23.2</v>
      </c>
      <c r="O69">
        <v>21</v>
      </c>
      <c r="P69">
        <v>473.8</v>
      </c>
      <c r="Q69">
        <f t="shared" si="1"/>
        <v>400</v>
      </c>
      <c r="R69">
        <v>370</v>
      </c>
      <c r="S69">
        <v>200</v>
      </c>
      <c r="T69">
        <v>324.985798679494</v>
      </c>
      <c r="U69" s="3" t="s">
        <v>90</v>
      </c>
    </row>
    <row r="70" spans="1:21" x14ac:dyDescent="0.25">
      <c r="A70" s="1">
        <v>45047.09480324074</v>
      </c>
      <c r="B70">
        <v>22.9</v>
      </c>
      <c r="C70">
        <v>746.71100000000001</v>
      </c>
      <c r="D70">
        <v>16.77</v>
      </c>
      <c r="E70">
        <v>475</v>
      </c>
      <c r="F70">
        <v>11</v>
      </c>
      <c r="G70">
        <v>11</v>
      </c>
      <c r="H70">
        <v>11</v>
      </c>
      <c r="I70" s="2">
        <v>9.5127314814814803E-2</v>
      </c>
      <c r="J70" t="s">
        <v>16</v>
      </c>
      <c r="K70" t="s">
        <v>17</v>
      </c>
      <c r="L70">
        <v>0</v>
      </c>
      <c r="M70" s="1">
        <v>45047.095833333333</v>
      </c>
      <c r="N70">
        <v>23.2</v>
      </c>
      <c r="O70">
        <v>21</v>
      </c>
      <c r="P70">
        <v>473.8</v>
      </c>
      <c r="Q70">
        <f t="shared" si="1"/>
        <v>400</v>
      </c>
      <c r="R70">
        <v>370</v>
      </c>
      <c r="S70">
        <v>200</v>
      </c>
      <c r="T70">
        <v>326.78579867949406</v>
      </c>
      <c r="U70" s="3" t="s">
        <v>91</v>
      </c>
    </row>
    <row r="71" spans="1:21" x14ac:dyDescent="0.25">
      <c r="A71" s="1">
        <v>45047.096203703702</v>
      </c>
      <c r="B71">
        <v>22.89</v>
      </c>
      <c r="C71">
        <v>746.71100000000001</v>
      </c>
      <c r="D71">
        <v>16.77</v>
      </c>
      <c r="E71">
        <v>475</v>
      </c>
      <c r="F71">
        <v>12</v>
      </c>
      <c r="G71">
        <v>11</v>
      </c>
      <c r="H71">
        <v>12</v>
      </c>
      <c r="I71" s="2">
        <v>9.6516203703703715E-2</v>
      </c>
      <c r="J71" t="s">
        <v>16</v>
      </c>
      <c r="K71" t="s">
        <v>17</v>
      </c>
      <c r="L71">
        <v>0</v>
      </c>
      <c r="M71" s="1">
        <v>45047.097222222219</v>
      </c>
      <c r="N71">
        <v>23.2</v>
      </c>
      <c r="O71">
        <v>22</v>
      </c>
      <c r="P71">
        <v>473.6</v>
      </c>
      <c r="Q71">
        <f t="shared" si="1"/>
        <v>400</v>
      </c>
      <c r="R71">
        <v>370</v>
      </c>
      <c r="S71">
        <v>200</v>
      </c>
      <c r="T71">
        <v>326.78579867949406</v>
      </c>
      <c r="U71" s="3" t="s">
        <v>92</v>
      </c>
    </row>
    <row r="72" spans="1:21" x14ac:dyDescent="0.25">
      <c r="A72" s="1">
        <v>45047.097592592596</v>
      </c>
      <c r="B72">
        <v>22.89</v>
      </c>
      <c r="C72">
        <v>746.71100000000001</v>
      </c>
      <c r="D72">
        <v>16.739999999999998</v>
      </c>
      <c r="E72">
        <v>474</v>
      </c>
      <c r="F72">
        <v>11</v>
      </c>
      <c r="G72">
        <v>10</v>
      </c>
      <c r="H72">
        <v>11</v>
      </c>
      <c r="I72" s="2">
        <v>9.7905092592592599E-2</v>
      </c>
      <c r="J72" t="s">
        <v>16</v>
      </c>
      <c r="K72" t="s">
        <v>17</v>
      </c>
      <c r="L72">
        <v>0</v>
      </c>
      <c r="M72" s="1">
        <v>45047.098611111112</v>
      </c>
      <c r="N72">
        <v>23.2</v>
      </c>
      <c r="O72">
        <v>22</v>
      </c>
      <c r="P72">
        <v>473.6</v>
      </c>
      <c r="Q72">
        <f t="shared" si="1"/>
        <v>400</v>
      </c>
      <c r="R72">
        <v>370</v>
      </c>
      <c r="S72">
        <v>200</v>
      </c>
      <c r="T72">
        <v>324.985798679494</v>
      </c>
      <c r="U72" s="3" t="s">
        <v>93</v>
      </c>
    </row>
    <row r="73" spans="1:21" x14ac:dyDescent="0.25">
      <c r="A73" s="1">
        <v>45047.098981481482</v>
      </c>
      <c r="B73">
        <v>22.89</v>
      </c>
      <c r="C73">
        <v>746.71100000000001</v>
      </c>
      <c r="D73">
        <v>16.739999999999998</v>
      </c>
      <c r="E73">
        <v>474</v>
      </c>
      <c r="F73">
        <v>12</v>
      </c>
      <c r="G73">
        <v>11</v>
      </c>
      <c r="H73">
        <v>12</v>
      </c>
      <c r="I73" s="2">
        <v>9.9293981481481483E-2</v>
      </c>
      <c r="J73" t="s">
        <v>16</v>
      </c>
      <c r="K73" t="s">
        <v>17</v>
      </c>
      <c r="L73">
        <v>0</v>
      </c>
      <c r="M73" s="1">
        <v>45047.1</v>
      </c>
      <c r="N73">
        <v>23.2</v>
      </c>
      <c r="O73">
        <v>22</v>
      </c>
      <c r="P73">
        <v>473.6</v>
      </c>
      <c r="Q73">
        <f t="shared" si="1"/>
        <v>400</v>
      </c>
      <c r="R73">
        <v>370</v>
      </c>
      <c r="S73">
        <v>200</v>
      </c>
      <c r="T73">
        <v>324.985798679494</v>
      </c>
      <c r="U73" s="3" t="s">
        <v>94</v>
      </c>
    </row>
    <row r="74" spans="1:21" x14ac:dyDescent="0.25">
      <c r="A74" s="1">
        <v>45047.100370370368</v>
      </c>
      <c r="B74">
        <v>22.89</v>
      </c>
      <c r="C74">
        <v>746.70349999999996</v>
      </c>
      <c r="D74">
        <v>16.75</v>
      </c>
      <c r="E74">
        <v>475</v>
      </c>
      <c r="F74">
        <v>11</v>
      </c>
      <c r="G74">
        <v>10</v>
      </c>
      <c r="H74">
        <v>11</v>
      </c>
      <c r="I74" s="2">
        <v>0.10068287037037038</v>
      </c>
      <c r="J74" t="s">
        <v>16</v>
      </c>
      <c r="K74" t="s">
        <v>17</v>
      </c>
      <c r="L74">
        <v>0</v>
      </c>
      <c r="M74" s="1">
        <v>45047.101388888892</v>
      </c>
      <c r="N74">
        <v>23.2</v>
      </c>
      <c r="O74">
        <v>22</v>
      </c>
      <c r="P74">
        <v>472</v>
      </c>
      <c r="Q74">
        <f t="shared" si="1"/>
        <v>400</v>
      </c>
      <c r="R74">
        <v>370</v>
      </c>
      <c r="S74">
        <v>200</v>
      </c>
      <c r="T74">
        <v>325.58579867949413</v>
      </c>
      <c r="U74" s="3" t="s">
        <v>95</v>
      </c>
    </row>
    <row r="75" spans="1:21" x14ac:dyDescent="0.25">
      <c r="A75" s="1">
        <v>45047.101759259262</v>
      </c>
      <c r="B75">
        <v>22.89</v>
      </c>
      <c r="C75">
        <v>746.70349999999996</v>
      </c>
      <c r="D75">
        <v>16.739999999999998</v>
      </c>
      <c r="E75">
        <v>474</v>
      </c>
      <c r="F75">
        <v>12</v>
      </c>
      <c r="G75">
        <v>11</v>
      </c>
      <c r="H75">
        <v>12</v>
      </c>
      <c r="I75" s="2">
        <v>0.10207175925925926</v>
      </c>
      <c r="J75" t="s">
        <v>16</v>
      </c>
      <c r="K75" t="s">
        <v>17</v>
      </c>
      <c r="L75">
        <v>0</v>
      </c>
      <c r="M75" s="1">
        <v>45047.102777777778</v>
      </c>
      <c r="N75">
        <v>23.2</v>
      </c>
      <c r="O75">
        <v>22</v>
      </c>
      <c r="P75">
        <v>472</v>
      </c>
      <c r="Q75">
        <f t="shared" si="1"/>
        <v>400</v>
      </c>
      <c r="R75">
        <v>370</v>
      </c>
      <c r="S75">
        <v>200</v>
      </c>
      <c r="T75">
        <v>324.985798679494</v>
      </c>
      <c r="U75" s="3" t="s">
        <v>96</v>
      </c>
    </row>
    <row r="76" spans="1:21" x14ac:dyDescent="0.25">
      <c r="A76" s="1">
        <v>45047.103148148148</v>
      </c>
      <c r="B76">
        <v>22.89</v>
      </c>
      <c r="C76">
        <v>746.726</v>
      </c>
      <c r="D76">
        <v>16.739999999999998</v>
      </c>
      <c r="E76">
        <v>474</v>
      </c>
      <c r="F76">
        <v>11</v>
      </c>
      <c r="G76">
        <v>10</v>
      </c>
      <c r="H76">
        <v>11</v>
      </c>
      <c r="I76" s="2">
        <v>0.10346064814814815</v>
      </c>
      <c r="J76" t="s">
        <v>16</v>
      </c>
      <c r="K76" t="s">
        <v>17</v>
      </c>
      <c r="L76">
        <v>0</v>
      </c>
      <c r="M76" s="1">
        <v>45047.104166666664</v>
      </c>
      <c r="N76">
        <v>23.2</v>
      </c>
      <c r="O76">
        <v>22</v>
      </c>
      <c r="P76">
        <v>472.6</v>
      </c>
      <c r="Q76">
        <f t="shared" si="1"/>
        <v>400</v>
      </c>
      <c r="R76">
        <v>370</v>
      </c>
      <c r="S76">
        <v>200</v>
      </c>
      <c r="T76">
        <v>324.985798679494</v>
      </c>
      <c r="U76" s="3" t="s">
        <v>97</v>
      </c>
    </row>
    <row r="77" spans="1:21" x14ac:dyDescent="0.25">
      <c r="A77" s="1">
        <v>45047.104537037034</v>
      </c>
      <c r="B77">
        <v>22.89</v>
      </c>
      <c r="C77">
        <v>746.73350000000005</v>
      </c>
      <c r="D77">
        <v>16.75</v>
      </c>
      <c r="E77">
        <v>475</v>
      </c>
      <c r="F77">
        <v>11</v>
      </c>
      <c r="G77">
        <v>10</v>
      </c>
      <c r="H77">
        <v>11</v>
      </c>
      <c r="I77" s="2">
        <v>0.10484953703703703</v>
      </c>
      <c r="J77" t="s">
        <v>16</v>
      </c>
      <c r="K77" t="s">
        <v>17</v>
      </c>
      <c r="L77">
        <v>0</v>
      </c>
      <c r="M77" s="1">
        <v>45047.105555555558</v>
      </c>
      <c r="N77">
        <v>23.2</v>
      </c>
      <c r="O77">
        <v>22</v>
      </c>
      <c r="P77">
        <v>472.6</v>
      </c>
      <c r="Q77">
        <f t="shared" si="1"/>
        <v>400</v>
      </c>
      <c r="R77">
        <v>370</v>
      </c>
      <c r="S77">
        <v>200</v>
      </c>
      <c r="T77">
        <v>325.58579867949413</v>
      </c>
      <c r="U77" s="3" t="s">
        <v>98</v>
      </c>
    </row>
    <row r="78" spans="1:21" x14ac:dyDescent="0.25">
      <c r="A78" s="1">
        <v>45047.105925925927</v>
      </c>
      <c r="B78">
        <v>22.89</v>
      </c>
      <c r="C78">
        <v>746.726</v>
      </c>
      <c r="D78">
        <v>16.739999999999998</v>
      </c>
      <c r="E78">
        <v>475</v>
      </c>
      <c r="F78">
        <v>11</v>
      </c>
      <c r="G78">
        <v>10</v>
      </c>
      <c r="H78">
        <v>11</v>
      </c>
      <c r="I78" s="2">
        <v>0.10623842592592592</v>
      </c>
      <c r="J78" t="s">
        <v>16</v>
      </c>
      <c r="K78" t="s">
        <v>17</v>
      </c>
      <c r="L78">
        <v>0</v>
      </c>
      <c r="M78" s="1">
        <v>45047.106944444444</v>
      </c>
      <c r="N78">
        <v>23.2</v>
      </c>
      <c r="O78">
        <v>22</v>
      </c>
      <c r="P78">
        <v>472.6</v>
      </c>
      <c r="Q78">
        <f t="shared" si="1"/>
        <v>400</v>
      </c>
      <c r="R78">
        <v>370</v>
      </c>
      <c r="S78">
        <v>200</v>
      </c>
      <c r="T78">
        <v>324.985798679494</v>
      </c>
      <c r="U78" s="3" t="s">
        <v>99</v>
      </c>
    </row>
    <row r="79" spans="1:21" x14ac:dyDescent="0.25">
      <c r="A79" s="1">
        <v>45047.107314814813</v>
      </c>
      <c r="B79">
        <v>22.9</v>
      </c>
      <c r="C79">
        <v>746.73350000000005</v>
      </c>
      <c r="D79">
        <v>16.79</v>
      </c>
      <c r="E79">
        <v>475</v>
      </c>
      <c r="F79">
        <v>12</v>
      </c>
      <c r="G79">
        <v>11</v>
      </c>
      <c r="H79">
        <v>12</v>
      </c>
      <c r="I79" s="2">
        <v>0.10762731481481481</v>
      </c>
      <c r="J79" t="s">
        <v>16</v>
      </c>
      <c r="K79" t="s">
        <v>17</v>
      </c>
      <c r="L79">
        <v>0</v>
      </c>
      <c r="M79" s="1">
        <v>45047.10833333333</v>
      </c>
      <c r="N79">
        <v>23.2</v>
      </c>
      <c r="O79">
        <v>22</v>
      </c>
      <c r="P79">
        <v>471.75</v>
      </c>
      <c r="Q79">
        <f t="shared" si="1"/>
        <v>400</v>
      </c>
      <c r="R79">
        <v>370</v>
      </c>
      <c r="S79">
        <v>200</v>
      </c>
      <c r="T79">
        <v>327.985798679494</v>
      </c>
      <c r="U79" s="3" t="s">
        <v>100</v>
      </c>
    </row>
    <row r="80" spans="1:21" x14ac:dyDescent="0.25">
      <c r="A80" s="1">
        <v>45047.108703703707</v>
      </c>
      <c r="B80">
        <v>22.9</v>
      </c>
      <c r="C80">
        <v>746.71100000000001</v>
      </c>
      <c r="D80">
        <v>16.75</v>
      </c>
      <c r="E80">
        <v>475</v>
      </c>
      <c r="F80">
        <v>12</v>
      </c>
      <c r="G80">
        <v>11</v>
      </c>
      <c r="H80">
        <v>12</v>
      </c>
      <c r="I80" s="2">
        <v>0.1090162037037037</v>
      </c>
      <c r="J80" t="s">
        <v>16</v>
      </c>
      <c r="K80" t="s">
        <v>17</v>
      </c>
      <c r="L80">
        <v>0</v>
      </c>
      <c r="M80" s="1">
        <v>45047.109722222223</v>
      </c>
      <c r="N80">
        <v>23.2</v>
      </c>
      <c r="O80">
        <v>22</v>
      </c>
      <c r="P80">
        <v>471.75</v>
      </c>
      <c r="Q80">
        <f t="shared" si="1"/>
        <v>400</v>
      </c>
      <c r="R80">
        <v>370</v>
      </c>
      <c r="S80">
        <v>200</v>
      </c>
      <c r="T80">
        <v>325.58579867949413</v>
      </c>
      <c r="U80" s="3" t="s">
        <v>101</v>
      </c>
    </row>
    <row r="81" spans="1:21" x14ac:dyDescent="0.25">
      <c r="A81" s="1">
        <v>45047.11010416667</v>
      </c>
      <c r="B81">
        <v>22.89</v>
      </c>
      <c r="C81">
        <v>746.70349999999996</v>
      </c>
      <c r="D81">
        <v>16.75</v>
      </c>
      <c r="E81">
        <v>474</v>
      </c>
      <c r="F81">
        <v>12</v>
      </c>
      <c r="G81">
        <v>10</v>
      </c>
      <c r="H81">
        <v>12</v>
      </c>
      <c r="I81" s="2">
        <v>0.11040509259259258</v>
      </c>
      <c r="J81" t="s">
        <v>16</v>
      </c>
      <c r="K81" t="s">
        <v>17</v>
      </c>
      <c r="L81">
        <v>0</v>
      </c>
      <c r="M81" s="1">
        <v>45047.111111111109</v>
      </c>
      <c r="N81">
        <v>23.2</v>
      </c>
      <c r="O81">
        <v>22</v>
      </c>
      <c r="P81">
        <v>471.5</v>
      </c>
      <c r="Q81">
        <f t="shared" si="1"/>
        <v>400</v>
      </c>
      <c r="R81">
        <v>370</v>
      </c>
      <c r="S81">
        <v>200</v>
      </c>
      <c r="T81">
        <v>325.58579867949413</v>
      </c>
      <c r="U81" s="3" t="s">
        <v>102</v>
      </c>
    </row>
    <row r="82" spans="1:21" x14ac:dyDescent="0.25">
      <c r="A82" s="1">
        <v>45047.111493055556</v>
      </c>
      <c r="B82">
        <v>22.9</v>
      </c>
      <c r="C82">
        <v>746.70349999999996</v>
      </c>
      <c r="D82">
        <v>16.760000000000002</v>
      </c>
      <c r="E82">
        <v>474</v>
      </c>
      <c r="F82">
        <v>12</v>
      </c>
      <c r="G82">
        <v>11</v>
      </c>
      <c r="H82">
        <v>12</v>
      </c>
      <c r="I82" s="2">
        <v>0.11179398148148149</v>
      </c>
      <c r="J82" t="s">
        <v>16</v>
      </c>
      <c r="K82" t="s">
        <v>17</v>
      </c>
      <c r="L82">
        <v>0</v>
      </c>
      <c r="M82" s="1">
        <v>45047.112500000003</v>
      </c>
      <c r="N82">
        <v>23.2</v>
      </c>
      <c r="O82">
        <v>22</v>
      </c>
      <c r="P82">
        <v>471.5</v>
      </c>
      <c r="Q82">
        <f t="shared" si="1"/>
        <v>400</v>
      </c>
      <c r="R82">
        <v>370</v>
      </c>
      <c r="S82">
        <v>200</v>
      </c>
      <c r="T82">
        <v>326.18579867949427</v>
      </c>
      <c r="U82" s="3" t="s">
        <v>103</v>
      </c>
    </row>
    <row r="83" spans="1:21" x14ac:dyDescent="0.25">
      <c r="A83" s="1">
        <v>45047.112881944442</v>
      </c>
      <c r="B83">
        <v>22.91</v>
      </c>
      <c r="C83">
        <v>746.70349999999996</v>
      </c>
      <c r="D83">
        <v>16.75</v>
      </c>
      <c r="E83">
        <v>474</v>
      </c>
      <c r="F83">
        <v>13</v>
      </c>
      <c r="G83">
        <v>10</v>
      </c>
      <c r="H83">
        <v>13</v>
      </c>
      <c r="I83" s="2">
        <v>0.11318287037037038</v>
      </c>
      <c r="J83" t="s">
        <v>16</v>
      </c>
      <c r="K83" t="s">
        <v>17</v>
      </c>
      <c r="L83">
        <v>0</v>
      </c>
      <c r="M83" s="1">
        <v>45047.113888888889</v>
      </c>
      <c r="N83">
        <v>23.2</v>
      </c>
      <c r="O83">
        <v>22</v>
      </c>
      <c r="P83">
        <v>471.5</v>
      </c>
      <c r="Q83">
        <f t="shared" si="1"/>
        <v>400</v>
      </c>
      <c r="R83">
        <v>370</v>
      </c>
      <c r="S83">
        <v>200</v>
      </c>
      <c r="T83">
        <v>325.58579867949413</v>
      </c>
      <c r="U83" s="3" t="s">
        <v>104</v>
      </c>
    </row>
    <row r="84" spans="1:21" x14ac:dyDescent="0.25">
      <c r="A84" s="1">
        <v>45047.114270833335</v>
      </c>
      <c r="B84">
        <v>22.91</v>
      </c>
      <c r="C84">
        <v>746.70349999999996</v>
      </c>
      <c r="D84">
        <v>16.760000000000002</v>
      </c>
      <c r="E84">
        <v>475</v>
      </c>
      <c r="F84">
        <v>11</v>
      </c>
      <c r="G84">
        <v>10</v>
      </c>
      <c r="H84">
        <v>11</v>
      </c>
      <c r="I84" s="2">
        <v>0.11457175925925926</v>
      </c>
      <c r="J84" t="s">
        <v>16</v>
      </c>
      <c r="K84" t="s">
        <v>17</v>
      </c>
      <c r="L84">
        <v>0</v>
      </c>
      <c r="M84" s="1">
        <v>45047.115277777775</v>
      </c>
      <c r="N84">
        <v>23.2</v>
      </c>
      <c r="O84">
        <v>22</v>
      </c>
      <c r="P84">
        <v>470.8</v>
      </c>
      <c r="Q84">
        <f t="shared" si="1"/>
        <v>400</v>
      </c>
      <c r="R84">
        <v>370</v>
      </c>
      <c r="S84">
        <v>200</v>
      </c>
      <c r="T84">
        <v>326.18579867949427</v>
      </c>
      <c r="U84" s="3" t="s">
        <v>105</v>
      </c>
    </row>
    <row r="85" spans="1:21" x14ac:dyDescent="0.25">
      <c r="A85" s="1">
        <v>45047.115659722222</v>
      </c>
      <c r="B85">
        <v>22.91</v>
      </c>
      <c r="C85">
        <v>746.69600000000003</v>
      </c>
      <c r="D85">
        <v>16.73</v>
      </c>
      <c r="E85">
        <v>473</v>
      </c>
      <c r="F85">
        <v>13</v>
      </c>
      <c r="G85">
        <v>11</v>
      </c>
      <c r="H85">
        <v>13</v>
      </c>
      <c r="I85" s="2">
        <v>0.11596064814814815</v>
      </c>
      <c r="J85" t="s">
        <v>16</v>
      </c>
      <c r="K85" t="s">
        <v>17</v>
      </c>
      <c r="L85">
        <v>0</v>
      </c>
      <c r="M85" s="1">
        <v>45047.116666666669</v>
      </c>
      <c r="N85">
        <v>23.2</v>
      </c>
      <c r="O85">
        <v>22</v>
      </c>
      <c r="P85">
        <v>470.8</v>
      </c>
      <c r="Q85">
        <f t="shared" si="1"/>
        <v>400</v>
      </c>
      <c r="R85">
        <v>370</v>
      </c>
      <c r="S85">
        <v>200</v>
      </c>
      <c r="T85">
        <v>324.3857986794942</v>
      </c>
      <c r="U85" s="3" t="s">
        <v>106</v>
      </c>
    </row>
    <row r="86" spans="1:21" x14ac:dyDescent="0.25">
      <c r="A86" s="1">
        <v>45047.117048611108</v>
      </c>
      <c r="B86">
        <v>22.91</v>
      </c>
      <c r="C86">
        <v>746.68097</v>
      </c>
      <c r="D86">
        <v>16.760000000000002</v>
      </c>
      <c r="E86">
        <v>474</v>
      </c>
      <c r="F86">
        <v>11</v>
      </c>
      <c r="G86">
        <v>10</v>
      </c>
      <c r="H86">
        <v>11</v>
      </c>
      <c r="I86" s="2">
        <v>0.11734953703703704</v>
      </c>
      <c r="J86" t="s">
        <v>16</v>
      </c>
      <c r="K86" t="s">
        <v>17</v>
      </c>
      <c r="L86">
        <v>0</v>
      </c>
      <c r="M86" s="1">
        <v>45047.118055555555</v>
      </c>
      <c r="N86">
        <v>23.2</v>
      </c>
      <c r="O86">
        <v>22</v>
      </c>
      <c r="P86">
        <v>470</v>
      </c>
      <c r="Q86">
        <f t="shared" si="1"/>
        <v>400</v>
      </c>
      <c r="R86">
        <v>370</v>
      </c>
      <c r="S86">
        <v>200</v>
      </c>
      <c r="T86">
        <v>326.18579867949427</v>
      </c>
      <c r="U86" s="3" t="s">
        <v>107</v>
      </c>
    </row>
    <row r="87" spans="1:21" x14ac:dyDescent="0.25">
      <c r="A87" s="1">
        <v>45047.118437500001</v>
      </c>
      <c r="B87">
        <v>22.92</v>
      </c>
      <c r="C87">
        <v>746.69600000000003</v>
      </c>
      <c r="D87">
        <v>16.73</v>
      </c>
      <c r="E87">
        <v>475</v>
      </c>
      <c r="F87">
        <v>12</v>
      </c>
      <c r="G87">
        <v>10</v>
      </c>
      <c r="H87">
        <v>12</v>
      </c>
      <c r="I87" s="2">
        <v>0.11873842592592593</v>
      </c>
      <c r="J87" t="s">
        <v>16</v>
      </c>
      <c r="K87" t="s">
        <v>17</v>
      </c>
      <c r="L87">
        <v>0</v>
      </c>
      <c r="M87" s="1">
        <v>45047.119444444441</v>
      </c>
      <c r="N87">
        <v>23.2</v>
      </c>
      <c r="O87">
        <v>22</v>
      </c>
      <c r="P87">
        <v>470</v>
      </c>
      <c r="Q87">
        <f t="shared" si="1"/>
        <v>400</v>
      </c>
      <c r="R87">
        <v>370</v>
      </c>
      <c r="S87">
        <v>200</v>
      </c>
      <c r="T87">
        <v>324.3857986794942</v>
      </c>
      <c r="U87" s="3" t="s">
        <v>108</v>
      </c>
    </row>
    <row r="88" spans="1:21" x14ac:dyDescent="0.25">
      <c r="A88" s="1">
        <v>45047.119826388887</v>
      </c>
      <c r="B88">
        <v>22.92</v>
      </c>
      <c r="C88">
        <v>746.68849999999998</v>
      </c>
      <c r="D88">
        <v>16.75</v>
      </c>
      <c r="E88">
        <v>474</v>
      </c>
      <c r="F88">
        <v>11</v>
      </c>
      <c r="G88">
        <v>10</v>
      </c>
      <c r="H88">
        <v>11</v>
      </c>
      <c r="I88" s="2">
        <v>0.12012731481481481</v>
      </c>
      <c r="J88" t="s">
        <v>16</v>
      </c>
      <c r="K88" t="s">
        <v>17</v>
      </c>
      <c r="L88">
        <v>0</v>
      </c>
      <c r="M88" s="1">
        <v>45047.120833333334</v>
      </c>
      <c r="N88">
        <v>23.2</v>
      </c>
      <c r="O88">
        <v>22</v>
      </c>
      <c r="P88">
        <v>470</v>
      </c>
      <c r="Q88">
        <f t="shared" si="1"/>
        <v>400</v>
      </c>
      <c r="R88">
        <v>370</v>
      </c>
      <c r="S88">
        <v>200</v>
      </c>
      <c r="T88">
        <v>325.58579867949413</v>
      </c>
      <c r="U88" s="3" t="s">
        <v>109</v>
      </c>
    </row>
    <row r="89" spans="1:21" x14ac:dyDescent="0.25">
      <c r="A89" s="1">
        <v>45047.121215277781</v>
      </c>
      <c r="B89">
        <v>22.92</v>
      </c>
      <c r="C89">
        <v>746.70349999999996</v>
      </c>
      <c r="D89">
        <v>16.760000000000002</v>
      </c>
      <c r="E89">
        <v>474</v>
      </c>
      <c r="F89">
        <v>11</v>
      </c>
      <c r="G89">
        <v>11</v>
      </c>
      <c r="H89">
        <v>11</v>
      </c>
      <c r="I89" s="2">
        <v>0.12151620370370371</v>
      </c>
      <c r="J89" t="s">
        <v>16</v>
      </c>
      <c r="K89" t="s">
        <v>17</v>
      </c>
      <c r="L89">
        <v>0</v>
      </c>
      <c r="M89" s="1">
        <v>45047.12222222222</v>
      </c>
      <c r="N89">
        <v>23.2</v>
      </c>
      <c r="O89">
        <v>22</v>
      </c>
      <c r="P89">
        <v>470.2</v>
      </c>
      <c r="Q89">
        <f t="shared" si="1"/>
        <v>400</v>
      </c>
      <c r="R89">
        <v>370</v>
      </c>
      <c r="S89">
        <v>200</v>
      </c>
      <c r="T89">
        <v>326.18579867949427</v>
      </c>
      <c r="U89" s="3" t="s">
        <v>110</v>
      </c>
    </row>
    <row r="90" spans="1:21" x14ac:dyDescent="0.25">
      <c r="A90" s="1">
        <v>45047.122604166667</v>
      </c>
      <c r="B90">
        <v>22.92</v>
      </c>
      <c r="C90">
        <v>746.71100000000001</v>
      </c>
      <c r="D90">
        <v>16.77</v>
      </c>
      <c r="E90">
        <v>474</v>
      </c>
      <c r="F90">
        <v>11</v>
      </c>
      <c r="G90">
        <v>10</v>
      </c>
      <c r="H90">
        <v>11</v>
      </c>
      <c r="I90" s="2">
        <v>0.12290509259259259</v>
      </c>
      <c r="J90" t="s">
        <v>16</v>
      </c>
      <c r="K90" t="s">
        <v>17</v>
      </c>
      <c r="L90">
        <v>0</v>
      </c>
      <c r="M90" s="1">
        <v>45047.123611111114</v>
      </c>
      <c r="N90">
        <v>23.2</v>
      </c>
      <c r="O90">
        <v>22</v>
      </c>
      <c r="P90">
        <v>470.2</v>
      </c>
      <c r="Q90">
        <f t="shared" si="1"/>
        <v>400</v>
      </c>
      <c r="R90">
        <v>370</v>
      </c>
      <c r="S90">
        <v>200</v>
      </c>
      <c r="T90">
        <v>326.78579867949406</v>
      </c>
      <c r="U90" s="3" t="s">
        <v>111</v>
      </c>
    </row>
    <row r="91" spans="1:21" x14ac:dyDescent="0.25">
      <c r="A91" s="1">
        <v>45047.123993055553</v>
      </c>
      <c r="B91">
        <v>22.92</v>
      </c>
      <c r="C91">
        <v>746.726</v>
      </c>
      <c r="D91">
        <v>16.739999999999998</v>
      </c>
      <c r="E91">
        <v>475</v>
      </c>
      <c r="F91">
        <v>12</v>
      </c>
      <c r="G91">
        <v>11</v>
      </c>
      <c r="H91">
        <v>12</v>
      </c>
      <c r="I91" s="2">
        <v>0.12429398148148148</v>
      </c>
      <c r="J91" t="s">
        <v>16</v>
      </c>
      <c r="K91" t="s">
        <v>17</v>
      </c>
      <c r="L91">
        <v>0</v>
      </c>
      <c r="M91" s="1">
        <v>45047.125</v>
      </c>
      <c r="N91">
        <v>23.2</v>
      </c>
      <c r="O91">
        <v>22</v>
      </c>
      <c r="P91">
        <v>469.5</v>
      </c>
      <c r="Q91">
        <f t="shared" si="1"/>
        <v>400</v>
      </c>
      <c r="R91">
        <v>370</v>
      </c>
      <c r="S91">
        <v>200</v>
      </c>
      <c r="T91">
        <v>324.985798679494</v>
      </c>
      <c r="U91" s="3" t="s">
        <v>112</v>
      </c>
    </row>
    <row r="92" spans="1:21" x14ac:dyDescent="0.25">
      <c r="A92" s="1">
        <v>45047.125393518516</v>
      </c>
      <c r="B92">
        <v>22.92</v>
      </c>
      <c r="C92">
        <v>746.71849999999995</v>
      </c>
      <c r="D92">
        <v>16.739999999999998</v>
      </c>
      <c r="E92">
        <v>474</v>
      </c>
      <c r="F92">
        <v>11</v>
      </c>
      <c r="G92">
        <v>10</v>
      </c>
      <c r="H92">
        <v>11</v>
      </c>
      <c r="I92" s="2">
        <v>0.12568287037037038</v>
      </c>
      <c r="J92" t="s">
        <v>16</v>
      </c>
      <c r="K92" t="s">
        <v>17</v>
      </c>
      <c r="L92">
        <v>0</v>
      </c>
      <c r="M92" s="1">
        <v>45047.126388888886</v>
      </c>
      <c r="N92">
        <v>23.2</v>
      </c>
      <c r="O92">
        <v>22</v>
      </c>
      <c r="P92">
        <v>469.5</v>
      </c>
      <c r="Q92">
        <f t="shared" si="1"/>
        <v>400</v>
      </c>
      <c r="R92">
        <v>370</v>
      </c>
      <c r="S92">
        <v>200</v>
      </c>
      <c r="T92">
        <v>324.985798679494</v>
      </c>
      <c r="U92" s="3" t="s">
        <v>113</v>
      </c>
    </row>
    <row r="93" spans="1:21" x14ac:dyDescent="0.25">
      <c r="A93" s="1">
        <v>45047.126782407409</v>
      </c>
      <c r="B93">
        <v>22.92</v>
      </c>
      <c r="C93">
        <v>746.71849999999995</v>
      </c>
      <c r="D93">
        <v>16.760000000000002</v>
      </c>
      <c r="E93">
        <v>475</v>
      </c>
      <c r="F93">
        <v>11</v>
      </c>
      <c r="G93">
        <v>10</v>
      </c>
      <c r="H93">
        <v>11</v>
      </c>
      <c r="I93" s="2">
        <v>0.12707175925925926</v>
      </c>
      <c r="J93" t="s">
        <v>16</v>
      </c>
      <c r="K93" t="s">
        <v>17</v>
      </c>
      <c r="L93">
        <v>0</v>
      </c>
      <c r="M93" s="1">
        <v>45047.12777777778</v>
      </c>
      <c r="N93">
        <v>23.2</v>
      </c>
      <c r="O93">
        <v>22</v>
      </c>
      <c r="P93">
        <v>469.5</v>
      </c>
      <c r="Q93">
        <f t="shared" si="1"/>
        <v>400</v>
      </c>
      <c r="R93">
        <v>370</v>
      </c>
      <c r="S93">
        <v>200</v>
      </c>
      <c r="T93">
        <v>326.18579867949427</v>
      </c>
      <c r="U93" s="3" t="s">
        <v>114</v>
      </c>
    </row>
    <row r="94" spans="1:21" x14ac:dyDescent="0.25">
      <c r="A94" s="1">
        <v>45047.128171296295</v>
      </c>
      <c r="B94">
        <v>22.92</v>
      </c>
      <c r="C94">
        <v>746.71849999999995</v>
      </c>
      <c r="D94">
        <v>16.739999999999998</v>
      </c>
      <c r="E94">
        <v>475</v>
      </c>
      <c r="F94">
        <v>11</v>
      </c>
      <c r="G94">
        <v>10</v>
      </c>
      <c r="H94">
        <v>11</v>
      </c>
      <c r="I94" s="2">
        <v>0.12846064814814814</v>
      </c>
      <c r="J94" t="s">
        <v>16</v>
      </c>
      <c r="K94" t="s">
        <v>17</v>
      </c>
      <c r="L94">
        <v>0</v>
      </c>
      <c r="M94" s="1">
        <v>45047.129166666666</v>
      </c>
      <c r="N94">
        <v>23.2</v>
      </c>
      <c r="O94">
        <v>22</v>
      </c>
      <c r="P94">
        <v>467.8</v>
      </c>
      <c r="Q94">
        <f t="shared" si="1"/>
        <v>400</v>
      </c>
      <c r="R94">
        <v>370</v>
      </c>
      <c r="S94">
        <v>200</v>
      </c>
      <c r="T94">
        <v>324.985798679494</v>
      </c>
      <c r="U94" s="3" t="s">
        <v>115</v>
      </c>
    </row>
    <row r="95" spans="1:21" x14ac:dyDescent="0.25">
      <c r="A95" s="1">
        <v>45047.129560185182</v>
      </c>
      <c r="B95">
        <v>22.92</v>
      </c>
      <c r="C95">
        <v>746.71849999999995</v>
      </c>
      <c r="D95">
        <v>16.77</v>
      </c>
      <c r="E95">
        <v>473</v>
      </c>
      <c r="F95">
        <v>11</v>
      </c>
      <c r="G95">
        <v>9</v>
      </c>
      <c r="H95">
        <v>11</v>
      </c>
      <c r="I95" s="2">
        <v>0.12984953703703703</v>
      </c>
      <c r="J95" t="s">
        <v>16</v>
      </c>
      <c r="K95" t="s">
        <v>17</v>
      </c>
      <c r="L95">
        <v>0</v>
      </c>
      <c r="M95" s="1">
        <v>45047.130555555559</v>
      </c>
      <c r="N95">
        <v>23.2</v>
      </c>
      <c r="O95">
        <v>22</v>
      </c>
      <c r="P95">
        <v>467.8</v>
      </c>
      <c r="Q95">
        <f t="shared" si="1"/>
        <v>400</v>
      </c>
      <c r="R95">
        <v>370</v>
      </c>
      <c r="S95">
        <v>200</v>
      </c>
      <c r="T95">
        <v>326.78579867949406</v>
      </c>
      <c r="U95" s="3" t="s">
        <v>116</v>
      </c>
    </row>
    <row r="96" spans="1:21" x14ac:dyDescent="0.25">
      <c r="A96" s="1">
        <v>45047.130949074075</v>
      </c>
      <c r="B96">
        <v>22.92</v>
      </c>
      <c r="C96">
        <v>746.70349999999996</v>
      </c>
      <c r="D96">
        <v>16.739999999999998</v>
      </c>
      <c r="E96">
        <v>474</v>
      </c>
      <c r="F96">
        <v>12</v>
      </c>
      <c r="G96">
        <v>10</v>
      </c>
      <c r="H96">
        <v>12</v>
      </c>
      <c r="I96" s="2">
        <v>0.13123842592592591</v>
      </c>
      <c r="J96" t="s">
        <v>16</v>
      </c>
      <c r="K96" t="s">
        <v>17</v>
      </c>
      <c r="L96">
        <v>0</v>
      </c>
      <c r="M96" s="1">
        <v>45047.131944444445</v>
      </c>
      <c r="N96">
        <v>23.2</v>
      </c>
      <c r="O96">
        <v>22</v>
      </c>
      <c r="P96">
        <v>468.4</v>
      </c>
      <c r="Q96">
        <f t="shared" si="1"/>
        <v>400</v>
      </c>
      <c r="R96">
        <v>370</v>
      </c>
      <c r="S96">
        <v>200</v>
      </c>
      <c r="T96">
        <v>324.985798679494</v>
      </c>
      <c r="U96" s="3" t="s">
        <v>117</v>
      </c>
    </row>
    <row r="97" spans="1:21" x14ac:dyDescent="0.25">
      <c r="A97" s="1">
        <v>45047.132337962961</v>
      </c>
      <c r="B97">
        <v>22.92</v>
      </c>
      <c r="C97">
        <v>746.71849999999995</v>
      </c>
      <c r="D97">
        <v>16.739999999999998</v>
      </c>
      <c r="E97">
        <v>470</v>
      </c>
      <c r="F97">
        <v>10</v>
      </c>
      <c r="G97">
        <v>10</v>
      </c>
      <c r="H97">
        <v>10</v>
      </c>
      <c r="I97" s="2">
        <v>0.13262731481481482</v>
      </c>
      <c r="J97" t="s">
        <v>16</v>
      </c>
      <c r="K97" t="s">
        <v>17</v>
      </c>
      <c r="L97">
        <v>0</v>
      </c>
      <c r="M97" s="1">
        <v>45047.133333333331</v>
      </c>
      <c r="N97">
        <v>23.2</v>
      </c>
      <c r="O97">
        <v>22</v>
      </c>
      <c r="P97">
        <v>468.4</v>
      </c>
      <c r="Q97">
        <f t="shared" si="1"/>
        <v>400</v>
      </c>
      <c r="R97">
        <v>370</v>
      </c>
      <c r="S97">
        <v>200</v>
      </c>
      <c r="T97">
        <v>324.985798679494</v>
      </c>
      <c r="U97" s="3" t="s">
        <v>118</v>
      </c>
    </row>
    <row r="98" spans="1:21" x14ac:dyDescent="0.25">
      <c r="A98" s="1">
        <v>45047.133726851855</v>
      </c>
      <c r="B98">
        <v>22.92</v>
      </c>
      <c r="C98">
        <v>746.71100000000001</v>
      </c>
      <c r="D98">
        <v>16.73</v>
      </c>
      <c r="E98">
        <v>471</v>
      </c>
      <c r="F98">
        <v>10</v>
      </c>
      <c r="G98">
        <v>10</v>
      </c>
      <c r="H98">
        <v>10</v>
      </c>
      <c r="I98" s="2">
        <v>0.13401620370370371</v>
      </c>
      <c r="J98" t="s">
        <v>16</v>
      </c>
      <c r="K98" t="s">
        <v>17</v>
      </c>
      <c r="L98">
        <v>0</v>
      </c>
      <c r="M98" s="1">
        <v>45047.134722222225</v>
      </c>
      <c r="N98">
        <v>23.2</v>
      </c>
      <c r="O98">
        <v>22</v>
      </c>
      <c r="P98">
        <v>468.4</v>
      </c>
      <c r="Q98">
        <f t="shared" si="1"/>
        <v>400</v>
      </c>
      <c r="R98">
        <v>370</v>
      </c>
      <c r="S98">
        <v>200</v>
      </c>
      <c r="T98">
        <v>324.3857986794942</v>
      </c>
      <c r="U98" s="3" t="s">
        <v>119</v>
      </c>
    </row>
    <row r="99" spans="1:21" x14ac:dyDescent="0.25">
      <c r="A99" s="1">
        <v>45047.135115740741</v>
      </c>
      <c r="B99">
        <v>22.92</v>
      </c>
      <c r="C99">
        <v>746.71100000000001</v>
      </c>
      <c r="D99">
        <v>16.78</v>
      </c>
      <c r="E99">
        <v>473</v>
      </c>
      <c r="F99">
        <v>12</v>
      </c>
      <c r="G99">
        <v>10</v>
      </c>
      <c r="H99">
        <v>12</v>
      </c>
      <c r="I99" s="2">
        <v>0.13540509259259259</v>
      </c>
      <c r="J99" t="s">
        <v>16</v>
      </c>
      <c r="K99" t="s">
        <v>17</v>
      </c>
      <c r="L99">
        <v>0</v>
      </c>
      <c r="M99" s="1">
        <v>45047.136111111111</v>
      </c>
      <c r="N99">
        <v>23.2</v>
      </c>
      <c r="O99">
        <v>22</v>
      </c>
      <c r="P99">
        <v>467.25</v>
      </c>
      <c r="Q99">
        <f t="shared" si="1"/>
        <v>400</v>
      </c>
      <c r="R99">
        <v>370</v>
      </c>
      <c r="S99">
        <v>200</v>
      </c>
      <c r="T99">
        <v>327.3857986794942</v>
      </c>
      <c r="U99" s="3" t="s">
        <v>120</v>
      </c>
    </row>
    <row r="100" spans="1:21" x14ac:dyDescent="0.25">
      <c r="A100" s="1">
        <v>45047.136504629627</v>
      </c>
      <c r="B100">
        <v>22.93</v>
      </c>
      <c r="C100">
        <v>746.69600000000003</v>
      </c>
      <c r="D100">
        <v>16.760000000000002</v>
      </c>
      <c r="E100">
        <v>473</v>
      </c>
      <c r="F100">
        <v>10</v>
      </c>
      <c r="G100">
        <v>10</v>
      </c>
      <c r="H100">
        <v>10</v>
      </c>
      <c r="I100" s="2">
        <v>0.13679398148148147</v>
      </c>
      <c r="J100" t="s">
        <v>16</v>
      </c>
      <c r="K100" t="s">
        <v>17</v>
      </c>
      <c r="L100">
        <v>0</v>
      </c>
      <c r="M100" s="1">
        <v>45047.137499999997</v>
      </c>
      <c r="N100">
        <v>23.2</v>
      </c>
      <c r="O100">
        <v>22</v>
      </c>
      <c r="P100">
        <v>467.25</v>
      </c>
      <c r="Q100">
        <f t="shared" si="1"/>
        <v>400</v>
      </c>
      <c r="R100">
        <v>370</v>
      </c>
      <c r="S100">
        <v>200</v>
      </c>
      <c r="T100">
        <v>326.18579867949427</v>
      </c>
      <c r="U100" s="3" t="s">
        <v>121</v>
      </c>
    </row>
    <row r="101" spans="1:21" x14ac:dyDescent="0.25">
      <c r="A101" s="1">
        <v>45047.13789351852</v>
      </c>
      <c r="B101">
        <v>22.93</v>
      </c>
      <c r="C101">
        <v>746.68849999999998</v>
      </c>
      <c r="D101">
        <v>16.75</v>
      </c>
      <c r="E101">
        <v>472</v>
      </c>
      <c r="F101">
        <v>10</v>
      </c>
      <c r="G101">
        <v>9</v>
      </c>
      <c r="H101">
        <v>10</v>
      </c>
      <c r="I101" s="2">
        <v>0.13818287037037039</v>
      </c>
      <c r="J101" t="s">
        <v>16</v>
      </c>
      <c r="K101" t="s">
        <v>17</v>
      </c>
      <c r="L101">
        <v>0</v>
      </c>
      <c r="M101" s="1">
        <v>45047.138888888891</v>
      </c>
      <c r="N101">
        <v>23.1</v>
      </c>
      <c r="O101">
        <v>22</v>
      </c>
      <c r="P101">
        <v>466.8</v>
      </c>
      <c r="Q101">
        <f t="shared" si="1"/>
        <v>400</v>
      </c>
      <c r="R101">
        <v>370</v>
      </c>
      <c r="S101">
        <v>200</v>
      </c>
      <c r="T101">
        <v>325.58579867949413</v>
      </c>
      <c r="U101" s="3" t="s">
        <v>122</v>
      </c>
    </row>
    <row r="102" spans="1:21" x14ac:dyDescent="0.25">
      <c r="A102" s="1">
        <v>45047.139293981483</v>
      </c>
      <c r="B102">
        <v>22.93</v>
      </c>
      <c r="C102">
        <v>746.67345999999998</v>
      </c>
      <c r="D102">
        <v>16.77</v>
      </c>
      <c r="E102">
        <v>473</v>
      </c>
      <c r="F102">
        <v>10</v>
      </c>
      <c r="G102">
        <v>10</v>
      </c>
      <c r="H102">
        <v>10</v>
      </c>
      <c r="I102" s="2">
        <v>0.13957175925925927</v>
      </c>
      <c r="J102" t="s">
        <v>16</v>
      </c>
      <c r="K102" t="s">
        <v>17</v>
      </c>
      <c r="L102">
        <v>0</v>
      </c>
      <c r="M102" s="1">
        <v>45047.140277777777</v>
      </c>
      <c r="N102">
        <v>23.1</v>
      </c>
      <c r="O102">
        <v>22</v>
      </c>
      <c r="P102">
        <v>466.8</v>
      </c>
      <c r="Q102">
        <f t="shared" si="1"/>
        <v>400</v>
      </c>
      <c r="R102">
        <v>370</v>
      </c>
      <c r="S102">
        <v>200</v>
      </c>
      <c r="T102">
        <v>326.78579867949406</v>
      </c>
      <c r="U102" s="3" t="s">
        <v>123</v>
      </c>
    </row>
    <row r="103" spans="1:21" x14ac:dyDescent="0.25">
      <c r="A103" s="1">
        <v>45047.140682870369</v>
      </c>
      <c r="B103">
        <v>22.93</v>
      </c>
      <c r="C103">
        <v>746.6585</v>
      </c>
      <c r="D103">
        <v>16.77</v>
      </c>
      <c r="E103">
        <v>472</v>
      </c>
      <c r="F103">
        <v>11</v>
      </c>
      <c r="G103">
        <v>10</v>
      </c>
      <c r="H103">
        <v>11</v>
      </c>
      <c r="I103" s="2">
        <v>0.14096064814814815</v>
      </c>
      <c r="J103" t="s">
        <v>16</v>
      </c>
      <c r="K103" t="s">
        <v>17</v>
      </c>
      <c r="L103">
        <v>0</v>
      </c>
      <c r="M103" s="1">
        <v>45047.14166666667</v>
      </c>
      <c r="N103">
        <v>23.1</v>
      </c>
      <c r="O103">
        <v>22</v>
      </c>
      <c r="P103">
        <v>466.8</v>
      </c>
      <c r="Q103">
        <f t="shared" si="1"/>
        <v>400</v>
      </c>
      <c r="R103">
        <v>370</v>
      </c>
      <c r="S103">
        <v>200</v>
      </c>
      <c r="T103">
        <v>326.78579867949406</v>
      </c>
      <c r="U103" s="3" t="s">
        <v>124</v>
      </c>
    </row>
    <row r="104" spans="1:21" x14ac:dyDescent="0.25">
      <c r="A104" s="1">
        <v>45047.142071759263</v>
      </c>
      <c r="B104">
        <v>22.93</v>
      </c>
      <c r="C104">
        <v>746.65099999999995</v>
      </c>
      <c r="D104">
        <v>16.760000000000002</v>
      </c>
      <c r="E104">
        <v>472</v>
      </c>
      <c r="F104">
        <v>10</v>
      </c>
      <c r="G104">
        <v>10</v>
      </c>
      <c r="H104">
        <v>10</v>
      </c>
      <c r="I104" s="2">
        <v>0.14234953703703704</v>
      </c>
      <c r="J104" t="s">
        <v>16</v>
      </c>
      <c r="K104" t="s">
        <v>17</v>
      </c>
      <c r="L104">
        <v>0</v>
      </c>
      <c r="M104" s="1">
        <v>45047.143055555556</v>
      </c>
      <c r="N104">
        <v>23.1</v>
      </c>
      <c r="O104">
        <v>22</v>
      </c>
      <c r="P104">
        <v>465.75</v>
      </c>
      <c r="Q104">
        <f t="shared" si="1"/>
        <v>400</v>
      </c>
      <c r="R104">
        <v>370</v>
      </c>
      <c r="S104">
        <v>200</v>
      </c>
      <c r="T104">
        <v>326.18579867949427</v>
      </c>
      <c r="U104" s="3" t="s">
        <v>125</v>
      </c>
    </row>
    <row r="105" spans="1:21" x14ac:dyDescent="0.25">
      <c r="A105" s="1">
        <v>45047.143460648149</v>
      </c>
      <c r="B105">
        <v>22.93</v>
      </c>
      <c r="C105">
        <v>746.62099999999998</v>
      </c>
      <c r="D105">
        <v>16.77</v>
      </c>
      <c r="E105">
        <v>472</v>
      </c>
      <c r="F105">
        <v>11</v>
      </c>
      <c r="G105">
        <v>10</v>
      </c>
      <c r="H105">
        <v>11</v>
      </c>
      <c r="I105" s="2">
        <v>0.14373842592592592</v>
      </c>
      <c r="J105" t="s">
        <v>16</v>
      </c>
      <c r="K105" t="s">
        <v>17</v>
      </c>
      <c r="L105">
        <v>0</v>
      </c>
      <c r="M105" s="1">
        <v>45047.144444444442</v>
      </c>
      <c r="N105">
        <v>23.1</v>
      </c>
      <c r="O105">
        <v>22</v>
      </c>
      <c r="P105">
        <v>465.75</v>
      </c>
      <c r="Q105">
        <f t="shared" si="1"/>
        <v>400</v>
      </c>
      <c r="R105">
        <v>370</v>
      </c>
      <c r="S105">
        <v>200</v>
      </c>
      <c r="T105">
        <v>326.78579867949406</v>
      </c>
      <c r="U105" s="3" t="s">
        <v>126</v>
      </c>
    </row>
    <row r="106" spans="1:21" x14ac:dyDescent="0.25">
      <c r="A106" s="1">
        <v>45047.144849537035</v>
      </c>
      <c r="B106">
        <v>22.93</v>
      </c>
      <c r="C106">
        <v>746.62850000000003</v>
      </c>
      <c r="D106">
        <v>16.77</v>
      </c>
      <c r="E106">
        <v>471</v>
      </c>
      <c r="F106">
        <v>10</v>
      </c>
      <c r="G106">
        <v>10</v>
      </c>
      <c r="H106">
        <v>10</v>
      </c>
      <c r="I106" s="2">
        <v>0.14512731481481481</v>
      </c>
      <c r="J106" t="s">
        <v>16</v>
      </c>
      <c r="K106" t="s">
        <v>17</v>
      </c>
      <c r="L106">
        <v>0</v>
      </c>
      <c r="M106" s="1">
        <v>45047.145833333336</v>
      </c>
      <c r="N106">
        <v>23.1</v>
      </c>
      <c r="O106">
        <v>22</v>
      </c>
      <c r="P106">
        <v>465.2</v>
      </c>
      <c r="Q106">
        <f t="shared" si="1"/>
        <v>400</v>
      </c>
      <c r="R106">
        <v>370</v>
      </c>
      <c r="S106">
        <v>200</v>
      </c>
      <c r="T106">
        <v>326.78579867949406</v>
      </c>
      <c r="U106" s="3" t="s">
        <v>127</v>
      </c>
    </row>
    <row r="107" spans="1:21" x14ac:dyDescent="0.25">
      <c r="A107" s="1">
        <v>45047.146238425928</v>
      </c>
      <c r="B107">
        <v>22.93</v>
      </c>
      <c r="C107">
        <v>746.62850000000003</v>
      </c>
      <c r="D107">
        <v>16.78</v>
      </c>
      <c r="E107">
        <v>474</v>
      </c>
      <c r="F107">
        <v>11</v>
      </c>
      <c r="G107">
        <v>10</v>
      </c>
      <c r="H107">
        <v>11</v>
      </c>
      <c r="I107" s="2">
        <v>0.14651620370370369</v>
      </c>
      <c r="J107" t="s">
        <v>16</v>
      </c>
      <c r="K107" t="s">
        <v>17</v>
      </c>
      <c r="L107">
        <v>0</v>
      </c>
      <c r="M107" s="1">
        <v>45047.147222222222</v>
      </c>
      <c r="N107">
        <v>23.1</v>
      </c>
      <c r="O107">
        <v>22</v>
      </c>
      <c r="P107">
        <v>465.2</v>
      </c>
      <c r="Q107">
        <f t="shared" si="1"/>
        <v>400</v>
      </c>
      <c r="R107">
        <v>370</v>
      </c>
      <c r="S107">
        <v>200</v>
      </c>
      <c r="T107">
        <v>327.3857986794942</v>
      </c>
      <c r="U107" s="3" t="s">
        <v>128</v>
      </c>
    </row>
    <row r="108" spans="1:21" x14ac:dyDescent="0.25">
      <c r="A108" s="1">
        <v>45047.147627314815</v>
      </c>
      <c r="B108">
        <v>22.93</v>
      </c>
      <c r="C108">
        <v>746.63599999999997</v>
      </c>
      <c r="D108">
        <v>16.78</v>
      </c>
      <c r="E108">
        <v>473</v>
      </c>
      <c r="F108">
        <v>10</v>
      </c>
      <c r="G108">
        <v>10</v>
      </c>
      <c r="H108">
        <v>10</v>
      </c>
      <c r="I108" s="2">
        <v>0.14790509259259257</v>
      </c>
      <c r="J108" t="s">
        <v>16</v>
      </c>
      <c r="K108" t="s">
        <v>17</v>
      </c>
      <c r="L108">
        <v>0</v>
      </c>
      <c r="M108" s="1">
        <v>45047.148611111108</v>
      </c>
      <c r="N108">
        <v>23.1</v>
      </c>
      <c r="O108">
        <v>22</v>
      </c>
      <c r="P108">
        <v>465.2</v>
      </c>
      <c r="Q108">
        <f t="shared" si="1"/>
        <v>400</v>
      </c>
      <c r="R108">
        <v>370</v>
      </c>
      <c r="S108">
        <v>200</v>
      </c>
      <c r="T108">
        <v>327.3857986794942</v>
      </c>
      <c r="U108" s="3" t="s">
        <v>129</v>
      </c>
    </row>
    <row r="109" spans="1:21" x14ac:dyDescent="0.25">
      <c r="A109" s="1">
        <v>45047.149016203701</v>
      </c>
      <c r="B109">
        <v>22.93</v>
      </c>
      <c r="C109">
        <v>746.62850000000003</v>
      </c>
      <c r="D109">
        <v>16.77</v>
      </c>
      <c r="E109">
        <v>473</v>
      </c>
      <c r="F109">
        <v>11</v>
      </c>
      <c r="G109">
        <v>10</v>
      </c>
      <c r="H109">
        <v>11</v>
      </c>
      <c r="I109" s="2">
        <v>0.14929398148148149</v>
      </c>
      <c r="J109" t="s">
        <v>16</v>
      </c>
      <c r="K109" t="s">
        <v>17</v>
      </c>
      <c r="L109">
        <v>0</v>
      </c>
      <c r="M109" s="1">
        <v>45047.15</v>
      </c>
      <c r="N109">
        <v>23.1</v>
      </c>
      <c r="O109">
        <v>22</v>
      </c>
      <c r="P109">
        <v>464.5</v>
      </c>
      <c r="Q109">
        <f t="shared" si="1"/>
        <v>400</v>
      </c>
      <c r="R109">
        <v>370</v>
      </c>
      <c r="S109">
        <v>200</v>
      </c>
      <c r="T109">
        <v>326.78579867949406</v>
      </c>
      <c r="U109" s="3" t="s">
        <v>130</v>
      </c>
    </row>
    <row r="110" spans="1:21" x14ac:dyDescent="0.25">
      <c r="A110" s="1">
        <v>45047.150405092594</v>
      </c>
      <c r="B110">
        <v>22.93</v>
      </c>
      <c r="C110">
        <v>746.62099999999998</v>
      </c>
      <c r="D110">
        <v>16.77</v>
      </c>
      <c r="E110">
        <v>473</v>
      </c>
      <c r="F110">
        <v>10</v>
      </c>
      <c r="G110">
        <v>10</v>
      </c>
      <c r="H110">
        <v>10</v>
      </c>
      <c r="I110" s="2">
        <v>0.15068287037037037</v>
      </c>
      <c r="J110" t="s">
        <v>16</v>
      </c>
      <c r="K110" t="s">
        <v>17</v>
      </c>
      <c r="L110">
        <v>0</v>
      </c>
      <c r="M110" s="1">
        <v>45047.151388888888</v>
      </c>
      <c r="N110">
        <v>23.1</v>
      </c>
      <c r="O110">
        <v>22</v>
      </c>
      <c r="P110">
        <v>464.5</v>
      </c>
      <c r="Q110">
        <f t="shared" si="1"/>
        <v>400</v>
      </c>
      <c r="R110">
        <v>370</v>
      </c>
      <c r="S110">
        <v>200</v>
      </c>
      <c r="T110">
        <v>326.78579867949406</v>
      </c>
      <c r="U110" s="3" t="s">
        <v>131</v>
      </c>
    </row>
    <row r="111" spans="1:21" x14ac:dyDescent="0.25">
      <c r="A111" s="1">
        <v>45047.15179398148</v>
      </c>
      <c r="B111">
        <v>22.93</v>
      </c>
      <c r="C111">
        <v>746.61350000000004</v>
      </c>
      <c r="D111">
        <v>16.78</v>
      </c>
      <c r="E111">
        <v>471</v>
      </c>
      <c r="F111">
        <v>12</v>
      </c>
      <c r="G111">
        <v>10</v>
      </c>
      <c r="H111">
        <v>12</v>
      </c>
      <c r="I111" s="2">
        <v>0.15207175925925925</v>
      </c>
      <c r="J111" t="s">
        <v>16</v>
      </c>
      <c r="K111" t="s">
        <v>17</v>
      </c>
      <c r="L111">
        <v>0</v>
      </c>
      <c r="M111" s="1">
        <v>45047.152777777781</v>
      </c>
      <c r="N111">
        <v>23.1</v>
      </c>
      <c r="O111">
        <v>22</v>
      </c>
      <c r="P111">
        <v>465.6</v>
      </c>
      <c r="Q111">
        <f t="shared" si="1"/>
        <v>400</v>
      </c>
      <c r="R111">
        <v>370</v>
      </c>
      <c r="S111">
        <v>200</v>
      </c>
      <c r="T111">
        <v>327.3857986794942</v>
      </c>
      <c r="U111" s="3" t="s">
        <v>132</v>
      </c>
    </row>
    <row r="112" spans="1:21" x14ac:dyDescent="0.25">
      <c r="A112" s="1">
        <v>45047.153194444443</v>
      </c>
      <c r="B112">
        <v>22.93</v>
      </c>
      <c r="C112">
        <v>746.60599999999999</v>
      </c>
      <c r="D112">
        <v>16.78</v>
      </c>
      <c r="E112">
        <v>471</v>
      </c>
      <c r="F112">
        <v>12</v>
      </c>
      <c r="G112">
        <v>11</v>
      </c>
      <c r="H112">
        <v>12</v>
      </c>
      <c r="I112" s="2">
        <v>0.15346064814814817</v>
      </c>
      <c r="J112" t="s">
        <v>16</v>
      </c>
      <c r="K112" t="s">
        <v>17</v>
      </c>
      <c r="L112">
        <v>0</v>
      </c>
      <c r="M112" s="1">
        <v>45047.154166666667</v>
      </c>
      <c r="N112">
        <v>23.1</v>
      </c>
      <c r="O112">
        <v>22</v>
      </c>
      <c r="P112">
        <v>465.6</v>
      </c>
      <c r="Q112">
        <f t="shared" si="1"/>
        <v>400</v>
      </c>
      <c r="R112">
        <v>370</v>
      </c>
      <c r="S112">
        <v>200</v>
      </c>
      <c r="T112">
        <v>327.3857986794942</v>
      </c>
      <c r="U112" s="3" t="s">
        <v>133</v>
      </c>
    </row>
    <row r="113" spans="1:21" x14ac:dyDescent="0.25">
      <c r="A113" s="1">
        <v>45047.154583333337</v>
      </c>
      <c r="B113">
        <v>22.93</v>
      </c>
      <c r="C113">
        <v>746.59849999999994</v>
      </c>
      <c r="D113">
        <v>16.760000000000002</v>
      </c>
      <c r="E113">
        <v>469</v>
      </c>
      <c r="F113">
        <v>12</v>
      </c>
      <c r="G113">
        <v>10</v>
      </c>
      <c r="H113">
        <v>12</v>
      </c>
      <c r="I113" s="2">
        <v>0.15484953703703705</v>
      </c>
      <c r="J113" t="s">
        <v>16</v>
      </c>
      <c r="K113" t="s">
        <v>17</v>
      </c>
      <c r="L113">
        <v>0</v>
      </c>
      <c r="M113" s="1">
        <v>45047.155555555553</v>
      </c>
      <c r="N113">
        <v>23.1</v>
      </c>
      <c r="O113">
        <v>22</v>
      </c>
      <c r="P113">
        <v>465.6</v>
      </c>
      <c r="Q113">
        <f t="shared" si="1"/>
        <v>400</v>
      </c>
      <c r="R113">
        <v>370</v>
      </c>
      <c r="S113">
        <v>200</v>
      </c>
      <c r="T113">
        <v>326.18579867949427</v>
      </c>
      <c r="U113" s="3" t="s">
        <v>134</v>
      </c>
    </row>
    <row r="114" spans="1:21" x14ac:dyDescent="0.25">
      <c r="A114" s="1">
        <v>45047.155972222223</v>
      </c>
      <c r="B114">
        <v>22.93</v>
      </c>
      <c r="C114">
        <v>746.57600000000002</v>
      </c>
      <c r="D114">
        <v>16.77</v>
      </c>
      <c r="E114">
        <v>469</v>
      </c>
      <c r="F114">
        <v>11</v>
      </c>
      <c r="G114">
        <v>10</v>
      </c>
      <c r="H114">
        <v>11</v>
      </c>
      <c r="I114" s="2">
        <v>0.15623842592592593</v>
      </c>
      <c r="J114" t="s">
        <v>16</v>
      </c>
      <c r="K114" t="s">
        <v>17</v>
      </c>
      <c r="L114">
        <v>0</v>
      </c>
      <c r="M114" s="1">
        <v>45047.156944444447</v>
      </c>
      <c r="N114">
        <v>23.1</v>
      </c>
      <c r="O114">
        <v>22</v>
      </c>
      <c r="P114">
        <v>465</v>
      </c>
      <c r="Q114">
        <f t="shared" si="1"/>
        <v>400</v>
      </c>
      <c r="R114">
        <v>370</v>
      </c>
      <c r="S114">
        <v>200</v>
      </c>
      <c r="T114">
        <v>326.78579867949406</v>
      </c>
      <c r="U114" s="3" t="s">
        <v>135</v>
      </c>
    </row>
    <row r="115" spans="1:21" x14ac:dyDescent="0.25">
      <c r="A115" s="1">
        <v>45047.157361111109</v>
      </c>
      <c r="B115">
        <v>22.93</v>
      </c>
      <c r="C115">
        <v>746.57600000000002</v>
      </c>
      <c r="D115">
        <v>16.77</v>
      </c>
      <c r="E115">
        <v>471</v>
      </c>
      <c r="F115">
        <v>10</v>
      </c>
      <c r="G115">
        <v>9</v>
      </c>
      <c r="H115">
        <v>10</v>
      </c>
      <c r="I115" s="2">
        <v>0.15762731481481482</v>
      </c>
      <c r="J115" t="s">
        <v>16</v>
      </c>
      <c r="K115" t="s">
        <v>17</v>
      </c>
      <c r="L115">
        <v>0</v>
      </c>
      <c r="M115" s="1">
        <v>45047.158333333333</v>
      </c>
      <c r="N115">
        <v>23.1</v>
      </c>
      <c r="O115">
        <v>22</v>
      </c>
      <c r="P115">
        <v>465</v>
      </c>
      <c r="Q115">
        <f t="shared" si="1"/>
        <v>400</v>
      </c>
      <c r="R115">
        <v>370</v>
      </c>
      <c r="S115">
        <v>200</v>
      </c>
      <c r="T115">
        <v>326.78579867949406</v>
      </c>
      <c r="U115" s="3" t="s">
        <v>136</v>
      </c>
    </row>
    <row r="116" spans="1:21" x14ac:dyDescent="0.25">
      <c r="A116" s="1">
        <v>45047.158750000002</v>
      </c>
      <c r="B116">
        <v>22.93</v>
      </c>
      <c r="C116">
        <v>746.54596000000004</v>
      </c>
      <c r="D116">
        <v>16.77</v>
      </c>
      <c r="E116">
        <v>473</v>
      </c>
      <c r="F116">
        <v>9</v>
      </c>
      <c r="G116">
        <v>9</v>
      </c>
      <c r="H116">
        <v>9</v>
      </c>
      <c r="I116" s="2">
        <v>0.1590162037037037</v>
      </c>
      <c r="J116" t="s">
        <v>16</v>
      </c>
      <c r="K116" t="s">
        <v>17</v>
      </c>
      <c r="L116">
        <v>0</v>
      </c>
      <c r="M116" s="1">
        <v>45047.159722222219</v>
      </c>
      <c r="N116">
        <v>23.1</v>
      </c>
      <c r="O116">
        <v>22</v>
      </c>
      <c r="P116">
        <v>464</v>
      </c>
      <c r="Q116">
        <f t="shared" si="1"/>
        <v>400</v>
      </c>
      <c r="R116">
        <v>370</v>
      </c>
      <c r="S116">
        <v>200</v>
      </c>
      <c r="T116">
        <v>326.78579867949406</v>
      </c>
      <c r="U116" s="3" t="s">
        <v>137</v>
      </c>
    </row>
    <row r="117" spans="1:21" x14ac:dyDescent="0.25">
      <c r="A117" s="1">
        <v>45047.160138888888</v>
      </c>
      <c r="B117">
        <v>22.93</v>
      </c>
      <c r="C117">
        <v>746.55346999999995</v>
      </c>
      <c r="D117">
        <v>16.75</v>
      </c>
      <c r="E117">
        <v>471</v>
      </c>
      <c r="F117">
        <v>11</v>
      </c>
      <c r="G117">
        <v>10</v>
      </c>
      <c r="H117">
        <v>11</v>
      </c>
      <c r="I117" s="2">
        <v>0.16040509259259259</v>
      </c>
      <c r="J117" t="s">
        <v>16</v>
      </c>
      <c r="K117" t="s">
        <v>17</v>
      </c>
      <c r="L117">
        <v>0</v>
      </c>
      <c r="M117" s="1">
        <v>45047.161111111112</v>
      </c>
      <c r="N117">
        <v>23.1</v>
      </c>
      <c r="O117">
        <v>22</v>
      </c>
      <c r="P117">
        <v>464</v>
      </c>
      <c r="Q117">
        <f t="shared" si="1"/>
        <v>400</v>
      </c>
      <c r="R117">
        <v>370</v>
      </c>
      <c r="S117">
        <v>200</v>
      </c>
      <c r="T117">
        <v>325.58579867949413</v>
      </c>
      <c r="U117" s="3" t="s">
        <v>138</v>
      </c>
    </row>
    <row r="118" spans="1:21" x14ac:dyDescent="0.25">
      <c r="A118" s="1">
        <v>45047.161527777775</v>
      </c>
      <c r="B118">
        <v>22.93</v>
      </c>
      <c r="C118">
        <v>746.54596000000004</v>
      </c>
      <c r="D118">
        <v>16.8</v>
      </c>
      <c r="E118">
        <v>470</v>
      </c>
      <c r="F118">
        <v>10</v>
      </c>
      <c r="G118">
        <v>10</v>
      </c>
      <c r="H118">
        <v>10</v>
      </c>
      <c r="I118" s="2">
        <v>0.16179398148148147</v>
      </c>
      <c r="J118" t="s">
        <v>16</v>
      </c>
      <c r="K118" t="s">
        <v>17</v>
      </c>
      <c r="L118">
        <v>0</v>
      </c>
      <c r="M118" s="1">
        <v>45047.162499999999</v>
      </c>
      <c r="N118">
        <v>23.1</v>
      </c>
      <c r="O118">
        <v>22</v>
      </c>
      <c r="P118">
        <v>464</v>
      </c>
      <c r="Q118">
        <f t="shared" si="1"/>
        <v>400</v>
      </c>
      <c r="R118">
        <v>370</v>
      </c>
      <c r="S118">
        <v>200</v>
      </c>
      <c r="T118">
        <v>328.58579867949413</v>
      </c>
      <c r="U118" s="3" t="s">
        <v>139</v>
      </c>
    </row>
    <row r="119" spans="1:21" x14ac:dyDescent="0.25">
      <c r="A119" s="1">
        <v>45047.162916666668</v>
      </c>
      <c r="B119">
        <v>22.93</v>
      </c>
      <c r="C119">
        <v>746.55346999999995</v>
      </c>
      <c r="D119">
        <v>16.78</v>
      </c>
      <c r="E119">
        <v>470</v>
      </c>
      <c r="F119">
        <v>10</v>
      </c>
      <c r="G119">
        <v>9</v>
      </c>
      <c r="H119">
        <v>10</v>
      </c>
      <c r="I119" s="2">
        <v>0.16318287037037038</v>
      </c>
      <c r="J119" t="s">
        <v>16</v>
      </c>
      <c r="K119" t="s">
        <v>17</v>
      </c>
      <c r="L119">
        <v>0</v>
      </c>
      <c r="M119" s="1">
        <v>45047.163888888892</v>
      </c>
      <c r="N119">
        <v>23.1</v>
      </c>
      <c r="O119">
        <v>22</v>
      </c>
      <c r="P119">
        <v>464</v>
      </c>
      <c r="Q119">
        <f t="shared" si="1"/>
        <v>400</v>
      </c>
      <c r="R119">
        <v>370</v>
      </c>
      <c r="S119">
        <v>200</v>
      </c>
      <c r="T119">
        <v>327.3857986794942</v>
      </c>
      <c r="U119" s="3" t="s">
        <v>140</v>
      </c>
    </row>
    <row r="120" spans="1:21" x14ac:dyDescent="0.25">
      <c r="A120" s="1">
        <v>45047.164305555554</v>
      </c>
      <c r="B120">
        <v>22.93</v>
      </c>
      <c r="C120">
        <v>746.53845000000001</v>
      </c>
      <c r="D120">
        <v>16.77</v>
      </c>
      <c r="E120">
        <v>472</v>
      </c>
      <c r="F120">
        <v>10</v>
      </c>
      <c r="G120">
        <v>9</v>
      </c>
      <c r="H120">
        <v>10</v>
      </c>
      <c r="I120" s="2">
        <v>0.16457175925925926</v>
      </c>
      <c r="J120" t="s">
        <v>16</v>
      </c>
      <c r="K120" t="s">
        <v>17</v>
      </c>
      <c r="L120">
        <v>0</v>
      </c>
      <c r="M120" s="1">
        <v>45047.165277777778</v>
      </c>
      <c r="N120">
        <v>23.1</v>
      </c>
      <c r="O120">
        <v>22</v>
      </c>
      <c r="P120">
        <v>464</v>
      </c>
      <c r="Q120">
        <f t="shared" si="1"/>
        <v>400</v>
      </c>
      <c r="R120">
        <v>370</v>
      </c>
      <c r="S120">
        <v>200</v>
      </c>
      <c r="T120">
        <v>326.78579867949406</v>
      </c>
      <c r="U120" s="3" t="s">
        <v>141</v>
      </c>
    </row>
    <row r="121" spans="1:21" x14ac:dyDescent="0.25">
      <c r="A121" s="1">
        <v>45047.165694444448</v>
      </c>
      <c r="B121">
        <v>22.93</v>
      </c>
      <c r="C121">
        <v>746.52350000000001</v>
      </c>
      <c r="D121">
        <v>16.79</v>
      </c>
      <c r="E121">
        <v>470</v>
      </c>
      <c r="F121">
        <v>10</v>
      </c>
      <c r="G121">
        <v>9</v>
      </c>
      <c r="H121">
        <v>10</v>
      </c>
      <c r="I121" s="2">
        <v>0.16596064814814815</v>
      </c>
      <c r="J121" t="s">
        <v>16</v>
      </c>
      <c r="K121" t="s">
        <v>17</v>
      </c>
      <c r="L121">
        <v>0</v>
      </c>
      <c r="M121" s="1">
        <v>45047.166666666664</v>
      </c>
      <c r="N121">
        <v>23.1</v>
      </c>
      <c r="O121">
        <v>22</v>
      </c>
      <c r="P121">
        <v>463.4</v>
      </c>
      <c r="Q121">
        <f t="shared" si="1"/>
        <v>400</v>
      </c>
      <c r="R121">
        <v>370</v>
      </c>
      <c r="S121">
        <v>200</v>
      </c>
      <c r="T121">
        <v>327.985798679494</v>
      </c>
      <c r="U121" s="3" t="s">
        <v>142</v>
      </c>
    </row>
    <row r="122" spans="1:21" x14ac:dyDescent="0.25">
      <c r="A122" s="1">
        <v>45047.167083333334</v>
      </c>
      <c r="B122">
        <v>22.94</v>
      </c>
      <c r="C122">
        <v>746.52350000000001</v>
      </c>
      <c r="D122">
        <v>16.760000000000002</v>
      </c>
      <c r="E122">
        <v>471</v>
      </c>
      <c r="F122">
        <v>11</v>
      </c>
      <c r="G122">
        <v>10</v>
      </c>
      <c r="H122">
        <v>11</v>
      </c>
      <c r="I122" s="2">
        <v>0.16734953703703703</v>
      </c>
      <c r="J122" t="s">
        <v>16</v>
      </c>
      <c r="K122" t="s">
        <v>17</v>
      </c>
      <c r="L122">
        <v>0</v>
      </c>
      <c r="M122" s="1">
        <v>45047.168055555558</v>
      </c>
      <c r="N122">
        <v>23.1</v>
      </c>
      <c r="O122">
        <v>22</v>
      </c>
      <c r="P122">
        <v>463.4</v>
      </c>
      <c r="Q122">
        <f t="shared" si="1"/>
        <v>400</v>
      </c>
      <c r="R122">
        <v>370</v>
      </c>
      <c r="S122">
        <v>200</v>
      </c>
      <c r="T122">
        <v>326.18579867949427</v>
      </c>
      <c r="U122" s="3" t="s">
        <v>143</v>
      </c>
    </row>
    <row r="123" spans="1:21" x14ac:dyDescent="0.25">
      <c r="A123" s="1">
        <v>45047.168483796297</v>
      </c>
      <c r="B123">
        <v>22.94</v>
      </c>
      <c r="C123">
        <v>746.52350000000001</v>
      </c>
      <c r="D123">
        <v>16.8</v>
      </c>
      <c r="E123">
        <v>471</v>
      </c>
      <c r="F123">
        <v>12</v>
      </c>
      <c r="G123">
        <v>10</v>
      </c>
      <c r="H123">
        <v>12</v>
      </c>
      <c r="I123" s="2">
        <v>0.16873842592592592</v>
      </c>
      <c r="J123" t="s">
        <v>16</v>
      </c>
      <c r="K123" t="s">
        <v>17</v>
      </c>
      <c r="L123">
        <v>0</v>
      </c>
      <c r="M123" s="1">
        <v>45047.169444444444</v>
      </c>
      <c r="N123">
        <v>23.1</v>
      </c>
      <c r="O123">
        <v>22</v>
      </c>
      <c r="P123">
        <v>463.4</v>
      </c>
      <c r="Q123">
        <f t="shared" si="1"/>
        <v>400</v>
      </c>
      <c r="R123">
        <v>370</v>
      </c>
      <c r="S123">
        <v>200</v>
      </c>
      <c r="T123">
        <v>328.58579867949413</v>
      </c>
      <c r="U123" s="3" t="s">
        <v>144</v>
      </c>
    </row>
    <row r="124" spans="1:21" x14ac:dyDescent="0.25">
      <c r="A124" s="1">
        <v>45047.169872685183</v>
      </c>
      <c r="B124">
        <v>22.94</v>
      </c>
      <c r="C124">
        <v>746.52350000000001</v>
      </c>
      <c r="D124">
        <v>16.79</v>
      </c>
      <c r="E124">
        <v>471</v>
      </c>
      <c r="F124">
        <v>12</v>
      </c>
      <c r="G124">
        <v>11</v>
      </c>
      <c r="H124">
        <v>12</v>
      </c>
      <c r="I124" s="2">
        <v>0.1701273148148148</v>
      </c>
      <c r="J124" t="s">
        <v>16</v>
      </c>
      <c r="K124" t="s">
        <v>17</v>
      </c>
      <c r="L124">
        <v>0</v>
      </c>
      <c r="M124" s="1">
        <v>45047.17083333333</v>
      </c>
      <c r="N124">
        <v>23.1</v>
      </c>
      <c r="O124">
        <v>22</v>
      </c>
      <c r="P124">
        <v>462</v>
      </c>
      <c r="Q124">
        <f t="shared" si="1"/>
        <v>400</v>
      </c>
      <c r="R124">
        <v>370</v>
      </c>
      <c r="S124">
        <v>200</v>
      </c>
      <c r="T124">
        <v>327.985798679494</v>
      </c>
      <c r="U124" s="3" t="s">
        <v>145</v>
      </c>
    </row>
    <row r="125" spans="1:21" x14ac:dyDescent="0.25">
      <c r="A125" s="1">
        <v>45047.171261574076</v>
      </c>
      <c r="B125">
        <v>22.94</v>
      </c>
      <c r="C125">
        <v>746.52350000000001</v>
      </c>
      <c r="D125">
        <v>16.8</v>
      </c>
      <c r="E125">
        <v>470</v>
      </c>
      <c r="F125">
        <v>10</v>
      </c>
      <c r="G125">
        <v>10</v>
      </c>
      <c r="H125">
        <v>10</v>
      </c>
      <c r="I125" s="2">
        <v>0.17151620370370371</v>
      </c>
      <c r="J125" t="s">
        <v>16</v>
      </c>
      <c r="K125" t="s">
        <v>17</v>
      </c>
      <c r="L125">
        <v>0</v>
      </c>
      <c r="M125" s="1">
        <v>45047.172222222223</v>
      </c>
      <c r="N125">
        <v>23.1</v>
      </c>
      <c r="O125">
        <v>22</v>
      </c>
      <c r="P125">
        <v>462</v>
      </c>
      <c r="Q125">
        <f t="shared" si="1"/>
        <v>400</v>
      </c>
      <c r="R125">
        <v>370</v>
      </c>
      <c r="S125">
        <v>200</v>
      </c>
      <c r="T125">
        <v>328.58579867949413</v>
      </c>
      <c r="U125" s="3" t="s">
        <v>146</v>
      </c>
    </row>
    <row r="126" spans="1:21" x14ac:dyDescent="0.25">
      <c r="A126" s="1">
        <v>45047.172650462962</v>
      </c>
      <c r="B126">
        <v>22.94</v>
      </c>
      <c r="C126">
        <v>746.50850000000003</v>
      </c>
      <c r="D126">
        <v>16.77</v>
      </c>
      <c r="E126">
        <v>470</v>
      </c>
      <c r="F126">
        <v>9</v>
      </c>
      <c r="G126">
        <v>9</v>
      </c>
      <c r="H126">
        <v>9</v>
      </c>
      <c r="I126" s="2">
        <v>0.1729050925925926</v>
      </c>
      <c r="J126" t="s">
        <v>16</v>
      </c>
      <c r="K126" t="s">
        <v>17</v>
      </c>
      <c r="L126">
        <v>0</v>
      </c>
      <c r="M126" s="1">
        <v>45047.173611111109</v>
      </c>
      <c r="N126">
        <v>23.1</v>
      </c>
      <c r="O126">
        <v>22</v>
      </c>
      <c r="P126">
        <v>461.4</v>
      </c>
      <c r="Q126">
        <f t="shared" si="1"/>
        <v>400</v>
      </c>
      <c r="R126">
        <v>370</v>
      </c>
      <c r="S126">
        <v>200</v>
      </c>
      <c r="T126">
        <v>326.78579867949406</v>
      </c>
      <c r="U126" s="3" t="s">
        <v>147</v>
      </c>
    </row>
    <row r="127" spans="1:21" x14ac:dyDescent="0.25">
      <c r="A127" s="1">
        <v>45047.174039351848</v>
      </c>
      <c r="B127">
        <v>22.94</v>
      </c>
      <c r="C127">
        <v>746.51599999999996</v>
      </c>
      <c r="D127">
        <v>16.75</v>
      </c>
      <c r="E127">
        <v>470</v>
      </c>
      <c r="F127">
        <v>10</v>
      </c>
      <c r="G127">
        <v>9</v>
      </c>
      <c r="H127">
        <v>10</v>
      </c>
      <c r="I127" s="2">
        <v>0.17429398148148148</v>
      </c>
      <c r="J127" t="s">
        <v>16</v>
      </c>
      <c r="K127" t="s">
        <v>17</v>
      </c>
      <c r="L127">
        <v>0</v>
      </c>
      <c r="M127" s="1">
        <v>45047.175000000003</v>
      </c>
      <c r="N127">
        <v>23.1</v>
      </c>
      <c r="O127">
        <v>22</v>
      </c>
      <c r="P127">
        <v>461.4</v>
      </c>
      <c r="Q127">
        <f t="shared" si="1"/>
        <v>400</v>
      </c>
      <c r="R127">
        <v>370</v>
      </c>
      <c r="S127">
        <v>200</v>
      </c>
      <c r="T127">
        <v>325.58579867949413</v>
      </c>
      <c r="U127" s="3" t="s">
        <v>148</v>
      </c>
    </row>
    <row r="128" spans="1:21" x14ac:dyDescent="0.25">
      <c r="A128" s="1">
        <v>45047.175428240742</v>
      </c>
      <c r="B128">
        <v>22.94</v>
      </c>
      <c r="C128">
        <v>746.51599999999996</v>
      </c>
      <c r="D128">
        <v>16.77</v>
      </c>
      <c r="E128">
        <v>469</v>
      </c>
      <c r="F128">
        <v>9</v>
      </c>
      <c r="G128">
        <v>8</v>
      </c>
      <c r="H128">
        <v>9</v>
      </c>
      <c r="I128" s="2">
        <v>0.17568287037037036</v>
      </c>
      <c r="J128" t="s">
        <v>16</v>
      </c>
      <c r="K128" t="s">
        <v>17</v>
      </c>
      <c r="L128">
        <v>0</v>
      </c>
      <c r="M128" s="1">
        <v>45047.176388888889</v>
      </c>
      <c r="N128">
        <v>23.1</v>
      </c>
      <c r="O128">
        <v>22</v>
      </c>
      <c r="P128">
        <v>461.4</v>
      </c>
      <c r="Q128">
        <f t="shared" si="1"/>
        <v>400</v>
      </c>
      <c r="R128">
        <v>370</v>
      </c>
      <c r="S128">
        <v>200</v>
      </c>
      <c r="T128">
        <v>326.78579867949406</v>
      </c>
      <c r="U128" s="3" t="s">
        <v>149</v>
      </c>
    </row>
    <row r="129" spans="1:21" x14ac:dyDescent="0.25">
      <c r="A129" s="1">
        <v>45047.176817129628</v>
      </c>
      <c r="B129">
        <v>22.94</v>
      </c>
      <c r="C129">
        <v>746.50850000000003</v>
      </c>
      <c r="D129">
        <v>16.77</v>
      </c>
      <c r="E129">
        <v>470</v>
      </c>
      <c r="F129">
        <v>9</v>
      </c>
      <c r="G129">
        <v>9</v>
      </c>
      <c r="H129">
        <v>9</v>
      </c>
      <c r="I129" s="2">
        <v>0.17707175925925925</v>
      </c>
      <c r="J129" t="s">
        <v>16</v>
      </c>
      <c r="K129" t="s">
        <v>17</v>
      </c>
      <c r="L129">
        <v>0</v>
      </c>
      <c r="M129" s="1">
        <v>45047.177777777775</v>
      </c>
      <c r="N129">
        <v>23.1</v>
      </c>
      <c r="O129">
        <v>22</v>
      </c>
      <c r="P129">
        <v>459.5</v>
      </c>
      <c r="Q129">
        <f t="shared" si="1"/>
        <v>400</v>
      </c>
      <c r="R129">
        <v>370</v>
      </c>
      <c r="S129">
        <v>200</v>
      </c>
      <c r="T129">
        <v>326.78579867949406</v>
      </c>
      <c r="U129" s="3" t="s">
        <v>150</v>
      </c>
    </row>
    <row r="130" spans="1:21" x14ac:dyDescent="0.25">
      <c r="A130" s="1">
        <v>45047.178206018521</v>
      </c>
      <c r="B130">
        <v>22.94</v>
      </c>
      <c r="C130">
        <v>746.50099999999998</v>
      </c>
      <c r="D130">
        <v>16.8</v>
      </c>
      <c r="E130">
        <v>469</v>
      </c>
      <c r="F130">
        <v>10</v>
      </c>
      <c r="G130">
        <v>9</v>
      </c>
      <c r="H130">
        <v>10</v>
      </c>
      <c r="I130" s="2">
        <v>0.17846064814814813</v>
      </c>
      <c r="J130" t="s">
        <v>16</v>
      </c>
      <c r="K130" t="s">
        <v>17</v>
      </c>
      <c r="L130">
        <v>0</v>
      </c>
      <c r="M130" s="1">
        <v>45047.179166666669</v>
      </c>
      <c r="N130">
        <v>23.1</v>
      </c>
      <c r="O130">
        <v>22</v>
      </c>
      <c r="P130">
        <v>459.5</v>
      </c>
      <c r="Q130">
        <f t="shared" ref="Q130:Q193" si="2">400+100*L130</f>
        <v>400</v>
      </c>
      <c r="R130">
        <v>370</v>
      </c>
      <c r="S130">
        <v>200</v>
      </c>
      <c r="T130">
        <v>328.58579867949413</v>
      </c>
      <c r="U130" s="3" t="s">
        <v>151</v>
      </c>
    </row>
    <row r="131" spans="1:21" x14ac:dyDescent="0.25">
      <c r="A131" s="1">
        <v>45047.179594907408</v>
      </c>
      <c r="B131">
        <v>22.94</v>
      </c>
      <c r="C131">
        <v>746.44849999999997</v>
      </c>
      <c r="D131">
        <v>16.79</v>
      </c>
      <c r="E131">
        <v>471</v>
      </c>
      <c r="F131">
        <v>10</v>
      </c>
      <c r="G131">
        <v>9</v>
      </c>
      <c r="H131">
        <v>10</v>
      </c>
      <c r="I131" s="2">
        <v>0.17984953703703702</v>
      </c>
      <c r="J131" t="s">
        <v>16</v>
      </c>
      <c r="K131" t="s">
        <v>17</v>
      </c>
      <c r="L131">
        <v>0</v>
      </c>
      <c r="M131" s="1">
        <v>45047.180555555555</v>
      </c>
      <c r="N131">
        <v>23.1</v>
      </c>
      <c r="O131">
        <v>22</v>
      </c>
      <c r="P131">
        <v>460.2</v>
      </c>
      <c r="Q131">
        <f t="shared" si="2"/>
        <v>400</v>
      </c>
      <c r="R131">
        <v>370</v>
      </c>
      <c r="S131">
        <v>200</v>
      </c>
      <c r="T131">
        <v>327.985798679494</v>
      </c>
      <c r="U131" s="3" t="s">
        <v>152</v>
      </c>
    </row>
    <row r="132" spans="1:21" x14ac:dyDescent="0.25">
      <c r="A132" s="1">
        <v>45047.180983796294</v>
      </c>
      <c r="B132">
        <v>22.94</v>
      </c>
      <c r="C132">
        <v>746.43349999999998</v>
      </c>
      <c r="D132">
        <v>16.8</v>
      </c>
      <c r="E132">
        <v>469</v>
      </c>
      <c r="F132">
        <v>10</v>
      </c>
      <c r="G132">
        <v>10</v>
      </c>
      <c r="H132">
        <v>10</v>
      </c>
      <c r="I132" s="2">
        <v>0.1812384259259259</v>
      </c>
      <c r="J132" t="s">
        <v>16</v>
      </c>
      <c r="K132" t="s">
        <v>17</v>
      </c>
      <c r="L132">
        <v>0</v>
      </c>
      <c r="M132" s="1">
        <v>45047.181944444441</v>
      </c>
      <c r="N132">
        <v>23.1</v>
      </c>
      <c r="O132">
        <v>22</v>
      </c>
      <c r="P132">
        <v>460.2</v>
      </c>
      <c r="Q132">
        <f t="shared" si="2"/>
        <v>400</v>
      </c>
      <c r="R132">
        <v>370</v>
      </c>
      <c r="S132">
        <v>200</v>
      </c>
      <c r="T132">
        <v>328.58579867949413</v>
      </c>
      <c r="U132" s="3" t="s">
        <v>153</v>
      </c>
    </row>
    <row r="133" spans="1:21" x14ac:dyDescent="0.25">
      <c r="A133" s="1">
        <v>45047.182384259257</v>
      </c>
      <c r="B133">
        <v>22.95</v>
      </c>
      <c r="C133">
        <v>746.41845999999998</v>
      </c>
      <c r="D133">
        <v>16.79</v>
      </c>
      <c r="E133">
        <v>468</v>
      </c>
      <c r="F133">
        <v>10</v>
      </c>
      <c r="G133">
        <v>10</v>
      </c>
      <c r="H133">
        <v>10</v>
      </c>
      <c r="I133" s="2">
        <v>0.18262731481481484</v>
      </c>
      <c r="J133" t="s">
        <v>16</v>
      </c>
      <c r="K133" t="s">
        <v>17</v>
      </c>
      <c r="L133">
        <v>0</v>
      </c>
      <c r="M133" s="1">
        <v>45047.183333333334</v>
      </c>
      <c r="N133">
        <v>23.1</v>
      </c>
      <c r="O133">
        <v>22</v>
      </c>
      <c r="P133">
        <v>460.2</v>
      </c>
      <c r="Q133">
        <f t="shared" si="2"/>
        <v>400</v>
      </c>
      <c r="R133">
        <v>370</v>
      </c>
      <c r="S133">
        <v>200</v>
      </c>
      <c r="T133">
        <v>327.985798679494</v>
      </c>
      <c r="U133" s="3" t="s">
        <v>154</v>
      </c>
    </row>
    <row r="134" spans="1:21" x14ac:dyDescent="0.25">
      <c r="A134" s="1">
        <v>45047.18377314815</v>
      </c>
      <c r="B134">
        <v>22.95</v>
      </c>
      <c r="C134">
        <v>746.38099999999997</v>
      </c>
      <c r="D134">
        <v>16.8</v>
      </c>
      <c r="E134">
        <v>468</v>
      </c>
      <c r="F134">
        <v>10</v>
      </c>
      <c r="G134">
        <v>9</v>
      </c>
      <c r="H134">
        <v>10</v>
      </c>
      <c r="I134" s="2">
        <v>0.18401620370370372</v>
      </c>
      <c r="J134" t="s">
        <v>16</v>
      </c>
      <c r="K134" t="s">
        <v>17</v>
      </c>
      <c r="L134">
        <v>0</v>
      </c>
      <c r="M134" s="1">
        <v>45047.18472222222</v>
      </c>
      <c r="N134">
        <v>23.1</v>
      </c>
      <c r="O134">
        <v>22</v>
      </c>
      <c r="P134">
        <v>459.25</v>
      </c>
      <c r="Q134">
        <f t="shared" si="2"/>
        <v>400</v>
      </c>
      <c r="R134">
        <v>370</v>
      </c>
      <c r="S134">
        <v>200</v>
      </c>
      <c r="T134">
        <v>328.58579867949413</v>
      </c>
      <c r="U134" s="3" t="s">
        <v>155</v>
      </c>
    </row>
    <row r="135" spans="1:21" x14ac:dyDescent="0.25">
      <c r="A135" s="1">
        <v>45047.185162037036</v>
      </c>
      <c r="B135">
        <v>22.94</v>
      </c>
      <c r="C135">
        <v>746.38099999999997</v>
      </c>
      <c r="D135">
        <v>16.79</v>
      </c>
      <c r="E135">
        <v>468</v>
      </c>
      <c r="F135">
        <v>10</v>
      </c>
      <c r="G135">
        <v>10</v>
      </c>
      <c r="H135">
        <v>10</v>
      </c>
      <c r="I135" s="2">
        <v>0.18540509259259261</v>
      </c>
      <c r="J135" t="s">
        <v>16</v>
      </c>
      <c r="K135" t="s">
        <v>17</v>
      </c>
      <c r="L135">
        <v>0</v>
      </c>
      <c r="M135" s="1">
        <v>45047.186111111114</v>
      </c>
      <c r="N135">
        <v>23.1</v>
      </c>
      <c r="O135">
        <v>22</v>
      </c>
      <c r="P135">
        <v>459.25</v>
      </c>
      <c r="Q135">
        <f t="shared" si="2"/>
        <v>400</v>
      </c>
      <c r="R135">
        <v>370</v>
      </c>
      <c r="S135">
        <v>200</v>
      </c>
      <c r="T135">
        <v>327.985798679494</v>
      </c>
      <c r="U135" s="3" t="s">
        <v>156</v>
      </c>
    </row>
    <row r="136" spans="1:21" x14ac:dyDescent="0.25">
      <c r="A136" s="1">
        <v>45047.186550925922</v>
      </c>
      <c r="B136">
        <v>22.95</v>
      </c>
      <c r="C136">
        <v>746.38840000000005</v>
      </c>
      <c r="D136">
        <v>16.829999999999998</v>
      </c>
      <c r="E136">
        <v>468</v>
      </c>
      <c r="F136">
        <v>10</v>
      </c>
      <c r="G136">
        <v>10</v>
      </c>
      <c r="H136">
        <v>10</v>
      </c>
      <c r="I136" s="2">
        <v>0.18679398148148149</v>
      </c>
      <c r="J136" t="s">
        <v>16</v>
      </c>
      <c r="K136" t="s">
        <v>17</v>
      </c>
      <c r="L136">
        <v>0</v>
      </c>
      <c r="M136" s="1">
        <v>45047.1875</v>
      </c>
      <c r="N136">
        <v>23.1</v>
      </c>
      <c r="O136">
        <v>22</v>
      </c>
      <c r="P136">
        <v>459.8</v>
      </c>
      <c r="Q136">
        <f t="shared" si="2"/>
        <v>400</v>
      </c>
      <c r="R136">
        <v>370</v>
      </c>
      <c r="S136">
        <v>200</v>
      </c>
      <c r="T136">
        <v>330.38579867949386</v>
      </c>
      <c r="U136" s="3" t="s">
        <v>157</v>
      </c>
    </row>
    <row r="137" spans="1:21" x14ac:dyDescent="0.25">
      <c r="A137" s="1">
        <v>45047.187939814816</v>
      </c>
      <c r="B137">
        <v>22.95</v>
      </c>
      <c r="C137">
        <v>746.38099999999997</v>
      </c>
      <c r="D137">
        <v>16.77</v>
      </c>
      <c r="E137">
        <v>468</v>
      </c>
      <c r="F137">
        <v>11</v>
      </c>
      <c r="G137">
        <v>10</v>
      </c>
      <c r="H137">
        <v>11</v>
      </c>
      <c r="I137" s="2">
        <v>0.18818287037037038</v>
      </c>
      <c r="J137" t="s">
        <v>16</v>
      </c>
      <c r="K137" t="s">
        <v>17</v>
      </c>
      <c r="L137">
        <v>0</v>
      </c>
      <c r="M137" s="1">
        <v>45047.188888888886</v>
      </c>
      <c r="N137">
        <v>23.1</v>
      </c>
      <c r="O137">
        <v>22</v>
      </c>
      <c r="P137">
        <v>459.8</v>
      </c>
      <c r="Q137">
        <f t="shared" si="2"/>
        <v>400</v>
      </c>
      <c r="R137">
        <v>370</v>
      </c>
      <c r="S137">
        <v>200</v>
      </c>
      <c r="T137">
        <v>326.78579867949406</v>
      </c>
      <c r="U137" s="3" t="s">
        <v>158</v>
      </c>
    </row>
    <row r="138" spans="1:21" x14ac:dyDescent="0.25">
      <c r="A138" s="1">
        <v>45047.189328703702</v>
      </c>
      <c r="B138">
        <v>22.95</v>
      </c>
      <c r="C138">
        <v>746.37350000000004</v>
      </c>
      <c r="D138">
        <v>16.79</v>
      </c>
      <c r="E138">
        <v>469</v>
      </c>
      <c r="F138">
        <v>11</v>
      </c>
      <c r="G138">
        <v>10</v>
      </c>
      <c r="H138">
        <v>11</v>
      </c>
      <c r="I138" s="2">
        <v>0.18957175925925926</v>
      </c>
      <c r="J138" t="s">
        <v>16</v>
      </c>
      <c r="K138" t="s">
        <v>17</v>
      </c>
      <c r="L138">
        <v>0</v>
      </c>
      <c r="M138" s="1">
        <v>45047.19027777778</v>
      </c>
      <c r="N138">
        <v>23.1</v>
      </c>
      <c r="O138">
        <v>22</v>
      </c>
      <c r="P138">
        <v>459.8</v>
      </c>
      <c r="Q138">
        <f t="shared" si="2"/>
        <v>400</v>
      </c>
      <c r="R138">
        <v>370</v>
      </c>
      <c r="S138">
        <v>200</v>
      </c>
      <c r="T138">
        <v>327.985798679494</v>
      </c>
      <c r="U138" s="3" t="s">
        <v>159</v>
      </c>
    </row>
    <row r="139" spans="1:21" x14ac:dyDescent="0.25">
      <c r="A139" s="1">
        <v>45047.190717592595</v>
      </c>
      <c r="B139">
        <v>22.95</v>
      </c>
      <c r="C139">
        <v>746.37350000000004</v>
      </c>
      <c r="D139">
        <v>16.8</v>
      </c>
      <c r="E139">
        <v>468</v>
      </c>
      <c r="F139">
        <v>10</v>
      </c>
      <c r="G139">
        <v>10</v>
      </c>
      <c r="H139">
        <v>10</v>
      </c>
      <c r="I139" s="2">
        <v>0.19096064814814814</v>
      </c>
      <c r="J139" t="s">
        <v>16</v>
      </c>
      <c r="K139" t="s">
        <v>17</v>
      </c>
      <c r="L139">
        <v>0</v>
      </c>
      <c r="M139" s="1">
        <v>45047.191666666666</v>
      </c>
      <c r="N139">
        <v>23.1</v>
      </c>
      <c r="O139">
        <v>22</v>
      </c>
      <c r="P139">
        <v>459.25</v>
      </c>
      <c r="Q139">
        <f t="shared" si="2"/>
        <v>400</v>
      </c>
      <c r="R139">
        <v>370</v>
      </c>
      <c r="S139">
        <v>200</v>
      </c>
      <c r="T139">
        <v>328.58579867949413</v>
      </c>
      <c r="U139" s="3" t="s">
        <v>160</v>
      </c>
    </row>
    <row r="140" spans="1:21" x14ac:dyDescent="0.25">
      <c r="A140" s="1">
        <v>45047.192106481481</v>
      </c>
      <c r="B140">
        <v>22.95</v>
      </c>
      <c r="C140">
        <v>746.36596999999995</v>
      </c>
      <c r="D140">
        <v>16.75</v>
      </c>
      <c r="E140">
        <v>468</v>
      </c>
      <c r="F140">
        <v>9</v>
      </c>
      <c r="G140">
        <v>9</v>
      </c>
      <c r="H140">
        <v>9</v>
      </c>
      <c r="I140" s="2">
        <v>0.19234953703703703</v>
      </c>
      <c r="J140" t="s">
        <v>16</v>
      </c>
      <c r="K140" t="s">
        <v>17</v>
      </c>
      <c r="L140">
        <v>0</v>
      </c>
      <c r="M140" s="1">
        <v>45047.193055555559</v>
      </c>
      <c r="N140">
        <v>23.1</v>
      </c>
      <c r="O140">
        <v>22</v>
      </c>
      <c r="P140">
        <v>459.25</v>
      </c>
      <c r="Q140">
        <f t="shared" si="2"/>
        <v>400</v>
      </c>
      <c r="R140">
        <v>370</v>
      </c>
      <c r="S140">
        <v>200</v>
      </c>
      <c r="T140">
        <v>325.58579867949413</v>
      </c>
      <c r="U140" s="3" t="s">
        <v>161</v>
      </c>
    </row>
    <row r="141" spans="1:21" x14ac:dyDescent="0.25">
      <c r="A141" s="1">
        <v>45047.193495370368</v>
      </c>
      <c r="B141">
        <v>22.95</v>
      </c>
      <c r="C141">
        <v>746.35095000000001</v>
      </c>
      <c r="D141">
        <v>16.79</v>
      </c>
      <c r="E141">
        <v>466</v>
      </c>
      <c r="F141">
        <v>10</v>
      </c>
      <c r="G141">
        <v>9</v>
      </c>
      <c r="H141">
        <v>10</v>
      </c>
      <c r="I141" s="2">
        <v>0.19373842592592594</v>
      </c>
      <c r="J141" t="s">
        <v>16</v>
      </c>
      <c r="K141" t="s">
        <v>17</v>
      </c>
      <c r="L141">
        <v>0</v>
      </c>
      <c r="M141" s="1">
        <v>45047.194444444445</v>
      </c>
      <c r="N141">
        <v>23.1</v>
      </c>
      <c r="O141">
        <v>22</v>
      </c>
      <c r="P141">
        <v>457.8</v>
      </c>
      <c r="Q141">
        <f t="shared" si="2"/>
        <v>400</v>
      </c>
      <c r="R141">
        <v>370</v>
      </c>
      <c r="S141">
        <v>200</v>
      </c>
      <c r="T141">
        <v>327.985798679494</v>
      </c>
      <c r="U141" s="3" t="s">
        <v>162</v>
      </c>
    </row>
    <row r="142" spans="1:21" x14ac:dyDescent="0.25">
      <c r="A142" s="1">
        <v>45047.194884259261</v>
      </c>
      <c r="B142">
        <v>22.95</v>
      </c>
      <c r="C142">
        <v>746.35095000000001</v>
      </c>
      <c r="D142">
        <v>16.760000000000002</v>
      </c>
      <c r="E142">
        <v>468</v>
      </c>
      <c r="F142">
        <v>11</v>
      </c>
      <c r="G142">
        <v>10</v>
      </c>
      <c r="H142">
        <v>11</v>
      </c>
      <c r="I142" s="2">
        <v>0.19512731481481482</v>
      </c>
      <c r="J142" t="s">
        <v>16</v>
      </c>
      <c r="K142" t="s">
        <v>17</v>
      </c>
      <c r="L142">
        <v>0</v>
      </c>
      <c r="M142" s="1">
        <v>45047.195833333331</v>
      </c>
      <c r="N142">
        <v>23.1</v>
      </c>
      <c r="O142">
        <v>22</v>
      </c>
      <c r="P142">
        <v>457.8</v>
      </c>
      <c r="Q142">
        <f t="shared" si="2"/>
        <v>400</v>
      </c>
      <c r="R142">
        <v>370</v>
      </c>
      <c r="S142">
        <v>200</v>
      </c>
      <c r="T142">
        <v>326.18579867949427</v>
      </c>
      <c r="U142" s="3" t="s">
        <v>163</v>
      </c>
    </row>
    <row r="143" spans="1:21" x14ac:dyDescent="0.25">
      <c r="A143" s="1">
        <v>45047.196284722224</v>
      </c>
      <c r="B143">
        <v>22.96</v>
      </c>
      <c r="C143">
        <v>746.37350000000004</v>
      </c>
      <c r="D143">
        <v>16.78</v>
      </c>
      <c r="E143">
        <v>467</v>
      </c>
      <c r="F143">
        <v>12</v>
      </c>
      <c r="G143">
        <v>10</v>
      </c>
      <c r="H143">
        <v>12</v>
      </c>
      <c r="I143" s="2">
        <v>0.19651620370370371</v>
      </c>
      <c r="J143" t="s">
        <v>16</v>
      </c>
      <c r="K143" t="s">
        <v>17</v>
      </c>
      <c r="L143">
        <v>0</v>
      </c>
      <c r="M143" s="1">
        <v>45047.197222222225</v>
      </c>
      <c r="N143">
        <v>23.1</v>
      </c>
      <c r="O143">
        <v>22</v>
      </c>
      <c r="P143">
        <v>457.8</v>
      </c>
      <c r="Q143">
        <f t="shared" si="2"/>
        <v>400</v>
      </c>
      <c r="R143">
        <v>370</v>
      </c>
      <c r="S143">
        <v>200</v>
      </c>
      <c r="T143">
        <v>327.3857986794942</v>
      </c>
      <c r="U143" s="3" t="s">
        <v>164</v>
      </c>
    </row>
    <row r="144" spans="1:21" x14ac:dyDescent="0.25">
      <c r="A144" s="1">
        <v>45047.19767361111</v>
      </c>
      <c r="B144">
        <v>22.96</v>
      </c>
      <c r="C144">
        <v>746.38840000000005</v>
      </c>
      <c r="D144">
        <v>16.79</v>
      </c>
      <c r="E144">
        <v>467</v>
      </c>
      <c r="F144">
        <v>10</v>
      </c>
      <c r="G144">
        <v>10</v>
      </c>
      <c r="H144">
        <v>10</v>
      </c>
      <c r="I144" s="2">
        <v>0.19790509259259259</v>
      </c>
      <c r="J144" t="s">
        <v>16</v>
      </c>
      <c r="K144" t="s">
        <v>17</v>
      </c>
      <c r="L144">
        <v>0</v>
      </c>
      <c r="M144" s="1">
        <v>45047.198611111111</v>
      </c>
      <c r="N144">
        <v>23</v>
      </c>
      <c r="O144">
        <v>22</v>
      </c>
      <c r="P144">
        <v>457.75</v>
      </c>
      <c r="Q144">
        <f t="shared" si="2"/>
        <v>400</v>
      </c>
      <c r="R144">
        <v>370</v>
      </c>
      <c r="S144">
        <v>200</v>
      </c>
      <c r="T144">
        <v>327.985798679494</v>
      </c>
      <c r="U144" s="3" t="s">
        <v>165</v>
      </c>
    </row>
    <row r="145" spans="1:21" x14ac:dyDescent="0.25">
      <c r="A145" s="1">
        <v>45047.199062500003</v>
      </c>
      <c r="B145">
        <v>22.96</v>
      </c>
      <c r="C145">
        <v>746.38840000000005</v>
      </c>
      <c r="D145">
        <v>16.8</v>
      </c>
      <c r="E145">
        <v>467</v>
      </c>
      <c r="F145">
        <v>9</v>
      </c>
      <c r="G145">
        <v>9</v>
      </c>
      <c r="H145">
        <v>9</v>
      </c>
      <c r="I145" s="2">
        <v>0.19929398148148147</v>
      </c>
      <c r="J145" t="s">
        <v>16</v>
      </c>
      <c r="K145" t="s">
        <v>17</v>
      </c>
      <c r="L145">
        <v>0</v>
      </c>
      <c r="M145" s="1">
        <v>45047.199999999997</v>
      </c>
      <c r="N145">
        <v>23</v>
      </c>
      <c r="O145">
        <v>22</v>
      </c>
      <c r="P145">
        <v>457.75</v>
      </c>
      <c r="Q145">
        <f t="shared" si="2"/>
        <v>400</v>
      </c>
      <c r="R145">
        <v>370</v>
      </c>
      <c r="S145">
        <v>200</v>
      </c>
      <c r="T145">
        <v>328.58579867949413</v>
      </c>
      <c r="U145" s="3" t="s">
        <v>166</v>
      </c>
    </row>
    <row r="146" spans="1:21" x14ac:dyDescent="0.25">
      <c r="A146" s="1">
        <v>45047.20045138889</v>
      </c>
      <c r="B146">
        <v>22.96</v>
      </c>
      <c r="C146">
        <v>746.39594</v>
      </c>
      <c r="D146">
        <v>16.77</v>
      </c>
      <c r="E146">
        <v>467</v>
      </c>
      <c r="F146">
        <v>9</v>
      </c>
      <c r="G146">
        <v>9</v>
      </c>
      <c r="H146">
        <v>9</v>
      </c>
      <c r="I146" s="2">
        <v>0.20068287037037036</v>
      </c>
      <c r="J146" t="s">
        <v>16</v>
      </c>
      <c r="K146" t="s">
        <v>17</v>
      </c>
      <c r="L146">
        <v>0</v>
      </c>
      <c r="M146" s="1">
        <v>45047.201388888891</v>
      </c>
      <c r="N146">
        <v>23.1</v>
      </c>
      <c r="O146">
        <v>22</v>
      </c>
      <c r="P146">
        <v>457.8</v>
      </c>
      <c r="Q146">
        <f t="shared" si="2"/>
        <v>400</v>
      </c>
      <c r="R146">
        <v>370</v>
      </c>
      <c r="S146">
        <v>200</v>
      </c>
      <c r="T146">
        <v>326.78579867949406</v>
      </c>
      <c r="U146" s="3" t="s">
        <v>167</v>
      </c>
    </row>
    <row r="147" spans="1:21" x14ac:dyDescent="0.25">
      <c r="A147" s="1">
        <v>45047.201840277776</v>
      </c>
      <c r="B147">
        <v>22.96</v>
      </c>
      <c r="C147">
        <v>746.39594</v>
      </c>
      <c r="D147">
        <v>16.78</v>
      </c>
      <c r="E147">
        <v>468</v>
      </c>
      <c r="F147">
        <v>10</v>
      </c>
      <c r="G147">
        <v>9</v>
      </c>
      <c r="H147">
        <v>10</v>
      </c>
      <c r="I147" s="2">
        <v>0.20207175925925927</v>
      </c>
      <c r="J147" t="s">
        <v>16</v>
      </c>
      <c r="K147" t="s">
        <v>17</v>
      </c>
      <c r="L147">
        <v>0</v>
      </c>
      <c r="M147" s="1">
        <v>45047.202777777777</v>
      </c>
      <c r="N147">
        <v>23.1</v>
      </c>
      <c r="O147">
        <v>22</v>
      </c>
      <c r="P147">
        <v>457.8</v>
      </c>
      <c r="Q147">
        <f t="shared" si="2"/>
        <v>400</v>
      </c>
      <c r="R147">
        <v>370</v>
      </c>
      <c r="S147">
        <v>200</v>
      </c>
      <c r="T147">
        <v>327.3857986794942</v>
      </c>
      <c r="U147" s="3" t="s">
        <v>168</v>
      </c>
    </row>
    <row r="148" spans="1:21" x14ac:dyDescent="0.25">
      <c r="A148" s="1">
        <v>45047.203229166669</v>
      </c>
      <c r="B148">
        <v>22.96</v>
      </c>
      <c r="C148">
        <v>746.41094999999996</v>
      </c>
      <c r="D148">
        <v>16.809999999999999</v>
      </c>
      <c r="E148">
        <v>466</v>
      </c>
      <c r="F148">
        <v>11</v>
      </c>
      <c r="G148">
        <v>10</v>
      </c>
      <c r="H148">
        <v>11</v>
      </c>
      <c r="I148" s="2">
        <v>0.20346064814814815</v>
      </c>
      <c r="J148" t="s">
        <v>16</v>
      </c>
      <c r="K148" t="s">
        <v>17</v>
      </c>
      <c r="L148">
        <v>0</v>
      </c>
      <c r="M148" s="1">
        <v>45047.20416666667</v>
      </c>
      <c r="N148">
        <v>23.1</v>
      </c>
      <c r="O148">
        <v>22</v>
      </c>
      <c r="P148">
        <v>457.8</v>
      </c>
      <c r="Q148">
        <f t="shared" si="2"/>
        <v>400</v>
      </c>
      <c r="R148">
        <v>370</v>
      </c>
      <c r="S148">
        <v>200</v>
      </c>
      <c r="T148">
        <v>329.18579867949427</v>
      </c>
      <c r="U148" s="3" t="s">
        <v>169</v>
      </c>
    </row>
    <row r="149" spans="1:21" x14ac:dyDescent="0.25">
      <c r="A149" s="1">
        <v>45047.204618055555</v>
      </c>
      <c r="B149">
        <v>22.96</v>
      </c>
      <c r="C149">
        <v>746.41094999999996</v>
      </c>
      <c r="D149">
        <v>16.79</v>
      </c>
      <c r="E149">
        <v>466</v>
      </c>
      <c r="F149">
        <v>10</v>
      </c>
      <c r="G149">
        <v>9</v>
      </c>
      <c r="H149">
        <v>10</v>
      </c>
      <c r="I149" s="2">
        <v>0.20484953703703704</v>
      </c>
      <c r="J149" t="s">
        <v>16</v>
      </c>
      <c r="K149" t="s">
        <v>17</v>
      </c>
      <c r="L149">
        <v>0</v>
      </c>
      <c r="M149" s="1">
        <v>45047.205555555556</v>
      </c>
      <c r="N149">
        <v>23</v>
      </c>
      <c r="O149">
        <v>22</v>
      </c>
      <c r="P149">
        <v>458.25</v>
      </c>
      <c r="Q149">
        <f t="shared" si="2"/>
        <v>400</v>
      </c>
      <c r="R149">
        <v>370</v>
      </c>
      <c r="S149">
        <v>200</v>
      </c>
      <c r="T149">
        <v>327.985798679494</v>
      </c>
      <c r="U149" s="3" t="s">
        <v>170</v>
      </c>
    </row>
    <row r="150" spans="1:21" x14ac:dyDescent="0.25">
      <c r="A150" s="1">
        <v>45047.206006944441</v>
      </c>
      <c r="B150">
        <v>22.97</v>
      </c>
      <c r="C150">
        <v>746.42596000000003</v>
      </c>
      <c r="D150">
        <v>16.79</v>
      </c>
      <c r="E150">
        <v>467</v>
      </c>
      <c r="F150">
        <v>10</v>
      </c>
      <c r="G150">
        <v>9</v>
      </c>
      <c r="H150">
        <v>10</v>
      </c>
      <c r="I150" s="2">
        <v>0.20623842592592592</v>
      </c>
      <c r="J150" t="s">
        <v>16</v>
      </c>
      <c r="K150" t="s">
        <v>17</v>
      </c>
      <c r="L150">
        <v>0</v>
      </c>
      <c r="M150" s="1">
        <v>45047.206944444442</v>
      </c>
      <c r="N150">
        <v>23</v>
      </c>
      <c r="O150">
        <v>22</v>
      </c>
      <c r="P150">
        <v>458.25</v>
      </c>
      <c r="Q150">
        <f t="shared" si="2"/>
        <v>400</v>
      </c>
      <c r="R150">
        <v>370</v>
      </c>
      <c r="S150">
        <v>200</v>
      </c>
      <c r="T150">
        <v>327.985798679494</v>
      </c>
      <c r="U150" s="3" t="s">
        <v>171</v>
      </c>
    </row>
    <row r="151" spans="1:21" x14ac:dyDescent="0.25">
      <c r="A151" s="1">
        <v>45047.207395833335</v>
      </c>
      <c r="B151">
        <v>22.97</v>
      </c>
      <c r="C151">
        <v>746.43349999999998</v>
      </c>
      <c r="D151">
        <v>16.78</v>
      </c>
      <c r="E151">
        <v>467</v>
      </c>
      <c r="F151">
        <v>10</v>
      </c>
      <c r="G151">
        <v>10</v>
      </c>
      <c r="H151">
        <v>10</v>
      </c>
      <c r="I151" s="2">
        <v>0.20762731481481481</v>
      </c>
      <c r="J151" t="s">
        <v>16</v>
      </c>
      <c r="K151" t="s">
        <v>17</v>
      </c>
      <c r="L151">
        <v>0</v>
      </c>
      <c r="M151" s="1">
        <v>45047.208333333336</v>
      </c>
      <c r="N151">
        <v>23</v>
      </c>
      <c r="O151">
        <v>22</v>
      </c>
      <c r="P151">
        <v>457.8</v>
      </c>
      <c r="Q151">
        <f t="shared" si="2"/>
        <v>400</v>
      </c>
      <c r="R151">
        <v>370</v>
      </c>
      <c r="S151">
        <v>200</v>
      </c>
      <c r="T151">
        <v>327.3857986794942</v>
      </c>
      <c r="U151" s="3" t="s">
        <v>172</v>
      </c>
    </row>
    <row r="152" spans="1:21" x14ac:dyDescent="0.25">
      <c r="A152" s="1">
        <v>45047.208784722221</v>
      </c>
      <c r="B152">
        <v>22.97</v>
      </c>
      <c r="C152">
        <v>746.42596000000003</v>
      </c>
      <c r="D152">
        <v>16.8</v>
      </c>
      <c r="E152">
        <v>466</v>
      </c>
      <c r="F152">
        <v>10</v>
      </c>
      <c r="G152">
        <v>10</v>
      </c>
      <c r="H152">
        <v>10</v>
      </c>
      <c r="I152" s="2">
        <v>0.20901620370370369</v>
      </c>
      <c r="J152" t="s">
        <v>16</v>
      </c>
      <c r="K152" t="s">
        <v>17</v>
      </c>
      <c r="L152">
        <v>0</v>
      </c>
      <c r="M152" s="1">
        <v>45047.209722222222</v>
      </c>
      <c r="N152">
        <v>23</v>
      </c>
      <c r="O152">
        <v>22</v>
      </c>
      <c r="P152">
        <v>457.8</v>
      </c>
      <c r="Q152">
        <f t="shared" si="2"/>
        <v>400</v>
      </c>
      <c r="R152">
        <v>370</v>
      </c>
      <c r="S152">
        <v>200</v>
      </c>
      <c r="T152">
        <v>328.58579867949413</v>
      </c>
      <c r="U152" s="3" t="s">
        <v>173</v>
      </c>
    </row>
    <row r="153" spans="1:21" x14ac:dyDescent="0.25">
      <c r="A153" s="1">
        <v>45047.210173611114</v>
      </c>
      <c r="B153">
        <v>22.97</v>
      </c>
      <c r="C153">
        <v>746.42596000000003</v>
      </c>
      <c r="D153">
        <v>16.82</v>
      </c>
      <c r="E153">
        <v>464</v>
      </c>
      <c r="F153">
        <v>11</v>
      </c>
      <c r="G153">
        <v>10</v>
      </c>
      <c r="H153">
        <v>11</v>
      </c>
      <c r="I153" s="2">
        <v>0.21040509259259257</v>
      </c>
      <c r="J153" t="s">
        <v>16</v>
      </c>
      <c r="K153" t="s">
        <v>17</v>
      </c>
      <c r="L153">
        <v>0</v>
      </c>
      <c r="M153" s="1">
        <v>45047.211111111108</v>
      </c>
      <c r="N153">
        <v>23</v>
      </c>
      <c r="O153">
        <v>22</v>
      </c>
      <c r="P153">
        <v>457.8</v>
      </c>
      <c r="Q153">
        <f t="shared" si="2"/>
        <v>400</v>
      </c>
      <c r="R153">
        <v>370</v>
      </c>
      <c r="S153">
        <v>200</v>
      </c>
      <c r="T153">
        <v>329.78579867949406</v>
      </c>
      <c r="U153" s="3" t="s">
        <v>174</v>
      </c>
    </row>
    <row r="154" spans="1:21" x14ac:dyDescent="0.25">
      <c r="A154" s="1">
        <v>45047.211574074077</v>
      </c>
      <c r="B154">
        <v>22.97</v>
      </c>
      <c r="C154">
        <v>746.42596000000003</v>
      </c>
      <c r="D154">
        <v>16.809999999999999</v>
      </c>
      <c r="E154">
        <v>466</v>
      </c>
      <c r="F154">
        <v>11</v>
      </c>
      <c r="G154">
        <v>10</v>
      </c>
      <c r="H154">
        <v>11</v>
      </c>
      <c r="I154" s="2">
        <v>0.21179398148148146</v>
      </c>
      <c r="J154" t="s">
        <v>16</v>
      </c>
      <c r="K154" t="s">
        <v>17</v>
      </c>
      <c r="L154">
        <v>0</v>
      </c>
      <c r="M154" s="1">
        <v>45047.212500000001</v>
      </c>
      <c r="N154">
        <v>23</v>
      </c>
      <c r="O154">
        <v>22</v>
      </c>
      <c r="P154">
        <v>456.5</v>
      </c>
      <c r="Q154">
        <f t="shared" si="2"/>
        <v>400</v>
      </c>
      <c r="R154">
        <v>370</v>
      </c>
      <c r="S154">
        <v>200</v>
      </c>
      <c r="T154">
        <v>329.18579867949427</v>
      </c>
      <c r="U154" s="3" t="s">
        <v>175</v>
      </c>
    </row>
    <row r="155" spans="1:21" x14ac:dyDescent="0.25">
      <c r="A155" s="1">
        <v>45047.212962962964</v>
      </c>
      <c r="B155">
        <v>22.97</v>
      </c>
      <c r="C155">
        <v>746.43349999999998</v>
      </c>
      <c r="D155">
        <v>16.82</v>
      </c>
      <c r="E155">
        <v>468</v>
      </c>
      <c r="F155">
        <v>10</v>
      </c>
      <c r="G155">
        <v>9</v>
      </c>
      <c r="H155">
        <v>10</v>
      </c>
      <c r="I155" s="2">
        <v>0.2131828703703704</v>
      </c>
      <c r="J155" t="s">
        <v>16</v>
      </c>
      <c r="K155" t="s">
        <v>17</v>
      </c>
      <c r="L155">
        <v>0</v>
      </c>
      <c r="M155" s="1">
        <v>45047.213888888888</v>
      </c>
      <c r="N155">
        <v>23</v>
      </c>
      <c r="O155">
        <v>22</v>
      </c>
      <c r="P155">
        <v>456.5</v>
      </c>
      <c r="Q155">
        <f t="shared" si="2"/>
        <v>400</v>
      </c>
      <c r="R155">
        <v>370</v>
      </c>
      <c r="S155">
        <v>200</v>
      </c>
      <c r="T155">
        <v>329.78579867949406</v>
      </c>
      <c r="U155" s="3" t="s">
        <v>176</v>
      </c>
    </row>
    <row r="156" spans="1:21" x14ac:dyDescent="0.25">
      <c r="A156" s="1">
        <v>45047.21435185185</v>
      </c>
      <c r="B156">
        <v>22.97</v>
      </c>
      <c r="C156">
        <v>746.44100000000003</v>
      </c>
      <c r="D156">
        <v>16.77</v>
      </c>
      <c r="E156">
        <v>467</v>
      </c>
      <c r="F156">
        <v>10</v>
      </c>
      <c r="G156">
        <v>9</v>
      </c>
      <c r="H156">
        <v>10</v>
      </c>
      <c r="I156" s="2">
        <v>0.21457175925925928</v>
      </c>
      <c r="J156" t="s">
        <v>16</v>
      </c>
      <c r="K156" t="s">
        <v>17</v>
      </c>
      <c r="L156">
        <v>0</v>
      </c>
      <c r="M156" s="1">
        <v>45047.215277777781</v>
      </c>
      <c r="N156">
        <v>23.1</v>
      </c>
      <c r="O156">
        <v>22</v>
      </c>
      <c r="P156">
        <v>456.4</v>
      </c>
      <c r="Q156">
        <f t="shared" si="2"/>
        <v>400</v>
      </c>
      <c r="R156">
        <v>370</v>
      </c>
      <c r="S156">
        <v>200</v>
      </c>
      <c r="T156">
        <v>326.78579867949406</v>
      </c>
      <c r="U156" s="3" t="s">
        <v>177</v>
      </c>
    </row>
    <row r="157" spans="1:21" x14ac:dyDescent="0.25">
      <c r="A157" s="1">
        <v>45047.215740740743</v>
      </c>
      <c r="B157">
        <v>22.97</v>
      </c>
      <c r="C157">
        <v>746.43349999999998</v>
      </c>
      <c r="D157">
        <v>16.78</v>
      </c>
      <c r="E157">
        <v>466</v>
      </c>
      <c r="F157">
        <v>10</v>
      </c>
      <c r="G157">
        <v>9</v>
      </c>
      <c r="H157">
        <v>10</v>
      </c>
      <c r="I157" s="2">
        <v>0.21596064814814817</v>
      </c>
      <c r="J157" t="s">
        <v>16</v>
      </c>
      <c r="K157" t="s">
        <v>17</v>
      </c>
      <c r="L157">
        <v>0</v>
      </c>
      <c r="M157" s="1">
        <v>45047.216666666667</v>
      </c>
      <c r="N157">
        <v>23.1</v>
      </c>
      <c r="O157">
        <v>22</v>
      </c>
      <c r="P157">
        <v>456.4</v>
      </c>
      <c r="Q157">
        <f t="shared" si="2"/>
        <v>400</v>
      </c>
      <c r="R157">
        <v>370</v>
      </c>
      <c r="S157">
        <v>200</v>
      </c>
      <c r="T157">
        <v>327.3857986794942</v>
      </c>
      <c r="U157" s="3" t="s">
        <v>178</v>
      </c>
    </row>
    <row r="158" spans="1:21" x14ac:dyDescent="0.25">
      <c r="A158" s="1">
        <v>45047.217129629629</v>
      </c>
      <c r="B158">
        <v>22.98</v>
      </c>
      <c r="C158">
        <v>746.42596000000003</v>
      </c>
      <c r="D158">
        <v>16.8</v>
      </c>
      <c r="E158">
        <v>465</v>
      </c>
      <c r="F158">
        <v>9</v>
      </c>
      <c r="G158">
        <v>9</v>
      </c>
      <c r="H158">
        <v>9</v>
      </c>
      <c r="I158" s="2">
        <v>0.21734953703703705</v>
      </c>
      <c r="J158" t="s">
        <v>16</v>
      </c>
      <c r="K158" t="s">
        <v>17</v>
      </c>
      <c r="L158">
        <v>0</v>
      </c>
      <c r="M158" s="1">
        <v>45047.218055555553</v>
      </c>
      <c r="N158">
        <v>23.1</v>
      </c>
      <c r="O158">
        <v>22</v>
      </c>
      <c r="P158">
        <v>456.4</v>
      </c>
      <c r="Q158">
        <f t="shared" si="2"/>
        <v>400</v>
      </c>
      <c r="R158">
        <v>370</v>
      </c>
      <c r="S158">
        <v>200</v>
      </c>
      <c r="T158">
        <v>328.58579867949413</v>
      </c>
      <c r="U158" s="3" t="s">
        <v>179</v>
      </c>
    </row>
    <row r="159" spans="1:21" x14ac:dyDescent="0.25">
      <c r="A159" s="1">
        <v>45047.218518518515</v>
      </c>
      <c r="B159">
        <v>22.98</v>
      </c>
      <c r="C159">
        <v>746.41845999999998</v>
      </c>
      <c r="D159">
        <v>16.79</v>
      </c>
      <c r="E159">
        <v>464</v>
      </c>
      <c r="F159">
        <v>11</v>
      </c>
      <c r="G159">
        <v>10</v>
      </c>
      <c r="H159">
        <v>11</v>
      </c>
      <c r="I159" s="2">
        <v>0.21873842592592593</v>
      </c>
      <c r="J159" t="s">
        <v>16</v>
      </c>
      <c r="K159" t="s">
        <v>17</v>
      </c>
      <c r="L159">
        <v>0</v>
      </c>
      <c r="M159" s="1">
        <v>45047.219444444447</v>
      </c>
      <c r="N159">
        <v>23.1</v>
      </c>
      <c r="O159">
        <v>22</v>
      </c>
      <c r="P159">
        <v>457</v>
      </c>
      <c r="Q159">
        <f t="shared" si="2"/>
        <v>400</v>
      </c>
      <c r="R159">
        <v>370</v>
      </c>
      <c r="S159">
        <v>200</v>
      </c>
      <c r="T159">
        <v>327.985798679494</v>
      </c>
      <c r="U159" s="3" t="s">
        <v>180</v>
      </c>
    </row>
    <row r="160" spans="1:21" x14ac:dyDescent="0.25">
      <c r="A160" s="1">
        <v>45047.219907407409</v>
      </c>
      <c r="B160">
        <v>22.98</v>
      </c>
      <c r="C160">
        <v>746.42596000000003</v>
      </c>
      <c r="D160">
        <v>16.78</v>
      </c>
      <c r="E160">
        <v>466</v>
      </c>
      <c r="F160">
        <v>10</v>
      </c>
      <c r="G160">
        <v>9</v>
      </c>
      <c r="H160">
        <v>10</v>
      </c>
      <c r="I160" s="2">
        <v>0.22012731481481482</v>
      </c>
      <c r="J160" t="s">
        <v>16</v>
      </c>
      <c r="K160" t="s">
        <v>17</v>
      </c>
      <c r="L160">
        <v>0</v>
      </c>
      <c r="M160" s="1">
        <v>45047.220833333333</v>
      </c>
      <c r="N160">
        <v>23.1</v>
      </c>
      <c r="O160">
        <v>22</v>
      </c>
      <c r="P160">
        <v>457</v>
      </c>
      <c r="Q160">
        <f t="shared" si="2"/>
        <v>400</v>
      </c>
      <c r="R160">
        <v>370</v>
      </c>
      <c r="S160">
        <v>200</v>
      </c>
      <c r="T160">
        <v>327.3857986794942</v>
      </c>
      <c r="U160" s="3" t="s">
        <v>181</v>
      </c>
    </row>
    <row r="161" spans="1:21" x14ac:dyDescent="0.25">
      <c r="A161" s="1">
        <v>45047.221296296295</v>
      </c>
      <c r="B161">
        <v>22.98</v>
      </c>
      <c r="C161">
        <v>746.44849999999997</v>
      </c>
      <c r="D161">
        <v>16.78</v>
      </c>
      <c r="E161">
        <v>465</v>
      </c>
      <c r="F161">
        <v>10</v>
      </c>
      <c r="G161">
        <v>9</v>
      </c>
      <c r="H161">
        <v>10</v>
      </c>
      <c r="I161" s="2">
        <v>0.2215162037037037</v>
      </c>
      <c r="J161" t="s">
        <v>16</v>
      </c>
      <c r="K161" t="s">
        <v>17</v>
      </c>
      <c r="L161">
        <v>0</v>
      </c>
      <c r="M161" s="1">
        <v>45047.222222222219</v>
      </c>
      <c r="N161">
        <v>23.1</v>
      </c>
      <c r="O161">
        <v>22</v>
      </c>
      <c r="P161">
        <v>455.6</v>
      </c>
      <c r="Q161">
        <f t="shared" si="2"/>
        <v>400</v>
      </c>
      <c r="R161">
        <v>370</v>
      </c>
      <c r="S161">
        <v>200</v>
      </c>
      <c r="T161">
        <v>327.3857986794942</v>
      </c>
      <c r="U161" s="3" t="s">
        <v>182</v>
      </c>
    </row>
    <row r="162" spans="1:21" x14ac:dyDescent="0.25">
      <c r="A162" s="1">
        <v>45047.222685185188</v>
      </c>
      <c r="B162">
        <v>22.98</v>
      </c>
      <c r="C162">
        <v>746.46349999999995</v>
      </c>
      <c r="D162">
        <v>16.78</v>
      </c>
      <c r="E162">
        <v>465</v>
      </c>
      <c r="F162">
        <v>10</v>
      </c>
      <c r="G162">
        <v>9</v>
      </c>
      <c r="H162">
        <v>10</v>
      </c>
      <c r="I162" s="2">
        <v>0.22290509259259259</v>
      </c>
      <c r="J162" t="s">
        <v>16</v>
      </c>
      <c r="K162" t="s">
        <v>17</v>
      </c>
      <c r="L162">
        <v>0</v>
      </c>
      <c r="M162" s="1">
        <v>45047.223611111112</v>
      </c>
      <c r="N162">
        <v>23.1</v>
      </c>
      <c r="O162">
        <v>22</v>
      </c>
      <c r="P162">
        <v>455.6</v>
      </c>
      <c r="Q162">
        <f t="shared" si="2"/>
        <v>400</v>
      </c>
      <c r="R162">
        <v>370</v>
      </c>
      <c r="S162">
        <v>200</v>
      </c>
      <c r="T162">
        <v>327.3857986794942</v>
      </c>
      <c r="U162" s="3" t="s">
        <v>183</v>
      </c>
    </row>
    <row r="163" spans="1:21" x14ac:dyDescent="0.25">
      <c r="A163" s="1">
        <v>45047.224074074074</v>
      </c>
      <c r="B163">
        <v>22.98</v>
      </c>
      <c r="C163">
        <v>746.44849999999997</v>
      </c>
      <c r="D163">
        <v>16.78</v>
      </c>
      <c r="E163">
        <v>464</v>
      </c>
      <c r="F163">
        <v>11</v>
      </c>
      <c r="G163">
        <v>10</v>
      </c>
      <c r="H163">
        <v>11</v>
      </c>
      <c r="I163" s="2">
        <v>0.2242939814814815</v>
      </c>
      <c r="J163" t="s">
        <v>16</v>
      </c>
      <c r="K163" t="s">
        <v>17</v>
      </c>
      <c r="L163">
        <v>0</v>
      </c>
      <c r="M163" s="1">
        <v>45047.224999999999</v>
      </c>
      <c r="N163">
        <v>23.1</v>
      </c>
      <c r="O163">
        <v>22</v>
      </c>
      <c r="P163">
        <v>455.6</v>
      </c>
      <c r="Q163">
        <f t="shared" si="2"/>
        <v>400</v>
      </c>
      <c r="R163">
        <v>370</v>
      </c>
      <c r="S163">
        <v>200</v>
      </c>
      <c r="T163">
        <v>327.3857986794942</v>
      </c>
      <c r="U163" s="3" t="s">
        <v>184</v>
      </c>
    </row>
    <row r="164" spans="1:21" x14ac:dyDescent="0.25">
      <c r="A164" s="1">
        <v>45047.225474537037</v>
      </c>
      <c r="B164">
        <v>22.98</v>
      </c>
      <c r="C164">
        <v>746.44100000000003</v>
      </c>
      <c r="D164">
        <v>16.79</v>
      </c>
      <c r="E164">
        <v>464</v>
      </c>
      <c r="F164">
        <v>10</v>
      </c>
      <c r="G164">
        <v>9</v>
      </c>
      <c r="H164">
        <v>10</v>
      </c>
      <c r="I164" s="2">
        <v>0.22568287037037038</v>
      </c>
      <c r="J164" t="s">
        <v>16</v>
      </c>
      <c r="K164" t="s">
        <v>17</v>
      </c>
      <c r="L164">
        <v>0</v>
      </c>
      <c r="M164" s="1">
        <v>45047.226388888892</v>
      </c>
      <c r="N164">
        <v>23</v>
      </c>
      <c r="O164">
        <v>22</v>
      </c>
      <c r="P164">
        <v>455</v>
      </c>
      <c r="Q164">
        <f t="shared" si="2"/>
        <v>400</v>
      </c>
      <c r="R164">
        <v>370</v>
      </c>
      <c r="S164">
        <v>200</v>
      </c>
      <c r="T164">
        <v>327.985798679494</v>
      </c>
      <c r="U164" s="3" t="s">
        <v>185</v>
      </c>
    </row>
    <row r="165" spans="1:21" x14ac:dyDescent="0.25">
      <c r="A165" s="1">
        <v>45047.226863425924</v>
      </c>
      <c r="B165">
        <v>22.98</v>
      </c>
      <c r="C165">
        <v>746.45600000000002</v>
      </c>
      <c r="D165">
        <v>16.809999999999999</v>
      </c>
      <c r="E165">
        <v>464</v>
      </c>
      <c r="F165">
        <v>9</v>
      </c>
      <c r="G165">
        <v>9</v>
      </c>
      <c r="H165">
        <v>9</v>
      </c>
      <c r="I165" s="2">
        <v>0.22707175925925926</v>
      </c>
      <c r="J165" t="s">
        <v>16</v>
      </c>
      <c r="K165" t="s">
        <v>17</v>
      </c>
      <c r="L165">
        <v>0</v>
      </c>
      <c r="M165" s="1">
        <v>45047.227777777778</v>
      </c>
      <c r="N165">
        <v>23</v>
      </c>
      <c r="O165">
        <v>22</v>
      </c>
      <c r="P165">
        <v>455</v>
      </c>
      <c r="Q165">
        <f t="shared" si="2"/>
        <v>400</v>
      </c>
      <c r="R165">
        <v>370</v>
      </c>
      <c r="S165">
        <v>200</v>
      </c>
      <c r="T165">
        <v>329.18579867949427</v>
      </c>
      <c r="U165" s="3" t="s">
        <v>186</v>
      </c>
    </row>
    <row r="166" spans="1:21" x14ac:dyDescent="0.25">
      <c r="A166" s="1">
        <v>45047.228252314817</v>
      </c>
      <c r="B166">
        <v>22.98</v>
      </c>
      <c r="C166">
        <v>746.471</v>
      </c>
      <c r="D166">
        <v>16.8</v>
      </c>
      <c r="E166">
        <v>463</v>
      </c>
      <c r="F166">
        <v>11</v>
      </c>
      <c r="G166">
        <v>10</v>
      </c>
      <c r="H166">
        <v>11</v>
      </c>
      <c r="I166" s="2">
        <v>0.22846064814814815</v>
      </c>
      <c r="J166" t="s">
        <v>16</v>
      </c>
      <c r="K166" t="s">
        <v>17</v>
      </c>
      <c r="L166">
        <v>0</v>
      </c>
      <c r="M166" s="1">
        <v>45047.229166666664</v>
      </c>
      <c r="N166">
        <v>23</v>
      </c>
      <c r="O166">
        <v>22</v>
      </c>
      <c r="P166">
        <v>454.2</v>
      </c>
      <c r="Q166">
        <f t="shared" si="2"/>
        <v>400</v>
      </c>
      <c r="R166">
        <v>370</v>
      </c>
      <c r="S166">
        <v>200</v>
      </c>
      <c r="T166">
        <v>328.58579867949413</v>
      </c>
      <c r="U166" s="3" t="s">
        <v>187</v>
      </c>
    </row>
    <row r="167" spans="1:21" x14ac:dyDescent="0.25">
      <c r="A167" s="1">
        <v>45047.229641203703</v>
      </c>
      <c r="B167">
        <v>22.98</v>
      </c>
      <c r="C167">
        <v>746.49347</v>
      </c>
      <c r="D167">
        <v>16.809999999999999</v>
      </c>
      <c r="E167">
        <v>464</v>
      </c>
      <c r="F167">
        <v>11</v>
      </c>
      <c r="G167">
        <v>10</v>
      </c>
      <c r="H167">
        <v>11</v>
      </c>
      <c r="I167" s="2">
        <v>0.22984953703703703</v>
      </c>
      <c r="J167" t="s">
        <v>16</v>
      </c>
      <c r="K167" t="s">
        <v>17</v>
      </c>
      <c r="L167">
        <v>0</v>
      </c>
      <c r="M167" s="1">
        <v>45047.230555555558</v>
      </c>
      <c r="N167">
        <v>23</v>
      </c>
      <c r="O167">
        <v>22</v>
      </c>
      <c r="P167">
        <v>454.2</v>
      </c>
      <c r="Q167">
        <f t="shared" si="2"/>
        <v>400</v>
      </c>
      <c r="R167">
        <v>370</v>
      </c>
      <c r="S167">
        <v>200</v>
      </c>
      <c r="T167">
        <v>329.18579867949427</v>
      </c>
      <c r="U167" s="3" t="s">
        <v>188</v>
      </c>
    </row>
    <row r="168" spans="1:21" x14ac:dyDescent="0.25">
      <c r="A168" s="1">
        <v>45047.231030092589</v>
      </c>
      <c r="B168">
        <v>22.98</v>
      </c>
      <c r="C168">
        <v>746.49347</v>
      </c>
      <c r="D168">
        <v>16.79</v>
      </c>
      <c r="E168">
        <v>463</v>
      </c>
      <c r="F168">
        <v>10</v>
      </c>
      <c r="G168">
        <v>10</v>
      </c>
      <c r="H168">
        <v>10</v>
      </c>
      <c r="I168" s="2">
        <v>0.23123842592592592</v>
      </c>
      <c r="J168" t="s">
        <v>16</v>
      </c>
      <c r="K168" t="s">
        <v>17</v>
      </c>
      <c r="L168">
        <v>0</v>
      </c>
      <c r="M168" s="1">
        <v>45047.231944444444</v>
      </c>
      <c r="N168">
        <v>23</v>
      </c>
      <c r="O168">
        <v>22</v>
      </c>
      <c r="P168">
        <v>454.2</v>
      </c>
      <c r="Q168">
        <f t="shared" si="2"/>
        <v>400</v>
      </c>
      <c r="R168">
        <v>370</v>
      </c>
      <c r="S168">
        <v>200</v>
      </c>
      <c r="T168">
        <v>327.985798679494</v>
      </c>
      <c r="U168" s="3" t="s">
        <v>189</v>
      </c>
    </row>
    <row r="169" spans="1:21" x14ac:dyDescent="0.25">
      <c r="A169" s="1">
        <v>45047.232418981483</v>
      </c>
      <c r="B169">
        <v>22.98</v>
      </c>
      <c r="C169">
        <v>746.50099999999998</v>
      </c>
      <c r="D169">
        <v>16.8</v>
      </c>
      <c r="E169">
        <v>463</v>
      </c>
      <c r="F169">
        <v>11</v>
      </c>
      <c r="G169">
        <v>10</v>
      </c>
      <c r="H169">
        <v>11</v>
      </c>
      <c r="I169" s="2">
        <v>0.2326273148148148</v>
      </c>
      <c r="J169" t="s">
        <v>16</v>
      </c>
      <c r="K169" t="s">
        <v>17</v>
      </c>
      <c r="L169">
        <v>0</v>
      </c>
      <c r="M169" s="1">
        <v>45047.23333333333</v>
      </c>
      <c r="N169">
        <v>23.1</v>
      </c>
      <c r="O169">
        <v>22</v>
      </c>
      <c r="P169">
        <v>454.5</v>
      </c>
      <c r="Q169">
        <f t="shared" si="2"/>
        <v>400</v>
      </c>
      <c r="R169">
        <v>370</v>
      </c>
      <c r="S169">
        <v>200</v>
      </c>
      <c r="T169">
        <v>328.58579867949413</v>
      </c>
      <c r="U169" s="3" t="s">
        <v>190</v>
      </c>
    </row>
    <row r="170" spans="1:21" x14ac:dyDescent="0.25">
      <c r="A170" s="1">
        <v>45047.233807870369</v>
      </c>
      <c r="B170">
        <v>22.98</v>
      </c>
      <c r="C170">
        <v>746.49347</v>
      </c>
      <c r="D170">
        <v>16.809999999999999</v>
      </c>
      <c r="E170">
        <v>462</v>
      </c>
      <c r="F170">
        <v>11</v>
      </c>
      <c r="G170">
        <v>10</v>
      </c>
      <c r="H170">
        <v>11</v>
      </c>
      <c r="I170" s="2">
        <v>0.23401620370370368</v>
      </c>
      <c r="J170" t="s">
        <v>16</v>
      </c>
      <c r="K170" t="s">
        <v>17</v>
      </c>
      <c r="L170">
        <v>0</v>
      </c>
      <c r="M170" s="1">
        <v>45047.234722222223</v>
      </c>
      <c r="N170">
        <v>23.1</v>
      </c>
      <c r="O170">
        <v>22</v>
      </c>
      <c r="P170">
        <v>454.5</v>
      </c>
      <c r="Q170">
        <f t="shared" si="2"/>
        <v>400</v>
      </c>
      <c r="R170">
        <v>370</v>
      </c>
      <c r="S170">
        <v>200</v>
      </c>
      <c r="T170">
        <v>329.18579867949427</v>
      </c>
      <c r="U170" s="3" t="s">
        <v>191</v>
      </c>
    </row>
    <row r="171" spans="1:21" x14ac:dyDescent="0.25">
      <c r="A171" s="1">
        <v>45047.235196759262</v>
      </c>
      <c r="B171">
        <v>22.98</v>
      </c>
      <c r="C171">
        <v>746.48595999999998</v>
      </c>
      <c r="D171">
        <v>16.82</v>
      </c>
      <c r="E171">
        <v>463</v>
      </c>
      <c r="F171">
        <v>10</v>
      </c>
      <c r="G171">
        <v>10</v>
      </c>
      <c r="H171">
        <v>10</v>
      </c>
      <c r="I171" s="2">
        <v>0.2354050925925926</v>
      </c>
      <c r="J171" t="s">
        <v>16</v>
      </c>
      <c r="K171" t="s">
        <v>17</v>
      </c>
      <c r="L171">
        <v>0</v>
      </c>
      <c r="M171" s="1">
        <v>45047.236111111109</v>
      </c>
      <c r="N171">
        <v>23</v>
      </c>
      <c r="O171">
        <v>22</v>
      </c>
      <c r="P171">
        <v>453.8</v>
      </c>
      <c r="Q171">
        <f t="shared" si="2"/>
        <v>400</v>
      </c>
      <c r="R171">
        <v>370</v>
      </c>
      <c r="S171">
        <v>200</v>
      </c>
      <c r="T171">
        <v>329.78579867949406</v>
      </c>
      <c r="U171" s="3" t="s">
        <v>192</v>
      </c>
    </row>
    <row r="172" spans="1:21" x14ac:dyDescent="0.25">
      <c r="A172" s="1">
        <v>45047.236585648148</v>
      </c>
      <c r="B172">
        <v>22.98</v>
      </c>
      <c r="C172">
        <v>746.49347</v>
      </c>
      <c r="D172">
        <v>16.78</v>
      </c>
      <c r="E172">
        <v>463</v>
      </c>
      <c r="F172">
        <v>10</v>
      </c>
      <c r="G172">
        <v>10</v>
      </c>
      <c r="H172">
        <v>10</v>
      </c>
      <c r="I172" s="2">
        <v>0.23679398148148148</v>
      </c>
      <c r="J172" t="s">
        <v>16</v>
      </c>
      <c r="K172" t="s">
        <v>17</v>
      </c>
      <c r="L172">
        <v>0</v>
      </c>
      <c r="M172" s="1">
        <v>45047.237500000003</v>
      </c>
      <c r="N172">
        <v>23</v>
      </c>
      <c r="O172">
        <v>22</v>
      </c>
      <c r="P172">
        <v>453.8</v>
      </c>
      <c r="Q172">
        <f t="shared" si="2"/>
        <v>400</v>
      </c>
      <c r="R172">
        <v>370</v>
      </c>
      <c r="S172">
        <v>200</v>
      </c>
      <c r="T172">
        <v>327.3857986794942</v>
      </c>
      <c r="U172" s="3" t="s">
        <v>193</v>
      </c>
    </row>
    <row r="173" spans="1:21" x14ac:dyDescent="0.25">
      <c r="A173" s="1">
        <v>45047.237974537034</v>
      </c>
      <c r="B173">
        <v>22.99</v>
      </c>
      <c r="C173">
        <v>746.49347</v>
      </c>
      <c r="D173">
        <v>16.8</v>
      </c>
      <c r="E173">
        <v>463</v>
      </c>
      <c r="F173">
        <v>10</v>
      </c>
      <c r="G173">
        <v>9</v>
      </c>
      <c r="H173">
        <v>10</v>
      </c>
      <c r="I173" s="2">
        <v>0.23818287037037036</v>
      </c>
      <c r="J173" t="s">
        <v>16</v>
      </c>
      <c r="K173" t="s">
        <v>17</v>
      </c>
      <c r="L173">
        <v>0</v>
      </c>
      <c r="M173" s="1">
        <v>45047.238888888889</v>
      </c>
      <c r="N173">
        <v>23</v>
      </c>
      <c r="O173">
        <v>22</v>
      </c>
      <c r="P173">
        <v>453.8</v>
      </c>
      <c r="Q173">
        <f t="shared" si="2"/>
        <v>400</v>
      </c>
      <c r="R173">
        <v>370</v>
      </c>
      <c r="S173">
        <v>200</v>
      </c>
      <c r="T173">
        <v>328.58579867949413</v>
      </c>
      <c r="U173" s="3" t="s">
        <v>194</v>
      </c>
    </row>
    <row r="174" spans="1:21" x14ac:dyDescent="0.25">
      <c r="A174" s="1">
        <v>45047.239363425928</v>
      </c>
      <c r="B174">
        <v>22.98</v>
      </c>
      <c r="C174">
        <v>746.49347</v>
      </c>
      <c r="D174">
        <v>16.8</v>
      </c>
      <c r="E174">
        <v>464</v>
      </c>
      <c r="F174">
        <v>9</v>
      </c>
      <c r="G174">
        <v>9</v>
      </c>
      <c r="H174">
        <v>9</v>
      </c>
      <c r="I174" s="2">
        <v>0.23957175925925925</v>
      </c>
      <c r="J174" t="s">
        <v>16</v>
      </c>
      <c r="K174" t="s">
        <v>17</v>
      </c>
      <c r="L174">
        <v>0</v>
      </c>
      <c r="M174" s="1">
        <v>45047.240277777775</v>
      </c>
      <c r="N174">
        <v>23</v>
      </c>
      <c r="O174">
        <v>22</v>
      </c>
      <c r="P174">
        <v>453.8</v>
      </c>
      <c r="Q174">
        <f t="shared" si="2"/>
        <v>400</v>
      </c>
      <c r="R174">
        <v>370</v>
      </c>
      <c r="S174">
        <v>200</v>
      </c>
      <c r="T174">
        <v>328.58579867949413</v>
      </c>
      <c r="U174" s="3" t="s">
        <v>195</v>
      </c>
    </row>
    <row r="175" spans="1:21" x14ac:dyDescent="0.25">
      <c r="A175" s="1">
        <v>45047.240763888891</v>
      </c>
      <c r="B175">
        <v>22.98</v>
      </c>
      <c r="C175">
        <v>746.49347</v>
      </c>
      <c r="D175">
        <v>16.79</v>
      </c>
      <c r="E175">
        <v>463</v>
      </c>
      <c r="F175">
        <v>10</v>
      </c>
      <c r="G175">
        <v>9</v>
      </c>
      <c r="H175">
        <v>10</v>
      </c>
      <c r="I175" s="2">
        <v>0.24096064814814813</v>
      </c>
      <c r="J175" t="s">
        <v>16</v>
      </c>
      <c r="K175" t="s">
        <v>17</v>
      </c>
      <c r="L175">
        <v>0</v>
      </c>
      <c r="M175" s="1">
        <v>45047.241666666669</v>
      </c>
      <c r="N175">
        <v>23</v>
      </c>
      <c r="O175">
        <v>22</v>
      </c>
      <c r="P175">
        <v>453.8</v>
      </c>
      <c r="Q175">
        <f t="shared" si="2"/>
        <v>400</v>
      </c>
      <c r="R175">
        <v>370</v>
      </c>
      <c r="S175">
        <v>200</v>
      </c>
      <c r="T175">
        <v>327.985798679494</v>
      </c>
      <c r="U175" s="3" t="s">
        <v>196</v>
      </c>
    </row>
    <row r="176" spans="1:21" x14ac:dyDescent="0.25">
      <c r="A176" s="1">
        <v>45047.242152777777</v>
      </c>
      <c r="B176">
        <v>22.99</v>
      </c>
      <c r="C176">
        <v>746.50850000000003</v>
      </c>
      <c r="D176">
        <v>16.809999999999999</v>
      </c>
      <c r="E176">
        <v>462</v>
      </c>
      <c r="F176">
        <v>10</v>
      </c>
      <c r="G176">
        <v>10</v>
      </c>
      <c r="H176">
        <v>10</v>
      </c>
      <c r="I176" s="2">
        <v>0.24234953703703702</v>
      </c>
      <c r="J176" t="s">
        <v>16</v>
      </c>
      <c r="K176" t="s">
        <v>17</v>
      </c>
      <c r="L176">
        <v>0</v>
      </c>
      <c r="M176" s="1">
        <v>45047.243055555555</v>
      </c>
      <c r="N176">
        <v>23.1</v>
      </c>
      <c r="O176">
        <v>22</v>
      </c>
      <c r="P176">
        <v>452.75</v>
      </c>
      <c r="Q176">
        <f t="shared" si="2"/>
        <v>400</v>
      </c>
      <c r="R176">
        <v>370</v>
      </c>
      <c r="S176">
        <v>200</v>
      </c>
      <c r="T176">
        <v>329.18579867949427</v>
      </c>
      <c r="U176" s="3" t="s">
        <v>197</v>
      </c>
    </row>
    <row r="177" spans="1:21" x14ac:dyDescent="0.25">
      <c r="A177" s="1">
        <v>45047.243541666663</v>
      </c>
      <c r="B177">
        <v>22.99</v>
      </c>
      <c r="C177">
        <v>746.51599999999996</v>
      </c>
      <c r="D177">
        <v>16.809999999999999</v>
      </c>
      <c r="E177">
        <v>460</v>
      </c>
      <c r="F177">
        <v>10</v>
      </c>
      <c r="G177">
        <v>9</v>
      </c>
      <c r="H177">
        <v>10</v>
      </c>
      <c r="I177" s="2">
        <v>0.24373842592592596</v>
      </c>
      <c r="J177" t="s">
        <v>16</v>
      </c>
      <c r="K177" t="s">
        <v>17</v>
      </c>
      <c r="L177">
        <v>0</v>
      </c>
      <c r="M177" s="1">
        <v>45047.244444444441</v>
      </c>
      <c r="N177">
        <v>23.1</v>
      </c>
      <c r="O177">
        <v>22</v>
      </c>
      <c r="P177">
        <v>452.75</v>
      </c>
      <c r="Q177">
        <f t="shared" si="2"/>
        <v>400</v>
      </c>
      <c r="R177">
        <v>370</v>
      </c>
      <c r="S177">
        <v>200</v>
      </c>
      <c r="T177">
        <v>329.18579867949427</v>
      </c>
      <c r="U177" s="3" t="s">
        <v>198</v>
      </c>
    </row>
    <row r="178" spans="1:21" x14ac:dyDescent="0.25">
      <c r="A178" s="1">
        <v>45047.244930555556</v>
      </c>
      <c r="B178">
        <v>22.99</v>
      </c>
      <c r="C178">
        <v>746.51599999999996</v>
      </c>
      <c r="D178">
        <v>16.8</v>
      </c>
      <c r="E178">
        <v>462</v>
      </c>
      <c r="F178">
        <v>10</v>
      </c>
      <c r="G178">
        <v>9</v>
      </c>
      <c r="H178">
        <v>10</v>
      </c>
      <c r="I178" s="2">
        <v>0.24512731481481484</v>
      </c>
      <c r="J178" t="s">
        <v>16</v>
      </c>
      <c r="K178" t="s">
        <v>17</v>
      </c>
      <c r="L178">
        <v>0</v>
      </c>
      <c r="M178" s="1">
        <v>45047.245833333334</v>
      </c>
      <c r="N178">
        <v>23.1</v>
      </c>
      <c r="O178">
        <v>22</v>
      </c>
      <c r="P178">
        <v>452.75</v>
      </c>
      <c r="Q178">
        <f t="shared" si="2"/>
        <v>400</v>
      </c>
      <c r="R178">
        <v>370</v>
      </c>
      <c r="S178">
        <v>200</v>
      </c>
      <c r="T178">
        <v>328.58579867949413</v>
      </c>
      <c r="U178" s="3" t="s">
        <v>199</v>
      </c>
    </row>
    <row r="179" spans="1:21" x14ac:dyDescent="0.25">
      <c r="A179" s="1">
        <v>45047.246319444443</v>
      </c>
      <c r="B179">
        <v>22.99</v>
      </c>
      <c r="C179">
        <v>746.53845000000001</v>
      </c>
      <c r="D179">
        <v>16.8</v>
      </c>
      <c r="E179">
        <v>463</v>
      </c>
      <c r="F179">
        <v>11</v>
      </c>
      <c r="G179">
        <v>9</v>
      </c>
      <c r="H179">
        <v>11</v>
      </c>
      <c r="I179" s="2">
        <v>0.24651620370370372</v>
      </c>
      <c r="J179" t="s">
        <v>16</v>
      </c>
      <c r="K179" t="s">
        <v>17</v>
      </c>
      <c r="L179">
        <v>0</v>
      </c>
      <c r="M179" s="1">
        <v>45047.24722222222</v>
      </c>
      <c r="N179">
        <v>23</v>
      </c>
      <c r="O179">
        <v>22</v>
      </c>
      <c r="P179">
        <v>452.2</v>
      </c>
      <c r="Q179">
        <f t="shared" si="2"/>
        <v>400</v>
      </c>
      <c r="R179">
        <v>370</v>
      </c>
      <c r="S179">
        <v>200</v>
      </c>
      <c r="T179">
        <v>328.58579867949413</v>
      </c>
      <c r="U179" s="3" t="s">
        <v>200</v>
      </c>
    </row>
    <row r="180" spans="1:21" x14ac:dyDescent="0.25">
      <c r="A180" s="1">
        <v>45047.247708333336</v>
      </c>
      <c r="B180">
        <v>22.99</v>
      </c>
      <c r="C180">
        <v>746.53093999999999</v>
      </c>
      <c r="D180">
        <v>16.82</v>
      </c>
      <c r="E180">
        <v>464</v>
      </c>
      <c r="F180">
        <v>10</v>
      </c>
      <c r="G180">
        <v>9</v>
      </c>
      <c r="H180">
        <v>10</v>
      </c>
      <c r="I180" s="2">
        <v>0.24790509259259261</v>
      </c>
      <c r="J180" t="s">
        <v>16</v>
      </c>
      <c r="K180" t="s">
        <v>17</v>
      </c>
      <c r="L180">
        <v>0</v>
      </c>
      <c r="M180" s="1">
        <v>45047.248611111114</v>
      </c>
      <c r="N180">
        <v>23</v>
      </c>
      <c r="O180">
        <v>22</v>
      </c>
      <c r="P180">
        <v>452.2</v>
      </c>
      <c r="Q180">
        <f t="shared" si="2"/>
        <v>400</v>
      </c>
      <c r="R180">
        <v>370</v>
      </c>
      <c r="S180">
        <v>200</v>
      </c>
      <c r="T180">
        <v>329.78579867949406</v>
      </c>
      <c r="U180" s="3" t="s">
        <v>201</v>
      </c>
    </row>
    <row r="181" spans="1:21" x14ac:dyDescent="0.25">
      <c r="A181" s="1">
        <v>45047.249097222222</v>
      </c>
      <c r="B181">
        <v>22.99</v>
      </c>
      <c r="C181">
        <v>746.54596000000004</v>
      </c>
      <c r="D181">
        <v>16.79</v>
      </c>
      <c r="E181">
        <v>462</v>
      </c>
      <c r="F181">
        <v>9</v>
      </c>
      <c r="G181">
        <v>9</v>
      </c>
      <c r="H181">
        <v>9</v>
      </c>
      <c r="I181" s="2">
        <v>0.24929398148148149</v>
      </c>
      <c r="J181" t="s">
        <v>16</v>
      </c>
      <c r="K181" t="s">
        <v>17</v>
      </c>
      <c r="L181">
        <v>0</v>
      </c>
      <c r="M181" s="1">
        <v>45047.25</v>
      </c>
      <c r="N181">
        <v>23</v>
      </c>
      <c r="O181">
        <v>22</v>
      </c>
      <c r="P181">
        <v>452.5</v>
      </c>
      <c r="Q181">
        <f t="shared" si="2"/>
        <v>400</v>
      </c>
      <c r="R181">
        <v>370</v>
      </c>
      <c r="S181">
        <v>200</v>
      </c>
      <c r="T181">
        <v>327.985798679494</v>
      </c>
      <c r="U181" s="3" t="s">
        <v>202</v>
      </c>
    </row>
    <row r="182" spans="1:21" x14ac:dyDescent="0.25">
      <c r="A182" s="1">
        <v>45047.250486111108</v>
      </c>
      <c r="B182">
        <v>22.99</v>
      </c>
      <c r="C182">
        <v>746.55346999999995</v>
      </c>
      <c r="D182">
        <v>16.78</v>
      </c>
      <c r="E182">
        <v>462</v>
      </c>
      <c r="F182">
        <v>10</v>
      </c>
      <c r="G182">
        <v>9</v>
      </c>
      <c r="H182">
        <v>10</v>
      </c>
      <c r="I182" s="2">
        <v>0.25068287037037035</v>
      </c>
      <c r="J182" t="s">
        <v>16</v>
      </c>
      <c r="K182" t="s">
        <v>17</v>
      </c>
      <c r="L182">
        <v>0</v>
      </c>
      <c r="M182" s="1">
        <v>45047.251388888886</v>
      </c>
      <c r="N182">
        <v>23</v>
      </c>
      <c r="O182">
        <v>22</v>
      </c>
      <c r="P182">
        <v>452.5</v>
      </c>
      <c r="Q182">
        <f t="shared" si="2"/>
        <v>400</v>
      </c>
      <c r="R182">
        <v>370</v>
      </c>
      <c r="S182">
        <v>200</v>
      </c>
      <c r="T182">
        <v>327.3857986794942</v>
      </c>
      <c r="U182" s="3" t="s">
        <v>203</v>
      </c>
    </row>
    <row r="183" spans="1:21" x14ac:dyDescent="0.25">
      <c r="A183" s="1">
        <v>45047.251875000002</v>
      </c>
      <c r="B183">
        <v>22.99</v>
      </c>
      <c r="C183">
        <v>746.59100000000001</v>
      </c>
      <c r="D183">
        <v>16.850000000000001</v>
      </c>
      <c r="E183">
        <v>462</v>
      </c>
      <c r="F183">
        <v>10</v>
      </c>
      <c r="G183">
        <v>10</v>
      </c>
      <c r="H183">
        <v>10</v>
      </c>
      <c r="I183" s="2">
        <v>0.25207175925925923</v>
      </c>
      <c r="J183" t="s">
        <v>16</v>
      </c>
      <c r="K183" t="s">
        <v>17</v>
      </c>
      <c r="L183">
        <v>0</v>
      </c>
      <c r="M183" s="1">
        <v>45047.25277777778</v>
      </c>
      <c r="N183">
        <v>23</v>
      </c>
      <c r="O183">
        <v>22</v>
      </c>
      <c r="P183">
        <v>452.5</v>
      </c>
      <c r="Q183">
        <f t="shared" si="2"/>
        <v>400</v>
      </c>
      <c r="R183">
        <v>370</v>
      </c>
      <c r="S183">
        <v>200</v>
      </c>
      <c r="T183">
        <v>331.58579867949413</v>
      </c>
      <c r="U183" s="3" t="s">
        <v>204</v>
      </c>
    </row>
    <row r="184" spans="1:21" x14ac:dyDescent="0.25">
      <c r="A184" s="1">
        <v>45047.253263888888</v>
      </c>
      <c r="B184">
        <v>23</v>
      </c>
      <c r="C184">
        <v>746.58349999999996</v>
      </c>
      <c r="D184">
        <v>16.809999999999999</v>
      </c>
      <c r="E184">
        <v>463</v>
      </c>
      <c r="F184">
        <v>10</v>
      </c>
      <c r="G184">
        <v>10</v>
      </c>
      <c r="H184">
        <v>10</v>
      </c>
      <c r="I184" s="2">
        <v>0.25346064814814812</v>
      </c>
      <c r="J184" t="s">
        <v>16</v>
      </c>
      <c r="K184" t="s">
        <v>17</v>
      </c>
      <c r="L184">
        <v>0</v>
      </c>
      <c r="M184" s="1">
        <v>45047.254166666666</v>
      </c>
      <c r="N184">
        <v>23</v>
      </c>
      <c r="O184">
        <v>22</v>
      </c>
      <c r="P184">
        <v>452</v>
      </c>
      <c r="Q184">
        <f t="shared" si="2"/>
        <v>400</v>
      </c>
      <c r="R184">
        <v>370</v>
      </c>
      <c r="S184">
        <v>200</v>
      </c>
      <c r="T184">
        <v>329.18579867949427</v>
      </c>
      <c r="U184" s="3" t="s">
        <v>205</v>
      </c>
    </row>
    <row r="185" spans="1:21" x14ac:dyDescent="0.25">
      <c r="A185" s="1">
        <v>45047.254664351851</v>
      </c>
      <c r="B185">
        <v>22.99</v>
      </c>
      <c r="C185">
        <v>746.56849999999997</v>
      </c>
      <c r="D185">
        <v>16.78</v>
      </c>
      <c r="E185">
        <v>461</v>
      </c>
      <c r="F185">
        <v>10</v>
      </c>
      <c r="G185">
        <v>10</v>
      </c>
      <c r="H185">
        <v>10</v>
      </c>
      <c r="I185" s="2">
        <v>0.25484953703703705</v>
      </c>
      <c r="J185" t="s">
        <v>16</v>
      </c>
      <c r="K185" t="s">
        <v>17</v>
      </c>
      <c r="L185">
        <v>0</v>
      </c>
      <c r="M185" s="1">
        <v>45047.255555555559</v>
      </c>
      <c r="N185">
        <v>23</v>
      </c>
      <c r="O185">
        <v>22</v>
      </c>
      <c r="P185">
        <v>452</v>
      </c>
      <c r="Q185">
        <f t="shared" si="2"/>
        <v>400</v>
      </c>
      <c r="R185">
        <v>370</v>
      </c>
      <c r="S185">
        <v>200</v>
      </c>
      <c r="T185">
        <v>327.3857986794942</v>
      </c>
      <c r="U185" s="3" t="s">
        <v>206</v>
      </c>
    </row>
    <row r="186" spans="1:21" x14ac:dyDescent="0.25">
      <c r="A186" s="1">
        <v>45047.256053240744</v>
      </c>
      <c r="B186">
        <v>23</v>
      </c>
      <c r="C186">
        <v>746.56849999999997</v>
      </c>
      <c r="D186">
        <v>16.809999999999999</v>
      </c>
      <c r="E186">
        <v>462</v>
      </c>
      <c r="F186">
        <v>11</v>
      </c>
      <c r="G186">
        <v>9</v>
      </c>
      <c r="H186">
        <v>11</v>
      </c>
      <c r="I186" s="2">
        <v>0.25623842592592594</v>
      </c>
      <c r="J186" t="s">
        <v>16</v>
      </c>
      <c r="K186" t="s">
        <v>17</v>
      </c>
      <c r="L186">
        <v>0</v>
      </c>
      <c r="M186" s="1">
        <v>45047.256944444445</v>
      </c>
      <c r="N186">
        <v>23</v>
      </c>
      <c r="O186">
        <v>22</v>
      </c>
      <c r="P186">
        <v>450.75</v>
      </c>
      <c r="Q186">
        <f t="shared" si="2"/>
        <v>400</v>
      </c>
      <c r="R186">
        <v>370</v>
      </c>
      <c r="S186">
        <v>200</v>
      </c>
      <c r="T186">
        <v>329.18579867949427</v>
      </c>
      <c r="U186" s="3" t="s">
        <v>207</v>
      </c>
    </row>
    <row r="187" spans="1:21" x14ac:dyDescent="0.25">
      <c r="A187" s="1">
        <v>45047.25744212963</v>
      </c>
      <c r="B187">
        <v>23</v>
      </c>
      <c r="C187">
        <v>746.56849999999997</v>
      </c>
      <c r="D187">
        <v>16.79</v>
      </c>
      <c r="E187">
        <v>460</v>
      </c>
      <c r="F187">
        <v>9</v>
      </c>
      <c r="G187">
        <v>9</v>
      </c>
      <c r="H187">
        <v>9</v>
      </c>
      <c r="I187" s="2">
        <v>0.25762731481481482</v>
      </c>
      <c r="J187" t="s">
        <v>16</v>
      </c>
      <c r="K187" t="s">
        <v>17</v>
      </c>
      <c r="L187">
        <v>0</v>
      </c>
      <c r="M187" s="1">
        <v>45047.258333333331</v>
      </c>
      <c r="N187">
        <v>23</v>
      </c>
      <c r="O187">
        <v>22</v>
      </c>
      <c r="P187">
        <v>450.75</v>
      </c>
      <c r="Q187">
        <f t="shared" si="2"/>
        <v>400</v>
      </c>
      <c r="R187">
        <v>370</v>
      </c>
      <c r="S187">
        <v>200</v>
      </c>
      <c r="T187">
        <v>327.985798679494</v>
      </c>
      <c r="U187" s="3" t="s">
        <v>208</v>
      </c>
    </row>
    <row r="188" spans="1:21" x14ac:dyDescent="0.25">
      <c r="A188" s="1">
        <v>45047.258831018517</v>
      </c>
      <c r="B188">
        <v>23</v>
      </c>
      <c r="C188">
        <v>746.55346999999995</v>
      </c>
      <c r="D188">
        <v>16.82</v>
      </c>
      <c r="E188">
        <v>461</v>
      </c>
      <c r="F188">
        <v>10</v>
      </c>
      <c r="G188">
        <v>9</v>
      </c>
      <c r="H188">
        <v>10</v>
      </c>
      <c r="I188" s="2">
        <v>0.25901620370370371</v>
      </c>
      <c r="J188" t="s">
        <v>16</v>
      </c>
      <c r="K188" t="s">
        <v>17</v>
      </c>
      <c r="L188">
        <v>0</v>
      </c>
      <c r="M188" s="1">
        <v>45047.259722222225</v>
      </c>
      <c r="N188">
        <v>23</v>
      </c>
      <c r="O188">
        <v>22</v>
      </c>
      <c r="P188">
        <v>450.75</v>
      </c>
      <c r="Q188">
        <f t="shared" si="2"/>
        <v>400</v>
      </c>
      <c r="R188">
        <v>370</v>
      </c>
      <c r="S188">
        <v>200</v>
      </c>
      <c r="T188">
        <v>329.78579867949406</v>
      </c>
      <c r="U188" s="3" t="s">
        <v>209</v>
      </c>
    </row>
    <row r="189" spans="1:21" x14ac:dyDescent="0.25">
      <c r="A189" s="1">
        <v>45047.26021990741</v>
      </c>
      <c r="B189">
        <v>23</v>
      </c>
      <c r="C189">
        <v>746.55346999999995</v>
      </c>
      <c r="D189">
        <v>16.78</v>
      </c>
      <c r="E189">
        <v>460</v>
      </c>
      <c r="F189">
        <v>11</v>
      </c>
      <c r="G189">
        <v>10</v>
      </c>
      <c r="H189">
        <v>11</v>
      </c>
      <c r="I189" s="2">
        <v>0.26040509259259259</v>
      </c>
      <c r="J189" t="s">
        <v>16</v>
      </c>
      <c r="K189" t="s">
        <v>17</v>
      </c>
      <c r="L189">
        <v>0</v>
      </c>
      <c r="M189" s="1">
        <v>45047.261111111111</v>
      </c>
      <c r="N189">
        <v>23</v>
      </c>
      <c r="O189">
        <v>22</v>
      </c>
      <c r="P189">
        <v>451.8</v>
      </c>
      <c r="Q189">
        <f t="shared" si="2"/>
        <v>400</v>
      </c>
      <c r="R189">
        <v>370</v>
      </c>
      <c r="S189">
        <v>200</v>
      </c>
      <c r="T189">
        <v>327.3857986794942</v>
      </c>
      <c r="U189" s="3" t="s">
        <v>210</v>
      </c>
    </row>
    <row r="190" spans="1:21" x14ac:dyDescent="0.25">
      <c r="A190" s="1">
        <v>45047.261608796296</v>
      </c>
      <c r="B190">
        <v>23</v>
      </c>
      <c r="C190">
        <v>746.53845000000001</v>
      </c>
      <c r="D190">
        <v>16.829999999999998</v>
      </c>
      <c r="E190">
        <v>460</v>
      </c>
      <c r="F190">
        <v>9</v>
      </c>
      <c r="G190">
        <v>9</v>
      </c>
      <c r="H190">
        <v>9</v>
      </c>
      <c r="I190" s="2">
        <v>0.26179398148148147</v>
      </c>
      <c r="J190" t="s">
        <v>16</v>
      </c>
      <c r="K190" t="s">
        <v>17</v>
      </c>
      <c r="L190">
        <v>0</v>
      </c>
      <c r="M190" s="1">
        <v>45047.262499999997</v>
      </c>
      <c r="N190">
        <v>23</v>
      </c>
      <c r="O190">
        <v>22</v>
      </c>
      <c r="P190">
        <v>451.8</v>
      </c>
      <c r="Q190">
        <f t="shared" si="2"/>
        <v>400</v>
      </c>
      <c r="R190">
        <v>370</v>
      </c>
      <c r="S190">
        <v>200</v>
      </c>
      <c r="T190">
        <v>330.38579867949386</v>
      </c>
      <c r="U190" s="3" t="s">
        <v>211</v>
      </c>
    </row>
    <row r="191" spans="1:21" x14ac:dyDescent="0.25">
      <c r="A191" s="1">
        <v>45047.262997685182</v>
      </c>
      <c r="B191">
        <v>23.01</v>
      </c>
      <c r="C191">
        <v>746.53093999999999</v>
      </c>
      <c r="D191">
        <v>16.8</v>
      </c>
      <c r="E191">
        <v>460</v>
      </c>
      <c r="F191">
        <v>9</v>
      </c>
      <c r="G191">
        <v>9</v>
      </c>
      <c r="H191">
        <v>9</v>
      </c>
      <c r="I191" s="2">
        <v>0.26318287037037036</v>
      </c>
      <c r="J191" t="s">
        <v>16</v>
      </c>
      <c r="K191" t="s">
        <v>17</v>
      </c>
      <c r="L191">
        <v>0</v>
      </c>
      <c r="M191" s="1">
        <v>45047.263888888891</v>
      </c>
      <c r="N191">
        <v>23</v>
      </c>
      <c r="O191">
        <v>22</v>
      </c>
      <c r="P191">
        <v>451.75</v>
      </c>
      <c r="Q191">
        <f t="shared" si="2"/>
        <v>400</v>
      </c>
      <c r="R191">
        <v>370</v>
      </c>
      <c r="S191">
        <v>200</v>
      </c>
      <c r="T191">
        <v>328.58579867949413</v>
      </c>
      <c r="U191" s="3" t="s">
        <v>212</v>
      </c>
    </row>
    <row r="192" spans="1:21" x14ac:dyDescent="0.25">
      <c r="A192" s="1">
        <v>45047.264386574076</v>
      </c>
      <c r="B192">
        <v>23.01</v>
      </c>
      <c r="C192">
        <v>746.53093999999999</v>
      </c>
      <c r="D192">
        <v>16.79</v>
      </c>
      <c r="E192">
        <v>459</v>
      </c>
      <c r="F192">
        <v>9</v>
      </c>
      <c r="G192">
        <v>9</v>
      </c>
      <c r="H192">
        <v>9</v>
      </c>
      <c r="I192" s="2">
        <v>0.26457175925925924</v>
      </c>
      <c r="J192" t="s">
        <v>16</v>
      </c>
      <c r="K192" t="s">
        <v>17</v>
      </c>
      <c r="L192">
        <v>0</v>
      </c>
      <c r="M192" s="1">
        <v>45047.265277777777</v>
      </c>
      <c r="N192">
        <v>23</v>
      </c>
      <c r="O192">
        <v>22</v>
      </c>
      <c r="P192">
        <v>451.75</v>
      </c>
      <c r="Q192">
        <f t="shared" si="2"/>
        <v>400</v>
      </c>
      <c r="R192">
        <v>370</v>
      </c>
      <c r="S192">
        <v>200</v>
      </c>
      <c r="T192">
        <v>327.985798679494</v>
      </c>
      <c r="U192" s="3" t="s">
        <v>213</v>
      </c>
    </row>
    <row r="193" spans="1:21" x14ac:dyDescent="0.25">
      <c r="A193" s="1">
        <v>45047.265775462962</v>
      </c>
      <c r="B193">
        <v>23.01</v>
      </c>
      <c r="C193">
        <v>746.53093999999999</v>
      </c>
      <c r="D193">
        <v>16.809999999999999</v>
      </c>
      <c r="E193">
        <v>459</v>
      </c>
      <c r="F193">
        <v>10</v>
      </c>
      <c r="G193">
        <v>9</v>
      </c>
      <c r="H193">
        <v>10</v>
      </c>
      <c r="I193" s="2">
        <v>0.26596064814814818</v>
      </c>
      <c r="J193" t="s">
        <v>16</v>
      </c>
      <c r="K193" t="s">
        <v>17</v>
      </c>
      <c r="L193">
        <v>0</v>
      </c>
      <c r="M193" s="1">
        <v>45047.26666666667</v>
      </c>
      <c r="N193">
        <v>23</v>
      </c>
      <c r="O193">
        <v>22</v>
      </c>
      <c r="P193">
        <v>451.75</v>
      </c>
      <c r="Q193">
        <f t="shared" si="2"/>
        <v>400</v>
      </c>
      <c r="R193">
        <v>370</v>
      </c>
      <c r="S193">
        <v>200</v>
      </c>
      <c r="T193">
        <v>329.18579867949427</v>
      </c>
      <c r="U193" s="3" t="s">
        <v>214</v>
      </c>
    </row>
    <row r="194" spans="1:21" x14ac:dyDescent="0.25">
      <c r="A194" s="1">
        <v>45047.267164351855</v>
      </c>
      <c r="B194">
        <v>23.01</v>
      </c>
      <c r="C194">
        <v>746.53093999999999</v>
      </c>
      <c r="D194">
        <v>16.8</v>
      </c>
      <c r="E194">
        <v>460</v>
      </c>
      <c r="F194">
        <v>9</v>
      </c>
      <c r="G194">
        <v>9</v>
      </c>
      <c r="H194">
        <v>9</v>
      </c>
      <c r="I194" s="2">
        <v>0.26734953703703707</v>
      </c>
      <c r="J194" t="s">
        <v>16</v>
      </c>
      <c r="K194" t="s">
        <v>17</v>
      </c>
      <c r="L194">
        <v>0</v>
      </c>
      <c r="M194" s="1">
        <v>45047.268055555556</v>
      </c>
      <c r="N194">
        <v>23</v>
      </c>
      <c r="O194">
        <v>22</v>
      </c>
      <c r="P194">
        <v>450</v>
      </c>
      <c r="Q194">
        <f t="shared" ref="Q194:Q257" si="3">400+100*L194</f>
        <v>400</v>
      </c>
      <c r="R194">
        <v>370</v>
      </c>
      <c r="S194">
        <v>200</v>
      </c>
      <c r="T194">
        <v>328.58579867949413</v>
      </c>
      <c r="U194" s="3" t="s">
        <v>215</v>
      </c>
    </row>
    <row r="195" spans="1:21" x14ac:dyDescent="0.25">
      <c r="A195" s="1">
        <v>45047.268564814818</v>
      </c>
      <c r="B195">
        <v>23.01</v>
      </c>
      <c r="C195">
        <v>746.53093999999999</v>
      </c>
      <c r="D195">
        <v>16.8</v>
      </c>
      <c r="E195">
        <v>459</v>
      </c>
      <c r="F195">
        <v>9</v>
      </c>
      <c r="G195">
        <v>9</v>
      </c>
      <c r="H195">
        <v>9</v>
      </c>
      <c r="I195" s="2">
        <v>0.26873842592592595</v>
      </c>
      <c r="J195" t="s">
        <v>16</v>
      </c>
      <c r="K195" t="s">
        <v>17</v>
      </c>
      <c r="L195">
        <v>0</v>
      </c>
      <c r="M195" s="1">
        <v>45047.269444444442</v>
      </c>
      <c r="N195">
        <v>23</v>
      </c>
      <c r="O195">
        <v>22</v>
      </c>
      <c r="P195">
        <v>450</v>
      </c>
      <c r="Q195">
        <f t="shared" si="3"/>
        <v>400</v>
      </c>
      <c r="R195">
        <v>370</v>
      </c>
      <c r="S195">
        <v>200</v>
      </c>
      <c r="T195">
        <v>328.58579867949413</v>
      </c>
      <c r="U195" s="3" t="s">
        <v>216</v>
      </c>
    </row>
    <row r="196" spans="1:21" x14ac:dyDescent="0.25">
      <c r="A196" s="1">
        <v>45047.269953703704</v>
      </c>
      <c r="B196">
        <v>23.01</v>
      </c>
      <c r="C196">
        <v>746.52350000000001</v>
      </c>
      <c r="D196">
        <v>16.809999999999999</v>
      </c>
      <c r="E196">
        <v>459</v>
      </c>
      <c r="F196">
        <v>10</v>
      </c>
      <c r="G196">
        <v>9</v>
      </c>
      <c r="H196">
        <v>10</v>
      </c>
      <c r="I196" s="2">
        <v>0.27012731481481483</v>
      </c>
      <c r="J196" t="s">
        <v>16</v>
      </c>
      <c r="K196" t="s">
        <v>17</v>
      </c>
      <c r="L196">
        <v>0</v>
      </c>
      <c r="M196" s="1">
        <v>45047.270833333336</v>
      </c>
      <c r="N196">
        <v>23</v>
      </c>
      <c r="O196">
        <v>22</v>
      </c>
      <c r="P196">
        <v>451.75</v>
      </c>
      <c r="Q196">
        <f t="shared" si="3"/>
        <v>400</v>
      </c>
      <c r="R196">
        <v>370</v>
      </c>
      <c r="S196">
        <v>200</v>
      </c>
      <c r="T196">
        <v>329.18579867949427</v>
      </c>
      <c r="U196" s="3" t="s">
        <v>217</v>
      </c>
    </row>
    <row r="197" spans="1:21" x14ac:dyDescent="0.25">
      <c r="A197" s="1">
        <v>45047.27134259259</v>
      </c>
      <c r="B197">
        <v>23.01</v>
      </c>
      <c r="C197">
        <v>746.53093999999999</v>
      </c>
      <c r="D197">
        <v>16.809999999999999</v>
      </c>
      <c r="E197">
        <v>459</v>
      </c>
      <c r="F197">
        <v>9</v>
      </c>
      <c r="G197">
        <v>9</v>
      </c>
      <c r="H197">
        <v>9</v>
      </c>
      <c r="I197" s="2">
        <v>0.27151620370370372</v>
      </c>
      <c r="J197" t="s">
        <v>16</v>
      </c>
      <c r="K197" t="s">
        <v>17</v>
      </c>
      <c r="L197">
        <v>0</v>
      </c>
      <c r="M197" s="1">
        <v>45047.272222222222</v>
      </c>
      <c r="N197">
        <v>23</v>
      </c>
      <c r="O197">
        <v>22</v>
      </c>
      <c r="P197">
        <v>451.75</v>
      </c>
      <c r="Q197">
        <f t="shared" si="3"/>
        <v>400</v>
      </c>
      <c r="R197">
        <v>370</v>
      </c>
      <c r="S197">
        <v>200</v>
      </c>
      <c r="T197">
        <v>329.18579867949427</v>
      </c>
      <c r="U197" s="3" t="s">
        <v>218</v>
      </c>
    </row>
    <row r="198" spans="1:21" x14ac:dyDescent="0.25">
      <c r="A198" s="1">
        <v>45047.272731481484</v>
      </c>
      <c r="B198">
        <v>23.01</v>
      </c>
      <c r="C198">
        <v>746.50850000000003</v>
      </c>
      <c r="D198">
        <v>16.82</v>
      </c>
      <c r="E198">
        <v>458</v>
      </c>
      <c r="F198">
        <v>10</v>
      </c>
      <c r="G198">
        <v>9</v>
      </c>
      <c r="H198">
        <v>10</v>
      </c>
      <c r="I198" s="2">
        <v>0.2729050925925926</v>
      </c>
      <c r="J198" t="s">
        <v>16</v>
      </c>
      <c r="K198" t="s">
        <v>17</v>
      </c>
      <c r="L198">
        <v>0</v>
      </c>
      <c r="M198" s="1">
        <v>45047.273611111108</v>
      </c>
      <c r="N198">
        <v>23</v>
      </c>
      <c r="O198">
        <v>22</v>
      </c>
      <c r="P198">
        <v>451.75</v>
      </c>
      <c r="Q198">
        <f t="shared" si="3"/>
        <v>400</v>
      </c>
      <c r="R198">
        <v>370</v>
      </c>
      <c r="S198">
        <v>200</v>
      </c>
      <c r="T198">
        <v>329.78579867949406</v>
      </c>
      <c r="U198" s="3" t="s">
        <v>219</v>
      </c>
    </row>
    <row r="199" spans="1:21" x14ac:dyDescent="0.25">
      <c r="A199" s="1">
        <v>45047.27412037037</v>
      </c>
      <c r="B199">
        <v>23.01</v>
      </c>
      <c r="C199">
        <v>746.52350000000001</v>
      </c>
      <c r="D199">
        <v>16.829999999999998</v>
      </c>
      <c r="E199">
        <v>458</v>
      </c>
      <c r="F199">
        <v>9</v>
      </c>
      <c r="G199">
        <v>9</v>
      </c>
      <c r="H199">
        <v>9</v>
      </c>
      <c r="I199" s="2">
        <v>0.27429398148148149</v>
      </c>
      <c r="J199" t="s">
        <v>16</v>
      </c>
      <c r="K199" t="s">
        <v>17</v>
      </c>
      <c r="L199">
        <v>0</v>
      </c>
      <c r="M199" s="1">
        <v>45047.275000000001</v>
      </c>
      <c r="N199">
        <v>23</v>
      </c>
      <c r="O199">
        <v>22</v>
      </c>
      <c r="P199">
        <v>450.4</v>
      </c>
      <c r="Q199">
        <f t="shared" si="3"/>
        <v>400</v>
      </c>
      <c r="R199">
        <v>370</v>
      </c>
      <c r="S199">
        <v>200</v>
      </c>
      <c r="T199">
        <v>330.38579867949386</v>
      </c>
      <c r="U199" s="3" t="s">
        <v>220</v>
      </c>
    </row>
    <row r="200" spans="1:21" x14ac:dyDescent="0.25">
      <c r="A200" s="1">
        <v>45047.275509259256</v>
      </c>
      <c r="B200">
        <v>23.02</v>
      </c>
      <c r="C200">
        <v>746.53093999999999</v>
      </c>
      <c r="D200">
        <v>16.809999999999999</v>
      </c>
      <c r="E200">
        <v>458</v>
      </c>
      <c r="F200">
        <v>11</v>
      </c>
      <c r="G200">
        <v>9</v>
      </c>
      <c r="H200">
        <v>11</v>
      </c>
      <c r="I200" s="2">
        <v>0.27568287037037037</v>
      </c>
      <c r="J200" t="s">
        <v>16</v>
      </c>
      <c r="K200" t="s">
        <v>17</v>
      </c>
      <c r="L200">
        <v>0</v>
      </c>
      <c r="M200" s="1">
        <v>45047.276388888888</v>
      </c>
      <c r="N200">
        <v>23</v>
      </c>
      <c r="O200">
        <v>22</v>
      </c>
      <c r="P200">
        <v>450.4</v>
      </c>
      <c r="Q200">
        <f t="shared" si="3"/>
        <v>400</v>
      </c>
      <c r="R200">
        <v>370</v>
      </c>
      <c r="S200">
        <v>200</v>
      </c>
      <c r="T200">
        <v>329.18579867949427</v>
      </c>
      <c r="U200" s="3" t="s">
        <v>221</v>
      </c>
    </row>
    <row r="201" spans="1:21" x14ac:dyDescent="0.25">
      <c r="A201" s="1">
        <v>45047.276898148149</v>
      </c>
      <c r="B201">
        <v>23.02</v>
      </c>
      <c r="C201">
        <v>746.53093999999999</v>
      </c>
      <c r="D201">
        <v>16.8</v>
      </c>
      <c r="E201">
        <v>457</v>
      </c>
      <c r="F201">
        <v>9</v>
      </c>
      <c r="G201">
        <v>9</v>
      </c>
      <c r="H201">
        <v>9</v>
      </c>
      <c r="I201" s="2">
        <v>0.27707175925925925</v>
      </c>
      <c r="J201" t="s">
        <v>16</v>
      </c>
      <c r="K201" t="s">
        <v>17</v>
      </c>
      <c r="L201">
        <v>0</v>
      </c>
      <c r="M201" s="1">
        <v>45047.277777777781</v>
      </c>
      <c r="N201">
        <v>23</v>
      </c>
      <c r="O201">
        <v>22</v>
      </c>
      <c r="P201">
        <v>449.75</v>
      </c>
      <c r="Q201">
        <f t="shared" si="3"/>
        <v>400</v>
      </c>
      <c r="R201">
        <v>370</v>
      </c>
      <c r="S201">
        <v>200</v>
      </c>
      <c r="T201">
        <v>328.58579867949413</v>
      </c>
      <c r="U201" s="3" t="s">
        <v>222</v>
      </c>
    </row>
    <row r="202" spans="1:21" x14ac:dyDescent="0.25">
      <c r="A202" s="1">
        <v>45047.278287037036</v>
      </c>
      <c r="B202">
        <v>23.02</v>
      </c>
      <c r="C202">
        <v>746.53845000000001</v>
      </c>
      <c r="D202">
        <v>16.8</v>
      </c>
      <c r="E202">
        <v>458</v>
      </c>
      <c r="F202">
        <v>10</v>
      </c>
      <c r="G202">
        <v>9</v>
      </c>
      <c r="H202">
        <v>10</v>
      </c>
      <c r="I202" s="2">
        <v>0.27846064814814814</v>
      </c>
      <c r="J202" t="s">
        <v>16</v>
      </c>
      <c r="K202" t="s">
        <v>17</v>
      </c>
      <c r="L202">
        <v>0</v>
      </c>
      <c r="M202" s="1">
        <v>45047.279166666667</v>
      </c>
      <c r="N202">
        <v>23</v>
      </c>
      <c r="O202">
        <v>22</v>
      </c>
      <c r="P202">
        <v>449.75</v>
      </c>
      <c r="Q202">
        <f t="shared" si="3"/>
        <v>400</v>
      </c>
      <c r="R202">
        <v>370</v>
      </c>
      <c r="S202">
        <v>200</v>
      </c>
      <c r="T202">
        <v>328.58579867949413</v>
      </c>
      <c r="U202" s="3" t="s">
        <v>223</v>
      </c>
    </row>
    <row r="203" spans="1:21" x14ac:dyDescent="0.25">
      <c r="A203" s="1">
        <v>45047.279675925929</v>
      </c>
      <c r="B203">
        <v>23.02</v>
      </c>
      <c r="C203">
        <v>746.53845000000001</v>
      </c>
      <c r="D203">
        <v>16.809999999999999</v>
      </c>
      <c r="E203">
        <v>458</v>
      </c>
      <c r="F203">
        <v>10</v>
      </c>
      <c r="G203">
        <v>10</v>
      </c>
      <c r="H203">
        <v>10</v>
      </c>
      <c r="I203" s="2">
        <v>0.27984953703703702</v>
      </c>
      <c r="J203" t="s">
        <v>16</v>
      </c>
      <c r="K203" t="s">
        <v>17</v>
      </c>
      <c r="L203">
        <v>0</v>
      </c>
      <c r="M203" s="1">
        <v>45047.280555555553</v>
      </c>
      <c r="N203">
        <v>23</v>
      </c>
      <c r="O203">
        <v>22</v>
      </c>
      <c r="P203">
        <v>449.75</v>
      </c>
      <c r="Q203">
        <f t="shared" si="3"/>
        <v>400</v>
      </c>
      <c r="R203">
        <v>370</v>
      </c>
      <c r="S203">
        <v>200</v>
      </c>
      <c r="T203">
        <v>329.18579867949427</v>
      </c>
      <c r="U203" s="3" t="s">
        <v>224</v>
      </c>
    </row>
    <row r="204" spans="1:21" x14ac:dyDescent="0.25">
      <c r="A204" s="1">
        <v>45047.281064814815</v>
      </c>
      <c r="B204">
        <v>23.02</v>
      </c>
      <c r="C204">
        <v>746.53845000000001</v>
      </c>
      <c r="D204">
        <v>16.829999999999998</v>
      </c>
      <c r="E204">
        <v>460</v>
      </c>
      <c r="F204">
        <v>11</v>
      </c>
      <c r="G204">
        <v>9</v>
      </c>
      <c r="H204">
        <v>11</v>
      </c>
      <c r="I204" s="2">
        <v>0.28123842592592591</v>
      </c>
      <c r="J204" t="s">
        <v>16</v>
      </c>
      <c r="K204" t="s">
        <v>17</v>
      </c>
      <c r="L204">
        <v>0</v>
      </c>
      <c r="M204" s="1">
        <v>45047.281944444447</v>
      </c>
      <c r="N204">
        <v>23</v>
      </c>
      <c r="O204">
        <v>22</v>
      </c>
      <c r="P204">
        <v>449.8</v>
      </c>
      <c r="Q204">
        <f t="shared" si="3"/>
        <v>400</v>
      </c>
      <c r="R204">
        <v>370</v>
      </c>
      <c r="S204">
        <v>200</v>
      </c>
      <c r="T204">
        <v>330.38579867949386</v>
      </c>
      <c r="U204" s="3" t="s">
        <v>225</v>
      </c>
    </row>
    <row r="205" spans="1:21" x14ac:dyDescent="0.25">
      <c r="A205" s="1">
        <v>45047.282453703701</v>
      </c>
      <c r="B205">
        <v>23.02</v>
      </c>
      <c r="C205">
        <v>746.51599999999996</v>
      </c>
      <c r="D205">
        <v>16.829999999999998</v>
      </c>
      <c r="E205">
        <v>457</v>
      </c>
      <c r="F205">
        <v>10</v>
      </c>
      <c r="G205">
        <v>10</v>
      </c>
      <c r="H205">
        <v>10</v>
      </c>
      <c r="I205" s="2">
        <v>0.28262731481481479</v>
      </c>
      <c r="J205" t="s">
        <v>16</v>
      </c>
      <c r="K205" t="s">
        <v>17</v>
      </c>
      <c r="L205">
        <v>0</v>
      </c>
      <c r="M205" s="1">
        <v>45047.283333333333</v>
      </c>
      <c r="N205">
        <v>23</v>
      </c>
      <c r="O205">
        <v>22</v>
      </c>
      <c r="P205">
        <v>449.8</v>
      </c>
      <c r="Q205">
        <f t="shared" si="3"/>
        <v>400</v>
      </c>
      <c r="R205">
        <v>370</v>
      </c>
      <c r="S205">
        <v>200</v>
      </c>
      <c r="T205">
        <v>330.38579867949386</v>
      </c>
      <c r="U205" s="3" t="s">
        <v>226</v>
      </c>
    </row>
    <row r="206" spans="1:21" x14ac:dyDescent="0.25">
      <c r="A206" s="1">
        <v>45047.283854166664</v>
      </c>
      <c r="B206">
        <v>23.02</v>
      </c>
      <c r="C206">
        <v>746.52350000000001</v>
      </c>
      <c r="D206">
        <v>16.82</v>
      </c>
      <c r="E206">
        <v>457</v>
      </c>
      <c r="F206">
        <v>9</v>
      </c>
      <c r="G206">
        <v>8</v>
      </c>
      <c r="H206">
        <v>9</v>
      </c>
      <c r="I206" s="2">
        <v>0.28401620370370367</v>
      </c>
      <c r="J206" t="s">
        <v>16</v>
      </c>
      <c r="K206" t="s">
        <v>17</v>
      </c>
      <c r="L206">
        <v>0</v>
      </c>
      <c r="M206" s="1">
        <v>45047.284722222219</v>
      </c>
      <c r="N206">
        <v>23</v>
      </c>
      <c r="O206">
        <v>22</v>
      </c>
      <c r="P206">
        <v>449.75</v>
      </c>
      <c r="Q206">
        <f t="shared" si="3"/>
        <v>400</v>
      </c>
      <c r="R206">
        <v>370</v>
      </c>
      <c r="S206">
        <v>200</v>
      </c>
      <c r="T206">
        <v>329.78579867949406</v>
      </c>
      <c r="U206" s="3" t="s">
        <v>227</v>
      </c>
    </row>
    <row r="207" spans="1:21" x14ac:dyDescent="0.25">
      <c r="A207" s="1">
        <v>45047.285243055558</v>
      </c>
      <c r="B207">
        <v>23.03</v>
      </c>
      <c r="C207">
        <v>746.53093999999999</v>
      </c>
      <c r="D207">
        <v>16.829999999999998</v>
      </c>
      <c r="E207">
        <v>457</v>
      </c>
      <c r="F207">
        <v>9</v>
      </c>
      <c r="G207">
        <v>9</v>
      </c>
      <c r="H207">
        <v>9</v>
      </c>
      <c r="I207" s="2">
        <v>0.28540509259259261</v>
      </c>
      <c r="J207" t="s">
        <v>16</v>
      </c>
      <c r="K207" t="s">
        <v>17</v>
      </c>
      <c r="L207">
        <v>0</v>
      </c>
      <c r="M207" s="1">
        <v>45047.286111111112</v>
      </c>
      <c r="N207">
        <v>23</v>
      </c>
      <c r="O207">
        <v>22</v>
      </c>
      <c r="P207">
        <v>449.75</v>
      </c>
      <c r="Q207">
        <f t="shared" si="3"/>
        <v>400</v>
      </c>
      <c r="R207">
        <v>370</v>
      </c>
      <c r="S207">
        <v>200</v>
      </c>
      <c r="T207">
        <v>330.38579867949386</v>
      </c>
      <c r="U207" s="3" t="s">
        <v>228</v>
      </c>
    </row>
    <row r="208" spans="1:21" x14ac:dyDescent="0.25">
      <c r="A208" s="1">
        <v>45047.286631944444</v>
      </c>
      <c r="B208">
        <v>23.03</v>
      </c>
      <c r="C208">
        <v>746.53093999999999</v>
      </c>
      <c r="D208">
        <v>16.829999999999998</v>
      </c>
      <c r="E208">
        <v>458</v>
      </c>
      <c r="F208">
        <v>11</v>
      </c>
      <c r="G208">
        <v>10</v>
      </c>
      <c r="H208">
        <v>11</v>
      </c>
      <c r="I208" s="2">
        <v>0.2867939814814815</v>
      </c>
      <c r="J208" t="s">
        <v>16</v>
      </c>
      <c r="K208" t="s">
        <v>17</v>
      </c>
      <c r="L208">
        <v>0</v>
      </c>
      <c r="M208" s="1">
        <v>45047.287499999999</v>
      </c>
      <c r="N208">
        <v>23</v>
      </c>
      <c r="O208">
        <v>22</v>
      </c>
      <c r="P208">
        <v>449.75</v>
      </c>
      <c r="Q208">
        <f t="shared" si="3"/>
        <v>400</v>
      </c>
      <c r="R208">
        <v>370</v>
      </c>
      <c r="S208">
        <v>200</v>
      </c>
      <c r="T208">
        <v>330.38579867949386</v>
      </c>
      <c r="U208" s="3" t="s">
        <v>229</v>
      </c>
    </row>
    <row r="209" spans="1:21" x14ac:dyDescent="0.25">
      <c r="A209" s="1">
        <v>45047.28802083333</v>
      </c>
      <c r="B209">
        <v>23.03</v>
      </c>
      <c r="C209">
        <v>746.54596000000004</v>
      </c>
      <c r="D209">
        <v>16.82</v>
      </c>
      <c r="E209">
        <v>458</v>
      </c>
      <c r="F209">
        <v>10</v>
      </c>
      <c r="G209">
        <v>9</v>
      </c>
      <c r="H209">
        <v>10</v>
      </c>
      <c r="I209" s="2">
        <v>0.28818287037037038</v>
      </c>
      <c r="J209" t="s">
        <v>16</v>
      </c>
      <c r="K209" t="s">
        <v>17</v>
      </c>
      <c r="L209">
        <v>0</v>
      </c>
      <c r="M209" s="1">
        <v>45047.288888888892</v>
      </c>
      <c r="N209">
        <v>23</v>
      </c>
      <c r="O209">
        <v>22</v>
      </c>
      <c r="P209">
        <v>448</v>
      </c>
      <c r="Q209">
        <f t="shared" si="3"/>
        <v>400</v>
      </c>
      <c r="R209">
        <v>370</v>
      </c>
      <c r="S209">
        <v>200</v>
      </c>
      <c r="T209">
        <v>329.78579867949406</v>
      </c>
      <c r="U209" s="3" t="s">
        <v>230</v>
      </c>
    </row>
    <row r="210" spans="1:21" x14ac:dyDescent="0.25">
      <c r="A210" s="1">
        <v>45047.289409722223</v>
      </c>
      <c r="B210">
        <v>23.03</v>
      </c>
      <c r="C210">
        <v>746.53093999999999</v>
      </c>
      <c r="D210">
        <v>16.82</v>
      </c>
      <c r="E210">
        <v>458</v>
      </c>
      <c r="F210">
        <v>11</v>
      </c>
      <c r="G210">
        <v>9</v>
      </c>
      <c r="H210">
        <v>11</v>
      </c>
      <c r="I210" s="2">
        <v>0.28957175925925926</v>
      </c>
      <c r="J210" t="s">
        <v>16</v>
      </c>
      <c r="K210" t="s">
        <v>17</v>
      </c>
      <c r="L210">
        <v>0</v>
      </c>
      <c r="M210" s="1">
        <v>45047.290277777778</v>
      </c>
      <c r="N210">
        <v>23</v>
      </c>
      <c r="O210">
        <v>22</v>
      </c>
      <c r="P210">
        <v>448</v>
      </c>
      <c r="Q210">
        <f t="shared" si="3"/>
        <v>400</v>
      </c>
      <c r="R210">
        <v>370</v>
      </c>
      <c r="S210">
        <v>200</v>
      </c>
      <c r="T210">
        <v>329.78579867949406</v>
      </c>
      <c r="U210" s="3" t="s">
        <v>231</v>
      </c>
    </row>
    <row r="211" spans="1:21" x14ac:dyDescent="0.25">
      <c r="A211" s="1">
        <v>45047.290798611109</v>
      </c>
      <c r="B211">
        <v>23.03</v>
      </c>
      <c r="C211">
        <v>746.55346999999995</v>
      </c>
      <c r="D211">
        <v>16.809999999999999</v>
      </c>
      <c r="E211">
        <v>455</v>
      </c>
      <c r="F211">
        <v>10</v>
      </c>
      <c r="G211">
        <v>9</v>
      </c>
      <c r="H211">
        <v>10</v>
      </c>
      <c r="I211" s="2">
        <v>0.29096064814814815</v>
      </c>
      <c r="J211" t="s">
        <v>16</v>
      </c>
      <c r="K211" t="s">
        <v>17</v>
      </c>
      <c r="L211">
        <v>0</v>
      </c>
      <c r="M211" s="1">
        <v>45047.291666666664</v>
      </c>
      <c r="N211">
        <v>23</v>
      </c>
      <c r="O211">
        <v>22</v>
      </c>
      <c r="P211">
        <v>446.5</v>
      </c>
      <c r="Q211">
        <f t="shared" si="3"/>
        <v>400</v>
      </c>
      <c r="R211">
        <v>370</v>
      </c>
      <c r="S211">
        <v>200</v>
      </c>
      <c r="T211">
        <v>329.18579867949427</v>
      </c>
      <c r="U211" s="3" t="s">
        <v>232</v>
      </c>
    </row>
    <row r="212" spans="1:21" x14ac:dyDescent="0.25">
      <c r="A212" s="1">
        <v>45047.292187500003</v>
      </c>
      <c r="B212">
        <v>23.04</v>
      </c>
      <c r="C212">
        <v>746.55346999999995</v>
      </c>
      <c r="D212">
        <v>16.79</v>
      </c>
      <c r="E212">
        <v>457</v>
      </c>
      <c r="F212">
        <v>10</v>
      </c>
      <c r="G212">
        <v>9</v>
      </c>
      <c r="H212">
        <v>10</v>
      </c>
      <c r="I212" s="2">
        <v>0.29234953703703703</v>
      </c>
      <c r="J212" t="s">
        <v>16</v>
      </c>
      <c r="K212" t="s">
        <v>17</v>
      </c>
      <c r="L212">
        <v>0</v>
      </c>
      <c r="M212" s="1">
        <v>45047.293055555558</v>
      </c>
      <c r="N212">
        <v>23</v>
      </c>
      <c r="O212">
        <v>22</v>
      </c>
      <c r="P212">
        <v>446.5</v>
      </c>
      <c r="Q212">
        <f t="shared" si="3"/>
        <v>400</v>
      </c>
      <c r="R212">
        <v>370</v>
      </c>
      <c r="S212">
        <v>200</v>
      </c>
      <c r="T212">
        <v>327.985798679494</v>
      </c>
      <c r="U212" s="3" t="s">
        <v>233</v>
      </c>
    </row>
    <row r="213" spans="1:21" x14ac:dyDescent="0.25">
      <c r="A213" s="1">
        <v>45047.293576388889</v>
      </c>
      <c r="B213">
        <v>23.03</v>
      </c>
      <c r="C213">
        <v>746.53845000000001</v>
      </c>
      <c r="D213">
        <v>16.829999999999998</v>
      </c>
      <c r="E213">
        <v>457</v>
      </c>
      <c r="F213">
        <v>9</v>
      </c>
      <c r="G213">
        <v>9</v>
      </c>
      <c r="H213">
        <v>9</v>
      </c>
      <c r="I213" s="2">
        <v>0.29373842592592592</v>
      </c>
      <c r="J213" t="s">
        <v>16</v>
      </c>
      <c r="K213" t="s">
        <v>17</v>
      </c>
      <c r="L213">
        <v>0</v>
      </c>
      <c r="M213" s="1">
        <v>45047.294444444444</v>
      </c>
      <c r="N213">
        <v>23</v>
      </c>
      <c r="O213">
        <v>22</v>
      </c>
      <c r="P213">
        <v>446.5</v>
      </c>
      <c r="Q213">
        <f t="shared" si="3"/>
        <v>400</v>
      </c>
      <c r="R213">
        <v>370</v>
      </c>
      <c r="S213">
        <v>200</v>
      </c>
      <c r="T213">
        <v>330.38579867949386</v>
      </c>
      <c r="U213" s="3" t="s">
        <v>234</v>
      </c>
    </row>
    <row r="214" spans="1:21" x14ac:dyDescent="0.25">
      <c r="A214" s="1">
        <v>45047.294965277775</v>
      </c>
      <c r="B214">
        <v>23.04</v>
      </c>
      <c r="C214">
        <v>746.56100000000004</v>
      </c>
      <c r="D214">
        <v>16.829999999999998</v>
      </c>
      <c r="E214">
        <v>457</v>
      </c>
      <c r="F214">
        <v>9</v>
      </c>
      <c r="G214">
        <v>8</v>
      </c>
      <c r="H214">
        <v>9</v>
      </c>
      <c r="I214" s="2">
        <v>0.2951273148148148</v>
      </c>
      <c r="J214" t="s">
        <v>16</v>
      </c>
      <c r="K214" t="s">
        <v>17</v>
      </c>
      <c r="L214">
        <v>0</v>
      </c>
      <c r="M214" s="1">
        <v>45047.29583333333</v>
      </c>
      <c r="N214">
        <v>23</v>
      </c>
      <c r="O214">
        <v>22</v>
      </c>
      <c r="P214">
        <v>446.8</v>
      </c>
      <c r="Q214">
        <f t="shared" si="3"/>
        <v>400</v>
      </c>
      <c r="R214">
        <v>370</v>
      </c>
      <c r="S214">
        <v>200</v>
      </c>
      <c r="T214">
        <v>330.38579867949386</v>
      </c>
      <c r="U214" s="3" t="s">
        <v>235</v>
      </c>
    </row>
    <row r="215" spans="1:21" x14ac:dyDescent="0.25">
      <c r="A215" s="1">
        <v>45047.296354166669</v>
      </c>
      <c r="B215">
        <v>23.04</v>
      </c>
      <c r="C215">
        <v>746.56100000000004</v>
      </c>
      <c r="D215">
        <v>16.82</v>
      </c>
      <c r="E215">
        <v>455</v>
      </c>
      <c r="F215">
        <v>8</v>
      </c>
      <c r="G215">
        <v>8</v>
      </c>
      <c r="H215">
        <v>8</v>
      </c>
      <c r="I215" s="2">
        <v>0.29651620370370374</v>
      </c>
      <c r="J215" t="s">
        <v>16</v>
      </c>
      <c r="K215" t="s">
        <v>17</v>
      </c>
      <c r="L215">
        <v>0</v>
      </c>
      <c r="M215" s="1">
        <v>45047.297222222223</v>
      </c>
      <c r="N215">
        <v>23</v>
      </c>
      <c r="O215">
        <v>22</v>
      </c>
      <c r="P215">
        <v>446.8</v>
      </c>
      <c r="Q215">
        <f t="shared" si="3"/>
        <v>400</v>
      </c>
      <c r="R215">
        <v>370</v>
      </c>
      <c r="S215">
        <v>200</v>
      </c>
      <c r="T215">
        <v>329.78579867949406</v>
      </c>
      <c r="U215" s="3" t="s">
        <v>236</v>
      </c>
    </row>
    <row r="216" spans="1:21" x14ac:dyDescent="0.25">
      <c r="A216" s="1">
        <v>45047.297754629632</v>
      </c>
      <c r="B216">
        <v>23.04</v>
      </c>
      <c r="C216">
        <v>746.56849999999997</v>
      </c>
      <c r="D216">
        <v>16.79</v>
      </c>
      <c r="E216">
        <v>457</v>
      </c>
      <c r="F216">
        <v>10</v>
      </c>
      <c r="G216">
        <v>9</v>
      </c>
      <c r="H216">
        <v>10</v>
      </c>
      <c r="I216" s="2">
        <v>0.29790509259259262</v>
      </c>
      <c r="J216" t="s">
        <v>16</v>
      </c>
      <c r="K216" t="s">
        <v>17</v>
      </c>
      <c r="L216">
        <v>0</v>
      </c>
      <c r="M216" s="1">
        <v>45047.298611111109</v>
      </c>
      <c r="N216">
        <v>23</v>
      </c>
      <c r="O216">
        <v>22</v>
      </c>
      <c r="P216">
        <v>446.5</v>
      </c>
      <c r="Q216">
        <f t="shared" si="3"/>
        <v>400</v>
      </c>
      <c r="R216">
        <v>370</v>
      </c>
      <c r="S216">
        <v>200</v>
      </c>
      <c r="T216">
        <v>327.985798679494</v>
      </c>
      <c r="U216" s="3" t="s">
        <v>237</v>
      </c>
    </row>
    <row r="217" spans="1:21" x14ac:dyDescent="0.25">
      <c r="A217" s="1">
        <v>45047.299143518518</v>
      </c>
      <c r="B217">
        <v>23.04</v>
      </c>
      <c r="C217">
        <v>746.58349999999996</v>
      </c>
      <c r="D217">
        <v>16.829999999999998</v>
      </c>
      <c r="E217">
        <v>456</v>
      </c>
      <c r="F217">
        <v>9</v>
      </c>
      <c r="G217">
        <v>9</v>
      </c>
      <c r="H217">
        <v>9</v>
      </c>
      <c r="I217" s="2">
        <v>0.29929398148148151</v>
      </c>
      <c r="J217" t="s">
        <v>16</v>
      </c>
      <c r="K217" t="s">
        <v>17</v>
      </c>
      <c r="L217">
        <v>0</v>
      </c>
      <c r="M217" s="1">
        <v>45047.3</v>
      </c>
      <c r="N217">
        <v>23</v>
      </c>
      <c r="O217">
        <v>22</v>
      </c>
      <c r="P217">
        <v>446.5</v>
      </c>
      <c r="Q217">
        <f t="shared" si="3"/>
        <v>400</v>
      </c>
      <c r="R217">
        <v>370</v>
      </c>
      <c r="S217">
        <v>200</v>
      </c>
      <c r="T217">
        <v>330.38579867949386</v>
      </c>
      <c r="U217" s="3" t="s">
        <v>238</v>
      </c>
    </row>
    <row r="218" spans="1:21" x14ac:dyDescent="0.25">
      <c r="A218" s="1">
        <v>45047.300532407404</v>
      </c>
      <c r="B218">
        <v>23.04</v>
      </c>
      <c r="C218">
        <v>746.58349999999996</v>
      </c>
      <c r="D218">
        <v>16.82</v>
      </c>
      <c r="E218">
        <v>457</v>
      </c>
      <c r="F218">
        <v>9</v>
      </c>
      <c r="G218">
        <v>8</v>
      </c>
      <c r="H218">
        <v>9</v>
      </c>
      <c r="I218" s="2">
        <v>0.30068287037037039</v>
      </c>
      <c r="J218" t="s">
        <v>16</v>
      </c>
      <c r="K218" t="s">
        <v>17</v>
      </c>
      <c r="L218">
        <v>0</v>
      </c>
      <c r="M218" s="1">
        <v>45047.301388888889</v>
      </c>
      <c r="N218">
        <v>23</v>
      </c>
      <c r="O218">
        <v>22</v>
      </c>
      <c r="P218">
        <v>446.5</v>
      </c>
      <c r="Q218">
        <f t="shared" si="3"/>
        <v>400</v>
      </c>
      <c r="R218">
        <v>370</v>
      </c>
      <c r="S218">
        <v>200</v>
      </c>
      <c r="T218">
        <v>329.78579867949406</v>
      </c>
      <c r="U218" s="3" t="s">
        <v>239</v>
      </c>
    </row>
    <row r="219" spans="1:21" x14ac:dyDescent="0.25">
      <c r="A219" s="1">
        <v>45047.301921296297</v>
      </c>
      <c r="B219">
        <v>23.04</v>
      </c>
      <c r="C219">
        <v>746.57600000000002</v>
      </c>
      <c r="D219">
        <v>16.809999999999999</v>
      </c>
      <c r="E219">
        <v>457</v>
      </c>
      <c r="F219">
        <v>10</v>
      </c>
      <c r="G219">
        <v>9</v>
      </c>
      <c r="H219">
        <v>10</v>
      </c>
      <c r="I219" s="2">
        <v>0.30207175925925928</v>
      </c>
      <c r="J219" t="s">
        <v>16</v>
      </c>
      <c r="K219" t="s">
        <v>17</v>
      </c>
      <c r="L219">
        <v>0</v>
      </c>
      <c r="M219" s="1">
        <v>45047.302777777775</v>
      </c>
      <c r="N219">
        <v>23</v>
      </c>
      <c r="O219">
        <v>22</v>
      </c>
      <c r="P219">
        <v>446.4</v>
      </c>
      <c r="Q219">
        <f t="shared" si="3"/>
        <v>400</v>
      </c>
      <c r="R219">
        <v>370</v>
      </c>
      <c r="S219">
        <v>200</v>
      </c>
      <c r="T219">
        <v>329.18579867949427</v>
      </c>
      <c r="U219" s="3" t="s">
        <v>240</v>
      </c>
    </row>
    <row r="220" spans="1:21" x14ac:dyDescent="0.25">
      <c r="A220" s="1">
        <v>45047.303310185183</v>
      </c>
      <c r="B220">
        <v>23.04</v>
      </c>
      <c r="C220">
        <v>746.59100000000001</v>
      </c>
      <c r="D220">
        <v>16.78</v>
      </c>
      <c r="E220">
        <v>456</v>
      </c>
      <c r="F220">
        <v>9</v>
      </c>
      <c r="G220">
        <v>9</v>
      </c>
      <c r="H220">
        <v>9</v>
      </c>
      <c r="I220" s="2">
        <v>0.30346064814814816</v>
      </c>
      <c r="J220" t="s">
        <v>16</v>
      </c>
      <c r="K220" t="s">
        <v>17</v>
      </c>
      <c r="L220">
        <v>0</v>
      </c>
      <c r="M220" s="1">
        <v>45047.304166666669</v>
      </c>
      <c r="N220">
        <v>23</v>
      </c>
      <c r="O220">
        <v>22</v>
      </c>
      <c r="P220">
        <v>446.4</v>
      </c>
      <c r="Q220">
        <f t="shared" si="3"/>
        <v>400</v>
      </c>
      <c r="R220">
        <v>370</v>
      </c>
      <c r="S220">
        <v>200</v>
      </c>
      <c r="T220">
        <v>327.3857986794942</v>
      </c>
      <c r="U220" s="3" t="s">
        <v>241</v>
      </c>
    </row>
    <row r="221" spans="1:21" x14ac:dyDescent="0.25">
      <c r="A221" s="1">
        <v>45047.304699074077</v>
      </c>
      <c r="B221">
        <v>23.05</v>
      </c>
      <c r="C221">
        <v>746.61350000000004</v>
      </c>
      <c r="D221">
        <v>16.84</v>
      </c>
      <c r="E221">
        <v>456</v>
      </c>
      <c r="F221">
        <v>9</v>
      </c>
      <c r="G221">
        <v>8</v>
      </c>
      <c r="H221">
        <v>9</v>
      </c>
      <c r="I221" s="2">
        <v>0.30484953703703704</v>
      </c>
      <c r="J221" t="s">
        <v>16</v>
      </c>
      <c r="K221" t="s">
        <v>17</v>
      </c>
      <c r="L221">
        <v>0</v>
      </c>
      <c r="M221" s="1">
        <v>45047.305555555555</v>
      </c>
      <c r="N221">
        <v>23</v>
      </c>
      <c r="O221">
        <v>22</v>
      </c>
      <c r="P221">
        <v>446.25</v>
      </c>
      <c r="Q221">
        <f t="shared" si="3"/>
        <v>400</v>
      </c>
      <c r="R221">
        <v>370</v>
      </c>
      <c r="S221">
        <v>200</v>
      </c>
      <c r="T221">
        <v>330.985798679494</v>
      </c>
      <c r="U221" s="3" t="s">
        <v>242</v>
      </c>
    </row>
    <row r="222" spans="1:21" x14ac:dyDescent="0.25">
      <c r="A222" s="1">
        <v>45047.306087962963</v>
      </c>
      <c r="B222">
        <v>23.05</v>
      </c>
      <c r="C222">
        <v>746.62850000000003</v>
      </c>
      <c r="D222">
        <v>16.809999999999999</v>
      </c>
      <c r="E222">
        <v>454</v>
      </c>
      <c r="F222">
        <v>9</v>
      </c>
      <c r="G222">
        <v>9</v>
      </c>
      <c r="H222">
        <v>9</v>
      </c>
      <c r="I222" s="2">
        <v>0.30623842592592593</v>
      </c>
      <c r="J222" t="s">
        <v>16</v>
      </c>
      <c r="K222" t="s">
        <v>17</v>
      </c>
      <c r="L222">
        <v>0</v>
      </c>
      <c r="M222" s="1">
        <v>45047.306944444441</v>
      </c>
      <c r="N222">
        <v>23</v>
      </c>
      <c r="O222">
        <v>22</v>
      </c>
      <c r="P222">
        <v>446.25</v>
      </c>
      <c r="Q222">
        <f t="shared" si="3"/>
        <v>400</v>
      </c>
      <c r="R222">
        <v>370</v>
      </c>
      <c r="S222">
        <v>200</v>
      </c>
      <c r="T222">
        <v>329.18579867949427</v>
      </c>
      <c r="U222" s="3" t="s">
        <v>243</v>
      </c>
    </row>
    <row r="223" spans="1:21" x14ac:dyDescent="0.25">
      <c r="A223" s="1">
        <v>45047.307476851849</v>
      </c>
      <c r="B223">
        <v>23.04</v>
      </c>
      <c r="C223">
        <v>746.64350000000002</v>
      </c>
      <c r="D223">
        <v>16.8</v>
      </c>
      <c r="E223">
        <v>456</v>
      </c>
      <c r="F223">
        <v>9</v>
      </c>
      <c r="G223">
        <v>8</v>
      </c>
      <c r="H223">
        <v>9</v>
      </c>
      <c r="I223" s="2">
        <v>0.30762731481481481</v>
      </c>
      <c r="J223" t="s">
        <v>16</v>
      </c>
      <c r="K223" t="s">
        <v>17</v>
      </c>
      <c r="L223">
        <v>0</v>
      </c>
      <c r="M223" s="1">
        <v>45047.308333333334</v>
      </c>
      <c r="N223">
        <v>23</v>
      </c>
      <c r="O223">
        <v>22</v>
      </c>
      <c r="P223">
        <v>446.25</v>
      </c>
      <c r="Q223">
        <f t="shared" si="3"/>
        <v>400</v>
      </c>
      <c r="R223">
        <v>370</v>
      </c>
      <c r="S223">
        <v>200</v>
      </c>
      <c r="T223">
        <v>328.58579867949413</v>
      </c>
      <c r="U223" s="3" t="s">
        <v>244</v>
      </c>
    </row>
    <row r="224" spans="1:21" x14ac:dyDescent="0.25">
      <c r="A224" s="1">
        <v>45047.308865740742</v>
      </c>
      <c r="B224">
        <v>23.05</v>
      </c>
      <c r="C224">
        <v>746.65099999999995</v>
      </c>
      <c r="D224">
        <v>16.850000000000001</v>
      </c>
      <c r="E224">
        <v>455</v>
      </c>
      <c r="F224">
        <v>10</v>
      </c>
      <c r="G224">
        <v>9</v>
      </c>
      <c r="H224">
        <v>10</v>
      </c>
      <c r="I224" s="2">
        <v>0.3090162037037037</v>
      </c>
      <c r="J224" t="s">
        <v>16</v>
      </c>
      <c r="K224" t="s">
        <v>17</v>
      </c>
      <c r="L224">
        <v>0</v>
      </c>
      <c r="M224" s="1">
        <v>45047.30972222222</v>
      </c>
      <c r="N224">
        <v>23</v>
      </c>
      <c r="O224">
        <v>22</v>
      </c>
      <c r="P224">
        <v>444.6</v>
      </c>
      <c r="Q224">
        <f t="shared" si="3"/>
        <v>400</v>
      </c>
      <c r="R224">
        <v>370</v>
      </c>
      <c r="S224">
        <v>200</v>
      </c>
      <c r="T224">
        <v>331.58579867949413</v>
      </c>
      <c r="U224" s="3" t="s">
        <v>245</v>
      </c>
    </row>
    <row r="225" spans="1:21" x14ac:dyDescent="0.25">
      <c r="A225" s="1">
        <v>45047.310254629629</v>
      </c>
      <c r="B225">
        <v>23.05</v>
      </c>
      <c r="C225">
        <v>746.64350000000002</v>
      </c>
      <c r="D225">
        <v>16.82</v>
      </c>
      <c r="E225">
        <v>455</v>
      </c>
      <c r="F225">
        <v>9</v>
      </c>
      <c r="G225">
        <v>9</v>
      </c>
      <c r="H225">
        <v>9</v>
      </c>
      <c r="I225" s="2">
        <v>0.31040509259259258</v>
      </c>
      <c r="J225" t="s">
        <v>16</v>
      </c>
      <c r="K225" t="s">
        <v>17</v>
      </c>
      <c r="L225">
        <v>0</v>
      </c>
      <c r="M225" s="1">
        <v>45047.311111111114</v>
      </c>
      <c r="N225">
        <v>23</v>
      </c>
      <c r="O225">
        <v>22</v>
      </c>
      <c r="P225">
        <v>444.6</v>
      </c>
      <c r="Q225">
        <f t="shared" si="3"/>
        <v>400</v>
      </c>
      <c r="R225">
        <v>370</v>
      </c>
      <c r="S225">
        <v>200</v>
      </c>
      <c r="T225">
        <v>329.78579867949406</v>
      </c>
      <c r="U225" s="3" t="s">
        <v>246</v>
      </c>
    </row>
    <row r="226" spans="1:21" x14ac:dyDescent="0.25">
      <c r="A226" s="1">
        <v>45047.311655092592</v>
      </c>
      <c r="B226">
        <v>23.05</v>
      </c>
      <c r="C226">
        <v>746.6585</v>
      </c>
      <c r="D226">
        <v>16.84</v>
      </c>
      <c r="E226">
        <v>453</v>
      </c>
      <c r="F226">
        <v>9</v>
      </c>
      <c r="G226">
        <v>9</v>
      </c>
      <c r="H226">
        <v>9</v>
      </c>
      <c r="I226" s="2">
        <v>0.31179398148148146</v>
      </c>
      <c r="J226" t="s">
        <v>16</v>
      </c>
      <c r="K226" t="s">
        <v>17</v>
      </c>
      <c r="L226">
        <v>0</v>
      </c>
      <c r="M226" s="1">
        <v>45047.3125</v>
      </c>
      <c r="N226">
        <v>23</v>
      </c>
      <c r="O226">
        <v>22</v>
      </c>
      <c r="P226">
        <v>445.8</v>
      </c>
      <c r="Q226">
        <f t="shared" si="3"/>
        <v>400</v>
      </c>
      <c r="R226">
        <v>370</v>
      </c>
      <c r="S226">
        <v>200</v>
      </c>
      <c r="T226">
        <v>330.985798679494</v>
      </c>
      <c r="U226" s="3" t="s">
        <v>247</v>
      </c>
    </row>
    <row r="227" spans="1:21" x14ac:dyDescent="0.25">
      <c r="A227" s="1">
        <v>45047.313043981485</v>
      </c>
      <c r="B227">
        <v>23.05</v>
      </c>
      <c r="C227">
        <v>746.64350000000002</v>
      </c>
      <c r="D227">
        <v>16.8</v>
      </c>
      <c r="E227">
        <v>455</v>
      </c>
      <c r="F227">
        <v>9</v>
      </c>
      <c r="G227">
        <v>9</v>
      </c>
      <c r="H227">
        <v>9</v>
      </c>
      <c r="I227" s="2">
        <v>0.31318287037037035</v>
      </c>
      <c r="J227" t="s">
        <v>16</v>
      </c>
      <c r="K227" t="s">
        <v>17</v>
      </c>
      <c r="L227">
        <v>0</v>
      </c>
      <c r="M227" s="1">
        <v>45047.313888888886</v>
      </c>
      <c r="N227">
        <v>23</v>
      </c>
      <c r="O227">
        <v>22</v>
      </c>
      <c r="P227">
        <v>445.8</v>
      </c>
      <c r="Q227">
        <f t="shared" si="3"/>
        <v>400</v>
      </c>
      <c r="R227">
        <v>370</v>
      </c>
      <c r="S227">
        <v>200</v>
      </c>
      <c r="T227">
        <v>328.58579867949413</v>
      </c>
      <c r="U227" s="3" t="s">
        <v>248</v>
      </c>
    </row>
    <row r="228" spans="1:21" x14ac:dyDescent="0.25">
      <c r="A228" s="1">
        <v>45047.314432870371</v>
      </c>
      <c r="B228">
        <v>23.05</v>
      </c>
      <c r="C228">
        <v>746.63599999999997</v>
      </c>
      <c r="D228">
        <v>16.8</v>
      </c>
      <c r="E228">
        <v>454</v>
      </c>
      <c r="F228">
        <v>9</v>
      </c>
      <c r="G228">
        <v>8</v>
      </c>
      <c r="H228">
        <v>9</v>
      </c>
      <c r="I228" s="2">
        <v>0.31457175925925923</v>
      </c>
      <c r="J228" t="s">
        <v>16</v>
      </c>
      <c r="K228" t="s">
        <v>17</v>
      </c>
      <c r="L228">
        <v>0</v>
      </c>
      <c r="M228" s="1">
        <v>45047.31527777778</v>
      </c>
      <c r="N228">
        <v>23</v>
      </c>
      <c r="O228">
        <v>22</v>
      </c>
      <c r="P228">
        <v>445.8</v>
      </c>
      <c r="Q228">
        <f t="shared" si="3"/>
        <v>400</v>
      </c>
      <c r="R228">
        <v>370</v>
      </c>
      <c r="S228">
        <v>200</v>
      </c>
      <c r="T228">
        <v>328.58579867949413</v>
      </c>
      <c r="U228" s="3" t="s">
        <v>249</v>
      </c>
    </row>
    <row r="229" spans="1:21" x14ac:dyDescent="0.25">
      <c r="A229" s="1">
        <v>45047.315821759257</v>
      </c>
      <c r="B229">
        <v>23.06</v>
      </c>
      <c r="C229">
        <v>746.6585</v>
      </c>
      <c r="D229">
        <v>16.809999999999999</v>
      </c>
      <c r="E229">
        <v>453</v>
      </c>
      <c r="F229">
        <v>9</v>
      </c>
      <c r="G229">
        <v>8</v>
      </c>
      <c r="H229">
        <v>9</v>
      </c>
      <c r="I229" s="2">
        <v>0.31596064814814812</v>
      </c>
      <c r="J229" t="s">
        <v>16</v>
      </c>
      <c r="K229" t="s">
        <v>17</v>
      </c>
      <c r="L229">
        <v>0</v>
      </c>
      <c r="M229" s="1">
        <v>45047.316666666666</v>
      </c>
      <c r="N229">
        <v>23</v>
      </c>
      <c r="O229">
        <v>22</v>
      </c>
      <c r="P229">
        <v>445.75</v>
      </c>
      <c r="Q229">
        <f t="shared" si="3"/>
        <v>400</v>
      </c>
      <c r="R229">
        <v>370</v>
      </c>
      <c r="S229">
        <v>200</v>
      </c>
      <c r="T229">
        <v>329.18579867949427</v>
      </c>
      <c r="U229" s="3" t="s">
        <v>250</v>
      </c>
    </row>
    <row r="230" spans="1:21" x14ac:dyDescent="0.25">
      <c r="A230" s="1">
        <v>45047.317210648151</v>
      </c>
      <c r="B230">
        <v>23.06</v>
      </c>
      <c r="C230">
        <v>746.70349999999996</v>
      </c>
      <c r="D230">
        <v>16.82</v>
      </c>
      <c r="E230">
        <v>455</v>
      </c>
      <c r="F230">
        <v>9</v>
      </c>
      <c r="G230">
        <v>9</v>
      </c>
      <c r="H230">
        <v>9</v>
      </c>
      <c r="I230" s="2">
        <v>0.317349537037037</v>
      </c>
      <c r="J230" t="s">
        <v>16</v>
      </c>
      <c r="K230" t="s">
        <v>17</v>
      </c>
      <c r="L230">
        <v>0</v>
      </c>
      <c r="M230" s="1">
        <v>45047.318055555559</v>
      </c>
      <c r="N230">
        <v>23</v>
      </c>
      <c r="O230">
        <v>22</v>
      </c>
      <c r="P230">
        <v>445.75</v>
      </c>
      <c r="Q230">
        <f t="shared" si="3"/>
        <v>400</v>
      </c>
      <c r="R230">
        <v>370</v>
      </c>
      <c r="S230">
        <v>200</v>
      </c>
      <c r="T230">
        <v>329.78579867949406</v>
      </c>
      <c r="U230" s="3" t="s">
        <v>251</v>
      </c>
    </row>
    <row r="231" spans="1:21" x14ac:dyDescent="0.25">
      <c r="A231" s="1">
        <v>45047.318599537037</v>
      </c>
      <c r="B231">
        <v>23.06</v>
      </c>
      <c r="C231">
        <v>746.726</v>
      </c>
      <c r="D231">
        <v>16.82</v>
      </c>
      <c r="E231">
        <v>455</v>
      </c>
      <c r="F231">
        <v>9</v>
      </c>
      <c r="G231">
        <v>8</v>
      </c>
      <c r="H231">
        <v>9</v>
      </c>
      <c r="I231" s="2">
        <v>0.31873842592592594</v>
      </c>
      <c r="J231" t="s">
        <v>16</v>
      </c>
      <c r="K231" t="s">
        <v>17</v>
      </c>
      <c r="L231">
        <v>0</v>
      </c>
      <c r="M231" s="1">
        <v>45047.319444444445</v>
      </c>
      <c r="N231">
        <v>23</v>
      </c>
      <c r="O231">
        <v>22</v>
      </c>
      <c r="P231">
        <v>445</v>
      </c>
      <c r="Q231">
        <f t="shared" si="3"/>
        <v>400</v>
      </c>
      <c r="R231">
        <v>370</v>
      </c>
      <c r="S231">
        <v>200</v>
      </c>
      <c r="T231">
        <v>329.78579867949406</v>
      </c>
      <c r="U231" s="3" t="s">
        <v>252</v>
      </c>
    </row>
    <row r="232" spans="1:21" x14ac:dyDescent="0.25">
      <c r="A232" s="1">
        <v>45047.319988425923</v>
      </c>
      <c r="B232">
        <v>23.06</v>
      </c>
      <c r="C232">
        <v>746.74854000000005</v>
      </c>
      <c r="D232">
        <v>16.82</v>
      </c>
      <c r="E232">
        <v>455</v>
      </c>
      <c r="F232">
        <v>9</v>
      </c>
      <c r="G232">
        <v>8</v>
      </c>
      <c r="H232">
        <v>9</v>
      </c>
      <c r="I232" s="2">
        <v>0.32012731481481482</v>
      </c>
      <c r="J232" t="s">
        <v>16</v>
      </c>
      <c r="K232" t="s">
        <v>17</v>
      </c>
      <c r="L232">
        <v>0</v>
      </c>
      <c r="M232" s="1">
        <v>45047.320833333331</v>
      </c>
      <c r="N232">
        <v>23</v>
      </c>
      <c r="O232">
        <v>22</v>
      </c>
      <c r="P232">
        <v>445</v>
      </c>
      <c r="Q232">
        <f t="shared" si="3"/>
        <v>400</v>
      </c>
      <c r="R232">
        <v>370</v>
      </c>
      <c r="S232">
        <v>200</v>
      </c>
      <c r="T232">
        <v>329.78579867949406</v>
      </c>
      <c r="U232" s="3" t="s">
        <v>253</v>
      </c>
    </row>
    <row r="233" spans="1:21" x14ac:dyDescent="0.25">
      <c r="A233" s="1">
        <v>45047.321377314816</v>
      </c>
      <c r="B233">
        <v>23.06</v>
      </c>
      <c r="C233">
        <v>746.77099999999996</v>
      </c>
      <c r="D233">
        <v>16.809999999999999</v>
      </c>
      <c r="E233">
        <v>454</v>
      </c>
      <c r="F233">
        <v>9</v>
      </c>
      <c r="G233">
        <v>8</v>
      </c>
      <c r="H233">
        <v>9</v>
      </c>
      <c r="I233" s="2">
        <v>0.32151620370370371</v>
      </c>
      <c r="J233" t="s">
        <v>16</v>
      </c>
      <c r="K233" t="s">
        <v>17</v>
      </c>
      <c r="L233">
        <v>0</v>
      </c>
      <c r="M233" s="1">
        <v>45047.322222222225</v>
      </c>
      <c r="N233">
        <v>23</v>
      </c>
      <c r="O233">
        <v>22</v>
      </c>
      <c r="P233">
        <v>445</v>
      </c>
      <c r="Q233">
        <f t="shared" si="3"/>
        <v>400</v>
      </c>
      <c r="R233">
        <v>370</v>
      </c>
      <c r="S233">
        <v>200</v>
      </c>
      <c r="T233">
        <v>329.18579867949427</v>
      </c>
      <c r="U233" s="3" t="s">
        <v>254</v>
      </c>
    </row>
    <row r="234" spans="1:21" x14ac:dyDescent="0.25">
      <c r="A234" s="1">
        <v>45047.322766203702</v>
      </c>
      <c r="B234">
        <v>23.06</v>
      </c>
      <c r="C234">
        <v>746.75603999999998</v>
      </c>
      <c r="D234">
        <v>16.809999999999999</v>
      </c>
      <c r="E234">
        <v>453</v>
      </c>
      <c r="F234">
        <v>9</v>
      </c>
      <c r="G234">
        <v>9</v>
      </c>
      <c r="H234">
        <v>9</v>
      </c>
      <c r="I234" s="2">
        <v>0.32290509259259259</v>
      </c>
      <c r="J234" t="s">
        <v>16</v>
      </c>
      <c r="K234" t="s">
        <v>17</v>
      </c>
      <c r="L234">
        <v>0</v>
      </c>
      <c r="M234" s="1">
        <v>45047.323611111111</v>
      </c>
      <c r="N234">
        <v>23</v>
      </c>
      <c r="O234">
        <v>22</v>
      </c>
      <c r="P234">
        <v>445</v>
      </c>
      <c r="Q234">
        <f t="shared" si="3"/>
        <v>400</v>
      </c>
      <c r="R234">
        <v>370</v>
      </c>
      <c r="S234">
        <v>200</v>
      </c>
      <c r="T234">
        <v>329.18579867949427</v>
      </c>
      <c r="U234" s="3" t="s">
        <v>255</v>
      </c>
    </row>
    <row r="235" spans="1:21" x14ac:dyDescent="0.25">
      <c r="A235" s="1">
        <v>45047.324155092596</v>
      </c>
      <c r="B235">
        <v>23.06</v>
      </c>
      <c r="C235">
        <v>746.77099999999996</v>
      </c>
      <c r="D235">
        <v>16.79</v>
      </c>
      <c r="E235">
        <v>454</v>
      </c>
      <c r="F235">
        <v>11</v>
      </c>
      <c r="G235">
        <v>10</v>
      </c>
      <c r="H235">
        <v>11</v>
      </c>
      <c r="I235" s="2">
        <v>0.32429398148148147</v>
      </c>
      <c r="J235" t="s">
        <v>16</v>
      </c>
      <c r="K235" t="s">
        <v>17</v>
      </c>
      <c r="L235">
        <v>0</v>
      </c>
      <c r="M235" s="1">
        <v>45047.324999999997</v>
      </c>
      <c r="N235">
        <v>23</v>
      </c>
      <c r="O235">
        <v>22</v>
      </c>
      <c r="P235">
        <v>445</v>
      </c>
      <c r="Q235">
        <f t="shared" si="3"/>
        <v>400</v>
      </c>
      <c r="R235">
        <v>370</v>
      </c>
      <c r="S235">
        <v>200</v>
      </c>
      <c r="T235">
        <v>327.985798679494</v>
      </c>
      <c r="U235" s="3" t="s">
        <v>256</v>
      </c>
    </row>
    <row r="236" spans="1:21" x14ac:dyDescent="0.25">
      <c r="A236" s="1">
        <v>45047.325543981482</v>
      </c>
      <c r="B236">
        <v>23.07</v>
      </c>
      <c r="C236">
        <v>746.76350000000002</v>
      </c>
      <c r="D236">
        <v>16.829999999999998</v>
      </c>
      <c r="E236">
        <v>455</v>
      </c>
      <c r="F236">
        <v>10</v>
      </c>
      <c r="G236">
        <v>9</v>
      </c>
      <c r="H236">
        <v>10</v>
      </c>
      <c r="I236" s="2">
        <v>0.32568287037037036</v>
      </c>
      <c r="J236" t="s">
        <v>16</v>
      </c>
      <c r="K236" t="s">
        <v>17</v>
      </c>
      <c r="L236">
        <v>0</v>
      </c>
      <c r="M236" s="1">
        <v>45047.326388888891</v>
      </c>
      <c r="N236">
        <v>23</v>
      </c>
      <c r="O236">
        <v>22</v>
      </c>
      <c r="P236">
        <v>444.4</v>
      </c>
      <c r="Q236">
        <f t="shared" si="3"/>
        <v>400</v>
      </c>
      <c r="R236">
        <v>370</v>
      </c>
      <c r="S236">
        <v>200</v>
      </c>
      <c r="T236">
        <v>330.38579867949386</v>
      </c>
      <c r="U236" s="3" t="s">
        <v>257</v>
      </c>
    </row>
    <row r="237" spans="1:21" x14ac:dyDescent="0.25">
      <c r="A237" s="1">
        <v>45047.326944444445</v>
      </c>
      <c r="B237">
        <v>23.07</v>
      </c>
      <c r="C237">
        <v>746.76350000000002</v>
      </c>
      <c r="D237">
        <v>16.8</v>
      </c>
      <c r="E237">
        <v>454</v>
      </c>
      <c r="F237">
        <v>10</v>
      </c>
      <c r="G237">
        <v>9</v>
      </c>
      <c r="H237">
        <v>10</v>
      </c>
      <c r="I237" s="2">
        <v>0.3270717592592593</v>
      </c>
      <c r="J237" t="s">
        <v>16</v>
      </c>
      <c r="K237" t="s">
        <v>17</v>
      </c>
      <c r="L237">
        <v>0</v>
      </c>
      <c r="M237" s="1">
        <v>45047.327777777777</v>
      </c>
      <c r="N237">
        <v>23</v>
      </c>
      <c r="O237">
        <v>22</v>
      </c>
      <c r="P237">
        <v>444.4</v>
      </c>
      <c r="Q237">
        <f t="shared" si="3"/>
        <v>400</v>
      </c>
      <c r="R237">
        <v>370</v>
      </c>
      <c r="S237">
        <v>200</v>
      </c>
      <c r="T237">
        <v>328.58579867949413</v>
      </c>
      <c r="U237" s="3" t="s">
        <v>258</v>
      </c>
    </row>
    <row r="238" spans="1:21" x14ac:dyDescent="0.25">
      <c r="A238" s="1">
        <v>45047.328333333331</v>
      </c>
      <c r="B238">
        <v>23.07</v>
      </c>
      <c r="C238">
        <v>746.77099999999996</v>
      </c>
      <c r="D238">
        <v>16.79</v>
      </c>
      <c r="E238">
        <v>454</v>
      </c>
      <c r="F238">
        <v>8</v>
      </c>
      <c r="G238">
        <v>8</v>
      </c>
      <c r="H238">
        <v>8</v>
      </c>
      <c r="I238" s="2">
        <v>0.32846064814814818</v>
      </c>
      <c r="J238" t="s">
        <v>16</v>
      </c>
      <c r="K238" t="s">
        <v>17</v>
      </c>
      <c r="L238">
        <v>0</v>
      </c>
      <c r="M238" s="1">
        <v>45047.32916666667</v>
      </c>
      <c r="N238">
        <v>23</v>
      </c>
      <c r="O238">
        <v>22</v>
      </c>
      <c r="P238">
        <v>444.4</v>
      </c>
      <c r="Q238">
        <f t="shared" si="3"/>
        <v>400</v>
      </c>
      <c r="R238">
        <v>370</v>
      </c>
      <c r="S238">
        <v>200</v>
      </c>
      <c r="T238">
        <v>327.985798679494</v>
      </c>
      <c r="U238" s="3" t="s">
        <v>259</v>
      </c>
    </row>
    <row r="239" spans="1:21" x14ac:dyDescent="0.25">
      <c r="A239" s="1">
        <v>45047.329722222225</v>
      </c>
      <c r="B239">
        <v>23.08</v>
      </c>
      <c r="C239">
        <v>746.76350000000002</v>
      </c>
      <c r="D239">
        <v>16.829999999999998</v>
      </c>
      <c r="E239">
        <v>455</v>
      </c>
      <c r="F239">
        <v>10</v>
      </c>
      <c r="G239">
        <v>10</v>
      </c>
      <c r="H239">
        <v>10</v>
      </c>
      <c r="I239" s="2">
        <v>0.32984953703703707</v>
      </c>
      <c r="J239" t="s">
        <v>16</v>
      </c>
      <c r="K239" t="s">
        <v>17</v>
      </c>
      <c r="L239">
        <v>0</v>
      </c>
      <c r="M239" s="1">
        <v>45047.330555555556</v>
      </c>
      <c r="N239">
        <v>23</v>
      </c>
      <c r="O239">
        <v>22</v>
      </c>
      <c r="P239">
        <v>444.75</v>
      </c>
      <c r="Q239">
        <f t="shared" si="3"/>
        <v>400</v>
      </c>
      <c r="R239">
        <v>370</v>
      </c>
      <c r="S239">
        <v>200</v>
      </c>
      <c r="T239">
        <v>330.38579867949386</v>
      </c>
      <c r="U239" s="3" t="s">
        <v>260</v>
      </c>
    </row>
    <row r="240" spans="1:21" x14ac:dyDescent="0.25">
      <c r="A240" s="1">
        <v>45047.331111111111</v>
      </c>
      <c r="B240">
        <v>23.07</v>
      </c>
      <c r="C240">
        <v>746.77850000000001</v>
      </c>
      <c r="D240">
        <v>16.8</v>
      </c>
      <c r="E240">
        <v>454</v>
      </c>
      <c r="F240">
        <v>9</v>
      </c>
      <c r="G240">
        <v>8</v>
      </c>
      <c r="H240">
        <v>9</v>
      </c>
      <c r="I240" s="2">
        <v>0.33123842592592595</v>
      </c>
      <c r="J240" t="s">
        <v>16</v>
      </c>
      <c r="K240" t="s">
        <v>17</v>
      </c>
      <c r="L240">
        <v>0</v>
      </c>
      <c r="M240" s="1">
        <v>45047.331944444442</v>
      </c>
      <c r="N240">
        <v>23</v>
      </c>
      <c r="O240">
        <v>22</v>
      </c>
      <c r="P240">
        <v>444.75</v>
      </c>
      <c r="Q240">
        <f t="shared" si="3"/>
        <v>400</v>
      </c>
      <c r="R240">
        <v>370</v>
      </c>
      <c r="S240">
        <v>200</v>
      </c>
      <c r="T240">
        <v>328.58579867949413</v>
      </c>
      <c r="U240" s="3" t="s">
        <v>261</v>
      </c>
    </row>
    <row r="241" spans="1:21" x14ac:dyDescent="0.25">
      <c r="A241" s="1">
        <v>45047.332499999997</v>
      </c>
      <c r="B241">
        <v>23.08</v>
      </c>
      <c r="C241">
        <v>746.77850000000001</v>
      </c>
      <c r="D241">
        <v>16.809999999999999</v>
      </c>
      <c r="E241">
        <v>451</v>
      </c>
      <c r="F241">
        <v>9</v>
      </c>
      <c r="G241">
        <v>9</v>
      </c>
      <c r="H241">
        <v>9</v>
      </c>
      <c r="I241" s="2">
        <v>0.33262731481481483</v>
      </c>
      <c r="J241" t="s">
        <v>16</v>
      </c>
      <c r="K241" t="s">
        <v>17</v>
      </c>
      <c r="L241">
        <v>0</v>
      </c>
      <c r="M241" s="1">
        <v>45047.333333333336</v>
      </c>
      <c r="N241">
        <v>23</v>
      </c>
      <c r="O241">
        <v>22</v>
      </c>
      <c r="P241">
        <v>444</v>
      </c>
      <c r="Q241">
        <f t="shared" si="3"/>
        <v>400</v>
      </c>
      <c r="R241">
        <v>370</v>
      </c>
      <c r="S241">
        <v>200</v>
      </c>
      <c r="T241">
        <v>329.18579867949427</v>
      </c>
      <c r="U241" s="3" t="s">
        <v>262</v>
      </c>
    </row>
    <row r="242" spans="1:21" x14ac:dyDescent="0.25">
      <c r="A242" s="1">
        <v>45047.33388888889</v>
      </c>
      <c r="B242">
        <v>23.08</v>
      </c>
      <c r="C242">
        <v>746.77850000000001</v>
      </c>
      <c r="D242">
        <v>16.84</v>
      </c>
      <c r="E242">
        <v>453</v>
      </c>
      <c r="F242">
        <v>8</v>
      </c>
      <c r="G242">
        <v>8</v>
      </c>
      <c r="H242">
        <v>8</v>
      </c>
      <c r="I242" s="2">
        <v>0.33401620370370372</v>
      </c>
      <c r="J242" t="s">
        <v>16</v>
      </c>
      <c r="K242" t="s">
        <v>17</v>
      </c>
      <c r="L242">
        <v>0</v>
      </c>
      <c r="M242" s="1">
        <v>45047.334722222222</v>
      </c>
      <c r="N242">
        <v>23</v>
      </c>
      <c r="O242">
        <v>22</v>
      </c>
      <c r="P242">
        <v>444</v>
      </c>
      <c r="Q242">
        <f t="shared" si="3"/>
        <v>400</v>
      </c>
      <c r="R242">
        <v>370</v>
      </c>
      <c r="S242">
        <v>200</v>
      </c>
      <c r="T242">
        <v>330.985798679494</v>
      </c>
      <c r="U242" s="3" t="s">
        <v>263</v>
      </c>
    </row>
    <row r="243" spans="1:21" x14ac:dyDescent="0.25">
      <c r="A243" s="1">
        <v>45047.335277777776</v>
      </c>
      <c r="B243">
        <v>23.08</v>
      </c>
      <c r="C243">
        <v>746.76350000000002</v>
      </c>
      <c r="D243">
        <v>16.809999999999999</v>
      </c>
      <c r="E243">
        <v>452</v>
      </c>
      <c r="F243">
        <v>10</v>
      </c>
      <c r="G243">
        <v>9</v>
      </c>
      <c r="H243">
        <v>10</v>
      </c>
      <c r="I243" s="2">
        <v>0.3354050925925926</v>
      </c>
      <c r="J243" t="s">
        <v>16</v>
      </c>
      <c r="K243" t="s">
        <v>17</v>
      </c>
      <c r="L243">
        <v>0</v>
      </c>
      <c r="M243" s="1">
        <v>45047.336111111108</v>
      </c>
      <c r="N243">
        <v>23</v>
      </c>
      <c r="O243">
        <v>22</v>
      </c>
      <c r="P243">
        <v>444</v>
      </c>
      <c r="Q243">
        <f t="shared" si="3"/>
        <v>400</v>
      </c>
      <c r="R243">
        <v>370</v>
      </c>
      <c r="S243">
        <v>200</v>
      </c>
      <c r="T243">
        <v>329.18579867949427</v>
      </c>
      <c r="U243" s="3" t="s">
        <v>264</v>
      </c>
    </row>
    <row r="244" spans="1:21" x14ac:dyDescent="0.25">
      <c r="A244" s="1">
        <v>45047.33666666667</v>
      </c>
      <c r="B244">
        <v>23.08</v>
      </c>
      <c r="C244">
        <v>746.77850000000001</v>
      </c>
      <c r="D244">
        <v>16.8</v>
      </c>
      <c r="E244">
        <v>453</v>
      </c>
      <c r="F244">
        <v>9</v>
      </c>
      <c r="G244">
        <v>8</v>
      </c>
      <c r="H244">
        <v>9</v>
      </c>
      <c r="I244" s="2">
        <v>0.33679398148148149</v>
      </c>
      <c r="J244" t="s">
        <v>16</v>
      </c>
      <c r="K244" t="s">
        <v>17</v>
      </c>
      <c r="L244">
        <v>0</v>
      </c>
      <c r="M244" s="1">
        <v>45047.337500000001</v>
      </c>
      <c r="N244">
        <v>23</v>
      </c>
      <c r="O244">
        <v>22</v>
      </c>
      <c r="P244">
        <v>444</v>
      </c>
      <c r="Q244">
        <f t="shared" si="3"/>
        <v>400</v>
      </c>
      <c r="R244">
        <v>370</v>
      </c>
      <c r="S244">
        <v>200</v>
      </c>
      <c r="T244">
        <v>328.58579867949413</v>
      </c>
      <c r="U244" s="3" t="s">
        <v>265</v>
      </c>
    </row>
    <row r="245" spans="1:21" x14ac:dyDescent="0.25">
      <c r="A245" s="1">
        <v>45047.338055555556</v>
      </c>
      <c r="B245">
        <v>23.08</v>
      </c>
      <c r="C245">
        <v>746.77850000000001</v>
      </c>
      <c r="D245">
        <v>16.809999999999999</v>
      </c>
      <c r="E245">
        <v>454</v>
      </c>
      <c r="F245">
        <v>8</v>
      </c>
      <c r="G245">
        <v>8</v>
      </c>
      <c r="H245">
        <v>8</v>
      </c>
      <c r="I245" s="2">
        <v>0.33818287037037037</v>
      </c>
      <c r="J245" t="s">
        <v>16</v>
      </c>
      <c r="K245" t="s">
        <v>17</v>
      </c>
      <c r="L245">
        <v>0</v>
      </c>
      <c r="M245" s="1">
        <v>45047.338888888888</v>
      </c>
      <c r="N245">
        <v>23</v>
      </c>
      <c r="O245">
        <v>22</v>
      </c>
      <c r="P245">
        <v>444</v>
      </c>
      <c r="Q245">
        <f t="shared" si="3"/>
        <v>400</v>
      </c>
      <c r="R245">
        <v>370</v>
      </c>
      <c r="S245">
        <v>200</v>
      </c>
      <c r="T245">
        <v>329.18579867949427</v>
      </c>
      <c r="U245" s="3" t="s">
        <v>266</v>
      </c>
    </row>
    <row r="246" spans="1:21" x14ac:dyDescent="0.25">
      <c r="A246" s="1">
        <v>45047.339444444442</v>
      </c>
      <c r="B246">
        <v>23.09</v>
      </c>
      <c r="C246">
        <v>746.79349999999999</v>
      </c>
      <c r="D246">
        <v>16.809999999999999</v>
      </c>
      <c r="E246">
        <v>454</v>
      </c>
      <c r="F246">
        <v>8</v>
      </c>
      <c r="G246">
        <v>8</v>
      </c>
      <c r="H246">
        <v>8</v>
      </c>
      <c r="I246" s="2">
        <v>0.33957175925925925</v>
      </c>
      <c r="J246" t="s">
        <v>16</v>
      </c>
      <c r="K246" t="s">
        <v>17</v>
      </c>
      <c r="L246">
        <v>0</v>
      </c>
      <c r="M246" s="1">
        <v>45047.340277777781</v>
      </c>
      <c r="N246">
        <v>23</v>
      </c>
      <c r="O246">
        <v>22</v>
      </c>
      <c r="P246">
        <v>443.6</v>
      </c>
      <c r="Q246">
        <f t="shared" si="3"/>
        <v>400</v>
      </c>
      <c r="R246">
        <v>370</v>
      </c>
      <c r="S246">
        <v>200</v>
      </c>
      <c r="T246">
        <v>329.18579867949427</v>
      </c>
      <c r="U246" s="3" t="s">
        <v>267</v>
      </c>
    </row>
    <row r="247" spans="1:21" x14ac:dyDescent="0.25">
      <c r="A247" s="1">
        <v>45047.340844907405</v>
      </c>
      <c r="B247">
        <v>23.09</v>
      </c>
      <c r="C247">
        <v>746.80849999999998</v>
      </c>
      <c r="D247">
        <v>16.829999999999998</v>
      </c>
      <c r="E247">
        <v>453</v>
      </c>
      <c r="F247">
        <v>9</v>
      </c>
      <c r="G247">
        <v>9</v>
      </c>
      <c r="H247">
        <v>9</v>
      </c>
      <c r="I247" s="2">
        <v>0.34096064814814814</v>
      </c>
      <c r="J247" t="s">
        <v>16</v>
      </c>
      <c r="K247" t="s">
        <v>17</v>
      </c>
      <c r="L247">
        <v>0</v>
      </c>
      <c r="M247" s="1">
        <v>45047.341666666667</v>
      </c>
      <c r="N247">
        <v>23</v>
      </c>
      <c r="O247">
        <v>22</v>
      </c>
      <c r="P247">
        <v>443.6</v>
      </c>
      <c r="Q247">
        <f t="shared" si="3"/>
        <v>400</v>
      </c>
      <c r="R247">
        <v>370</v>
      </c>
      <c r="S247">
        <v>200</v>
      </c>
      <c r="T247">
        <v>330.38579867949386</v>
      </c>
      <c r="U247" s="3" t="s">
        <v>268</v>
      </c>
    </row>
    <row r="248" spans="1:21" x14ac:dyDescent="0.25">
      <c r="A248" s="1">
        <v>45047.342233796298</v>
      </c>
      <c r="B248">
        <v>23.09</v>
      </c>
      <c r="C248">
        <v>746.83100000000002</v>
      </c>
      <c r="D248">
        <v>16.8</v>
      </c>
      <c r="E248">
        <v>452</v>
      </c>
      <c r="F248">
        <v>9</v>
      </c>
      <c r="G248">
        <v>8</v>
      </c>
      <c r="H248">
        <v>9</v>
      </c>
      <c r="I248" s="2">
        <v>0.34234953703703702</v>
      </c>
      <c r="J248" t="s">
        <v>16</v>
      </c>
      <c r="K248" t="s">
        <v>17</v>
      </c>
      <c r="L248">
        <v>0</v>
      </c>
      <c r="M248" s="1">
        <v>45047.343055555553</v>
      </c>
      <c r="N248">
        <v>23</v>
      </c>
      <c r="O248">
        <v>22</v>
      </c>
      <c r="P248">
        <v>443.6</v>
      </c>
      <c r="Q248">
        <f t="shared" si="3"/>
        <v>400</v>
      </c>
      <c r="R248">
        <v>370</v>
      </c>
      <c r="S248">
        <v>200</v>
      </c>
      <c r="T248">
        <v>328.58579867949413</v>
      </c>
      <c r="U248" s="3" t="s">
        <v>269</v>
      </c>
    </row>
    <row r="249" spans="1:21" x14ac:dyDescent="0.25">
      <c r="A249" s="1">
        <v>45047.343622685185</v>
      </c>
      <c r="B249">
        <v>23.09</v>
      </c>
      <c r="C249">
        <v>746.83849999999995</v>
      </c>
      <c r="D249">
        <v>16.809999999999999</v>
      </c>
      <c r="E249">
        <v>451</v>
      </c>
      <c r="F249">
        <v>8</v>
      </c>
      <c r="G249">
        <v>7</v>
      </c>
      <c r="H249">
        <v>8</v>
      </c>
      <c r="I249" s="2">
        <v>0.34373842592592596</v>
      </c>
      <c r="J249" t="s">
        <v>16</v>
      </c>
      <c r="K249" t="s">
        <v>17</v>
      </c>
      <c r="L249">
        <v>0</v>
      </c>
      <c r="M249" s="1">
        <v>45047.344444444447</v>
      </c>
      <c r="N249">
        <v>23</v>
      </c>
      <c r="O249">
        <v>22</v>
      </c>
      <c r="P249">
        <v>443.25</v>
      </c>
      <c r="Q249">
        <f t="shared" si="3"/>
        <v>400</v>
      </c>
      <c r="R249">
        <v>370</v>
      </c>
      <c r="S249">
        <v>200</v>
      </c>
      <c r="T249">
        <v>329.18579867949427</v>
      </c>
      <c r="U249" s="3" t="s">
        <v>270</v>
      </c>
    </row>
    <row r="250" spans="1:21" x14ac:dyDescent="0.25">
      <c r="A250" s="1">
        <v>45047.345011574071</v>
      </c>
      <c r="B250">
        <v>23.1</v>
      </c>
      <c r="C250">
        <v>746.83100000000002</v>
      </c>
      <c r="D250">
        <v>16.84</v>
      </c>
      <c r="E250">
        <v>452</v>
      </c>
      <c r="F250">
        <v>10</v>
      </c>
      <c r="G250">
        <v>9</v>
      </c>
      <c r="H250">
        <v>10</v>
      </c>
      <c r="I250" s="2">
        <v>0.34512731481481485</v>
      </c>
      <c r="J250" t="s">
        <v>16</v>
      </c>
      <c r="K250" t="s">
        <v>17</v>
      </c>
      <c r="L250">
        <v>0</v>
      </c>
      <c r="M250" s="1">
        <v>45047.345833333333</v>
      </c>
      <c r="N250">
        <v>23</v>
      </c>
      <c r="O250">
        <v>22</v>
      </c>
      <c r="P250">
        <v>443.25</v>
      </c>
      <c r="Q250">
        <f t="shared" si="3"/>
        <v>400</v>
      </c>
      <c r="R250">
        <v>370</v>
      </c>
      <c r="S250">
        <v>200</v>
      </c>
      <c r="T250">
        <v>330.985798679494</v>
      </c>
      <c r="U250" s="3" t="s">
        <v>271</v>
      </c>
    </row>
    <row r="251" spans="1:21" x14ac:dyDescent="0.25">
      <c r="A251" s="1">
        <v>45047.346400462964</v>
      </c>
      <c r="B251">
        <v>23.1</v>
      </c>
      <c r="C251">
        <v>746.82349999999997</v>
      </c>
      <c r="D251">
        <v>16.8</v>
      </c>
      <c r="E251">
        <v>452</v>
      </c>
      <c r="F251">
        <v>9</v>
      </c>
      <c r="G251">
        <v>9</v>
      </c>
      <c r="H251">
        <v>9</v>
      </c>
      <c r="I251" s="2">
        <v>0.34651620370370373</v>
      </c>
      <c r="J251" t="s">
        <v>16</v>
      </c>
      <c r="K251" t="s">
        <v>17</v>
      </c>
      <c r="L251">
        <v>0</v>
      </c>
      <c r="M251" s="1">
        <v>45047.347222222219</v>
      </c>
      <c r="N251">
        <v>23</v>
      </c>
      <c r="O251">
        <v>22</v>
      </c>
      <c r="P251">
        <v>443</v>
      </c>
      <c r="Q251">
        <f t="shared" si="3"/>
        <v>400</v>
      </c>
      <c r="R251">
        <v>370</v>
      </c>
      <c r="S251">
        <v>200</v>
      </c>
      <c r="T251">
        <v>328.58579867949413</v>
      </c>
      <c r="U251" s="3" t="s">
        <v>272</v>
      </c>
    </row>
    <row r="252" spans="1:21" x14ac:dyDescent="0.25">
      <c r="A252" s="1">
        <v>45047.34778935185</v>
      </c>
      <c r="B252">
        <v>23.1</v>
      </c>
      <c r="C252">
        <v>746.83100000000002</v>
      </c>
      <c r="D252">
        <v>16.82</v>
      </c>
      <c r="E252">
        <v>452</v>
      </c>
      <c r="F252">
        <v>9</v>
      </c>
      <c r="G252">
        <v>9</v>
      </c>
      <c r="H252">
        <v>9</v>
      </c>
      <c r="I252" s="2">
        <v>0.34790509259259261</v>
      </c>
      <c r="J252" t="s">
        <v>16</v>
      </c>
      <c r="K252" t="s">
        <v>17</v>
      </c>
      <c r="L252">
        <v>0</v>
      </c>
      <c r="M252" s="1">
        <v>45047.348611111112</v>
      </c>
      <c r="N252">
        <v>23</v>
      </c>
      <c r="O252">
        <v>22</v>
      </c>
      <c r="P252">
        <v>443</v>
      </c>
      <c r="Q252">
        <f t="shared" si="3"/>
        <v>400</v>
      </c>
      <c r="R252">
        <v>370</v>
      </c>
      <c r="S252">
        <v>200</v>
      </c>
      <c r="T252">
        <v>329.78579867949406</v>
      </c>
      <c r="U252" s="3" t="s">
        <v>273</v>
      </c>
    </row>
    <row r="253" spans="1:21" x14ac:dyDescent="0.25">
      <c r="A253" s="1">
        <v>45047.349178240744</v>
      </c>
      <c r="B253">
        <v>23.1</v>
      </c>
      <c r="C253">
        <v>746.81600000000003</v>
      </c>
      <c r="D253">
        <v>16.82</v>
      </c>
      <c r="E253">
        <v>452</v>
      </c>
      <c r="F253">
        <v>9</v>
      </c>
      <c r="G253">
        <v>9</v>
      </c>
      <c r="H253">
        <v>9</v>
      </c>
      <c r="I253" s="2">
        <v>0.3492939814814815</v>
      </c>
      <c r="J253" t="s">
        <v>16</v>
      </c>
      <c r="K253" t="s">
        <v>17</v>
      </c>
      <c r="L253">
        <v>0</v>
      </c>
      <c r="M253" s="1">
        <v>45047.35</v>
      </c>
      <c r="N253">
        <v>23</v>
      </c>
      <c r="O253">
        <v>22</v>
      </c>
      <c r="P253">
        <v>443</v>
      </c>
      <c r="Q253">
        <f t="shared" si="3"/>
        <v>400</v>
      </c>
      <c r="R253">
        <v>370</v>
      </c>
      <c r="S253">
        <v>200</v>
      </c>
      <c r="T253">
        <v>329.78579867949406</v>
      </c>
      <c r="U253" s="3" t="s">
        <v>274</v>
      </c>
    </row>
    <row r="254" spans="1:21" x14ac:dyDescent="0.25">
      <c r="A254" s="1">
        <v>45047.35056712963</v>
      </c>
      <c r="B254">
        <v>23.1</v>
      </c>
      <c r="C254">
        <v>746.80100000000004</v>
      </c>
      <c r="D254">
        <v>16.82</v>
      </c>
      <c r="E254">
        <v>451</v>
      </c>
      <c r="F254">
        <v>8</v>
      </c>
      <c r="G254">
        <v>8</v>
      </c>
      <c r="H254">
        <v>8</v>
      </c>
      <c r="I254" s="2">
        <v>0.35068287037037038</v>
      </c>
      <c r="J254" t="s">
        <v>16</v>
      </c>
      <c r="K254" t="s">
        <v>17</v>
      </c>
      <c r="L254">
        <v>0</v>
      </c>
      <c r="M254" s="1">
        <v>45047.351388888892</v>
      </c>
      <c r="N254">
        <v>23.1</v>
      </c>
      <c r="O254">
        <v>22</v>
      </c>
      <c r="P254">
        <v>442.25</v>
      </c>
      <c r="Q254">
        <f t="shared" si="3"/>
        <v>400</v>
      </c>
      <c r="R254">
        <v>370</v>
      </c>
      <c r="S254">
        <v>200</v>
      </c>
      <c r="T254">
        <v>329.78579867949406</v>
      </c>
      <c r="U254" s="3" t="s">
        <v>275</v>
      </c>
    </row>
    <row r="255" spans="1:21" x14ac:dyDescent="0.25">
      <c r="A255" s="1">
        <v>45047.351956018516</v>
      </c>
      <c r="B255">
        <v>23.1</v>
      </c>
      <c r="C255">
        <v>746.78599999999994</v>
      </c>
      <c r="D255">
        <v>16.809999999999999</v>
      </c>
      <c r="E255">
        <v>451</v>
      </c>
      <c r="F255">
        <v>9</v>
      </c>
      <c r="G255">
        <v>8</v>
      </c>
      <c r="H255">
        <v>9</v>
      </c>
      <c r="I255" s="2">
        <v>0.35207175925925926</v>
      </c>
      <c r="J255" t="s">
        <v>16</v>
      </c>
      <c r="K255" t="s">
        <v>17</v>
      </c>
      <c r="L255">
        <v>0</v>
      </c>
      <c r="M255" s="1">
        <v>45047.352777777778</v>
      </c>
      <c r="N255">
        <v>23.1</v>
      </c>
      <c r="O255">
        <v>22</v>
      </c>
      <c r="P255">
        <v>442.25</v>
      </c>
      <c r="Q255">
        <f t="shared" si="3"/>
        <v>400</v>
      </c>
      <c r="R255">
        <v>370</v>
      </c>
      <c r="S255">
        <v>200</v>
      </c>
      <c r="T255">
        <v>329.18579867949427</v>
      </c>
      <c r="U255" s="3" t="s">
        <v>276</v>
      </c>
    </row>
    <row r="256" spans="1:21" x14ac:dyDescent="0.25">
      <c r="A256" s="1">
        <v>45047.353344907409</v>
      </c>
      <c r="B256">
        <v>23.11</v>
      </c>
      <c r="C256">
        <v>746.80100000000004</v>
      </c>
      <c r="D256">
        <v>16.8</v>
      </c>
      <c r="E256">
        <v>451</v>
      </c>
      <c r="F256">
        <v>8</v>
      </c>
      <c r="G256">
        <v>8</v>
      </c>
      <c r="H256">
        <v>8</v>
      </c>
      <c r="I256" s="2">
        <v>0.35346064814814815</v>
      </c>
      <c r="J256" t="s">
        <v>16</v>
      </c>
      <c r="K256" t="s">
        <v>17</v>
      </c>
      <c r="L256">
        <v>0</v>
      </c>
      <c r="M256" s="1">
        <v>45047.354166666664</v>
      </c>
      <c r="N256">
        <v>23.1</v>
      </c>
      <c r="O256">
        <v>22</v>
      </c>
      <c r="P256">
        <v>443.6</v>
      </c>
      <c r="Q256">
        <f t="shared" si="3"/>
        <v>400</v>
      </c>
      <c r="R256">
        <v>370</v>
      </c>
      <c r="S256">
        <v>200</v>
      </c>
      <c r="T256">
        <v>328.58579867949413</v>
      </c>
      <c r="U256" s="3" t="s">
        <v>277</v>
      </c>
    </row>
    <row r="257" spans="1:21" x14ac:dyDescent="0.25">
      <c r="A257" s="1">
        <v>45047.354745370372</v>
      </c>
      <c r="B257">
        <v>23.11</v>
      </c>
      <c r="C257">
        <v>746.77099999999996</v>
      </c>
      <c r="D257">
        <v>16.82</v>
      </c>
      <c r="E257">
        <v>451</v>
      </c>
      <c r="F257">
        <v>9</v>
      </c>
      <c r="G257">
        <v>9</v>
      </c>
      <c r="H257">
        <v>9</v>
      </c>
      <c r="I257" s="2">
        <v>0.35484953703703703</v>
      </c>
      <c r="J257" t="s">
        <v>16</v>
      </c>
      <c r="K257" t="s">
        <v>17</v>
      </c>
      <c r="L257">
        <v>0</v>
      </c>
      <c r="M257" s="1">
        <v>45047.355555555558</v>
      </c>
      <c r="N257">
        <v>23.1</v>
      </c>
      <c r="O257">
        <v>22</v>
      </c>
      <c r="P257">
        <v>443.6</v>
      </c>
      <c r="Q257">
        <f t="shared" si="3"/>
        <v>400</v>
      </c>
      <c r="R257">
        <v>370</v>
      </c>
      <c r="S257">
        <v>200</v>
      </c>
      <c r="T257">
        <v>329.78579867949406</v>
      </c>
      <c r="U257" s="3" t="s">
        <v>278</v>
      </c>
    </row>
    <row r="258" spans="1:21" x14ac:dyDescent="0.25">
      <c r="A258" s="1">
        <v>45047.356134259258</v>
      </c>
      <c r="B258">
        <v>23.11</v>
      </c>
      <c r="C258">
        <v>746.77099999999996</v>
      </c>
      <c r="D258">
        <v>16.84</v>
      </c>
      <c r="E258">
        <v>450</v>
      </c>
      <c r="F258">
        <v>9</v>
      </c>
      <c r="G258">
        <v>8</v>
      </c>
      <c r="H258">
        <v>9</v>
      </c>
      <c r="I258" s="2">
        <v>0.35623842592592592</v>
      </c>
      <c r="J258" t="s">
        <v>16</v>
      </c>
      <c r="K258" t="s">
        <v>17</v>
      </c>
      <c r="L258">
        <v>0</v>
      </c>
      <c r="M258" s="1">
        <v>45047.356944444444</v>
      </c>
      <c r="N258">
        <v>23.1</v>
      </c>
      <c r="O258">
        <v>22</v>
      </c>
      <c r="P258">
        <v>443.6</v>
      </c>
      <c r="Q258">
        <f t="shared" ref="Q258:Q321" si="4">400+100*L258</f>
        <v>400</v>
      </c>
      <c r="R258">
        <v>370</v>
      </c>
      <c r="S258">
        <v>200</v>
      </c>
      <c r="T258">
        <v>330.985798679494</v>
      </c>
      <c r="U258" s="3" t="s">
        <v>279</v>
      </c>
    </row>
    <row r="259" spans="1:21" x14ac:dyDescent="0.25">
      <c r="A259" s="1">
        <v>45047.357523148145</v>
      </c>
      <c r="B259">
        <v>23.11</v>
      </c>
      <c r="C259">
        <v>746.79349999999999</v>
      </c>
      <c r="D259">
        <v>16.82</v>
      </c>
      <c r="E259">
        <v>450</v>
      </c>
      <c r="F259">
        <v>9</v>
      </c>
      <c r="G259">
        <v>8</v>
      </c>
      <c r="H259">
        <v>9</v>
      </c>
      <c r="I259" s="2">
        <v>0.3576273148148148</v>
      </c>
      <c r="J259" t="s">
        <v>16</v>
      </c>
      <c r="K259" t="s">
        <v>17</v>
      </c>
      <c r="L259">
        <v>0</v>
      </c>
      <c r="M259" s="1">
        <v>45047.35833333333</v>
      </c>
      <c r="N259">
        <v>23.1</v>
      </c>
      <c r="O259">
        <v>22</v>
      </c>
      <c r="P259">
        <v>443.5</v>
      </c>
      <c r="Q259">
        <f t="shared" si="4"/>
        <v>400</v>
      </c>
      <c r="R259">
        <v>370</v>
      </c>
      <c r="S259">
        <v>200</v>
      </c>
      <c r="T259">
        <v>329.78579867949406</v>
      </c>
      <c r="U259" s="3" t="s">
        <v>280</v>
      </c>
    </row>
    <row r="260" spans="1:21" x14ac:dyDescent="0.25">
      <c r="A260" s="1">
        <v>45047.358912037038</v>
      </c>
      <c r="B260">
        <v>23.11</v>
      </c>
      <c r="C260">
        <v>746.80100000000004</v>
      </c>
      <c r="D260">
        <v>16.79</v>
      </c>
      <c r="E260">
        <v>449</v>
      </c>
      <c r="F260">
        <v>10</v>
      </c>
      <c r="G260">
        <v>9</v>
      </c>
      <c r="H260">
        <v>10</v>
      </c>
      <c r="I260" s="2">
        <v>0.35901620370370368</v>
      </c>
      <c r="J260" t="s">
        <v>16</v>
      </c>
      <c r="K260" t="s">
        <v>17</v>
      </c>
      <c r="L260">
        <v>0</v>
      </c>
      <c r="M260" s="1">
        <v>45047.359722222223</v>
      </c>
      <c r="N260">
        <v>23.1</v>
      </c>
      <c r="O260">
        <v>22</v>
      </c>
      <c r="P260">
        <v>443.5</v>
      </c>
      <c r="Q260">
        <f t="shared" si="4"/>
        <v>400</v>
      </c>
      <c r="R260">
        <v>370</v>
      </c>
      <c r="S260">
        <v>200</v>
      </c>
      <c r="T260">
        <v>327.985798679494</v>
      </c>
      <c r="U260" s="3" t="s">
        <v>281</v>
      </c>
    </row>
    <row r="261" spans="1:21" x14ac:dyDescent="0.25">
      <c r="A261" s="1">
        <v>45047.360300925924</v>
      </c>
      <c r="B261">
        <v>23.11</v>
      </c>
      <c r="C261">
        <v>746.80100000000004</v>
      </c>
      <c r="D261">
        <v>16.84</v>
      </c>
      <c r="E261">
        <v>452</v>
      </c>
      <c r="F261">
        <v>10</v>
      </c>
      <c r="G261">
        <v>9</v>
      </c>
      <c r="H261">
        <v>10</v>
      </c>
      <c r="I261" s="2">
        <v>0.36040509259259257</v>
      </c>
      <c r="J261" t="s">
        <v>16</v>
      </c>
      <c r="K261" t="s">
        <v>17</v>
      </c>
      <c r="L261">
        <v>0</v>
      </c>
      <c r="M261" s="1">
        <v>45047.361111111109</v>
      </c>
      <c r="N261">
        <v>23.1</v>
      </c>
      <c r="O261">
        <v>22</v>
      </c>
      <c r="P261">
        <v>441.8</v>
      </c>
      <c r="Q261">
        <f t="shared" si="4"/>
        <v>400</v>
      </c>
      <c r="R261">
        <v>370</v>
      </c>
      <c r="S261">
        <v>200</v>
      </c>
      <c r="T261">
        <v>330.985798679494</v>
      </c>
      <c r="U261" s="3" t="s">
        <v>282</v>
      </c>
    </row>
    <row r="262" spans="1:21" x14ac:dyDescent="0.25">
      <c r="A262" s="1">
        <v>45047.361689814818</v>
      </c>
      <c r="B262">
        <v>23.11</v>
      </c>
      <c r="C262">
        <v>746.81600000000003</v>
      </c>
      <c r="D262">
        <v>16.809999999999999</v>
      </c>
      <c r="E262">
        <v>452</v>
      </c>
      <c r="F262">
        <v>10</v>
      </c>
      <c r="G262">
        <v>9</v>
      </c>
      <c r="H262">
        <v>10</v>
      </c>
      <c r="I262" s="2">
        <v>0.36179398148148145</v>
      </c>
      <c r="J262" t="s">
        <v>16</v>
      </c>
      <c r="K262" t="s">
        <v>17</v>
      </c>
      <c r="L262">
        <v>0</v>
      </c>
      <c r="M262" s="1">
        <v>45047.362500000003</v>
      </c>
      <c r="N262">
        <v>23.1</v>
      </c>
      <c r="O262">
        <v>22</v>
      </c>
      <c r="P262">
        <v>441.8</v>
      </c>
      <c r="Q262">
        <f t="shared" si="4"/>
        <v>400</v>
      </c>
      <c r="R262">
        <v>370</v>
      </c>
      <c r="S262">
        <v>200</v>
      </c>
      <c r="T262">
        <v>329.18579867949427</v>
      </c>
      <c r="U262" s="3" t="s">
        <v>283</v>
      </c>
    </row>
    <row r="263" spans="1:21" x14ac:dyDescent="0.25">
      <c r="A263" s="1">
        <v>45047.363078703704</v>
      </c>
      <c r="B263">
        <v>23.11</v>
      </c>
      <c r="C263">
        <v>746.81600000000003</v>
      </c>
      <c r="D263">
        <v>16.809999999999999</v>
      </c>
      <c r="E263">
        <v>452</v>
      </c>
      <c r="F263">
        <v>8</v>
      </c>
      <c r="G263">
        <v>7</v>
      </c>
      <c r="H263">
        <v>8</v>
      </c>
      <c r="I263" s="2">
        <v>0.36318287037037034</v>
      </c>
      <c r="J263" t="s">
        <v>16</v>
      </c>
      <c r="K263" t="s">
        <v>17</v>
      </c>
      <c r="L263">
        <v>0</v>
      </c>
      <c r="M263" s="1">
        <v>45047.363888888889</v>
      </c>
      <c r="N263">
        <v>23.1</v>
      </c>
      <c r="O263">
        <v>22</v>
      </c>
      <c r="P263">
        <v>441.8</v>
      </c>
      <c r="Q263">
        <f t="shared" si="4"/>
        <v>400</v>
      </c>
      <c r="R263">
        <v>370</v>
      </c>
      <c r="S263">
        <v>200</v>
      </c>
      <c r="T263">
        <v>329.18579867949427</v>
      </c>
      <c r="U263" s="3" t="s">
        <v>284</v>
      </c>
    </row>
    <row r="264" spans="1:21" x14ac:dyDescent="0.25">
      <c r="A264" s="1">
        <v>45047.36446759259</v>
      </c>
      <c r="B264">
        <v>23.11</v>
      </c>
      <c r="C264">
        <v>746.77850000000001</v>
      </c>
      <c r="D264">
        <v>16.82</v>
      </c>
      <c r="E264">
        <v>451</v>
      </c>
      <c r="F264">
        <v>9</v>
      </c>
      <c r="G264">
        <v>9</v>
      </c>
      <c r="H264">
        <v>9</v>
      </c>
      <c r="I264" s="2">
        <v>0.36457175925925928</v>
      </c>
      <c r="J264" t="s">
        <v>16</v>
      </c>
      <c r="K264" t="s">
        <v>17</v>
      </c>
      <c r="L264">
        <v>0</v>
      </c>
      <c r="M264" s="1">
        <v>45047.365277777775</v>
      </c>
      <c r="N264">
        <v>23.1</v>
      </c>
      <c r="O264">
        <v>22</v>
      </c>
      <c r="P264">
        <v>441.5</v>
      </c>
      <c r="Q264">
        <f t="shared" si="4"/>
        <v>400</v>
      </c>
      <c r="R264">
        <v>370</v>
      </c>
      <c r="S264">
        <v>200</v>
      </c>
      <c r="T264">
        <v>329.78579867949406</v>
      </c>
      <c r="U264" s="3" t="s">
        <v>285</v>
      </c>
    </row>
    <row r="265" spans="1:21" x14ac:dyDescent="0.25">
      <c r="A265" s="1">
        <v>45047.365856481483</v>
      </c>
      <c r="B265">
        <v>23.12</v>
      </c>
      <c r="C265">
        <v>746.74099999999999</v>
      </c>
      <c r="D265">
        <v>16.850000000000001</v>
      </c>
      <c r="E265">
        <v>450</v>
      </c>
      <c r="F265">
        <v>8</v>
      </c>
      <c r="G265">
        <v>8</v>
      </c>
      <c r="H265">
        <v>8</v>
      </c>
      <c r="I265" s="2">
        <v>0.36596064814814816</v>
      </c>
      <c r="J265" t="s">
        <v>16</v>
      </c>
      <c r="K265" t="s">
        <v>17</v>
      </c>
      <c r="L265">
        <v>0</v>
      </c>
      <c r="M265" s="1">
        <v>45047.366666666669</v>
      </c>
      <c r="N265">
        <v>23.1</v>
      </c>
      <c r="O265">
        <v>22</v>
      </c>
      <c r="P265">
        <v>441.5</v>
      </c>
      <c r="Q265">
        <f t="shared" si="4"/>
        <v>400</v>
      </c>
      <c r="R265">
        <v>370</v>
      </c>
      <c r="S265">
        <v>200</v>
      </c>
      <c r="T265">
        <v>331.58579867949413</v>
      </c>
      <c r="U265" s="3" t="s">
        <v>286</v>
      </c>
    </row>
    <row r="266" spans="1:21" x14ac:dyDescent="0.25">
      <c r="A266" s="1">
        <v>45047.367245370369</v>
      </c>
      <c r="B266">
        <v>23.12</v>
      </c>
      <c r="C266">
        <v>746.71849999999995</v>
      </c>
      <c r="D266">
        <v>16.809999999999999</v>
      </c>
      <c r="E266">
        <v>450</v>
      </c>
      <c r="F266">
        <v>9</v>
      </c>
      <c r="G266">
        <v>8</v>
      </c>
      <c r="H266">
        <v>9</v>
      </c>
      <c r="I266" s="2">
        <v>0.36734953703703704</v>
      </c>
      <c r="J266" t="s">
        <v>16</v>
      </c>
      <c r="K266" t="s">
        <v>17</v>
      </c>
      <c r="L266">
        <v>0</v>
      </c>
      <c r="M266" s="1">
        <v>45047.368055555555</v>
      </c>
      <c r="N266">
        <v>23.1</v>
      </c>
      <c r="O266">
        <v>22</v>
      </c>
      <c r="P266">
        <v>442.4</v>
      </c>
      <c r="Q266">
        <f t="shared" si="4"/>
        <v>400</v>
      </c>
      <c r="R266">
        <v>370</v>
      </c>
      <c r="S266">
        <v>200</v>
      </c>
      <c r="T266">
        <v>329.18579867949427</v>
      </c>
      <c r="U266" s="3" t="s">
        <v>287</v>
      </c>
    </row>
    <row r="267" spans="1:21" x14ac:dyDescent="0.25">
      <c r="A267" s="1">
        <v>45047.368634259263</v>
      </c>
      <c r="B267">
        <v>23.12</v>
      </c>
      <c r="C267">
        <v>746.726</v>
      </c>
      <c r="D267">
        <v>16.82</v>
      </c>
      <c r="E267">
        <v>451</v>
      </c>
      <c r="F267">
        <v>9</v>
      </c>
      <c r="G267">
        <v>8</v>
      </c>
      <c r="H267">
        <v>9</v>
      </c>
      <c r="I267" s="2">
        <v>0.36873842592592593</v>
      </c>
      <c r="J267" t="s">
        <v>16</v>
      </c>
      <c r="K267" t="s">
        <v>17</v>
      </c>
      <c r="L267">
        <v>0</v>
      </c>
      <c r="M267" s="1">
        <v>45047.369444444441</v>
      </c>
      <c r="N267">
        <v>23.1</v>
      </c>
      <c r="O267">
        <v>22</v>
      </c>
      <c r="P267">
        <v>442.4</v>
      </c>
      <c r="Q267">
        <f t="shared" si="4"/>
        <v>400</v>
      </c>
      <c r="R267">
        <v>370</v>
      </c>
      <c r="S267">
        <v>200</v>
      </c>
      <c r="T267">
        <v>329.78579867949406</v>
      </c>
      <c r="U267" s="3" t="s">
        <v>288</v>
      </c>
    </row>
    <row r="268" spans="1:21" x14ac:dyDescent="0.25">
      <c r="A268" s="1">
        <v>45047.370034722226</v>
      </c>
      <c r="B268">
        <v>23.12</v>
      </c>
      <c r="C268">
        <v>746.74854000000005</v>
      </c>
      <c r="D268">
        <v>16.809999999999999</v>
      </c>
      <c r="E268">
        <v>450</v>
      </c>
      <c r="F268">
        <v>9</v>
      </c>
      <c r="G268">
        <v>8</v>
      </c>
      <c r="H268">
        <v>9</v>
      </c>
      <c r="I268" s="2">
        <v>0.37012731481481481</v>
      </c>
      <c r="J268" t="s">
        <v>16</v>
      </c>
      <c r="K268" t="s">
        <v>17</v>
      </c>
      <c r="L268">
        <v>0</v>
      </c>
      <c r="M268" s="1">
        <v>45047.370833333334</v>
      </c>
      <c r="N268">
        <v>23.1</v>
      </c>
      <c r="O268">
        <v>22</v>
      </c>
      <c r="P268">
        <v>442.4</v>
      </c>
      <c r="Q268">
        <f t="shared" si="4"/>
        <v>400</v>
      </c>
      <c r="R268">
        <v>370</v>
      </c>
      <c r="S268">
        <v>200</v>
      </c>
      <c r="T268">
        <v>329.18579867949427</v>
      </c>
      <c r="U268" s="3" t="s">
        <v>289</v>
      </c>
    </row>
    <row r="269" spans="1:21" x14ac:dyDescent="0.25">
      <c r="A269" s="1">
        <v>45047.371423611112</v>
      </c>
      <c r="B269">
        <v>23.12</v>
      </c>
      <c r="C269">
        <v>746.77850000000001</v>
      </c>
      <c r="D269">
        <v>16.84</v>
      </c>
      <c r="E269">
        <v>451</v>
      </c>
      <c r="F269">
        <v>9</v>
      </c>
      <c r="G269">
        <v>9</v>
      </c>
      <c r="H269">
        <v>9</v>
      </c>
      <c r="I269" s="2">
        <v>0.3715162037037037</v>
      </c>
      <c r="J269" t="s">
        <v>16</v>
      </c>
      <c r="K269" t="s">
        <v>17</v>
      </c>
      <c r="L269">
        <v>0</v>
      </c>
      <c r="M269" s="1">
        <v>45047.37222222222</v>
      </c>
      <c r="N269">
        <v>23.1</v>
      </c>
      <c r="O269">
        <v>22</v>
      </c>
      <c r="P269">
        <v>440.75</v>
      </c>
      <c r="Q269">
        <f t="shared" si="4"/>
        <v>400</v>
      </c>
      <c r="R269">
        <v>370</v>
      </c>
      <c r="S269">
        <v>200</v>
      </c>
      <c r="T269">
        <v>330.985798679494</v>
      </c>
      <c r="U269" s="3" t="s">
        <v>290</v>
      </c>
    </row>
    <row r="270" spans="1:21" x14ac:dyDescent="0.25">
      <c r="A270" s="1">
        <v>45047.372812499998</v>
      </c>
      <c r="B270">
        <v>23.12</v>
      </c>
      <c r="C270">
        <v>746.77850000000001</v>
      </c>
      <c r="D270">
        <v>16.84</v>
      </c>
      <c r="E270">
        <v>450</v>
      </c>
      <c r="F270">
        <v>8</v>
      </c>
      <c r="G270">
        <v>7</v>
      </c>
      <c r="H270">
        <v>8</v>
      </c>
      <c r="I270" s="2">
        <v>0.37290509259259258</v>
      </c>
      <c r="J270" t="s">
        <v>16</v>
      </c>
      <c r="K270" t="s">
        <v>17</v>
      </c>
      <c r="L270">
        <v>0</v>
      </c>
      <c r="M270" s="1">
        <v>45047.373611111114</v>
      </c>
      <c r="N270">
        <v>23.1</v>
      </c>
      <c r="O270">
        <v>22</v>
      </c>
      <c r="P270">
        <v>440.75</v>
      </c>
      <c r="Q270">
        <f t="shared" si="4"/>
        <v>400</v>
      </c>
      <c r="R270">
        <v>370</v>
      </c>
      <c r="S270">
        <v>200</v>
      </c>
      <c r="T270">
        <v>330.985798679494</v>
      </c>
      <c r="U270" s="3" t="s">
        <v>291</v>
      </c>
    </row>
    <row r="271" spans="1:21" x14ac:dyDescent="0.25">
      <c r="A271" s="1">
        <v>45047.374201388891</v>
      </c>
      <c r="B271">
        <v>23.12</v>
      </c>
      <c r="C271">
        <v>746.77850000000001</v>
      </c>
      <c r="D271">
        <v>16.829999999999998</v>
      </c>
      <c r="E271">
        <v>450</v>
      </c>
      <c r="F271">
        <v>8</v>
      </c>
      <c r="G271">
        <v>8</v>
      </c>
      <c r="H271">
        <v>8</v>
      </c>
      <c r="I271" s="2">
        <v>0.37429398148148146</v>
      </c>
      <c r="J271" t="s">
        <v>16</v>
      </c>
      <c r="K271" t="s">
        <v>17</v>
      </c>
      <c r="L271">
        <v>0</v>
      </c>
      <c r="M271" s="1">
        <v>45047.375</v>
      </c>
      <c r="N271">
        <v>23.1</v>
      </c>
      <c r="O271">
        <v>22</v>
      </c>
      <c r="P271">
        <v>441</v>
      </c>
      <c r="Q271">
        <f t="shared" si="4"/>
        <v>400</v>
      </c>
      <c r="R271">
        <v>370</v>
      </c>
      <c r="S271">
        <v>200</v>
      </c>
      <c r="T271">
        <v>330.38579867949386</v>
      </c>
      <c r="U271" s="3" t="s">
        <v>292</v>
      </c>
    </row>
    <row r="272" spans="1:21" x14ac:dyDescent="0.25">
      <c r="A272" s="1">
        <v>45047.375590277778</v>
      </c>
      <c r="B272">
        <v>23.13</v>
      </c>
      <c r="C272">
        <v>746.79349999999999</v>
      </c>
      <c r="D272">
        <v>16.84</v>
      </c>
      <c r="E272">
        <v>449</v>
      </c>
      <c r="F272">
        <v>9</v>
      </c>
      <c r="G272">
        <v>8</v>
      </c>
      <c r="H272">
        <v>9</v>
      </c>
      <c r="I272" s="2">
        <v>0.37568287037037035</v>
      </c>
      <c r="J272" t="s">
        <v>16</v>
      </c>
      <c r="K272" t="s">
        <v>17</v>
      </c>
      <c r="L272">
        <v>0</v>
      </c>
      <c r="M272" s="1">
        <v>45047.376388888886</v>
      </c>
      <c r="N272">
        <v>23.1</v>
      </c>
      <c r="O272">
        <v>22</v>
      </c>
      <c r="P272">
        <v>441</v>
      </c>
      <c r="Q272">
        <f t="shared" si="4"/>
        <v>400</v>
      </c>
      <c r="R272">
        <v>370</v>
      </c>
      <c r="S272">
        <v>200</v>
      </c>
      <c r="T272">
        <v>330.985798679494</v>
      </c>
      <c r="U272" s="3" t="s">
        <v>293</v>
      </c>
    </row>
    <row r="273" spans="1:21" x14ac:dyDescent="0.25">
      <c r="A273" s="1">
        <v>45047.376979166664</v>
      </c>
      <c r="B273">
        <v>23.13</v>
      </c>
      <c r="C273">
        <v>746.78599999999994</v>
      </c>
      <c r="D273">
        <v>16.84</v>
      </c>
      <c r="E273">
        <v>449</v>
      </c>
      <c r="F273">
        <v>9</v>
      </c>
      <c r="G273">
        <v>9</v>
      </c>
      <c r="H273">
        <v>9</v>
      </c>
      <c r="I273" s="2">
        <v>0.37707175925925923</v>
      </c>
      <c r="J273" t="s">
        <v>16</v>
      </c>
      <c r="K273" t="s">
        <v>17</v>
      </c>
      <c r="L273">
        <v>0</v>
      </c>
      <c r="M273" s="1">
        <v>45047.37777777778</v>
      </c>
      <c r="N273">
        <v>23.1</v>
      </c>
      <c r="O273">
        <v>22</v>
      </c>
      <c r="P273">
        <v>441</v>
      </c>
      <c r="Q273">
        <f t="shared" si="4"/>
        <v>400</v>
      </c>
      <c r="R273">
        <v>370</v>
      </c>
      <c r="S273">
        <v>200</v>
      </c>
      <c r="T273">
        <v>330.985798679494</v>
      </c>
      <c r="U273" s="3" t="s">
        <v>294</v>
      </c>
    </row>
    <row r="274" spans="1:21" x14ac:dyDescent="0.25">
      <c r="A274" s="1">
        <v>45047.378368055557</v>
      </c>
      <c r="B274">
        <v>23.13</v>
      </c>
      <c r="C274">
        <v>746.76350000000002</v>
      </c>
      <c r="D274">
        <v>16.82</v>
      </c>
      <c r="E274">
        <v>448</v>
      </c>
      <c r="F274">
        <v>9</v>
      </c>
      <c r="G274">
        <v>8</v>
      </c>
      <c r="H274">
        <v>9</v>
      </c>
      <c r="I274" s="2">
        <v>0.37846064814814812</v>
      </c>
      <c r="J274" t="s">
        <v>16</v>
      </c>
      <c r="K274" t="s">
        <v>17</v>
      </c>
      <c r="L274">
        <v>0</v>
      </c>
      <c r="M274" s="1">
        <v>45047.379166666666</v>
      </c>
      <c r="N274">
        <v>23.1</v>
      </c>
      <c r="O274">
        <v>22</v>
      </c>
      <c r="P274">
        <v>440.4</v>
      </c>
      <c r="Q274">
        <f t="shared" si="4"/>
        <v>400</v>
      </c>
      <c r="R274">
        <v>370</v>
      </c>
      <c r="S274">
        <v>200</v>
      </c>
      <c r="T274">
        <v>329.78579867949406</v>
      </c>
      <c r="U274" s="3" t="s">
        <v>295</v>
      </c>
    </row>
    <row r="275" spans="1:21" x14ac:dyDescent="0.25">
      <c r="A275" s="1">
        <v>45047.379756944443</v>
      </c>
      <c r="B275">
        <v>23.14</v>
      </c>
      <c r="C275">
        <v>746.78599999999994</v>
      </c>
      <c r="D275">
        <v>16.82</v>
      </c>
      <c r="E275">
        <v>448</v>
      </c>
      <c r="F275">
        <v>9</v>
      </c>
      <c r="G275">
        <v>8</v>
      </c>
      <c r="H275">
        <v>9</v>
      </c>
      <c r="I275" s="2">
        <v>0.379849537037037</v>
      </c>
      <c r="J275" t="s">
        <v>16</v>
      </c>
      <c r="K275" t="s">
        <v>17</v>
      </c>
      <c r="L275">
        <v>0</v>
      </c>
      <c r="M275" s="1">
        <v>45047.380555555559</v>
      </c>
      <c r="N275">
        <v>23.1</v>
      </c>
      <c r="O275">
        <v>22</v>
      </c>
      <c r="P275">
        <v>440.4</v>
      </c>
      <c r="Q275">
        <f t="shared" si="4"/>
        <v>400</v>
      </c>
      <c r="R275">
        <v>370</v>
      </c>
      <c r="S275">
        <v>200</v>
      </c>
      <c r="T275">
        <v>329.78579867949406</v>
      </c>
      <c r="U275" s="3" t="s">
        <v>296</v>
      </c>
    </row>
    <row r="276" spans="1:21" x14ac:dyDescent="0.25">
      <c r="A276" s="1">
        <v>45047.381145833337</v>
      </c>
      <c r="B276">
        <v>23.14</v>
      </c>
      <c r="C276">
        <v>746.80849999999998</v>
      </c>
      <c r="D276">
        <v>16.82</v>
      </c>
      <c r="E276">
        <v>448</v>
      </c>
      <c r="F276">
        <v>9</v>
      </c>
      <c r="G276">
        <v>9</v>
      </c>
      <c r="H276">
        <v>9</v>
      </c>
      <c r="I276" s="2">
        <v>0.38123842592592588</v>
      </c>
      <c r="J276" t="s">
        <v>16</v>
      </c>
      <c r="K276" t="s">
        <v>17</v>
      </c>
      <c r="L276">
        <v>0</v>
      </c>
      <c r="M276" s="1">
        <v>45047.381944444445</v>
      </c>
      <c r="N276">
        <v>23.1</v>
      </c>
      <c r="O276">
        <v>22</v>
      </c>
      <c r="P276">
        <v>440.25</v>
      </c>
      <c r="Q276">
        <f t="shared" si="4"/>
        <v>400</v>
      </c>
      <c r="R276">
        <v>370</v>
      </c>
      <c r="S276">
        <v>200</v>
      </c>
      <c r="T276">
        <v>329.78579867949406</v>
      </c>
      <c r="U276" s="3" t="s">
        <v>297</v>
      </c>
    </row>
    <row r="277" spans="1:21" x14ac:dyDescent="0.25">
      <c r="A277" s="1">
        <v>45047.382534722223</v>
      </c>
      <c r="B277">
        <v>23.14</v>
      </c>
      <c r="C277">
        <v>746.80849999999998</v>
      </c>
      <c r="D277">
        <v>16.79</v>
      </c>
      <c r="E277">
        <v>447</v>
      </c>
      <c r="F277">
        <v>9</v>
      </c>
      <c r="G277">
        <v>8</v>
      </c>
      <c r="H277">
        <v>9</v>
      </c>
      <c r="I277" s="2">
        <v>0.38262731481481477</v>
      </c>
      <c r="J277" t="s">
        <v>16</v>
      </c>
      <c r="K277" t="s">
        <v>17</v>
      </c>
      <c r="L277">
        <v>0</v>
      </c>
      <c r="M277" s="1">
        <v>45047.383333333331</v>
      </c>
      <c r="N277">
        <v>23.1</v>
      </c>
      <c r="O277">
        <v>22</v>
      </c>
      <c r="P277">
        <v>440.25</v>
      </c>
      <c r="Q277">
        <f t="shared" si="4"/>
        <v>400</v>
      </c>
      <c r="R277">
        <v>370</v>
      </c>
      <c r="S277">
        <v>200</v>
      </c>
      <c r="T277">
        <v>327.985798679494</v>
      </c>
      <c r="U277" s="3" t="s">
        <v>298</v>
      </c>
    </row>
    <row r="278" spans="1:21" x14ac:dyDescent="0.25">
      <c r="A278" s="1">
        <v>45047.383935185186</v>
      </c>
      <c r="B278">
        <v>23.14</v>
      </c>
      <c r="C278">
        <v>746.79349999999999</v>
      </c>
      <c r="D278">
        <v>16.78</v>
      </c>
      <c r="E278">
        <v>448</v>
      </c>
      <c r="F278">
        <v>8</v>
      </c>
      <c r="G278">
        <v>7</v>
      </c>
      <c r="H278">
        <v>8</v>
      </c>
      <c r="I278" s="2">
        <v>0.38401620370370365</v>
      </c>
      <c r="J278" t="s">
        <v>16</v>
      </c>
      <c r="K278" t="s">
        <v>17</v>
      </c>
      <c r="L278">
        <v>0</v>
      </c>
      <c r="M278" s="1">
        <v>45047.384722222225</v>
      </c>
      <c r="N278">
        <v>23.1</v>
      </c>
      <c r="O278">
        <v>22</v>
      </c>
      <c r="P278">
        <v>440.25</v>
      </c>
      <c r="Q278">
        <f t="shared" si="4"/>
        <v>400</v>
      </c>
      <c r="R278">
        <v>370</v>
      </c>
      <c r="S278">
        <v>200</v>
      </c>
      <c r="T278">
        <v>327.3857986794942</v>
      </c>
      <c r="U278" s="3" t="s">
        <v>299</v>
      </c>
    </row>
    <row r="279" spans="1:21" x14ac:dyDescent="0.25">
      <c r="A279" s="1">
        <v>45047.385324074072</v>
      </c>
      <c r="B279">
        <v>23.14</v>
      </c>
      <c r="C279">
        <v>746.81600000000003</v>
      </c>
      <c r="D279">
        <v>16.82</v>
      </c>
      <c r="E279">
        <v>448</v>
      </c>
      <c r="F279">
        <v>8</v>
      </c>
      <c r="G279">
        <v>8</v>
      </c>
      <c r="H279">
        <v>8</v>
      </c>
      <c r="I279" s="2">
        <v>0.38540509259259265</v>
      </c>
      <c r="J279" t="s">
        <v>16</v>
      </c>
      <c r="K279" t="s">
        <v>17</v>
      </c>
      <c r="L279">
        <v>0</v>
      </c>
      <c r="M279" s="1">
        <v>45047.386111111111</v>
      </c>
      <c r="N279">
        <v>23.1</v>
      </c>
      <c r="O279">
        <v>22</v>
      </c>
      <c r="P279">
        <v>439.8</v>
      </c>
      <c r="Q279">
        <f t="shared" si="4"/>
        <v>400</v>
      </c>
      <c r="R279">
        <v>370</v>
      </c>
      <c r="S279">
        <v>200</v>
      </c>
      <c r="T279">
        <v>329.78579867949406</v>
      </c>
      <c r="U279" s="3" t="s">
        <v>300</v>
      </c>
    </row>
    <row r="280" spans="1:21" x14ac:dyDescent="0.25">
      <c r="A280" s="1">
        <v>45047.386712962965</v>
      </c>
      <c r="B280">
        <v>23.15</v>
      </c>
      <c r="C280">
        <v>746.80849999999998</v>
      </c>
      <c r="D280">
        <v>16.82</v>
      </c>
      <c r="E280">
        <v>447</v>
      </c>
      <c r="F280">
        <v>10</v>
      </c>
      <c r="G280">
        <v>9</v>
      </c>
      <c r="H280">
        <v>10</v>
      </c>
      <c r="I280" s="2">
        <v>0.38679398148148153</v>
      </c>
      <c r="J280" t="s">
        <v>16</v>
      </c>
      <c r="K280" t="s">
        <v>17</v>
      </c>
      <c r="L280">
        <v>0</v>
      </c>
      <c r="M280" s="1">
        <v>45047.387499999997</v>
      </c>
      <c r="N280">
        <v>23.1</v>
      </c>
      <c r="O280">
        <v>22</v>
      </c>
      <c r="P280">
        <v>439.8</v>
      </c>
      <c r="Q280">
        <f t="shared" si="4"/>
        <v>400</v>
      </c>
      <c r="R280">
        <v>370</v>
      </c>
      <c r="S280">
        <v>200</v>
      </c>
      <c r="T280">
        <v>329.78579867949406</v>
      </c>
      <c r="U280" s="3" t="s">
        <v>301</v>
      </c>
    </row>
    <row r="281" spans="1:21" x14ac:dyDescent="0.25">
      <c r="A281" s="1">
        <v>45047.388101851851</v>
      </c>
      <c r="B281">
        <v>23.15</v>
      </c>
      <c r="C281">
        <v>746.77850000000001</v>
      </c>
      <c r="D281">
        <v>16.82</v>
      </c>
      <c r="E281">
        <v>448</v>
      </c>
      <c r="F281">
        <v>9</v>
      </c>
      <c r="G281">
        <v>8</v>
      </c>
      <c r="H281">
        <v>9</v>
      </c>
      <c r="I281" s="2">
        <v>0.38818287037037041</v>
      </c>
      <c r="J281" t="s">
        <v>16</v>
      </c>
      <c r="K281" t="s">
        <v>17</v>
      </c>
      <c r="L281">
        <v>0</v>
      </c>
      <c r="M281" s="1">
        <v>45047.388888888891</v>
      </c>
      <c r="N281">
        <v>23.1</v>
      </c>
      <c r="O281">
        <v>22</v>
      </c>
      <c r="P281">
        <v>440</v>
      </c>
      <c r="Q281">
        <f t="shared" si="4"/>
        <v>400</v>
      </c>
      <c r="R281">
        <v>370</v>
      </c>
      <c r="S281">
        <v>200</v>
      </c>
      <c r="T281">
        <v>329.78579867949406</v>
      </c>
      <c r="U281" s="3" t="s">
        <v>302</v>
      </c>
    </row>
    <row r="282" spans="1:21" x14ac:dyDescent="0.25">
      <c r="A282" s="1">
        <v>45047.389490740738</v>
      </c>
      <c r="B282">
        <v>23.15</v>
      </c>
      <c r="C282">
        <v>746.75603999999998</v>
      </c>
      <c r="D282">
        <v>16.82</v>
      </c>
      <c r="E282">
        <v>447</v>
      </c>
      <c r="F282">
        <v>9</v>
      </c>
      <c r="G282">
        <v>8</v>
      </c>
      <c r="H282">
        <v>9</v>
      </c>
      <c r="I282" s="2">
        <v>0.3895717592592593</v>
      </c>
      <c r="J282" t="s">
        <v>16</v>
      </c>
      <c r="K282" t="s">
        <v>17</v>
      </c>
      <c r="L282">
        <v>0</v>
      </c>
      <c r="M282" s="1">
        <v>45047.390277777777</v>
      </c>
      <c r="N282">
        <v>23.1</v>
      </c>
      <c r="O282">
        <v>22</v>
      </c>
      <c r="P282">
        <v>440</v>
      </c>
      <c r="Q282">
        <f t="shared" si="4"/>
        <v>400</v>
      </c>
      <c r="R282">
        <v>370</v>
      </c>
      <c r="S282">
        <v>200</v>
      </c>
      <c r="T282">
        <v>329.78579867949406</v>
      </c>
      <c r="U282" s="3" t="s">
        <v>303</v>
      </c>
    </row>
    <row r="283" spans="1:21" x14ac:dyDescent="0.25">
      <c r="A283" s="1">
        <v>45047.390879629631</v>
      </c>
      <c r="B283">
        <v>23.15</v>
      </c>
      <c r="C283">
        <v>746.76350000000002</v>
      </c>
      <c r="D283">
        <v>16.82</v>
      </c>
      <c r="E283">
        <v>447</v>
      </c>
      <c r="F283">
        <v>8</v>
      </c>
      <c r="G283">
        <v>8</v>
      </c>
      <c r="H283">
        <v>8</v>
      </c>
      <c r="I283" s="2">
        <v>0.39096064814814818</v>
      </c>
      <c r="J283" t="s">
        <v>16</v>
      </c>
      <c r="K283" t="s">
        <v>17</v>
      </c>
      <c r="L283">
        <v>0</v>
      </c>
      <c r="M283" s="1">
        <v>45047.39166666667</v>
      </c>
      <c r="N283">
        <v>23.1</v>
      </c>
      <c r="O283">
        <v>22</v>
      </c>
      <c r="P283">
        <v>440</v>
      </c>
      <c r="Q283">
        <f t="shared" si="4"/>
        <v>400</v>
      </c>
      <c r="R283">
        <v>370</v>
      </c>
      <c r="S283">
        <v>200</v>
      </c>
      <c r="T283">
        <v>329.78579867949406</v>
      </c>
      <c r="U283" s="3" t="s">
        <v>304</v>
      </c>
    </row>
    <row r="284" spans="1:21" x14ac:dyDescent="0.25">
      <c r="A284" s="1">
        <v>45047.392268518517</v>
      </c>
      <c r="B284">
        <v>23.15</v>
      </c>
      <c r="C284">
        <v>746.74854000000005</v>
      </c>
      <c r="D284">
        <v>16.84</v>
      </c>
      <c r="E284">
        <v>448</v>
      </c>
      <c r="F284">
        <v>9</v>
      </c>
      <c r="G284">
        <v>8</v>
      </c>
      <c r="H284">
        <v>9</v>
      </c>
      <c r="I284" s="2">
        <v>0.39234953703703707</v>
      </c>
      <c r="J284" t="s">
        <v>16</v>
      </c>
      <c r="K284" t="s">
        <v>17</v>
      </c>
      <c r="L284">
        <v>0</v>
      </c>
      <c r="M284" s="1">
        <v>45047.393055555556</v>
      </c>
      <c r="N284">
        <v>23.1</v>
      </c>
      <c r="O284">
        <v>22</v>
      </c>
      <c r="P284">
        <v>438.6</v>
      </c>
      <c r="Q284">
        <f t="shared" si="4"/>
        <v>400</v>
      </c>
      <c r="R284">
        <v>370</v>
      </c>
      <c r="S284">
        <v>200</v>
      </c>
      <c r="T284">
        <v>330.985798679494</v>
      </c>
      <c r="U284" s="3" t="s">
        <v>305</v>
      </c>
    </row>
    <row r="285" spans="1:21" x14ac:dyDescent="0.25">
      <c r="A285" s="1">
        <v>45047.393657407411</v>
      </c>
      <c r="B285">
        <v>23.15</v>
      </c>
      <c r="C285">
        <v>746.71849999999995</v>
      </c>
      <c r="D285">
        <v>16.8</v>
      </c>
      <c r="E285">
        <v>447</v>
      </c>
      <c r="F285">
        <v>10</v>
      </c>
      <c r="G285">
        <v>9</v>
      </c>
      <c r="H285">
        <v>10</v>
      </c>
      <c r="I285" s="2">
        <v>0.39373842592592595</v>
      </c>
      <c r="J285" t="s">
        <v>16</v>
      </c>
      <c r="K285" t="s">
        <v>17</v>
      </c>
      <c r="L285">
        <v>0</v>
      </c>
      <c r="M285" s="1">
        <v>45047.394444444442</v>
      </c>
      <c r="N285">
        <v>23.1</v>
      </c>
      <c r="O285">
        <v>22</v>
      </c>
      <c r="P285">
        <v>438.6</v>
      </c>
      <c r="Q285">
        <f t="shared" si="4"/>
        <v>400</v>
      </c>
      <c r="R285">
        <v>370</v>
      </c>
      <c r="S285">
        <v>200</v>
      </c>
      <c r="T285">
        <v>328.58579867949413</v>
      </c>
      <c r="U285" s="3" t="s">
        <v>306</v>
      </c>
    </row>
    <row r="286" spans="1:21" x14ac:dyDescent="0.25">
      <c r="A286" s="1">
        <v>45047.395046296297</v>
      </c>
      <c r="B286">
        <v>23.15</v>
      </c>
      <c r="C286">
        <v>746.726</v>
      </c>
      <c r="D286">
        <v>16.79</v>
      </c>
      <c r="E286">
        <v>447</v>
      </c>
      <c r="F286">
        <v>8</v>
      </c>
      <c r="G286">
        <v>8</v>
      </c>
      <c r="H286">
        <v>8</v>
      </c>
      <c r="I286" s="2">
        <v>0.39512731481481483</v>
      </c>
      <c r="J286" t="s">
        <v>16</v>
      </c>
      <c r="K286" t="s">
        <v>17</v>
      </c>
      <c r="L286">
        <v>0</v>
      </c>
      <c r="M286" s="1">
        <v>45047.395833333336</v>
      </c>
      <c r="N286">
        <v>23.1</v>
      </c>
      <c r="O286">
        <v>22</v>
      </c>
      <c r="P286">
        <v>438.25</v>
      </c>
      <c r="Q286">
        <f t="shared" si="4"/>
        <v>400</v>
      </c>
      <c r="R286">
        <v>370</v>
      </c>
      <c r="S286">
        <v>200</v>
      </c>
      <c r="T286">
        <v>327.985798679494</v>
      </c>
      <c r="U286" s="3" t="s">
        <v>307</v>
      </c>
    </row>
    <row r="287" spans="1:21" x14ac:dyDescent="0.25">
      <c r="A287" s="1">
        <v>45047.396435185183</v>
      </c>
      <c r="B287">
        <v>23.15</v>
      </c>
      <c r="C287">
        <v>746.73350000000005</v>
      </c>
      <c r="D287">
        <v>16.829999999999998</v>
      </c>
      <c r="E287">
        <v>447</v>
      </c>
      <c r="F287">
        <v>8</v>
      </c>
      <c r="G287">
        <v>8</v>
      </c>
      <c r="H287">
        <v>8</v>
      </c>
      <c r="I287" s="2">
        <v>0.39651620370370372</v>
      </c>
      <c r="J287" t="s">
        <v>16</v>
      </c>
      <c r="K287" t="s">
        <v>17</v>
      </c>
      <c r="L287">
        <v>0</v>
      </c>
      <c r="M287" s="1">
        <v>45047.397222222222</v>
      </c>
      <c r="N287">
        <v>23.1</v>
      </c>
      <c r="O287">
        <v>22</v>
      </c>
      <c r="P287">
        <v>438.25</v>
      </c>
      <c r="Q287">
        <f t="shared" si="4"/>
        <v>400</v>
      </c>
      <c r="R287">
        <v>370</v>
      </c>
      <c r="S287">
        <v>200</v>
      </c>
      <c r="T287">
        <v>330.38579867949386</v>
      </c>
      <c r="U287" s="3" t="s">
        <v>308</v>
      </c>
    </row>
    <row r="288" spans="1:21" x14ac:dyDescent="0.25">
      <c r="A288" s="1">
        <v>45047.397835648146</v>
      </c>
      <c r="B288">
        <v>23.16</v>
      </c>
      <c r="C288">
        <v>746.726</v>
      </c>
      <c r="D288">
        <v>16.809999999999999</v>
      </c>
      <c r="E288">
        <v>447</v>
      </c>
      <c r="F288">
        <v>8</v>
      </c>
      <c r="G288">
        <v>8</v>
      </c>
      <c r="H288">
        <v>8</v>
      </c>
      <c r="I288" s="2">
        <v>0.3979050925925926</v>
      </c>
      <c r="J288" t="s">
        <v>16</v>
      </c>
      <c r="K288" t="s">
        <v>17</v>
      </c>
      <c r="L288">
        <v>0</v>
      </c>
      <c r="M288" s="1">
        <v>45047.398611111108</v>
      </c>
      <c r="N288">
        <v>23.1</v>
      </c>
      <c r="O288">
        <v>22</v>
      </c>
      <c r="P288">
        <v>438.25</v>
      </c>
      <c r="Q288">
        <f t="shared" si="4"/>
        <v>400</v>
      </c>
      <c r="R288">
        <v>370</v>
      </c>
      <c r="S288">
        <v>200</v>
      </c>
      <c r="T288">
        <v>329.18579867949427</v>
      </c>
      <c r="U288" s="3" t="s">
        <v>309</v>
      </c>
    </row>
    <row r="289" spans="1:21" x14ac:dyDescent="0.25">
      <c r="A289" s="1">
        <v>45047.399224537039</v>
      </c>
      <c r="B289">
        <v>23.16</v>
      </c>
      <c r="C289">
        <v>746.71849999999995</v>
      </c>
      <c r="D289">
        <v>16.8</v>
      </c>
      <c r="E289">
        <v>446</v>
      </c>
      <c r="F289">
        <v>9</v>
      </c>
      <c r="G289">
        <v>8</v>
      </c>
      <c r="H289">
        <v>9</v>
      </c>
      <c r="I289" s="2">
        <v>0.39929398148148149</v>
      </c>
      <c r="J289" t="s">
        <v>16</v>
      </c>
      <c r="K289" t="s">
        <v>17</v>
      </c>
      <c r="L289">
        <v>0</v>
      </c>
      <c r="M289" s="1">
        <v>45047.4</v>
      </c>
      <c r="N289">
        <v>23.1</v>
      </c>
      <c r="O289">
        <v>22</v>
      </c>
      <c r="P289">
        <v>437.8</v>
      </c>
      <c r="Q289">
        <f t="shared" si="4"/>
        <v>400</v>
      </c>
      <c r="R289">
        <v>370</v>
      </c>
      <c r="S289">
        <v>200</v>
      </c>
      <c r="T289">
        <v>328.58579867949413</v>
      </c>
      <c r="U289" s="3" t="s">
        <v>310</v>
      </c>
    </row>
    <row r="290" spans="1:21" x14ac:dyDescent="0.25">
      <c r="A290" s="1">
        <v>45047.400613425925</v>
      </c>
      <c r="B290">
        <v>23.16</v>
      </c>
      <c r="C290">
        <v>746.71100000000001</v>
      </c>
      <c r="D290">
        <v>16.809999999999999</v>
      </c>
      <c r="E290">
        <v>447</v>
      </c>
      <c r="F290">
        <v>8</v>
      </c>
      <c r="G290">
        <v>7</v>
      </c>
      <c r="H290">
        <v>8</v>
      </c>
      <c r="I290" s="2">
        <v>0.40068287037037037</v>
      </c>
      <c r="J290" t="s">
        <v>16</v>
      </c>
      <c r="K290" t="s">
        <v>17</v>
      </c>
      <c r="L290">
        <v>0</v>
      </c>
      <c r="M290" s="1">
        <v>45047.401388888888</v>
      </c>
      <c r="N290">
        <v>23.1</v>
      </c>
      <c r="O290">
        <v>22</v>
      </c>
      <c r="P290">
        <v>437.8</v>
      </c>
      <c r="Q290">
        <f t="shared" si="4"/>
        <v>400</v>
      </c>
      <c r="R290">
        <v>370</v>
      </c>
      <c r="S290">
        <v>200</v>
      </c>
      <c r="T290">
        <v>329.18579867949427</v>
      </c>
      <c r="U290" s="3" t="s">
        <v>311</v>
      </c>
    </row>
    <row r="291" spans="1:21" x14ac:dyDescent="0.25">
      <c r="A291" s="1">
        <v>45047.402002314811</v>
      </c>
      <c r="B291">
        <v>23.16</v>
      </c>
      <c r="C291">
        <v>746.71100000000001</v>
      </c>
      <c r="D291">
        <v>16.809999999999999</v>
      </c>
      <c r="E291">
        <v>446</v>
      </c>
      <c r="F291">
        <v>8</v>
      </c>
      <c r="G291">
        <v>8</v>
      </c>
      <c r="H291">
        <v>8</v>
      </c>
      <c r="I291" s="2">
        <v>0.40207175925925925</v>
      </c>
      <c r="J291" t="s">
        <v>16</v>
      </c>
      <c r="K291" t="s">
        <v>17</v>
      </c>
      <c r="L291">
        <v>0</v>
      </c>
      <c r="M291" s="1">
        <v>45047.402777777781</v>
      </c>
      <c r="N291">
        <v>23.1</v>
      </c>
      <c r="O291">
        <v>22</v>
      </c>
      <c r="P291">
        <v>438.5</v>
      </c>
      <c r="Q291">
        <f t="shared" si="4"/>
        <v>400</v>
      </c>
      <c r="R291">
        <v>370</v>
      </c>
      <c r="S291">
        <v>200</v>
      </c>
      <c r="T291">
        <v>329.18579867949427</v>
      </c>
      <c r="U291" s="3" t="s">
        <v>312</v>
      </c>
    </row>
    <row r="292" spans="1:21" x14ac:dyDescent="0.25">
      <c r="A292" s="1">
        <v>45047.403391203705</v>
      </c>
      <c r="B292">
        <v>23.17</v>
      </c>
      <c r="C292">
        <v>746.74099999999999</v>
      </c>
      <c r="D292">
        <v>16.82</v>
      </c>
      <c r="E292">
        <v>448</v>
      </c>
      <c r="F292">
        <v>8</v>
      </c>
      <c r="G292">
        <v>8</v>
      </c>
      <c r="H292">
        <v>8</v>
      </c>
      <c r="I292" s="2">
        <v>0.40346064814814814</v>
      </c>
      <c r="J292" t="s">
        <v>16</v>
      </c>
      <c r="K292" t="s">
        <v>17</v>
      </c>
      <c r="L292">
        <v>0</v>
      </c>
      <c r="M292" s="1">
        <v>45047.404166666667</v>
      </c>
      <c r="N292">
        <v>23.1</v>
      </c>
      <c r="O292">
        <v>22</v>
      </c>
      <c r="P292">
        <v>438.5</v>
      </c>
      <c r="Q292">
        <f t="shared" si="4"/>
        <v>400</v>
      </c>
      <c r="R292">
        <v>370</v>
      </c>
      <c r="S292">
        <v>200</v>
      </c>
      <c r="T292">
        <v>329.78579867949406</v>
      </c>
      <c r="U292" s="3" t="s">
        <v>313</v>
      </c>
    </row>
    <row r="293" spans="1:21" x14ac:dyDescent="0.25">
      <c r="A293" s="1">
        <v>45047.404780092591</v>
      </c>
      <c r="B293">
        <v>23.17</v>
      </c>
      <c r="C293">
        <v>746.73350000000005</v>
      </c>
      <c r="D293">
        <v>16.82</v>
      </c>
      <c r="E293">
        <v>448</v>
      </c>
      <c r="F293">
        <v>10</v>
      </c>
      <c r="G293">
        <v>9</v>
      </c>
      <c r="H293">
        <v>10</v>
      </c>
      <c r="I293" s="2">
        <v>0.40484953703703702</v>
      </c>
      <c r="J293" t="s">
        <v>16</v>
      </c>
      <c r="K293" t="s">
        <v>17</v>
      </c>
      <c r="L293">
        <v>0</v>
      </c>
      <c r="M293" s="1">
        <v>45047.405555555553</v>
      </c>
      <c r="N293">
        <v>23.1</v>
      </c>
      <c r="O293">
        <v>22</v>
      </c>
      <c r="P293">
        <v>438.5</v>
      </c>
      <c r="Q293">
        <f t="shared" si="4"/>
        <v>400</v>
      </c>
      <c r="R293">
        <v>370</v>
      </c>
      <c r="S293">
        <v>200</v>
      </c>
      <c r="T293">
        <v>329.78579867949406</v>
      </c>
      <c r="U293" s="3" t="s">
        <v>314</v>
      </c>
    </row>
    <row r="294" spans="1:21" x14ac:dyDescent="0.25">
      <c r="A294" s="1">
        <v>45047.406168981484</v>
      </c>
      <c r="B294">
        <v>23.17</v>
      </c>
      <c r="C294">
        <v>746.71100000000001</v>
      </c>
      <c r="D294">
        <v>16.829999999999998</v>
      </c>
      <c r="E294">
        <v>447</v>
      </c>
      <c r="F294">
        <v>8</v>
      </c>
      <c r="G294">
        <v>7</v>
      </c>
      <c r="H294">
        <v>8</v>
      </c>
      <c r="I294" s="2">
        <v>0.40623842592592596</v>
      </c>
      <c r="J294" t="s">
        <v>16</v>
      </c>
      <c r="K294" t="s">
        <v>17</v>
      </c>
      <c r="L294">
        <v>0</v>
      </c>
      <c r="M294" s="1">
        <v>45047.406944444447</v>
      </c>
      <c r="N294">
        <v>23.1</v>
      </c>
      <c r="O294">
        <v>22</v>
      </c>
      <c r="P294">
        <v>438.8</v>
      </c>
      <c r="Q294">
        <f t="shared" si="4"/>
        <v>400</v>
      </c>
      <c r="R294">
        <v>370</v>
      </c>
      <c r="S294">
        <v>200</v>
      </c>
      <c r="T294">
        <v>330.38579867949386</v>
      </c>
      <c r="U294" s="3" t="s">
        <v>315</v>
      </c>
    </row>
    <row r="295" spans="1:21" x14ac:dyDescent="0.25">
      <c r="A295" s="1">
        <v>45047.407557870371</v>
      </c>
      <c r="B295">
        <v>23.17</v>
      </c>
      <c r="C295">
        <v>746.726</v>
      </c>
      <c r="D295">
        <v>16.8</v>
      </c>
      <c r="E295">
        <v>449</v>
      </c>
      <c r="F295">
        <v>9</v>
      </c>
      <c r="G295">
        <v>8</v>
      </c>
      <c r="H295">
        <v>9</v>
      </c>
      <c r="I295" s="2">
        <v>0.40762731481481485</v>
      </c>
      <c r="J295" t="s">
        <v>16</v>
      </c>
      <c r="K295" t="s">
        <v>17</v>
      </c>
      <c r="L295">
        <v>0</v>
      </c>
      <c r="M295" s="1">
        <v>45047.408333333333</v>
      </c>
      <c r="N295">
        <v>23.1</v>
      </c>
      <c r="O295">
        <v>22</v>
      </c>
      <c r="P295">
        <v>438.8</v>
      </c>
      <c r="Q295">
        <f t="shared" si="4"/>
        <v>400</v>
      </c>
      <c r="R295">
        <v>370</v>
      </c>
      <c r="S295">
        <v>200</v>
      </c>
      <c r="T295">
        <v>328.58579867949413</v>
      </c>
      <c r="U295" s="3" t="s">
        <v>316</v>
      </c>
    </row>
    <row r="296" spans="1:21" x14ac:dyDescent="0.25">
      <c r="A296" s="1">
        <v>45047.408946759257</v>
      </c>
      <c r="B296">
        <v>23.18</v>
      </c>
      <c r="C296">
        <v>746.74099999999999</v>
      </c>
      <c r="D296">
        <v>16.809999999999999</v>
      </c>
      <c r="E296">
        <v>448</v>
      </c>
      <c r="F296">
        <v>8</v>
      </c>
      <c r="G296">
        <v>8</v>
      </c>
      <c r="H296">
        <v>8</v>
      </c>
      <c r="I296" s="2">
        <v>0.40901620370370373</v>
      </c>
      <c r="J296" t="s">
        <v>16</v>
      </c>
      <c r="K296" t="s">
        <v>17</v>
      </c>
      <c r="L296">
        <v>0</v>
      </c>
      <c r="M296" s="1">
        <v>45047.409722222219</v>
      </c>
      <c r="N296">
        <v>23.1</v>
      </c>
      <c r="O296">
        <v>22</v>
      </c>
      <c r="P296">
        <v>438</v>
      </c>
      <c r="Q296">
        <f t="shared" si="4"/>
        <v>400</v>
      </c>
      <c r="R296">
        <v>370</v>
      </c>
      <c r="S296">
        <v>200</v>
      </c>
      <c r="T296">
        <v>329.18579867949427</v>
      </c>
      <c r="U296" s="3" t="s">
        <v>317</v>
      </c>
    </row>
    <row r="297" spans="1:21" x14ac:dyDescent="0.25">
      <c r="A297" s="1">
        <v>45047.41033564815</v>
      </c>
      <c r="B297">
        <v>23.18</v>
      </c>
      <c r="C297">
        <v>746.73350000000005</v>
      </c>
      <c r="D297">
        <v>16.809999999999999</v>
      </c>
      <c r="E297">
        <v>449</v>
      </c>
      <c r="F297">
        <v>8</v>
      </c>
      <c r="G297">
        <v>7</v>
      </c>
      <c r="H297">
        <v>8</v>
      </c>
      <c r="I297" s="2">
        <v>0.41040509259259261</v>
      </c>
      <c r="J297" t="s">
        <v>16</v>
      </c>
      <c r="K297" t="s">
        <v>17</v>
      </c>
      <c r="L297">
        <v>0</v>
      </c>
      <c r="M297" s="1">
        <v>45047.411111111112</v>
      </c>
      <c r="N297">
        <v>23.1</v>
      </c>
      <c r="O297">
        <v>22</v>
      </c>
      <c r="P297">
        <v>438</v>
      </c>
      <c r="Q297">
        <f t="shared" si="4"/>
        <v>400</v>
      </c>
      <c r="R297">
        <v>370</v>
      </c>
      <c r="S297">
        <v>200</v>
      </c>
      <c r="T297">
        <v>329.18579867949427</v>
      </c>
      <c r="U297" s="3" t="s">
        <v>318</v>
      </c>
    </row>
    <row r="298" spans="1:21" x14ac:dyDescent="0.25">
      <c r="A298" s="1">
        <v>45047.411724537036</v>
      </c>
      <c r="B298">
        <v>23.18</v>
      </c>
      <c r="C298">
        <v>746.75603999999998</v>
      </c>
      <c r="D298">
        <v>16.829999999999998</v>
      </c>
      <c r="E298">
        <v>447</v>
      </c>
      <c r="F298">
        <v>7</v>
      </c>
      <c r="G298">
        <v>7</v>
      </c>
      <c r="H298">
        <v>7</v>
      </c>
      <c r="I298" s="2">
        <v>0.4117939814814815</v>
      </c>
      <c r="J298" t="s">
        <v>16</v>
      </c>
      <c r="K298" t="s">
        <v>17</v>
      </c>
      <c r="L298">
        <v>0</v>
      </c>
      <c r="M298" s="1">
        <v>45047.412499999999</v>
      </c>
      <c r="N298">
        <v>23.1</v>
      </c>
      <c r="O298">
        <v>22</v>
      </c>
      <c r="P298">
        <v>438</v>
      </c>
      <c r="Q298">
        <f t="shared" si="4"/>
        <v>400</v>
      </c>
      <c r="R298">
        <v>370</v>
      </c>
      <c r="S298">
        <v>200</v>
      </c>
      <c r="T298">
        <v>330.38579867949386</v>
      </c>
      <c r="U298" s="3" t="s">
        <v>319</v>
      </c>
    </row>
    <row r="299" spans="1:21" x14ac:dyDescent="0.25">
      <c r="A299" s="1">
        <v>45047.413124999999</v>
      </c>
      <c r="B299">
        <v>23.18</v>
      </c>
      <c r="C299">
        <v>746.77850000000001</v>
      </c>
      <c r="D299">
        <v>16.78</v>
      </c>
      <c r="E299">
        <v>444</v>
      </c>
      <c r="F299">
        <v>8</v>
      </c>
      <c r="G299">
        <v>8</v>
      </c>
      <c r="H299">
        <v>8</v>
      </c>
      <c r="I299" s="2">
        <v>0.41318287037037038</v>
      </c>
      <c r="J299" t="s">
        <v>16</v>
      </c>
      <c r="K299" t="s">
        <v>17</v>
      </c>
      <c r="L299">
        <v>0</v>
      </c>
      <c r="M299" s="1">
        <v>45047.413888888892</v>
      </c>
      <c r="N299">
        <v>23.1</v>
      </c>
      <c r="O299">
        <v>22</v>
      </c>
      <c r="P299">
        <v>438</v>
      </c>
      <c r="Q299">
        <f t="shared" si="4"/>
        <v>400</v>
      </c>
      <c r="R299">
        <v>370</v>
      </c>
      <c r="S299">
        <v>200</v>
      </c>
      <c r="T299">
        <v>327.3857986794942</v>
      </c>
      <c r="U299" s="3" t="s">
        <v>320</v>
      </c>
    </row>
    <row r="300" spans="1:21" x14ac:dyDescent="0.25">
      <c r="A300" s="1">
        <v>45047.414513888885</v>
      </c>
      <c r="B300">
        <v>23.18</v>
      </c>
      <c r="C300">
        <v>746.78599999999994</v>
      </c>
      <c r="D300">
        <v>16.82</v>
      </c>
      <c r="E300">
        <v>446</v>
      </c>
      <c r="F300">
        <v>10</v>
      </c>
      <c r="G300">
        <v>9</v>
      </c>
      <c r="H300">
        <v>10</v>
      </c>
      <c r="I300" s="2">
        <v>0.41457175925925926</v>
      </c>
      <c r="J300" t="s">
        <v>16</v>
      </c>
      <c r="K300" t="s">
        <v>17</v>
      </c>
      <c r="L300">
        <v>0</v>
      </c>
      <c r="M300" s="1">
        <v>45047.415277777778</v>
      </c>
      <c r="N300">
        <v>23.1</v>
      </c>
      <c r="O300">
        <v>22</v>
      </c>
      <c r="P300">
        <v>438</v>
      </c>
      <c r="Q300">
        <f t="shared" si="4"/>
        <v>400</v>
      </c>
      <c r="R300">
        <v>370</v>
      </c>
      <c r="S300">
        <v>200</v>
      </c>
      <c r="T300">
        <v>329.78579867949406</v>
      </c>
      <c r="U300" s="3" t="s">
        <v>321</v>
      </c>
    </row>
    <row r="301" spans="1:21" x14ac:dyDescent="0.25">
      <c r="A301" s="1">
        <v>45047.415902777779</v>
      </c>
      <c r="B301">
        <v>23.19</v>
      </c>
      <c r="C301">
        <v>746.81600000000003</v>
      </c>
      <c r="D301">
        <v>16.829999999999998</v>
      </c>
      <c r="E301">
        <v>447</v>
      </c>
      <c r="F301">
        <v>8</v>
      </c>
      <c r="G301">
        <v>8</v>
      </c>
      <c r="H301">
        <v>8</v>
      </c>
      <c r="I301" s="2">
        <v>0.41596064814814815</v>
      </c>
      <c r="J301" t="s">
        <v>16</v>
      </c>
      <c r="K301" t="s">
        <v>17</v>
      </c>
      <c r="L301">
        <v>0</v>
      </c>
      <c r="M301" s="1">
        <v>45047.416666666664</v>
      </c>
      <c r="N301">
        <v>23.1</v>
      </c>
      <c r="O301">
        <v>22</v>
      </c>
      <c r="P301">
        <v>437</v>
      </c>
      <c r="Q301">
        <f t="shared" si="4"/>
        <v>400</v>
      </c>
      <c r="R301">
        <v>370</v>
      </c>
      <c r="S301">
        <v>200</v>
      </c>
      <c r="T301">
        <v>330.38579867949386</v>
      </c>
      <c r="U301" s="3" t="s">
        <v>322</v>
      </c>
    </row>
    <row r="302" spans="1:21" x14ac:dyDescent="0.25">
      <c r="A302" s="1">
        <v>45047.417291666665</v>
      </c>
      <c r="B302">
        <v>23.19</v>
      </c>
      <c r="C302">
        <v>746.78599999999994</v>
      </c>
      <c r="D302">
        <v>16.86</v>
      </c>
      <c r="E302">
        <v>446</v>
      </c>
      <c r="F302">
        <v>8</v>
      </c>
      <c r="G302">
        <v>7</v>
      </c>
      <c r="H302">
        <v>8</v>
      </c>
      <c r="I302" s="2">
        <v>0.41734953703703703</v>
      </c>
      <c r="J302" t="s">
        <v>16</v>
      </c>
      <c r="K302" t="s">
        <v>17</v>
      </c>
      <c r="L302">
        <v>0</v>
      </c>
      <c r="M302" s="1">
        <v>45047.418055555558</v>
      </c>
      <c r="N302">
        <v>23.1</v>
      </c>
      <c r="O302">
        <v>22</v>
      </c>
      <c r="P302">
        <v>437</v>
      </c>
      <c r="Q302">
        <f t="shared" si="4"/>
        <v>400</v>
      </c>
      <c r="R302">
        <v>370</v>
      </c>
      <c r="S302">
        <v>200</v>
      </c>
      <c r="T302">
        <v>332.18579867949427</v>
      </c>
      <c r="U302" s="3" t="s">
        <v>323</v>
      </c>
    </row>
    <row r="303" spans="1:21" x14ac:dyDescent="0.25">
      <c r="A303" s="1">
        <v>45047.418680555558</v>
      </c>
      <c r="B303">
        <v>23.19</v>
      </c>
      <c r="C303">
        <v>746.78599999999994</v>
      </c>
      <c r="D303">
        <v>16.82</v>
      </c>
      <c r="E303">
        <v>445</v>
      </c>
      <c r="F303">
        <v>8</v>
      </c>
      <c r="G303">
        <v>7</v>
      </c>
      <c r="H303">
        <v>8</v>
      </c>
      <c r="I303" s="2">
        <v>0.41873842592592592</v>
      </c>
      <c r="J303" t="s">
        <v>16</v>
      </c>
      <c r="K303" t="s">
        <v>17</v>
      </c>
      <c r="L303">
        <v>0</v>
      </c>
      <c r="M303" s="1">
        <v>45047.419444444444</v>
      </c>
      <c r="N303">
        <v>23.1</v>
      </c>
      <c r="O303">
        <v>22</v>
      </c>
      <c r="P303">
        <v>437</v>
      </c>
      <c r="Q303">
        <f t="shared" si="4"/>
        <v>400</v>
      </c>
      <c r="R303">
        <v>370</v>
      </c>
      <c r="S303">
        <v>200</v>
      </c>
      <c r="T303">
        <v>329.78579867949406</v>
      </c>
      <c r="U303" s="3" t="s">
        <v>324</v>
      </c>
    </row>
    <row r="304" spans="1:21" x14ac:dyDescent="0.25">
      <c r="A304" s="1">
        <v>45047.420069444444</v>
      </c>
      <c r="B304">
        <v>23.19</v>
      </c>
      <c r="C304">
        <v>746.79349999999999</v>
      </c>
      <c r="D304">
        <v>16.8</v>
      </c>
      <c r="E304">
        <v>445</v>
      </c>
      <c r="F304">
        <v>10</v>
      </c>
      <c r="G304">
        <v>9</v>
      </c>
      <c r="H304">
        <v>10</v>
      </c>
      <c r="I304" s="2">
        <v>0.4201273148148148</v>
      </c>
      <c r="J304" t="s">
        <v>16</v>
      </c>
      <c r="K304" t="s">
        <v>17</v>
      </c>
      <c r="L304">
        <v>0</v>
      </c>
      <c r="M304" s="1">
        <v>45047.42083333333</v>
      </c>
      <c r="N304">
        <v>23.1</v>
      </c>
      <c r="O304">
        <v>22</v>
      </c>
      <c r="P304">
        <v>436.75</v>
      </c>
      <c r="Q304">
        <f t="shared" si="4"/>
        <v>400</v>
      </c>
      <c r="R304">
        <v>370</v>
      </c>
      <c r="S304">
        <v>200</v>
      </c>
      <c r="T304">
        <v>328.58579867949413</v>
      </c>
      <c r="U304" s="3" t="s">
        <v>325</v>
      </c>
    </row>
    <row r="305" spans="1:21" x14ac:dyDescent="0.25">
      <c r="A305" s="1">
        <v>45047.421458333331</v>
      </c>
      <c r="B305">
        <v>23.19</v>
      </c>
      <c r="C305">
        <v>746.77850000000001</v>
      </c>
      <c r="D305">
        <v>16.84</v>
      </c>
      <c r="E305">
        <v>446</v>
      </c>
      <c r="F305">
        <v>9</v>
      </c>
      <c r="G305">
        <v>8</v>
      </c>
      <c r="H305">
        <v>9</v>
      </c>
      <c r="I305" s="2">
        <v>0.42151620370370368</v>
      </c>
      <c r="J305" t="s">
        <v>16</v>
      </c>
      <c r="K305" t="s">
        <v>17</v>
      </c>
      <c r="L305">
        <v>0</v>
      </c>
      <c r="M305" s="1">
        <v>45047.422222222223</v>
      </c>
      <c r="N305">
        <v>23.1</v>
      </c>
      <c r="O305">
        <v>22</v>
      </c>
      <c r="P305">
        <v>436.75</v>
      </c>
      <c r="Q305">
        <f t="shared" si="4"/>
        <v>400</v>
      </c>
      <c r="R305">
        <v>370</v>
      </c>
      <c r="S305">
        <v>200</v>
      </c>
      <c r="T305">
        <v>330.985798679494</v>
      </c>
      <c r="U305" s="3" t="s">
        <v>326</v>
      </c>
    </row>
    <row r="306" spans="1:21" x14ac:dyDescent="0.25">
      <c r="A306" s="1">
        <v>45047.422847222224</v>
      </c>
      <c r="B306">
        <v>23.18</v>
      </c>
      <c r="C306">
        <v>746.78599999999994</v>
      </c>
      <c r="D306">
        <v>16.8</v>
      </c>
      <c r="E306">
        <v>446</v>
      </c>
      <c r="F306">
        <v>10</v>
      </c>
      <c r="G306">
        <v>8</v>
      </c>
      <c r="H306">
        <v>10</v>
      </c>
      <c r="I306" s="2">
        <v>0.42290509259259257</v>
      </c>
      <c r="J306" t="s">
        <v>16</v>
      </c>
      <c r="K306" t="s">
        <v>17</v>
      </c>
      <c r="L306">
        <v>0</v>
      </c>
      <c r="M306" s="1">
        <v>45047.423611111109</v>
      </c>
      <c r="N306">
        <v>23.1</v>
      </c>
      <c r="O306">
        <v>22</v>
      </c>
      <c r="P306">
        <v>437.8</v>
      </c>
      <c r="Q306">
        <f t="shared" si="4"/>
        <v>400</v>
      </c>
      <c r="R306">
        <v>370</v>
      </c>
      <c r="S306">
        <v>200</v>
      </c>
      <c r="T306">
        <v>328.58579867949413</v>
      </c>
      <c r="U306" s="3" t="s">
        <v>327</v>
      </c>
    </row>
    <row r="307" spans="1:21" x14ac:dyDescent="0.25">
      <c r="A307" s="1">
        <v>45047.42423611111</v>
      </c>
      <c r="B307">
        <v>23.19</v>
      </c>
      <c r="C307">
        <v>746.77850000000001</v>
      </c>
      <c r="D307">
        <v>16.82</v>
      </c>
      <c r="E307">
        <v>445</v>
      </c>
      <c r="F307">
        <v>8</v>
      </c>
      <c r="G307">
        <v>7</v>
      </c>
      <c r="H307">
        <v>8</v>
      </c>
      <c r="I307" s="2">
        <v>0.42429398148148145</v>
      </c>
      <c r="J307" t="s">
        <v>16</v>
      </c>
      <c r="K307" t="s">
        <v>17</v>
      </c>
      <c r="L307">
        <v>0</v>
      </c>
      <c r="M307" s="1">
        <v>45047.425000000003</v>
      </c>
      <c r="N307">
        <v>23.1</v>
      </c>
      <c r="O307">
        <v>22</v>
      </c>
      <c r="P307">
        <v>437.8</v>
      </c>
      <c r="Q307">
        <f t="shared" si="4"/>
        <v>400</v>
      </c>
      <c r="R307">
        <v>370</v>
      </c>
      <c r="S307">
        <v>200</v>
      </c>
      <c r="T307">
        <v>329.78579867949406</v>
      </c>
      <c r="U307" s="3" t="s">
        <v>328</v>
      </c>
    </row>
    <row r="308" spans="1:21" x14ac:dyDescent="0.25">
      <c r="A308" s="1">
        <v>45047.425625000003</v>
      </c>
      <c r="B308">
        <v>23.19</v>
      </c>
      <c r="C308">
        <v>746.79349999999999</v>
      </c>
      <c r="D308">
        <v>16.86</v>
      </c>
      <c r="E308">
        <v>446</v>
      </c>
      <c r="F308">
        <v>9</v>
      </c>
      <c r="G308">
        <v>8</v>
      </c>
      <c r="H308">
        <v>9</v>
      </c>
      <c r="I308" s="2">
        <v>0.42568287037037034</v>
      </c>
      <c r="J308" t="s">
        <v>16</v>
      </c>
      <c r="K308" t="s">
        <v>17</v>
      </c>
      <c r="L308">
        <v>0</v>
      </c>
      <c r="M308" s="1">
        <v>45047.426388888889</v>
      </c>
      <c r="N308">
        <v>23.1</v>
      </c>
      <c r="O308">
        <v>22</v>
      </c>
      <c r="P308">
        <v>437.8</v>
      </c>
      <c r="Q308">
        <f t="shared" si="4"/>
        <v>400</v>
      </c>
      <c r="R308">
        <v>370</v>
      </c>
      <c r="S308">
        <v>200</v>
      </c>
      <c r="T308">
        <v>332.18579867949427</v>
      </c>
      <c r="U308" s="3" t="s">
        <v>329</v>
      </c>
    </row>
    <row r="309" spans="1:21" x14ac:dyDescent="0.25">
      <c r="A309" s="1">
        <v>45047.427025462966</v>
      </c>
      <c r="B309">
        <v>23.19</v>
      </c>
      <c r="C309">
        <v>746.80849999999998</v>
      </c>
      <c r="D309">
        <v>16.829999999999998</v>
      </c>
      <c r="E309">
        <v>446</v>
      </c>
      <c r="F309">
        <v>8</v>
      </c>
      <c r="G309">
        <v>7</v>
      </c>
      <c r="H309">
        <v>8</v>
      </c>
      <c r="I309" s="2">
        <v>0.42707175925925928</v>
      </c>
      <c r="J309" t="s">
        <v>16</v>
      </c>
      <c r="K309" t="s">
        <v>17</v>
      </c>
      <c r="L309">
        <v>0</v>
      </c>
      <c r="M309" s="1">
        <v>45047.427777777775</v>
      </c>
      <c r="N309">
        <v>23.1</v>
      </c>
      <c r="O309">
        <v>22</v>
      </c>
      <c r="P309">
        <v>435.75</v>
      </c>
      <c r="Q309">
        <f t="shared" si="4"/>
        <v>400</v>
      </c>
      <c r="R309">
        <v>370</v>
      </c>
      <c r="S309">
        <v>200</v>
      </c>
      <c r="T309">
        <v>330.38579867949386</v>
      </c>
      <c r="U309" s="3" t="s">
        <v>330</v>
      </c>
    </row>
    <row r="310" spans="1:21" x14ac:dyDescent="0.25">
      <c r="A310" s="1">
        <v>45047.428414351853</v>
      </c>
      <c r="B310">
        <v>23.19</v>
      </c>
      <c r="C310">
        <v>746.80849999999998</v>
      </c>
      <c r="D310">
        <v>16.850000000000001</v>
      </c>
      <c r="E310">
        <v>445</v>
      </c>
      <c r="F310">
        <v>8</v>
      </c>
      <c r="G310">
        <v>8</v>
      </c>
      <c r="H310">
        <v>8</v>
      </c>
      <c r="I310" s="2">
        <v>0.42846064814814816</v>
      </c>
      <c r="J310" t="s">
        <v>16</v>
      </c>
      <c r="K310" t="s">
        <v>17</v>
      </c>
      <c r="L310">
        <v>0</v>
      </c>
      <c r="M310" s="1">
        <v>45047.429166666669</v>
      </c>
      <c r="N310">
        <v>23.1</v>
      </c>
      <c r="O310">
        <v>22</v>
      </c>
      <c r="P310">
        <v>435.75</v>
      </c>
      <c r="Q310">
        <f t="shared" si="4"/>
        <v>400</v>
      </c>
      <c r="R310">
        <v>370</v>
      </c>
      <c r="S310">
        <v>200</v>
      </c>
      <c r="T310">
        <v>331.58579867949413</v>
      </c>
      <c r="U310" s="3" t="s">
        <v>331</v>
      </c>
    </row>
    <row r="311" spans="1:21" x14ac:dyDescent="0.25">
      <c r="A311" s="1">
        <v>45047.429803240739</v>
      </c>
      <c r="B311">
        <v>23.19</v>
      </c>
      <c r="C311">
        <v>746.80849999999998</v>
      </c>
      <c r="D311">
        <v>16.88</v>
      </c>
      <c r="E311">
        <v>445</v>
      </c>
      <c r="F311">
        <v>9</v>
      </c>
      <c r="G311">
        <v>8</v>
      </c>
      <c r="H311">
        <v>9</v>
      </c>
      <c r="I311" s="2">
        <v>0.42984953703703704</v>
      </c>
      <c r="J311" t="s">
        <v>16</v>
      </c>
      <c r="K311" t="s">
        <v>17</v>
      </c>
      <c r="L311">
        <v>0</v>
      </c>
      <c r="M311" s="1">
        <v>45047.430555555555</v>
      </c>
      <c r="N311">
        <v>23.1</v>
      </c>
      <c r="O311">
        <v>22</v>
      </c>
      <c r="P311">
        <v>435.8</v>
      </c>
      <c r="Q311">
        <f t="shared" si="4"/>
        <v>400</v>
      </c>
      <c r="R311">
        <v>370</v>
      </c>
      <c r="S311">
        <v>200</v>
      </c>
      <c r="T311">
        <v>333.38579867949386</v>
      </c>
      <c r="U311" s="3" t="s">
        <v>332</v>
      </c>
    </row>
    <row r="312" spans="1:21" x14ac:dyDescent="0.25">
      <c r="A312" s="1">
        <v>45047.431192129632</v>
      </c>
      <c r="B312">
        <v>23.19</v>
      </c>
      <c r="C312">
        <v>746.83849999999995</v>
      </c>
      <c r="D312">
        <v>16.79</v>
      </c>
      <c r="E312">
        <v>446</v>
      </c>
      <c r="F312">
        <v>8</v>
      </c>
      <c r="G312">
        <v>8</v>
      </c>
      <c r="H312">
        <v>8</v>
      </c>
      <c r="I312" s="2">
        <v>0.43123842592592593</v>
      </c>
      <c r="J312" t="s">
        <v>16</v>
      </c>
      <c r="K312" t="s">
        <v>17</v>
      </c>
      <c r="L312">
        <v>0</v>
      </c>
      <c r="M312" s="1">
        <v>45047.431944444441</v>
      </c>
      <c r="N312">
        <v>23.1</v>
      </c>
      <c r="O312">
        <v>22</v>
      </c>
      <c r="P312">
        <v>435.8</v>
      </c>
      <c r="Q312">
        <f t="shared" si="4"/>
        <v>400</v>
      </c>
      <c r="R312">
        <v>370</v>
      </c>
      <c r="S312">
        <v>200</v>
      </c>
      <c r="T312">
        <v>327.985798679494</v>
      </c>
      <c r="U312" s="3" t="s">
        <v>333</v>
      </c>
    </row>
    <row r="313" spans="1:21" x14ac:dyDescent="0.25">
      <c r="A313" s="1">
        <v>45047.432581018518</v>
      </c>
      <c r="B313">
        <v>23.19</v>
      </c>
      <c r="C313">
        <v>746.88350000000003</v>
      </c>
      <c r="D313">
        <v>16.82</v>
      </c>
      <c r="E313">
        <v>443</v>
      </c>
      <c r="F313">
        <v>8</v>
      </c>
      <c r="G313">
        <v>7</v>
      </c>
      <c r="H313">
        <v>8</v>
      </c>
      <c r="I313" s="2">
        <v>0.43262731481481481</v>
      </c>
      <c r="J313" t="s">
        <v>16</v>
      </c>
      <c r="K313" t="s">
        <v>17</v>
      </c>
      <c r="L313">
        <v>0</v>
      </c>
      <c r="M313" s="1">
        <v>45047.433333333334</v>
      </c>
      <c r="N313">
        <v>23.1</v>
      </c>
      <c r="O313">
        <v>22</v>
      </c>
      <c r="P313">
        <v>435.8</v>
      </c>
      <c r="Q313">
        <f t="shared" si="4"/>
        <v>400</v>
      </c>
      <c r="R313">
        <v>370</v>
      </c>
      <c r="S313">
        <v>200</v>
      </c>
      <c r="T313">
        <v>329.78579867949406</v>
      </c>
      <c r="U313" s="3" t="s">
        <v>334</v>
      </c>
    </row>
    <row r="314" spans="1:21" x14ac:dyDescent="0.25">
      <c r="A314" s="1">
        <v>45047.433969907404</v>
      </c>
      <c r="B314">
        <v>23.19</v>
      </c>
      <c r="C314">
        <v>746.88350000000003</v>
      </c>
      <c r="D314">
        <v>16.850000000000001</v>
      </c>
      <c r="E314">
        <v>445</v>
      </c>
      <c r="F314">
        <v>8</v>
      </c>
      <c r="G314">
        <v>8</v>
      </c>
      <c r="H314">
        <v>8</v>
      </c>
      <c r="I314" s="2">
        <v>0.4340162037037037</v>
      </c>
      <c r="J314" t="s">
        <v>16</v>
      </c>
      <c r="K314" t="s">
        <v>17</v>
      </c>
      <c r="L314">
        <v>0</v>
      </c>
      <c r="M314" s="1">
        <v>45047.43472222222</v>
      </c>
      <c r="N314">
        <v>23.1</v>
      </c>
      <c r="O314">
        <v>22</v>
      </c>
      <c r="P314">
        <v>435.5</v>
      </c>
      <c r="Q314">
        <f t="shared" si="4"/>
        <v>400</v>
      </c>
      <c r="R314">
        <v>370</v>
      </c>
      <c r="S314">
        <v>200</v>
      </c>
      <c r="T314">
        <v>331.58579867949413</v>
      </c>
      <c r="U314" s="3" t="s">
        <v>335</v>
      </c>
    </row>
    <row r="315" spans="1:21" x14ac:dyDescent="0.25">
      <c r="A315" s="1">
        <v>45047.435358796298</v>
      </c>
      <c r="B315">
        <v>23.19</v>
      </c>
      <c r="C315">
        <v>746.88350000000003</v>
      </c>
      <c r="D315">
        <v>16.850000000000001</v>
      </c>
      <c r="E315">
        <v>444</v>
      </c>
      <c r="F315">
        <v>9</v>
      </c>
      <c r="G315">
        <v>8</v>
      </c>
      <c r="H315">
        <v>9</v>
      </c>
      <c r="I315" s="2">
        <v>0.43540509259259258</v>
      </c>
      <c r="J315" t="s">
        <v>16</v>
      </c>
      <c r="K315" t="s">
        <v>17</v>
      </c>
      <c r="L315">
        <v>0</v>
      </c>
      <c r="M315" s="1">
        <v>45047.436111111114</v>
      </c>
      <c r="N315">
        <v>23.1</v>
      </c>
      <c r="O315">
        <v>22</v>
      </c>
      <c r="P315">
        <v>435.5</v>
      </c>
      <c r="Q315">
        <f t="shared" si="4"/>
        <v>400</v>
      </c>
      <c r="R315">
        <v>370</v>
      </c>
      <c r="S315">
        <v>200</v>
      </c>
      <c r="T315">
        <v>331.58579867949413</v>
      </c>
      <c r="U315" s="3" t="s">
        <v>336</v>
      </c>
    </row>
    <row r="316" spans="1:21" x14ac:dyDescent="0.25">
      <c r="A316" s="1">
        <v>45047.436747685184</v>
      </c>
      <c r="B316">
        <v>23.19</v>
      </c>
      <c r="C316">
        <v>746.86847</v>
      </c>
      <c r="D316">
        <v>16.850000000000001</v>
      </c>
      <c r="E316">
        <v>445</v>
      </c>
      <c r="F316">
        <v>9</v>
      </c>
      <c r="G316">
        <v>9</v>
      </c>
      <c r="H316">
        <v>9</v>
      </c>
      <c r="I316" s="2">
        <v>0.43679398148148146</v>
      </c>
      <c r="J316" t="s">
        <v>16</v>
      </c>
      <c r="K316" t="s">
        <v>17</v>
      </c>
      <c r="L316">
        <v>0</v>
      </c>
      <c r="M316" s="1">
        <v>45047.4375</v>
      </c>
      <c r="N316">
        <v>23.1</v>
      </c>
      <c r="O316">
        <v>22</v>
      </c>
      <c r="P316">
        <v>435.8</v>
      </c>
      <c r="Q316">
        <f t="shared" si="4"/>
        <v>400</v>
      </c>
      <c r="R316">
        <v>370</v>
      </c>
      <c r="S316">
        <v>200</v>
      </c>
      <c r="T316">
        <v>331.58579867949413</v>
      </c>
      <c r="U316" s="3" t="s">
        <v>337</v>
      </c>
    </row>
    <row r="317" spans="1:21" x14ac:dyDescent="0.25">
      <c r="A317" s="1">
        <v>45047.438136574077</v>
      </c>
      <c r="B317">
        <v>23.19</v>
      </c>
      <c r="C317">
        <v>746.86095999999998</v>
      </c>
      <c r="D317">
        <v>16.88</v>
      </c>
      <c r="E317">
        <v>446</v>
      </c>
      <c r="F317">
        <v>8</v>
      </c>
      <c r="G317">
        <v>8</v>
      </c>
      <c r="H317">
        <v>8</v>
      </c>
      <c r="I317" s="2">
        <v>0.43818287037037035</v>
      </c>
      <c r="J317" t="s">
        <v>16</v>
      </c>
      <c r="K317" t="s">
        <v>17</v>
      </c>
      <c r="L317">
        <v>0</v>
      </c>
      <c r="M317" s="1">
        <v>45047.438888888886</v>
      </c>
      <c r="N317">
        <v>23.1</v>
      </c>
      <c r="O317">
        <v>22</v>
      </c>
      <c r="P317">
        <v>435.8</v>
      </c>
      <c r="Q317">
        <f t="shared" si="4"/>
        <v>400</v>
      </c>
      <c r="R317">
        <v>370</v>
      </c>
      <c r="S317">
        <v>200</v>
      </c>
      <c r="T317">
        <v>333.38579867949386</v>
      </c>
      <c r="U317" s="3" t="s">
        <v>338</v>
      </c>
    </row>
    <row r="318" spans="1:21" x14ac:dyDescent="0.25">
      <c r="A318" s="1">
        <v>45047.439525462964</v>
      </c>
      <c r="B318">
        <v>23.2</v>
      </c>
      <c r="C318">
        <v>746.85344999999995</v>
      </c>
      <c r="D318">
        <v>16.87</v>
      </c>
      <c r="E318">
        <v>446</v>
      </c>
      <c r="F318">
        <v>9</v>
      </c>
      <c r="G318">
        <v>8</v>
      </c>
      <c r="H318">
        <v>9</v>
      </c>
      <c r="I318" s="2">
        <v>0.43957175925925923</v>
      </c>
      <c r="J318" t="s">
        <v>16</v>
      </c>
      <c r="K318" t="s">
        <v>17</v>
      </c>
      <c r="L318">
        <v>0</v>
      </c>
      <c r="M318" s="1">
        <v>45047.44027777778</v>
      </c>
      <c r="N318">
        <v>23.1</v>
      </c>
      <c r="O318">
        <v>22</v>
      </c>
      <c r="P318">
        <v>435.8</v>
      </c>
      <c r="Q318">
        <f t="shared" si="4"/>
        <v>400</v>
      </c>
      <c r="R318">
        <v>370</v>
      </c>
      <c r="S318">
        <v>200</v>
      </c>
      <c r="T318">
        <v>332.78579867949441</v>
      </c>
      <c r="U318" s="3" t="s">
        <v>339</v>
      </c>
    </row>
    <row r="319" spans="1:21" x14ac:dyDescent="0.25">
      <c r="A319" s="1">
        <v>45047.440925925926</v>
      </c>
      <c r="B319">
        <v>23.2</v>
      </c>
      <c r="C319">
        <v>746.87599999999998</v>
      </c>
      <c r="D319">
        <v>16.850000000000001</v>
      </c>
      <c r="E319">
        <v>445</v>
      </c>
      <c r="F319">
        <v>9</v>
      </c>
      <c r="G319">
        <v>8</v>
      </c>
      <c r="H319">
        <v>9</v>
      </c>
      <c r="I319" s="2">
        <v>0.44096064814814812</v>
      </c>
      <c r="J319" t="s">
        <v>16</v>
      </c>
      <c r="K319" t="s">
        <v>17</v>
      </c>
      <c r="L319">
        <v>0</v>
      </c>
      <c r="M319" s="1">
        <v>45047.441666666666</v>
      </c>
      <c r="N319">
        <v>23.1</v>
      </c>
      <c r="O319">
        <v>22</v>
      </c>
      <c r="P319">
        <v>435.25</v>
      </c>
      <c r="Q319">
        <f t="shared" si="4"/>
        <v>400</v>
      </c>
      <c r="R319">
        <v>370</v>
      </c>
      <c r="S319">
        <v>200</v>
      </c>
      <c r="T319">
        <v>331.58579867949413</v>
      </c>
      <c r="U319" s="3" t="s">
        <v>340</v>
      </c>
    </row>
    <row r="320" spans="1:21" x14ac:dyDescent="0.25">
      <c r="A320" s="1">
        <v>45047.442314814813</v>
      </c>
      <c r="B320">
        <v>23.21</v>
      </c>
      <c r="C320">
        <v>746.87599999999998</v>
      </c>
      <c r="D320">
        <v>16.86</v>
      </c>
      <c r="E320">
        <v>446</v>
      </c>
      <c r="F320">
        <v>9</v>
      </c>
      <c r="G320">
        <v>8</v>
      </c>
      <c r="H320">
        <v>9</v>
      </c>
      <c r="I320" s="2">
        <v>0.442349537037037</v>
      </c>
      <c r="J320" t="s">
        <v>16</v>
      </c>
      <c r="K320" t="s">
        <v>17</v>
      </c>
      <c r="L320">
        <v>0</v>
      </c>
      <c r="M320" s="1">
        <v>45047.443055555559</v>
      </c>
      <c r="N320">
        <v>23.1</v>
      </c>
      <c r="O320">
        <v>22</v>
      </c>
      <c r="P320">
        <v>435.25</v>
      </c>
      <c r="Q320">
        <f t="shared" si="4"/>
        <v>400</v>
      </c>
      <c r="R320">
        <v>370</v>
      </c>
      <c r="S320">
        <v>200</v>
      </c>
      <c r="T320">
        <v>332.18579867949427</v>
      </c>
      <c r="U320" s="3" t="s">
        <v>341</v>
      </c>
    </row>
    <row r="321" spans="1:21" x14ac:dyDescent="0.25">
      <c r="A321" s="1">
        <v>45047.443703703706</v>
      </c>
      <c r="B321">
        <v>23.21</v>
      </c>
      <c r="C321">
        <v>746.846</v>
      </c>
      <c r="D321">
        <v>16.87</v>
      </c>
      <c r="E321">
        <v>443</v>
      </c>
      <c r="F321">
        <v>7</v>
      </c>
      <c r="G321">
        <v>7</v>
      </c>
      <c r="H321">
        <v>7</v>
      </c>
      <c r="I321" s="2">
        <v>0.44373842592592588</v>
      </c>
      <c r="J321" t="s">
        <v>16</v>
      </c>
      <c r="K321" t="s">
        <v>17</v>
      </c>
      <c r="L321">
        <v>0</v>
      </c>
      <c r="M321" s="1">
        <v>45047.444444444445</v>
      </c>
      <c r="N321">
        <v>23</v>
      </c>
      <c r="O321">
        <v>22</v>
      </c>
      <c r="P321">
        <v>434.6</v>
      </c>
      <c r="Q321">
        <f t="shared" si="4"/>
        <v>400</v>
      </c>
      <c r="R321">
        <v>370</v>
      </c>
      <c r="S321">
        <v>200</v>
      </c>
      <c r="T321">
        <v>332.78579867949441</v>
      </c>
      <c r="U321" s="3" t="s">
        <v>342</v>
      </c>
    </row>
    <row r="322" spans="1:21" x14ac:dyDescent="0.25">
      <c r="A322" s="1">
        <v>45047.445092592592</v>
      </c>
      <c r="B322">
        <v>23.21</v>
      </c>
      <c r="C322">
        <v>746.83849999999995</v>
      </c>
      <c r="D322">
        <v>16.86</v>
      </c>
      <c r="E322">
        <v>444</v>
      </c>
      <c r="F322">
        <v>9</v>
      </c>
      <c r="G322">
        <v>8</v>
      </c>
      <c r="H322">
        <v>9</v>
      </c>
      <c r="I322" s="2">
        <v>0.44512731481481477</v>
      </c>
      <c r="J322" t="s">
        <v>16</v>
      </c>
      <c r="K322" t="s">
        <v>17</v>
      </c>
      <c r="L322">
        <v>0</v>
      </c>
      <c r="M322" s="1">
        <v>45047.445833333331</v>
      </c>
      <c r="N322">
        <v>23</v>
      </c>
      <c r="O322">
        <v>22</v>
      </c>
      <c r="P322">
        <v>434.6</v>
      </c>
      <c r="Q322">
        <f t="shared" ref="Q322:Q385" si="5">400+100*L322</f>
        <v>400</v>
      </c>
      <c r="R322">
        <v>370</v>
      </c>
      <c r="S322">
        <v>200</v>
      </c>
      <c r="T322">
        <v>332.18579867949427</v>
      </c>
      <c r="U322" s="3" t="s">
        <v>343</v>
      </c>
    </row>
    <row r="323" spans="1:21" x14ac:dyDescent="0.25">
      <c r="A323" s="1">
        <v>45047.446481481478</v>
      </c>
      <c r="B323">
        <v>23.22</v>
      </c>
      <c r="C323">
        <v>746.83100000000002</v>
      </c>
      <c r="D323">
        <v>16.86</v>
      </c>
      <c r="E323">
        <v>443</v>
      </c>
      <c r="F323">
        <v>8</v>
      </c>
      <c r="G323">
        <v>8</v>
      </c>
      <c r="H323">
        <v>8</v>
      </c>
      <c r="I323" s="2">
        <v>0.44651620370370365</v>
      </c>
      <c r="J323" t="s">
        <v>16</v>
      </c>
      <c r="K323" t="s">
        <v>17</v>
      </c>
      <c r="L323">
        <v>0</v>
      </c>
      <c r="M323" s="1">
        <v>45047.447222222225</v>
      </c>
      <c r="N323">
        <v>23</v>
      </c>
      <c r="O323">
        <v>22</v>
      </c>
      <c r="P323">
        <v>434.6</v>
      </c>
      <c r="Q323">
        <f t="shared" si="5"/>
        <v>400</v>
      </c>
      <c r="R323">
        <v>370</v>
      </c>
      <c r="S323">
        <v>200</v>
      </c>
      <c r="T323">
        <v>332.18579867949427</v>
      </c>
      <c r="U323" s="3" t="s">
        <v>344</v>
      </c>
    </row>
    <row r="324" spans="1:21" x14ac:dyDescent="0.25">
      <c r="A324" s="1">
        <v>45047.447870370372</v>
      </c>
      <c r="B324">
        <v>23.22</v>
      </c>
      <c r="C324">
        <v>746.86847</v>
      </c>
      <c r="D324">
        <v>16.899999999999999</v>
      </c>
      <c r="E324">
        <v>443</v>
      </c>
      <c r="F324">
        <v>7</v>
      </c>
      <c r="G324">
        <v>7</v>
      </c>
      <c r="H324">
        <v>7</v>
      </c>
      <c r="I324" s="2">
        <v>0.44790509259259265</v>
      </c>
      <c r="J324" t="s">
        <v>16</v>
      </c>
      <c r="K324" t="s">
        <v>17</v>
      </c>
      <c r="L324">
        <v>0</v>
      </c>
      <c r="M324" s="1">
        <v>45047.448611111111</v>
      </c>
      <c r="N324">
        <v>23</v>
      </c>
      <c r="O324">
        <v>22</v>
      </c>
      <c r="P324">
        <v>433.75</v>
      </c>
      <c r="Q324">
        <f t="shared" si="5"/>
        <v>400</v>
      </c>
      <c r="R324">
        <v>370</v>
      </c>
      <c r="S324">
        <v>200</v>
      </c>
      <c r="T324">
        <v>334.58579867949413</v>
      </c>
      <c r="U324" s="3" t="s">
        <v>345</v>
      </c>
    </row>
    <row r="325" spans="1:21" x14ac:dyDescent="0.25">
      <c r="A325" s="1">
        <v>45047.449259259258</v>
      </c>
      <c r="B325">
        <v>23.23</v>
      </c>
      <c r="C325">
        <v>746.89855999999997</v>
      </c>
      <c r="D325">
        <v>16.850000000000001</v>
      </c>
      <c r="E325">
        <v>443</v>
      </c>
      <c r="F325">
        <v>8</v>
      </c>
      <c r="G325">
        <v>8</v>
      </c>
      <c r="H325">
        <v>8</v>
      </c>
      <c r="I325" s="2">
        <v>0.44929398148148153</v>
      </c>
      <c r="J325" t="s">
        <v>16</v>
      </c>
      <c r="K325" t="s">
        <v>17</v>
      </c>
      <c r="L325">
        <v>0</v>
      </c>
      <c r="M325" s="1">
        <v>45047.45</v>
      </c>
      <c r="N325">
        <v>23</v>
      </c>
      <c r="O325">
        <v>22</v>
      </c>
      <c r="P325">
        <v>433.75</v>
      </c>
      <c r="Q325">
        <f t="shared" si="5"/>
        <v>400</v>
      </c>
      <c r="R325">
        <v>370</v>
      </c>
      <c r="S325">
        <v>200</v>
      </c>
      <c r="T325">
        <v>331.58579867949413</v>
      </c>
      <c r="U325" s="3" t="s">
        <v>346</v>
      </c>
    </row>
    <row r="326" spans="1:21" x14ac:dyDescent="0.25">
      <c r="A326" s="1">
        <v>45047.450648148151</v>
      </c>
      <c r="B326">
        <v>23.24</v>
      </c>
      <c r="C326">
        <v>746.89104999999995</v>
      </c>
      <c r="D326">
        <v>16.84</v>
      </c>
      <c r="E326">
        <v>443</v>
      </c>
      <c r="F326">
        <v>8</v>
      </c>
      <c r="G326">
        <v>7</v>
      </c>
      <c r="H326">
        <v>8</v>
      </c>
      <c r="I326" s="2">
        <v>0.45068287037037041</v>
      </c>
      <c r="J326" t="s">
        <v>16</v>
      </c>
      <c r="K326" t="s">
        <v>17</v>
      </c>
      <c r="L326">
        <v>0</v>
      </c>
      <c r="M326" s="1">
        <v>45047.451388888891</v>
      </c>
      <c r="N326">
        <v>23</v>
      </c>
      <c r="O326">
        <v>22</v>
      </c>
      <c r="P326">
        <v>434.4</v>
      </c>
      <c r="Q326">
        <f t="shared" si="5"/>
        <v>400</v>
      </c>
      <c r="R326">
        <v>370</v>
      </c>
      <c r="S326">
        <v>200</v>
      </c>
      <c r="T326">
        <v>330.985798679494</v>
      </c>
      <c r="U326" s="3" t="s">
        <v>347</v>
      </c>
    </row>
    <row r="327" spans="1:21" x14ac:dyDescent="0.25">
      <c r="A327" s="1">
        <v>45047.452037037037</v>
      </c>
      <c r="B327">
        <v>23.24</v>
      </c>
      <c r="C327">
        <v>746.86847</v>
      </c>
      <c r="D327">
        <v>16.829999999999998</v>
      </c>
      <c r="E327">
        <v>443</v>
      </c>
      <c r="F327">
        <v>8</v>
      </c>
      <c r="G327">
        <v>7</v>
      </c>
      <c r="H327">
        <v>8</v>
      </c>
      <c r="I327" s="2">
        <v>0.4520717592592593</v>
      </c>
      <c r="J327" t="s">
        <v>16</v>
      </c>
      <c r="K327" t="s">
        <v>17</v>
      </c>
      <c r="L327">
        <v>0</v>
      </c>
      <c r="M327" s="1">
        <v>45047.452777777777</v>
      </c>
      <c r="N327">
        <v>23</v>
      </c>
      <c r="O327">
        <v>22</v>
      </c>
      <c r="P327">
        <v>434.4</v>
      </c>
      <c r="Q327">
        <f t="shared" si="5"/>
        <v>400</v>
      </c>
      <c r="R327">
        <v>370</v>
      </c>
      <c r="S327">
        <v>200</v>
      </c>
      <c r="T327">
        <v>330.38579867949386</v>
      </c>
      <c r="U327" s="3" t="s">
        <v>348</v>
      </c>
    </row>
    <row r="328" spans="1:21" x14ac:dyDescent="0.25">
      <c r="A328" s="1">
        <v>45047.453425925924</v>
      </c>
      <c r="B328">
        <v>23.24</v>
      </c>
      <c r="C328">
        <v>746.89855999999997</v>
      </c>
      <c r="D328">
        <v>16.84</v>
      </c>
      <c r="E328">
        <v>443</v>
      </c>
      <c r="F328">
        <v>8</v>
      </c>
      <c r="G328">
        <v>7</v>
      </c>
      <c r="H328">
        <v>8</v>
      </c>
      <c r="I328" s="2">
        <v>0.45346064814814818</v>
      </c>
      <c r="J328" t="s">
        <v>16</v>
      </c>
      <c r="K328" t="s">
        <v>17</v>
      </c>
      <c r="L328">
        <v>0</v>
      </c>
      <c r="M328" s="1">
        <v>45047.45416666667</v>
      </c>
      <c r="N328">
        <v>23</v>
      </c>
      <c r="O328">
        <v>22</v>
      </c>
      <c r="P328">
        <v>434.4</v>
      </c>
      <c r="Q328">
        <f t="shared" si="5"/>
        <v>400</v>
      </c>
      <c r="R328">
        <v>370</v>
      </c>
      <c r="S328">
        <v>200</v>
      </c>
      <c r="T328">
        <v>330.985798679494</v>
      </c>
      <c r="U328" s="3" t="s">
        <v>349</v>
      </c>
    </row>
    <row r="329" spans="1:21" x14ac:dyDescent="0.25">
      <c r="A329" s="1">
        <v>45047.454814814817</v>
      </c>
      <c r="B329">
        <v>23.25</v>
      </c>
      <c r="C329">
        <v>746.89855999999997</v>
      </c>
      <c r="D329">
        <v>16.84</v>
      </c>
      <c r="E329">
        <v>443</v>
      </c>
      <c r="F329">
        <v>8</v>
      </c>
      <c r="G329">
        <v>7</v>
      </c>
      <c r="H329">
        <v>8</v>
      </c>
      <c r="I329" s="2">
        <v>0.45484953703703707</v>
      </c>
      <c r="J329" t="s">
        <v>16</v>
      </c>
      <c r="K329" t="s">
        <v>17</v>
      </c>
      <c r="L329">
        <v>0</v>
      </c>
      <c r="M329" s="1">
        <v>45047.455555555556</v>
      </c>
      <c r="N329">
        <v>23</v>
      </c>
      <c r="O329">
        <v>22</v>
      </c>
      <c r="P329">
        <v>434.4</v>
      </c>
      <c r="Q329">
        <f t="shared" si="5"/>
        <v>400</v>
      </c>
      <c r="R329">
        <v>370</v>
      </c>
      <c r="S329">
        <v>200</v>
      </c>
      <c r="T329">
        <v>330.985798679494</v>
      </c>
      <c r="U329" s="3" t="s">
        <v>350</v>
      </c>
    </row>
    <row r="330" spans="1:21" x14ac:dyDescent="0.25">
      <c r="A330" s="1">
        <v>45047.45621527778</v>
      </c>
      <c r="B330">
        <v>23.25</v>
      </c>
      <c r="C330">
        <v>746.88350000000003</v>
      </c>
      <c r="D330">
        <v>16.809999999999999</v>
      </c>
      <c r="E330">
        <v>442</v>
      </c>
      <c r="F330">
        <v>8</v>
      </c>
      <c r="G330">
        <v>8</v>
      </c>
      <c r="H330">
        <v>8</v>
      </c>
      <c r="I330" s="2">
        <v>0.45623842592592595</v>
      </c>
      <c r="J330" t="s">
        <v>16</v>
      </c>
      <c r="K330" t="s">
        <v>17</v>
      </c>
      <c r="L330">
        <v>0</v>
      </c>
      <c r="M330" s="1">
        <v>45047.456944444442</v>
      </c>
      <c r="N330">
        <v>23</v>
      </c>
      <c r="O330">
        <v>22</v>
      </c>
      <c r="P330">
        <v>434.4</v>
      </c>
      <c r="Q330">
        <f t="shared" si="5"/>
        <v>400</v>
      </c>
      <c r="R330">
        <v>370</v>
      </c>
      <c r="S330">
        <v>200</v>
      </c>
      <c r="T330">
        <v>329.18579867949427</v>
      </c>
      <c r="U330" s="3" t="s">
        <v>351</v>
      </c>
    </row>
    <row r="331" spans="1:21" x14ac:dyDescent="0.25">
      <c r="A331" s="1">
        <v>45047.457604166666</v>
      </c>
      <c r="B331">
        <v>23.26</v>
      </c>
      <c r="C331">
        <v>746.88350000000003</v>
      </c>
      <c r="D331">
        <v>16.84</v>
      </c>
      <c r="E331">
        <v>442</v>
      </c>
      <c r="F331">
        <v>9</v>
      </c>
      <c r="G331">
        <v>8</v>
      </c>
      <c r="H331">
        <v>9</v>
      </c>
      <c r="I331" s="2">
        <v>0.45762731481481483</v>
      </c>
      <c r="J331" t="s">
        <v>16</v>
      </c>
      <c r="K331" t="s">
        <v>17</v>
      </c>
      <c r="L331">
        <v>0</v>
      </c>
      <c r="M331" s="1">
        <v>45047.458333333336</v>
      </c>
      <c r="N331">
        <v>23</v>
      </c>
      <c r="O331">
        <v>22</v>
      </c>
      <c r="P331">
        <v>434</v>
      </c>
      <c r="Q331">
        <f t="shared" si="5"/>
        <v>400</v>
      </c>
      <c r="R331">
        <v>370</v>
      </c>
      <c r="S331">
        <v>200</v>
      </c>
      <c r="T331">
        <v>330.985798679494</v>
      </c>
      <c r="U331" s="3" t="s">
        <v>352</v>
      </c>
    </row>
    <row r="332" spans="1:21" x14ac:dyDescent="0.25">
      <c r="A332" s="1">
        <v>45047.458993055552</v>
      </c>
      <c r="B332">
        <v>23.26</v>
      </c>
      <c r="C332">
        <v>746.88350000000003</v>
      </c>
      <c r="D332">
        <v>16.86</v>
      </c>
      <c r="E332">
        <v>443</v>
      </c>
      <c r="F332">
        <v>7</v>
      </c>
      <c r="G332">
        <v>7</v>
      </c>
      <c r="H332">
        <v>7</v>
      </c>
      <c r="I332" s="2">
        <v>0.45901620370370372</v>
      </c>
      <c r="J332" t="s">
        <v>16</v>
      </c>
      <c r="K332" t="s">
        <v>17</v>
      </c>
      <c r="L332">
        <v>0</v>
      </c>
      <c r="M332" s="1">
        <v>45047.459722222222</v>
      </c>
      <c r="N332">
        <v>23</v>
      </c>
      <c r="O332">
        <v>22</v>
      </c>
      <c r="P332">
        <v>434</v>
      </c>
      <c r="Q332">
        <f t="shared" si="5"/>
        <v>400</v>
      </c>
      <c r="R332">
        <v>370</v>
      </c>
      <c r="S332">
        <v>200</v>
      </c>
      <c r="T332">
        <v>332.18579867949427</v>
      </c>
      <c r="U332" s="3" t="s">
        <v>353</v>
      </c>
    </row>
    <row r="333" spans="1:21" x14ac:dyDescent="0.25">
      <c r="A333" s="1">
        <v>45047.460381944446</v>
      </c>
      <c r="B333">
        <v>23.27</v>
      </c>
      <c r="C333">
        <v>746.85344999999995</v>
      </c>
      <c r="D333">
        <v>16.84</v>
      </c>
      <c r="E333">
        <v>442</v>
      </c>
      <c r="F333">
        <v>10</v>
      </c>
      <c r="G333">
        <v>9</v>
      </c>
      <c r="H333">
        <v>10</v>
      </c>
      <c r="I333" s="2">
        <v>0.4604050925925926</v>
      </c>
      <c r="J333" t="s">
        <v>16</v>
      </c>
      <c r="K333" t="s">
        <v>17</v>
      </c>
      <c r="L333">
        <v>0</v>
      </c>
      <c r="M333" s="1">
        <v>45047.461111111108</v>
      </c>
      <c r="N333">
        <v>23</v>
      </c>
      <c r="O333">
        <v>22</v>
      </c>
      <c r="P333">
        <v>434</v>
      </c>
      <c r="Q333">
        <f t="shared" si="5"/>
        <v>400</v>
      </c>
      <c r="R333">
        <v>370</v>
      </c>
      <c r="S333">
        <v>200</v>
      </c>
      <c r="T333">
        <v>330.985798679494</v>
      </c>
      <c r="U333" s="3" t="s">
        <v>354</v>
      </c>
    </row>
    <row r="334" spans="1:21" x14ac:dyDescent="0.25">
      <c r="A334" s="1">
        <v>45047.461770833332</v>
      </c>
      <c r="B334">
        <v>23.27</v>
      </c>
      <c r="C334">
        <v>746.85344999999995</v>
      </c>
      <c r="D334">
        <v>16.809999999999999</v>
      </c>
      <c r="E334">
        <v>441</v>
      </c>
      <c r="F334">
        <v>8</v>
      </c>
      <c r="G334">
        <v>8</v>
      </c>
      <c r="H334">
        <v>8</v>
      </c>
      <c r="I334" s="2">
        <v>0.46179398148148149</v>
      </c>
      <c r="J334" t="s">
        <v>16</v>
      </c>
      <c r="K334" t="s">
        <v>17</v>
      </c>
      <c r="L334">
        <v>0</v>
      </c>
      <c r="M334" s="1">
        <v>45047.462500000001</v>
      </c>
      <c r="N334">
        <v>23</v>
      </c>
      <c r="O334">
        <v>22</v>
      </c>
      <c r="P334">
        <v>433.6</v>
      </c>
      <c r="Q334">
        <f t="shared" si="5"/>
        <v>400</v>
      </c>
      <c r="R334">
        <v>370</v>
      </c>
      <c r="S334">
        <v>200</v>
      </c>
      <c r="T334">
        <v>329.18579867949427</v>
      </c>
      <c r="U334" s="3" t="s">
        <v>355</v>
      </c>
    </row>
    <row r="335" spans="1:21" x14ac:dyDescent="0.25">
      <c r="A335" s="1">
        <v>45047.463159722225</v>
      </c>
      <c r="B335">
        <v>23.28</v>
      </c>
      <c r="C335">
        <v>746.85344999999995</v>
      </c>
      <c r="D335">
        <v>16.850000000000001</v>
      </c>
      <c r="E335">
        <v>441</v>
      </c>
      <c r="F335">
        <v>8</v>
      </c>
      <c r="G335">
        <v>8</v>
      </c>
      <c r="H335">
        <v>8</v>
      </c>
      <c r="I335" s="2">
        <v>0.46318287037037037</v>
      </c>
      <c r="J335" t="s">
        <v>16</v>
      </c>
      <c r="K335" t="s">
        <v>17</v>
      </c>
      <c r="L335">
        <v>0</v>
      </c>
      <c r="M335" s="1">
        <v>45047.463888888888</v>
      </c>
      <c r="N335">
        <v>23</v>
      </c>
      <c r="O335">
        <v>22</v>
      </c>
      <c r="P335">
        <v>433.6</v>
      </c>
      <c r="Q335">
        <f t="shared" si="5"/>
        <v>400</v>
      </c>
      <c r="R335">
        <v>370</v>
      </c>
      <c r="S335">
        <v>200</v>
      </c>
      <c r="T335">
        <v>331.58579867949413</v>
      </c>
      <c r="U335" s="3" t="s">
        <v>356</v>
      </c>
    </row>
    <row r="336" spans="1:21" x14ac:dyDescent="0.25">
      <c r="A336" s="1">
        <v>45047.464548611111</v>
      </c>
      <c r="B336">
        <v>23.28</v>
      </c>
      <c r="C336">
        <v>746.86847</v>
      </c>
      <c r="D336">
        <v>16.84</v>
      </c>
      <c r="E336">
        <v>441</v>
      </c>
      <c r="F336">
        <v>7</v>
      </c>
      <c r="G336">
        <v>7</v>
      </c>
      <c r="H336">
        <v>7</v>
      </c>
      <c r="I336" s="2">
        <v>0.46457175925925925</v>
      </c>
      <c r="J336" t="s">
        <v>16</v>
      </c>
      <c r="K336" t="s">
        <v>17</v>
      </c>
      <c r="L336">
        <v>0</v>
      </c>
      <c r="M336" s="1">
        <v>45047.465277777781</v>
      </c>
      <c r="N336">
        <v>23</v>
      </c>
      <c r="O336">
        <v>22</v>
      </c>
      <c r="P336">
        <v>434</v>
      </c>
      <c r="Q336">
        <f t="shared" si="5"/>
        <v>400</v>
      </c>
      <c r="R336">
        <v>370</v>
      </c>
      <c r="S336">
        <v>200</v>
      </c>
      <c r="T336">
        <v>330.985798679494</v>
      </c>
      <c r="U336" s="3" t="s">
        <v>357</v>
      </c>
    </row>
    <row r="337" spans="1:21" x14ac:dyDescent="0.25">
      <c r="A337" s="1">
        <v>45047.465937499997</v>
      </c>
      <c r="B337">
        <v>23.29</v>
      </c>
      <c r="C337">
        <v>746.88350000000003</v>
      </c>
      <c r="D337">
        <v>16.829999999999998</v>
      </c>
      <c r="E337">
        <v>441</v>
      </c>
      <c r="F337">
        <v>8</v>
      </c>
      <c r="G337">
        <v>8</v>
      </c>
      <c r="H337">
        <v>8</v>
      </c>
      <c r="I337" s="2">
        <v>0.46596064814814814</v>
      </c>
      <c r="J337" t="s">
        <v>16</v>
      </c>
      <c r="K337" t="s">
        <v>17</v>
      </c>
      <c r="L337">
        <v>0</v>
      </c>
      <c r="M337" s="1">
        <v>45047.466666666667</v>
      </c>
      <c r="N337">
        <v>23</v>
      </c>
      <c r="O337">
        <v>22</v>
      </c>
      <c r="P337">
        <v>434</v>
      </c>
      <c r="Q337">
        <f t="shared" si="5"/>
        <v>400</v>
      </c>
      <c r="R337">
        <v>370</v>
      </c>
      <c r="S337">
        <v>200</v>
      </c>
      <c r="T337">
        <v>330.38579867949386</v>
      </c>
      <c r="U337" s="3" t="s">
        <v>358</v>
      </c>
    </row>
    <row r="338" spans="1:21" x14ac:dyDescent="0.25">
      <c r="A338" s="1">
        <v>45047.467326388891</v>
      </c>
      <c r="B338">
        <v>23.29</v>
      </c>
      <c r="C338">
        <v>746.86095999999998</v>
      </c>
      <c r="D338">
        <v>16.850000000000001</v>
      </c>
      <c r="E338">
        <v>441</v>
      </c>
      <c r="F338">
        <v>7</v>
      </c>
      <c r="G338">
        <v>7</v>
      </c>
      <c r="H338">
        <v>7</v>
      </c>
      <c r="I338" s="2">
        <v>0.46734953703703702</v>
      </c>
      <c r="J338" t="s">
        <v>16</v>
      </c>
      <c r="K338" t="s">
        <v>17</v>
      </c>
      <c r="L338">
        <v>0</v>
      </c>
      <c r="M338" s="1">
        <v>45047.468055555553</v>
      </c>
      <c r="N338">
        <v>23</v>
      </c>
      <c r="O338">
        <v>22</v>
      </c>
      <c r="P338">
        <v>434</v>
      </c>
      <c r="Q338">
        <f t="shared" si="5"/>
        <v>400</v>
      </c>
      <c r="R338">
        <v>370</v>
      </c>
      <c r="S338">
        <v>200</v>
      </c>
      <c r="T338">
        <v>331.58579867949413</v>
      </c>
      <c r="U338" s="3" t="s">
        <v>359</v>
      </c>
    </row>
    <row r="339" spans="1:21" x14ac:dyDescent="0.25">
      <c r="A339" s="1">
        <v>45047.468715277777</v>
      </c>
      <c r="B339">
        <v>23.29</v>
      </c>
      <c r="C339">
        <v>746.86095999999998</v>
      </c>
      <c r="D339">
        <v>16.84</v>
      </c>
      <c r="E339">
        <v>442</v>
      </c>
      <c r="F339">
        <v>8</v>
      </c>
      <c r="G339">
        <v>7</v>
      </c>
      <c r="H339">
        <v>8</v>
      </c>
      <c r="I339" s="2">
        <v>0.46873842592592596</v>
      </c>
      <c r="J339" t="s">
        <v>16</v>
      </c>
      <c r="K339" t="s">
        <v>17</v>
      </c>
      <c r="L339">
        <v>0</v>
      </c>
      <c r="M339" s="1">
        <v>45047.469444444447</v>
      </c>
      <c r="N339">
        <v>23</v>
      </c>
      <c r="O339">
        <v>22</v>
      </c>
      <c r="P339">
        <v>434</v>
      </c>
      <c r="Q339">
        <f t="shared" si="5"/>
        <v>400</v>
      </c>
      <c r="R339">
        <v>370</v>
      </c>
      <c r="S339">
        <v>200</v>
      </c>
      <c r="T339">
        <v>330.985798679494</v>
      </c>
      <c r="U339" s="3" t="s">
        <v>360</v>
      </c>
    </row>
    <row r="340" spans="1:21" x14ac:dyDescent="0.25">
      <c r="A340" s="1">
        <v>45047.47011574074</v>
      </c>
      <c r="B340">
        <v>23.3</v>
      </c>
      <c r="C340">
        <v>746.83849999999995</v>
      </c>
      <c r="D340">
        <v>16.87</v>
      </c>
      <c r="E340">
        <v>440</v>
      </c>
      <c r="F340">
        <v>7</v>
      </c>
      <c r="G340">
        <v>7</v>
      </c>
      <c r="H340">
        <v>7</v>
      </c>
      <c r="I340" s="2">
        <v>0.47012731481481485</v>
      </c>
      <c r="J340" t="s">
        <v>16</v>
      </c>
      <c r="K340" t="s">
        <v>17</v>
      </c>
      <c r="L340">
        <v>0</v>
      </c>
      <c r="M340" s="1">
        <v>45047.470833333333</v>
      </c>
      <c r="N340">
        <v>23</v>
      </c>
      <c r="O340">
        <v>22</v>
      </c>
      <c r="P340">
        <v>434</v>
      </c>
      <c r="Q340">
        <f t="shared" si="5"/>
        <v>400</v>
      </c>
      <c r="R340">
        <v>370</v>
      </c>
      <c r="S340">
        <v>200</v>
      </c>
      <c r="T340">
        <v>332.78579867949441</v>
      </c>
      <c r="U340" s="3" t="s">
        <v>361</v>
      </c>
    </row>
    <row r="341" spans="1:21" x14ac:dyDescent="0.25">
      <c r="A341" s="1">
        <v>45047.471504629626</v>
      </c>
      <c r="B341">
        <v>23.3</v>
      </c>
      <c r="C341">
        <v>746.85344999999995</v>
      </c>
      <c r="D341">
        <v>16.86</v>
      </c>
      <c r="E341">
        <v>442</v>
      </c>
      <c r="F341">
        <v>9</v>
      </c>
      <c r="G341">
        <v>8</v>
      </c>
      <c r="H341">
        <v>9</v>
      </c>
      <c r="I341" s="2">
        <v>0.47151620370370373</v>
      </c>
      <c r="J341" t="s">
        <v>16</v>
      </c>
      <c r="K341" t="s">
        <v>17</v>
      </c>
      <c r="L341">
        <v>0</v>
      </c>
      <c r="M341" s="1">
        <v>45047.472222222219</v>
      </c>
      <c r="N341">
        <v>23</v>
      </c>
      <c r="O341">
        <v>22</v>
      </c>
      <c r="P341">
        <v>431.75</v>
      </c>
      <c r="Q341">
        <f t="shared" si="5"/>
        <v>400</v>
      </c>
      <c r="R341">
        <v>370</v>
      </c>
      <c r="S341">
        <v>200</v>
      </c>
      <c r="T341">
        <v>332.18579867949427</v>
      </c>
      <c r="U341" s="3" t="s">
        <v>362</v>
      </c>
    </row>
    <row r="342" spans="1:21" x14ac:dyDescent="0.25">
      <c r="A342" s="1">
        <v>45047.472893518519</v>
      </c>
      <c r="B342">
        <v>23.31</v>
      </c>
      <c r="C342">
        <v>746.846</v>
      </c>
      <c r="D342">
        <v>16.829999999999998</v>
      </c>
      <c r="E342">
        <v>440</v>
      </c>
      <c r="F342">
        <v>8</v>
      </c>
      <c r="G342">
        <v>7</v>
      </c>
      <c r="H342">
        <v>8</v>
      </c>
      <c r="I342" s="2">
        <v>0.47290509259259261</v>
      </c>
      <c r="J342" t="s">
        <v>16</v>
      </c>
      <c r="K342" t="s">
        <v>17</v>
      </c>
      <c r="L342">
        <v>0</v>
      </c>
      <c r="M342" s="1">
        <v>45047.473611111112</v>
      </c>
      <c r="N342">
        <v>23</v>
      </c>
      <c r="O342">
        <v>22</v>
      </c>
      <c r="P342">
        <v>431.75</v>
      </c>
      <c r="Q342">
        <f t="shared" si="5"/>
        <v>400</v>
      </c>
      <c r="R342">
        <v>370</v>
      </c>
      <c r="S342">
        <v>200</v>
      </c>
      <c r="T342">
        <v>330.38579867949386</v>
      </c>
      <c r="U342" s="3" t="s">
        <v>363</v>
      </c>
    </row>
    <row r="343" spans="1:21" x14ac:dyDescent="0.25">
      <c r="A343" s="1">
        <v>45047.474282407406</v>
      </c>
      <c r="B343">
        <v>23.31</v>
      </c>
      <c r="C343">
        <v>746.86847</v>
      </c>
      <c r="D343">
        <v>16.86</v>
      </c>
      <c r="E343">
        <v>441</v>
      </c>
      <c r="F343">
        <v>8</v>
      </c>
      <c r="G343">
        <v>7</v>
      </c>
      <c r="H343">
        <v>8</v>
      </c>
      <c r="I343" s="2">
        <v>0.4742939814814815</v>
      </c>
      <c r="J343" t="s">
        <v>16</v>
      </c>
      <c r="K343" t="s">
        <v>17</v>
      </c>
      <c r="L343">
        <v>0</v>
      </c>
      <c r="M343" s="1">
        <v>45047.474999999999</v>
      </c>
      <c r="N343">
        <v>23</v>
      </c>
      <c r="O343">
        <v>22</v>
      </c>
      <c r="P343">
        <v>431.75</v>
      </c>
      <c r="Q343">
        <f t="shared" si="5"/>
        <v>400</v>
      </c>
      <c r="R343">
        <v>370</v>
      </c>
      <c r="S343">
        <v>200</v>
      </c>
      <c r="T343">
        <v>332.18579867949427</v>
      </c>
      <c r="U343" s="3" t="s">
        <v>364</v>
      </c>
    </row>
    <row r="344" spans="1:21" x14ac:dyDescent="0.25">
      <c r="A344" s="1">
        <v>45047.475671296299</v>
      </c>
      <c r="B344">
        <v>23.31</v>
      </c>
      <c r="C344">
        <v>746.88350000000003</v>
      </c>
      <c r="D344">
        <v>16.84</v>
      </c>
      <c r="E344">
        <v>440</v>
      </c>
      <c r="F344">
        <v>8</v>
      </c>
      <c r="G344">
        <v>8</v>
      </c>
      <c r="H344">
        <v>8</v>
      </c>
      <c r="I344" s="2">
        <v>0.47568287037037038</v>
      </c>
      <c r="J344" t="s">
        <v>16</v>
      </c>
      <c r="K344" t="s">
        <v>17</v>
      </c>
      <c r="L344">
        <v>0</v>
      </c>
      <c r="M344" s="1">
        <v>45047.476388888892</v>
      </c>
      <c r="N344">
        <v>23</v>
      </c>
      <c r="O344">
        <v>22</v>
      </c>
      <c r="P344">
        <v>431.6</v>
      </c>
      <c r="Q344">
        <f t="shared" si="5"/>
        <v>400</v>
      </c>
      <c r="R344">
        <v>370</v>
      </c>
      <c r="S344">
        <v>200</v>
      </c>
      <c r="T344">
        <v>330.985798679494</v>
      </c>
      <c r="U344" s="3" t="s">
        <v>365</v>
      </c>
    </row>
    <row r="345" spans="1:21" x14ac:dyDescent="0.25">
      <c r="A345" s="1">
        <v>45047.477060185185</v>
      </c>
      <c r="B345">
        <v>23.32</v>
      </c>
      <c r="C345">
        <v>746.87599999999998</v>
      </c>
      <c r="D345">
        <v>16.829999999999998</v>
      </c>
      <c r="E345">
        <v>441</v>
      </c>
      <c r="F345">
        <v>7</v>
      </c>
      <c r="G345">
        <v>7</v>
      </c>
      <c r="H345">
        <v>7</v>
      </c>
      <c r="I345" s="2">
        <v>0.47707175925925926</v>
      </c>
      <c r="J345" t="s">
        <v>16</v>
      </c>
      <c r="K345" t="s">
        <v>17</v>
      </c>
      <c r="L345">
        <v>0</v>
      </c>
      <c r="M345" s="1">
        <v>45047.477777777778</v>
      </c>
      <c r="N345">
        <v>23</v>
      </c>
      <c r="O345">
        <v>22</v>
      </c>
      <c r="P345">
        <v>431.6</v>
      </c>
      <c r="Q345">
        <f t="shared" si="5"/>
        <v>400</v>
      </c>
      <c r="R345">
        <v>370</v>
      </c>
      <c r="S345">
        <v>200</v>
      </c>
      <c r="T345">
        <v>330.38579867949386</v>
      </c>
      <c r="U345" s="3" t="s">
        <v>366</v>
      </c>
    </row>
    <row r="346" spans="1:21" x14ac:dyDescent="0.25">
      <c r="A346" s="1">
        <v>45047.478449074071</v>
      </c>
      <c r="B346">
        <v>23.32</v>
      </c>
      <c r="C346">
        <v>746.86847</v>
      </c>
      <c r="D346">
        <v>16.82</v>
      </c>
      <c r="E346">
        <v>440</v>
      </c>
      <c r="F346">
        <v>9</v>
      </c>
      <c r="G346">
        <v>7</v>
      </c>
      <c r="H346">
        <v>9</v>
      </c>
      <c r="I346" s="2">
        <v>0.47846064814814815</v>
      </c>
      <c r="J346" t="s">
        <v>16</v>
      </c>
      <c r="K346" t="s">
        <v>17</v>
      </c>
      <c r="L346">
        <v>0</v>
      </c>
      <c r="M346" s="1">
        <v>45047.479166666664</v>
      </c>
      <c r="N346">
        <v>23</v>
      </c>
      <c r="O346">
        <v>22</v>
      </c>
      <c r="P346">
        <v>431.4</v>
      </c>
      <c r="Q346">
        <f t="shared" si="5"/>
        <v>400</v>
      </c>
      <c r="R346">
        <v>370</v>
      </c>
      <c r="S346">
        <v>200</v>
      </c>
      <c r="T346">
        <v>329.78579867949406</v>
      </c>
      <c r="U346" s="3" t="s">
        <v>367</v>
      </c>
    </row>
    <row r="347" spans="1:21" x14ac:dyDescent="0.25">
      <c r="A347" s="1">
        <v>45047.479837962965</v>
      </c>
      <c r="B347">
        <v>23.32</v>
      </c>
      <c r="C347">
        <v>746.86095999999998</v>
      </c>
      <c r="D347">
        <v>16.88</v>
      </c>
      <c r="E347">
        <v>441</v>
      </c>
      <c r="F347">
        <v>8</v>
      </c>
      <c r="G347">
        <v>8</v>
      </c>
      <c r="H347">
        <v>8</v>
      </c>
      <c r="I347" s="2">
        <v>0.47984953703703703</v>
      </c>
      <c r="J347" t="s">
        <v>16</v>
      </c>
      <c r="K347" t="s">
        <v>17</v>
      </c>
      <c r="L347">
        <v>0</v>
      </c>
      <c r="M347" s="1">
        <v>45047.480555555558</v>
      </c>
      <c r="N347">
        <v>23</v>
      </c>
      <c r="O347">
        <v>22</v>
      </c>
      <c r="P347">
        <v>431.4</v>
      </c>
      <c r="Q347">
        <f t="shared" si="5"/>
        <v>400</v>
      </c>
      <c r="R347">
        <v>370</v>
      </c>
      <c r="S347">
        <v>200</v>
      </c>
      <c r="T347">
        <v>333.38579867949386</v>
      </c>
      <c r="U347" s="3" t="s">
        <v>368</v>
      </c>
    </row>
    <row r="348" spans="1:21" x14ac:dyDescent="0.25">
      <c r="A348" s="1">
        <v>45047.481226851851</v>
      </c>
      <c r="B348">
        <v>23.32</v>
      </c>
      <c r="C348">
        <v>746.89104999999995</v>
      </c>
      <c r="D348">
        <v>16.82</v>
      </c>
      <c r="E348">
        <v>440</v>
      </c>
      <c r="F348">
        <v>8</v>
      </c>
      <c r="G348">
        <v>7</v>
      </c>
      <c r="H348">
        <v>8</v>
      </c>
      <c r="I348" s="2">
        <v>0.48123842592592592</v>
      </c>
      <c r="J348" t="s">
        <v>16</v>
      </c>
      <c r="K348" t="s">
        <v>17</v>
      </c>
      <c r="L348">
        <v>0</v>
      </c>
      <c r="M348" s="1">
        <v>45047.481944444444</v>
      </c>
      <c r="N348">
        <v>23</v>
      </c>
      <c r="O348">
        <v>22</v>
      </c>
      <c r="P348">
        <v>431.4</v>
      </c>
      <c r="Q348">
        <f t="shared" si="5"/>
        <v>400</v>
      </c>
      <c r="R348">
        <v>370</v>
      </c>
      <c r="S348">
        <v>200</v>
      </c>
      <c r="T348">
        <v>329.78579867949406</v>
      </c>
      <c r="U348" s="3" t="s">
        <v>369</v>
      </c>
    </row>
    <row r="349" spans="1:21" x14ac:dyDescent="0.25">
      <c r="A349" s="1">
        <v>45047.482615740744</v>
      </c>
      <c r="B349">
        <v>23.32</v>
      </c>
      <c r="C349">
        <v>746.9135</v>
      </c>
      <c r="D349">
        <v>16.829999999999998</v>
      </c>
      <c r="E349">
        <v>441</v>
      </c>
      <c r="F349">
        <v>8</v>
      </c>
      <c r="G349">
        <v>7</v>
      </c>
      <c r="H349">
        <v>8</v>
      </c>
      <c r="I349" s="2">
        <v>0.4826273148148148</v>
      </c>
      <c r="J349" t="s">
        <v>16</v>
      </c>
      <c r="K349" t="s">
        <v>17</v>
      </c>
      <c r="L349">
        <v>0</v>
      </c>
      <c r="M349" s="1">
        <v>45047.48333333333</v>
      </c>
      <c r="N349">
        <v>23</v>
      </c>
      <c r="O349">
        <v>22</v>
      </c>
      <c r="P349">
        <v>430</v>
      </c>
      <c r="Q349">
        <f t="shared" si="5"/>
        <v>400</v>
      </c>
      <c r="R349">
        <v>370</v>
      </c>
      <c r="S349">
        <v>200</v>
      </c>
      <c r="T349">
        <v>330.38579867949386</v>
      </c>
      <c r="U349" s="3" t="s">
        <v>370</v>
      </c>
    </row>
    <row r="350" spans="1:21" x14ac:dyDescent="0.25">
      <c r="A350" s="1">
        <v>45047.484016203707</v>
      </c>
      <c r="B350">
        <v>23.32</v>
      </c>
      <c r="C350">
        <v>746.93604000000005</v>
      </c>
      <c r="D350">
        <v>16.809999999999999</v>
      </c>
      <c r="E350">
        <v>441</v>
      </c>
      <c r="F350">
        <v>7</v>
      </c>
      <c r="G350">
        <v>7</v>
      </c>
      <c r="H350">
        <v>7</v>
      </c>
      <c r="I350" s="2">
        <v>0.48401620370370368</v>
      </c>
      <c r="J350" t="s">
        <v>16</v>
      </c>
      <c r="K350" t="s">
        <v>17</v>
      </c>
      <c r="L350">
        <v>0</v>
      </c>
      <c r="M350" s="1">
        <v>45047.484722222223</v>
      </c>
      <c r="N350">
        <v>23</v>
      </c>
      <c r="O350">
        <v>22</v>
      </c>
      <c r="P350">
        <v>430</v>
      </c>
      <c r="Q350">
        <f t="shared" si="5"/>
        <v>400</v>
      </c>
      <c r="R350">
        <v>370</v>
      </c>
      <c r="S350">
        <v>200</v>
      </c>
      <c r="T350">
        <v>329.18579867949427</v>
      </c>
      <c r="U350" s="3" t="s">
        <v>371</v>
      </c>
    </row>
    <row r="351" spans="1:21" x14ac:dyDescent="0.25">
      <c r="A351" s="1">
        <v>45047.485405092593</v>
      </c>
      <c r="B351">
        <v>23.32</v>
      </c>
      <c r="C351">
        <v>746.94353999999998</v>
      </c>
      <c r="D351">
        <v>16.88</v>
      </c>
      <c r="E351">
        <v>439</v>
      </c>
      <c r="F351">
        <v>7</v>
      </c>
      <c r="G351">
        <v>7</v>
      </c>
      <c r="H351">
        <v>7</v>
      </c>
      <c r="I351" s="2">
        <v>0.48540509259259257</v>
      </c>
      <c r="J351" t="s">
        <v>16</v>
      </c>
      <c r="K351" t="s">
        <v>17</v>
      </c>
      <c r="L351">
        <v>0</v>
      </c>
      <c r="M351" s="1">
        <v>45047.486111111109</v>
      </c>
      <c r="N351">
        <v>23</v>
      </c>
      <c r="O351">
        <v>22</v>
      </c>
      <c r="P351">
        <v>431.4</v>
      </c>
      <c r="Q351">
        <f t="shared" si="5"/>
        <v>400</v>
      </c>
      <c r="R351">
        <v>370</v>
      </c>
      <c r="S351">
        <v>200</v>
      </c>
      <c r="T351">
        <v>333.38579867949386</v>
      </c>
      <c r="U351" s="3" t="s">
        <v>372</v>
      </c>
    </row>
    <row r="352" spans="1:21" x14ac:dyDescent="0.25">
      <c r="A352" s="1">
        <v>45047.486793981479</v>
      </c>
      <c r="B352">
        <v>23.33</v>
      </c>
      <c r="C352">
        <v>746.92100000000005</v>
      </c>
      <c r="D352">
        <v>16.84</v>
      </c>
      <c r="E352">
        <v>438</v>
      </c>
      <c r="F352">
        <v>7</v>
      </c>
      <c r="G352">
        <v>7</v>
      </c>
      <c r="H352">
        <v>7</v>
      </c>
      <c r="I352" s="2">
        <v>0.48679398148148145</v>
      </c>
      <c r="J352" t="s">
        <v>16</v>
      </c>
      <c r="K352" t="s">
        <v>17</v>
      </c>
      <c r="L352">
        <v>0</v>
      </c>
      <c r="M352" s="1">
        <v>45047.487500000003</v>
      </c>
      <c r="N352">
        <v>23</v>
      </c>
      <c r="O352">
        <v>22</v>
      </c>
      <c r="P352">
        <v>431.4</v>
      </c>
      <c r="Q352">
        <f t="shared" si="5"/>
        <v>400</v>
      </c>
      <c r="R352">
        <v>370</v>
      </c>
      <c r="S352">
        <v>200</v>
      </c>
      <c r="T352">
        <v>330.985798679494</v>
      </c>
      <c r="U352" s="3" t="s">
        <v>373</v>
      </c>
    </row>
    <row r="353" spans="1:21" x14ac:dyDescent="0.25">
      <c r="A353" s="1">
        <v>45047.488182870373</v>
      </c>
      <c r="B353">
        <v>23.33</v>
      </c>
      <c r="C353">
        <v>746.92100000000005</v>
      </c>
      <c r="D353">
        <v>16.850000000000001</v>
      </c>
      <c r="E353">
        <v>439</v>
      </c>
      <c r="F353">
        <v>8</v>
      </c>
      <c r="G353">
        <v>7</v>
      </c>
      <c r="H353">
        <v>8</v>
      </c>
      <c r="I353" s="2">
        <v>0.48818287037037034</v>
      </c>
      <c r="J353" t="s">
        <v>16</v>
      </c>
      <c r="K353" t="s">
        <v>17</v>
      </c>
      <c r="L353">
        <v>0</v>
      </c>
      <c r="M353" s="1">
        <v>45047.488888888889</v>
      </c>
      <c r="N353">
        <v>23</v>
      </c>
      <c r="O353">
        <v>22</v>
      </c>
      <c r="P353">
        <v>431.4</v>
      </c>
      <c r="Q353">
        <f t="shared" si="5"/>
        <v>400</v>
      </c>
      <c r="R353">
        <v>370</v>
      </c>
      <c r="S353">
        <v>200</v>
      </c>
      <c r="T353">
        <v>331.58579867949413</v>
      </c>
      <c r="U353" s="3" t="s">
        <v>374</v>
      </c>
    </row>
    <row r="354" spans="1:21" x14ac:dyDescent="0.25">
      <c r="A354" s="1">
        <v>45047.489571759259</v>
      </c>
      <c r="B354">
        <v>23.34</v>
      </c>
      <c r="C354">
        <v>746.9135</v>
      </c>
      <c r="D354">
        <v>16.84</v>
      </c>
      <c r="E354">
        <v>439</v>
      </c>
      <c r="F354">
        <v>8</v>
      </c>
      <c r="G354">
        <v>7</v>
      </c>
      <c r="H354">
        <v>8</v>
      </c>
      <c r="I354" s="2">
        <v>0.48957175925925928</v>
      </c>
      <c r="J354" t="s">
        <v>16</v>
      </c>
      <c r="K354" t="s">
        <v>17</v>
      </c>
      <c r="L354">
        <v>0</v>
      </c>
      <c r="M354" s="1">
        <v>45047.490277777775</v>
      </c>
      <c r="N354">
        <v>23</v>
      </c>
      <c r="O354">
        <v>22</v>
      </c>
      <c r="P354">
        <v>430.75</v>
      </c>
      <c r="Q354">
        <f t="shared" si="5"/>
        <v>400</v>
      </c>
      <c r="R354">
        <v>370</v>
      </c>
      <c r="S354">
        <v>200</v>
      </c>
      <c r="T354">
        <v>330.985798679494</v>
      </c>
      <c r="U354" s="3" t="s">
        <v>375</v>
      </c>
    </row>
    <row r="355" spans="1:21" x14ac:dyDescent="0.25">
      <c r="A355" s="1">
        <v>45047.490960648145</v>
      </c>
      <c r="B355">
        <v>23.34</v>
      </c>
      <c r="C355">
        <v>746.89855999999997</v>
      </c>
      <c r="D355">
        <v>16.850000000000001</v>
      </c>
      <c r="E355">
        <v>439</v>
      </c>
      <c r="F355">
        <v>8</v>
      </c>
      <c r="G355">
        <v>7</v>
      </c>
      <c r="H355">
        <v>8</v>
      </c>
      <c r="I355" s="2">
        <v>0.49096064814814816</v>
      </c>
      <c r="J355" t="s">
        <v>16</v>
      </c>
      <c r="K355" t="s">
        <v>17</v>
      </c>
      <c r="L355">
        <v>0</v>
      </c>
      <c r="M355" s="1">
        <v>45047.491666666669</v>
      </c>
      <c r="N355">
        <v>23</v>
      </c>
      <c r="O355">
        <v>22</v>
      </c>
      <c r="P355">
        <v>430.75</v>
      </c>
      <c r="Q355">
        <f t="shared" si="5"/>
        <v>400</v>
      </c>
      <c r="R355">
        <v>370</v>
      </c>
      <c r="S355">
        <v>200</v>
      </c>
      <c r="T355">
        <v>331.58579867949413</v>
      </c>
      <c r="U355" s="3" t="s">
        <v>376</v>
      </c>
    </row>
    <row r="356" spans="1:21" x14ac:dyDescent="0.25">
      <c r="A356" s="1">
        <v>45047.492349537039</v>
      </c>
      <c r="B356">
        <v>23.35</v>
      </c>
      <c r="C356">
        <v>746.89104999999995</v>
      </c>
      <c r="D356">
        <v>16.86</v>
      </c>
      <c r="E356">
        <v>439</v>
      </c>
      <c r="F356">
        <v>6</v>
      </c>
      <c r="G356">
        <v>6</v>
      </c>
      <c r="H356">
        <v>6</v>
      </c>
      <c r="I356" s="2">
        <v>0.49234953703703704</v>
      </c>
      <c r="J356" t="s">
        <v>16</v>
      </c>
      <c r="K356" t="s">
        <v>17</v>
      </c>
      <c r="L356">
        <v>0</v>
      </c>
      <c r="M356" s="1">
        <v>45047.493055555555</v>
      </c>
      <c r="N356">
        <v>23</v>
      </c>
      <c r="O356">
        <v>22</v>
      </c>
      <c r="P356">
        <v>430.8</v>
      </c>
      <c r="Q356">
        <f t="shared" si="5"/>
        <v>400</v>
      </c>
      <c r="R356">
        <v>370</v>
      </c>
      <c r="S356">
        <v>200</v>
      </c>
      <c r="T356">
        <v>332.18579867949427</v>
      </c>
      <c r="U356" s="3" t="s">
        <v>377</v>
      </c>
    </row>
    <row r="357" spans="1:21" x14ac:dyDescent="0.25">
      <c r="A357" s="1">
        <v>45047.493738425925</v>
      </c>
      <c r="B357">
        <v>23.36</v>
      </c>
      <c r="C357">
        <v>746.87599999999998</v>
      </c>
      <c r="D357">
        <v>16.850000000000001</v>
      </c>
      <c r="E357">
        <v>439</v>
      </c>
      <c r="F357">
        <v>7</v>
      </c>
      <c r="G357">
        <v>7</v>
      </c>
      <c r="H357">
        <v>7</v>
      </c>
      <c r="I357" s="2">
        <v>0.49373842592592593</v>
      </c>
      <c r="J357" t="s">
        <v>16</v>
      </c>
      <c r="K357" t="s">
        <v>17</v>
      </c>
      <c r="L357">
        <v>0</v>
      </c>
      <c r="M357" s="1">
        <v>45047.494444444441</v>
      </c>
      <c r="N357">
        <v>23</v>
      </c>
      <c r="O357">
        <v>22</v>
      </c>
      <c r="P357">
        <v>430.8</v>
      </c>
      <c r="Q357">
        <f t="shared" si="5"/>
        <v>400</v>
      </c>
      <c r="R357">
        <v>370</v>
      </c>
      <c r="S357">
        <v>200</v>
      </c>
      <c r="T357">
        <v>331.58579867949413</v>
      </c>
      <c r="U357" s="3" t="s">
        <v>378</v>
      </c>
    </row>
    <row r="358" spans="1:21" x14ac:dyDescent="0.25">
      <c r="A358" s="1">
        <v>45047.495127314818</v>
      </c>
      <c r="B358">
        <v>23.37</v>
      </c>
      <c r="C358">
        <v>746.86095999999998</v>
      </c>
      <c r="D358">
        <v>16.850000000000001</v>
      </c>
      <c r="E358">
        <v>437</v>
      </c>
      <c r="F358">
        <v>8</v>
      </c>
      <c r="G358">
        <v>8</v>
      </c>
      <c r="H358">
        <v>8</v>
      </c>
      <c r="I358" s="2">
        <v>0.49512731481481481</v>
      </c>
      <c r="J358" t="s">
        <v>16</v>
      </c>
      <c r="K358" t="s">
        <v>17</v>
      </c>
      <c r="L358">
        <v>0</v>
      </c>
      <c r="M358" s="1">
        <v>45047.495833333334</v>
      </c>
      <c r="N358">
        <v>23</v>
      </c>
      <c r="O358">
        <v>22</v>
      </c>
      <c r="P358">
        <v>430.8</v>
      </c>
      <c r="Q358">
        <f t="shared" si="5"/>
        <v>400</v>
      </c>
      <c r="R358">
        <v>370</v>
      </c>
      <c r="S358">
        <v>200</v>
      </c>
      <c r="T358">
        <v>331.58579867949413</v>
      </c>
      <c r="U358" s="3" t="s">
        <v>379</v>
      </c>
    </row>
    <row r="359" spans="1:21" x14ac:dyDescent="0.25">
      <c r="A359" s="1">
        <v>45047.496516203704</v>
      </c>
      <c r="B359">
        <v>23.38</v>
      </c>
      <c r="C359">
        <v>746.85344999999995</v>
      </c>
      <c r="D359">
        <v>16.829999999999998</v>
      </c>
      <c r="E359">
        <v>438</v>
      </c>
      <c r="F359">
        <v>7</v>
      </c>
      <c r="G359">
        <v>7</v>
      </c>
      <c r="H359">
        <v>7</v>
      </c>
      <c r="I359" s="2">
        <v>0.4965162037037037</v>
      </c>
      <c r="J359" t="s">
        <v>16</v>
      </c>
      <c r="K359" t="s">
        <v>17</v>
      </c>
      <c r="L359">
        <v>0</v>
      </c>
      <c r="M359" s="1">
        <v>45047.49722222222</v>
      </c>
      <c r="N359">
        <v>23</v>
      </c>
      <c r="O359">
        <v>22</v>
      </c>
      <c r="P359">
        <v>430.75</v>
      </c>
      <c r="Q359">
        <f t="shared" si="5"/>
        <v>400</v>
      </c>
      <c r="R359">
        <v>370</v>
      </c>
      <c r="S359">
        <v>200</v>
      </c>
      <c r="T359">
        <v>330.38579867949386</v>
      </c>
      <c r="U359" s="3" t="s">
        <v>380</v>
      </c>
    </row>
    <row r="360" spans="1:21" x14ac:dyDescent="0.25">
      <c r="A360" s="1">
        <v>45047.49790509259</v>
      </c>
      <c r="B360">
        <v>23.38</v>
      </c>
      <c r="C360">
        <v>746.86847</v>
      </c>
      <c r="D360">
        <v>16.829999999999998</v>
      </c>
      <c r="E360">
        <v>439</v>
      </c>
      <c r="F360">
        <v>8</v>
      </c>
      <c r="G360">
        <v>7</v>
      </c>
      <c r="H360">
        <v>8</v>
      </c>
      <c r="I360" s="2">
        <v>0.49790509259259258</v>
      </c>
      <c r="J360" t="s">
        <v>16</v>
      </c>
      <c r="K360" t="s">
        <v>17</v>
      </c>
      <c r="L360">
        <v>0</v>
      </c>
      <c r="M360" s="1">
        <v>45047.498611111114</v>
      </c>
      <c r="N360">
        <v>23</v>
      </c>
      <c r="O360">
        <v>22</v>
      </c>
      <c r="P360">
        <v>430.75</v>
      </c>
      <c r="Q360">
        <f t="shared" si="5"/>
        <v>400</v>
      </c>
      <c r="R360">
        <v>370</v>
      </c>
      <c r="S360">
        <v>200</v>
      </c>
      <c r="T360">
        <v>330.38579867949386</v>
      </c>
      <c r="U360" s="3" t="s">
        <v>381</v>
      </c>
    </row>
    <row r="361" spans="1:21" x14ac:dyDescent="0.25">
      <c r="A361" s="1">
        <v>45047.499305555553</v>
      </c>
      <c r="B361">
        <v>23.38</v>
      </c>
      <c r="C361">
        <v>746.87599999999998</v>
      </c>
      <c r="D361">
        <v>16.850000000000001</v>
      </c>
      <c r="E361">
        <v>439</v>
      </c>
      <c r="F361">
        <v>7</v>
      </c>
      <c r="G361">
        <v>6</v>
      </c>
      <c r="H361">
        <v>7</v>
      </c>
      <c r="I361" s="2">
        <v>0.49929398148148146</v>
      </c>
      <c r="J361" t="s">
        <v>16</v>
      </c>
      <c r="K361" t="s">
        <v>17</v>
      </c>
      <c r="L361">
        <v>0</v>
      </c>
      <c r="M361" s="1">
        <v>45047.5</v>
      </c>
      <c r="N361">
        <v>23</v>
      </c>
      <c r="O361">
        <v>22</v>
      </c>
      <c r="P361">
        <v>430.4</v>
      </c>
      <c r="Q361">
        <f t="shared" si="5"/>
        <v>400</v>
      </c>
      <c r="R361">
        <v>370</v>
      </c>
      <c r="S361">
        <v>200</v>
      </c>
      <c r="T361">
        <v>331.58579867949413</v>
      </c>
      <c r="U361" s="3" t="s">
        <v>382</v>
      </c>
    </row>
    <row r="362" spans="1:21" x14ac:dyDescent="0.25">
      <c r="A362" s="1">
        <v>45047.500694444447</v>
      </c>
      <c r="B362">
        <v>23.39</v>
      </c>
      <c r="C362">
        <v>746.87599999999998</v>
      </c>
      <c r="D362">
        <v>16.84</v>
      </c>
      <c r="E362">
        <v>438</v>
      </c>
      <c r="F362">
        <v>7</v>
      </c>
      <c r="G362">
        <v>7</v>
      </c>
      <c r="H362">
        <v>7</v>
      </c>
      <c r="I362" s="2">
        <v>0.5006828703703704</v>
      </c>
      <c r="J362" t="s">
        <v>16</v>
      </c>
      <c r="K362" t="s">
        <v>17</v>
      </c>
      <c r="L362">
        <v>0</v>
      </c>
      <c r="M362" s="1">
        <v>45047.501388888886</v>
      </c>
      <c r="N362">
        <v>23</v>
      </c>
      <c r="O362">
        <v>22</v>
      </c>
      <c r="P362">
        <v>430.4</v>
      </c>
      <c r="Q362">
        <f t="shared" si="5"/>
        <v>400</v>
      </c>
      <c r="R362">
        <v>370</v>
      </c>
      <c r="S362">
        <v>200</v>
      </c>
      <c r="T362">
        <v>330.985798679494</v>
      </c>
      <c r="U362" s="3" t="s">
        <v>383</v>
      </c>
    </row>
    <row r="363" spans="1:21" x14ac:dyDescent="0.25">
      <c r="A363" s="1">
        <v>45047.502083333333</v>
      </c>
      <c r="B363">
        <v>23.39</v>
      </c>
      <c r="C363">
        <v>746.87599999999998</v>
      </c>
      <c r="D363">
        <v>16.829999999999998</v>
      </c>
      <c r="E363">
        <v>438</v>
      </c>
      <c r="F363">
        <v>7</v>
      </c>
      <c r="G363">
        <v>7</v>
      </c>
      <c r="H363">
        <v>7</v>
      </c>
      <c r="I363" s="2">
        <v>0.50207175925925929</v>
      </c>
      <c r="J363" t="s">
        <v>16</v>
      </c>
      <c r="K363" t="s">
        <v>17</v>
      </c>
      <c r="L363">
        <v>0</v>
      </c>
      <c r="M363" s="1">
        <v>45047.50277777778</v>
      </c>
      <c r="N363">
        <v>23</v>
      </c>
      <c r="O363">
        <v>22</v>
      </c>
      <c r="P363">
        <v>430.4</v>
      </c>
      <c r="Q363">
        <f t="shared" si="5"/>
        <v>400</v>
      </c>
      <c r="R363">
        <v>370</v>
      </c>
      <c r="S363">
        <v>200</v>
      </c>
      <c r="T363">
        <v>330.38579867949386</v>
      </c>
      <c r="U363" s="3" t="s">
        <v>384</v>
      </c>
    </row>
    <row r="364" spans="1:21" x14ac:dyDescent="0.25">
      <c r="A364" s="1">
        <v>45047.503472222219</v>
      </c>
      <c r="B364">
        <v>23.39</v>
      </c>
      <c r="C364">
        <v>746.87599999999998</v>
      </c>
      <c r="D364">
        <v>16.809999999999999</v>
      </c>
      <c r="E364">
        <v>438</v>
      </c>
      <c r="F364">
        <v>7</v>
      </c>
      <c r="G364">
        <v>7</v>
      </c>
      <c r="H364">
        <v>7</v>
      </c>
      <c r="I364" s="2">
        <v>0.50346064814814817</v>
      </c>
      <c r="J364" t="s">
        <v>16</v>
      </c>
      <c r="K364" t="s">
        <v>17</v>
      </c>
      <c r="L364">
        <v>0</v>
      </c>
      <c r="M364" s="1">
        <v>45047.504166666666</v>
      </c>
      <c r="N364">
        <v>23</v>
      </c>
      <c r="O364">
        <v>22</v>
      </c>
      <c r="P364">
        <v>429.75</v>
      </c>
      <c r="Q364">
        <f t="shared" si="5"/>
        <v>400</v>
      </c>
      <c r="R364">
        <v>370</v>
      </c>
      <c r="S364">
        <v>200</v>
      </c>
      <c r="T364">
        <v>329.18579867949427</v>
      </c>
      <c r="U364" s="3" t="s">
        <v>385</v>
      </c>
    </row>
    <row r="365" spans="1:21" x14ac:dyDescent="0.25">
      <c r="A365" s="1">
        <v>45047.504861111112</v>
      </c>
      <c r="B365">
        <v>23.4</v>
      </c>
      <c r="C365">
        <v>746.89855999999997</v>
      </c>
      <c r="D365">
        <v>16.82</v>
      </c>
      <c r="E365">
        <v>439</v>
      </c>
      <c r="F365">
        <v>6</v>
      </c>
      <c r="G365">
        <v>6</v>
      </c>
      <c r="H365">
        <v>6</v>
      </c>
      <c r="I365" s="2">
        <v>0.50484953703703705</v>
      </c>
      <c r="J365" t="s">
        <v>16</v>
      </c>
      <c r="K365" t="s">
        <v>17</v>
      </c>
      <c r="L365">
        <v>0</v>
      </c>
      <c r="M365" s="1">
        <v>45047.505555555559</v>
      </c>
      <c r="N365">
        <v>23</v>
      </c>
      <c r="O365">
        <v>22</v>
      </c>
      <c r="P365">
        <v>429.75</v>
      </c>
      <c r="Q365">
        <f t="shared" si="5"/>
        <v>400</v>
      </c>
      <c r="R365">
        <v>370</v>
      </c>
      <c r="S365">
        <v>200</v>
      </c>
      <c r="T365">
        <v>329.78579867949406</v>
      </c>
      <c r="U365" s="3" t="s">
        <v>386</v>
      </c>
    </row>
    <row r="366" spans="1:21" x14ac:dyDescent="0.25">
      <c r="A366" s="1">
        <v>45047.506249999999</v>
      </c>
      <c r="B366">
        <v>23.4</v>
      </c>
      <c r="C366">
        <v>746.87599999999998</v>
      </c>
      <c r="D366">
        <v>16.850000000000001</v>
      </c>
      <c r="E366">
        <v>438</v>
      </c>
      <c r="F366">
        <v>7</v>
      </c>
      <c r="G366">
        <v>7</v>
      </c>
      <c r="H366">
        <v>7</v>
      </c>
      <c r="I366" s="2">
        <v>0.50623842592592594</v>
      </c>
      <c r="J366" t="s">
        <v>16</v>
      </c>
      <c r="K366" t="s">
        <v>17</v>
      </c>
      <c r="L366">
        <v>0</v>
      </c>
      <c r="M366" s="1">
        <v>45047.506944444445</v>
      </c>
      <c r="N366">
        <v>23</v>
      </c>
      <c r="O366">
        <v>22</v>
      </c>
      <c r="P366">
        <v>429.8</v>
      </c>
      <c r="Q366">
        <f t="shared" si="5"/>
        <v>400</v>
      </c>
      <c r="R366">
        <v>370</v>
      </c>
      <c r="S366">
        <v>200</v>
      </c>
      <c r="T366">
        <v>331.58579867949413</v>
      </c>
      <c r="U366" s="3" t="s">
        <v>387</v>
      </c>
    </row>
    <row r="367" spans="1:21" x14ac:dyDescent="0.25">
      <c r="A367" s="1">
        <v>45047.507638888892</v>
      </c>
      <c r="B367">
        <v>23.4</v>
      </c>
      <c r="C367">
        <v>746.88350000000003</v>
      </c>
      <c r="D367">
        <v>16.82</v>
      </c>
      <c r="E367">
        <v>438</v>
      </c>
      <c r="F367">
        <v>7</v>
      </c>
      <c r="G367">
        <v>7</v>
      </c>
      <c r="H367">
        <v>7</v>
      </c>
      <c r="I367" s="2">
        <v>0.50762731481481482</v>
      </c>
      <c r="J367" t="s">
        <v>16</v>
      </c>
      <c r="K367" t="s">
        <v>17</v>
      </c>
      <c r="L367">
        <v>0</v>
      </c>
      <c r="M367" s="1">
        <v>45047.508333333331</v>
      </c>
      <c r="N367">
        <v>23</v>
      </c>
      <c r="O367">
        <v>22</v>
      </c>
      <c r="P367">
        <v>429.8</v>
      </c>
      <c r="Q367">
        <f t="shared" si="5"/>
        <v>400</v>
      </c>
      <c r="R367">
        <v>370</v>
      </c>
      <c r="S367">
        <v>200</v>
      </c>
      <c r="T367">
        <v>329.78579867949406</v>
      </c>
      <c r="U367" s="3" t="s">
        <v>388</v>
      </c>
    </row>
    <row r="368" spans="1:21" x14ac:dyDescent="0.25">
      <c r="A368" s="1">
        <v>45047.509027777778</v>
      </c>
      <c r="B368">
        <v>23.41</v>
      </c>
      <c r="C368">
        <v>746.86847</v>
      </c>
      <c r="D368">
        <v>16.79</v>
      </c>
      <c r="E368">
        <v>437</v>
      </c>
      <c r="F368">
        <v>6</v>
      </c>
      <c r="G368">
        <v>6</v>
      </c>
      <c r="H368">
        <v>6</v>
      </c>
      <c r="I368" s="2">
        <v>0.50901620370370371</v>
      </c>
      <c r="J368" t="s">
        <v>16</v>
      </c>
      <c r="K368" t="s">
        <v>17</v>
      </c>
      <c r="L368">
        <v>0</v>
      </c>
      <c r="M368" s="1">
        <v>45047.509722222225</v>
      </c>
      <c r="N368">
        <v>23</v>
      </c>
      <c r="O368">
        <v>22</v>
      </c>
      <c r="P368">
        <v>429.8</v>
      </c>
      <c r="Q368">
        <f t="shared" si="5"/>
        <v>400</v>
      </c>
      <c r="R368">
        <v>370</v>
      </c>
      <c r="S368">
        <v>200</v>
      </c>
      <c r="T368">
        <v>327.985798679494</v>
      </c>
      <c r="U368" s="3" t="s">
        <v>389</v>
      </c>
    </row>
    <row r="369" spans="1:21" x14ac:dyDescent="0.25">
      <c r="A369" s="1">
        <v>45047.510416666664</v>
      </c>
      <c r="B369">
        <v>23.41</v>
      </c>
      <c r="C369">
        <v>746.85344999999995</v>
      </c>
      <c r="D369">
        <v>16.84</v>
      </c>
      <c r="E369">
        <v>436</v>
      </c>
      <c r="F369">
        <v>7</v>
      </c>
      <c r="G369">
        <v>6</v>
      </c>
      <c r="H369">
        <v>7</v>
      </c>
      <c r="I369" s="2">
        <v>0.51040509259259259</v>
      </c>
      <c r="J369" t="s">
        <v>16</v>
      </c>
      <c r="K369" t="s">
        <v>17</v>
      </c>
      <c r="L369">
        <v>0</v>
      </c>
      <c r="M369" s="1">
        <v>45047.511111111111</v>
      </c>
      <c r="N369">
        <v>23</v>
      </c>
      <c r="O369">
        <v>22</v>
      </c>
      <c r="P369">
        <v>429.25</v>
      </c>
      <c r="Q369">
        <f t="shared" si="5"/>
        <v>400</v>
      </c>
      <c r="R369">
        <v>370</v>
      </c>
      <c r="S369">
        <v>200</v>
      </c>
      <c r="T369">
        <v>330.985798679494</v>
      </c>
      <c r="U369" s="3" t="s">
        <v>390</v>
      </c>
    </row>
    <row r="370" spans="1:21" x14ac:dyDescent="0.25">
      <c r="A370" s="1">
        <v>45047.511805555558</v>
      </c>
      <c r="B370">
        <v>23.42</v>
      </c>
      <c r="C370">
        <v>746.82349999999997</v>
      </c>
      <c r="D370">
        <v>16.82</v>
      </c>
      <c r="E370">
        <v>439</v>
      </c>
      <c r="F370">
        <v>7</v>
      </c>
      <c r="G370">
        <v>7</v>
      </c>
      <c r="H370">
        <v>7</v>
      </c>
      <c r="I370" s="2">
        <v>0.51179398148148147</v>
      </c>
      <c r="J370" t="s">
        <v>16</v>
      </c>
      <c r="K370" t="s">
        <v>17</v>
      </c>
      <c r="L370">
        <v>0</v>
      </c>
      <c r="M370" s="1">
        <v>45047.512499999997</v>
      </c>
      <c r="N370">
        <v>23</v>
      </c>
      <c r="O370">
        <v>22</v>
      </c>
      <c r="P370">
        <v>429.25</v>
      </c>
      <c r="Q370">
        <f t="shared" si="5"/>
        <v>400</v>
      </c>
      <c r="R370">
        <v>370</v>
      </c>
      <c r="S370">
        <v>200</v>
      </c>
      <c r="T370">
        <v>329.78579867949406</v>
      </c>
      <c r="U370" s="3" t="s">
        <v>391</v>
      </c>
    </row>
    <row r="371" spans="1:21" x14ac:dyDescent="0.25">
      <c r="A371" s="1">
        <v>45047.513206018521</v>
      </c>
      <c r="B371">
        <v>23.42</v>
      </c>
      <c r="C371">
        <v>746.83849999999995</v>
      </c>
      <c r="D371">
        <v>16.809999999999999</v>
      </c>
      <c r="E371">
        <v>438</v>
      </c>
      <c r="F371">
        <v>8</v>
      </c>
      <c r="G371">
        <v>7</v>
      </c>
      <c r="H371">
        <v>8</v>
      </c>
      <c r="I371" s="2">
        <v>0.51318287037037036</v>
      </c>
      <c r="J371" t="s">
        <v>16</v>
      </c>
      <c r="K371" t="s">
        <v>17</v>
      </c>
      <c r="L371">
        <v>0</v>
      </c>
      <c r="M371" s="1">
        <v>45047.513888888891</v>
      </c>
      <c r="N371">
        <v>23</v>
      </c>
      <c r="O371">
        <v>22</v>
      </c>
      <c r="P371">
        <v>430.2</v>
      </c>
      <c r="Q371">
        <f t="shared" si="5"/>
        <v>400</v>
      </c>
      <c r="R371">
        <v>370</v>
      </c>
      <c r="S371">
        <v>200</v>
      </c>
      <c r="T371">
        <v>329.18579867949427</v>
      </c>
      <c r="U371" s="3" t="s">
        <v>392</v>
      </c>
    </row>
    <row r="372" spans="1:21" x14ac:dyDescent="0.25">
      <c r="A372" s="1">
        <v>45047.514594907407</v>
      </c>
      <c r="B372">
        <v>23.43</v>
      </c>
      <c r="C372">
        <v>746.83100000000002</v>
      </c>
      <c r="D372">
        <v>16.8</v>
      </c>
      <c r="E372">
        <v>439</v>
      </c>
      <c r="F372">
        <v>7</v>
      </c>
      <c r="G372">
        <v>7</v>
      </c>
      <c r="H372">
        <v>7</v>
      </c>
      <c r="I372" s="2">
        <v>0.51457175925925924</v>
      </c>
      <c r="J372" t="s">
        <v>16</v>
      </c>
      <c r="K372" t="s">
        <v>17</v>
      </c>
      <c r="L372">
        <v>0</v>
      </c>
      <c r="M372" s="1">
        <v>45047.515277777777</v>
      </c>
      <c r="N372">
        <v>23</v>
      </c>
      <c r="O372">
        <v>22</v>
      </c>
      <c r="P372">
        <v>430.2</v>
      </c>
      <c r="Q372">
        <f t="shared" si="5"/>
        <v>400</v>
      </c>
      <c r="R372">
        <v>370</v>
      </c>
      <c r="S372">
        <v>200</v>
      </c>
      <c r="T372">
        <v>328.58579867949413</v>
      </c>
      <c r="U372" s="3" t="s">
        <v>393</v>
      </c>
    </row>
    <row r="373" spans="1:21" x14ac:dyDescent="0.25">
      <c r="A373" s="1">
        <v>45047.515983796293</v>
      </c>
      <c r="B373">
        <v>23.43</v>
      </c>
      <c r="C373">
        <v>746.83849999999995</v>
      </c>
      <c r="D373">
        <v>16.84</v>
      </c>
      <c r="E373">
        <v>440</v>
      </c>
      <c r="F373">
        <v>7</v>
      </c>
      <c r="G373">
        <v>6</v>
      </c>
      <c r="H373">
        <v>7</v>
      </c>
      <c r="I373" s="2">
        <v>0.51596064814814813</v>
      </c>
      <c r="J373" t="s">
        <v>16</v>
      </c>
      <c r="K373" t="s">
        <v>17</v>
      </c>
      <c r="L373">
        <v>0</v>
      </c>
      <c r="M373" s="1">
        <v>45047.51666666667</v>
      </c>
      <c r="N373">
        <v>23</v>
      </c>
      <c r="O373">
        <v>22</v>
      </c>
      <c r="P373">
        <v>430.2</v>
      </c>
      <c r="Q373">
        <f t="shared" si="5"/>
        <v>400</v>
      </c>
      <c r="R373">
        <v>370</v>
      </c>
      <c r="S373">
        <v>200</v>
      </c>
      <c r="T373">
        <v>330.985798679494</v>
      </c>
      <c r="U373" s="3" t="s">
        <v>394</v>
      </c>
    </row>
    <row r="374" spans="1:21" x14ac:dyDescent="0.25">
      <c r="A374" s="1">
        <v>45047.517372685186</v>
      </c>
      <c r="B374">
        <v>23.44</v>
      </c>
      <c r="C374">
        <v>746.83100000000002</v>
      </c>
      <c r="D374">
        <v>16.79</v>
      </c>
      <c r="E374">
        <v>438</v>
      </c>
      <c r="F374">
        <v>7</v>
      </c>
      <c r="G374">
        <v>7</v>
      </c>
      <c r="H374">
        <v>7</v>
      </c>
      <c r="I374" s="2">
        <v>0.51734953703703701</v>
      </c>
      <c r="J374" t="s">
        <v>16</v>
      </c>
      <c r="K374" t="s">
        <v>17</v>
      </c>
      <c r="L374">
        <v>0</v>
      </c>
      <c r="M374" s="1">
        <v>45047.518055555556</v>
      </c>
      <c r="N374">
        <v>23</v>
      </c>
      <c r="O374">
        <v>22</v>
      </c>
      <c r="P374">
        <v>429.5</v>
      </c>
      <c r="Q374">
        <f t="shared" si="5"/>
        <v>400</v>
      </c>
      <c r="R374">
        <v>370</v>
      </c>
      <c r="S374">
        <v>200</v>
      </c>
      <c r="T374">
        <v>327.985798679494</v>
      </c>
      <c r="U374" s="3" t="s">
        <v>395</v>
      </c>
    </row>
    <row r="375" spans="1:21" x14ac:dyDescent="0.25">
      <c r="A375" s="1">
        <v>45047.518761574072</v>
      </c>
      <c r="B375">
        <v>23.44</v>
      </c>
      <c r="C375">
        <v>746.81600000000003</v>
      </c>
      <c r="D375">
        <v>16.8</v>
      </c>
      <c r="E375">
        <v>438</v>
      </c>
      <c r="F375">
        <v>8</v>
      </c>
      <c r="G375">
        <v>7</v>
      </c>
      <c r="H375">
        <v>8</v>
      </c>
      <c r="I375" s="2">
        <v>0.51873842592592589</v>
      </c>
      <c r="J375" t="s">
        <v>16</v>
      </c>
      <c r="K375" t="s">
        <v>17</v>
      </c>
      <c r="L375">
        <v>0</v>
      </c>
      <c r="M375" s="1">
        <v>45047.519444444442</v>
      </c>
      <c r="N375">
        <v>23</v>
      </c>
      <c r="O375">
        <v>22</v>
      </c>
      <c r="P375">
        <v>429.5</v>
      </c>
      <c r="Q375">
        <f t="shared" si="5"/>
        <v>400</v>
      </c>
      <c r="R375">
        <v>370</v>
      </c>
      <c r="S375">
        <v>200</v>
      </c>
      <c r="T375">
        <v>328.58579867949413</v>
      </c>
      <c r="U375" s="3" t="s">
        <v>396</v>
      </c>
    </row>
    <row r="376" spans="1:21" x14ac:dyDescent="0.25">
      <c r="A376" s="1">
        <v>45047.520150462966</v>
      </c>
      <c r="B376">
        <v>23.45</v>
      </c>
      <c r="C376">
        <v>746.80849999999998</v>
      </c>
      <c r="D376">
        <v>16.75</v>
      </c>
      <c r="E376">
        <v>437</v>
      </c>
      <c r="F376">
        <v>7</v>
      </c>
      <c r="G376">
        <v>7</v>
      </c>
      <c r="H376">
        <v>7</v>
      </c>
      <c r="I376" s="2">
        <v>0.52012731481481478</v>
      </c>
      <c r="J376" t="s">
        <v>16</v>
      </c>
      <c r="K376" t="s">
        <v>17</v>
      </c>
      <c r="L376">
        <v>0</v>
      </c>
      <c r="M376" s="1">
        <v>45047.520833333336</v>
      </c>
      <c r="N376">
        <v>23</v>
      </c>
      <c r="O376">
        <v>22</v>
      </c>
      <c r="P376">
        <v>428.2</v>
      </c>
      <c r="Q376">
        <f t="shared" si="5"/>
        <v>400</v>
      </c>
      <c r="R376">
        <v>370</v>
      </c>
      <c r="S376">
        <v>200</v>
      </c>
      <c r="T376">
        <v>325.58579867949413</v>
      </c>
      <c r="U376" s="3" t="s">
        <v>397</v>
      </c>
    </row>
    <row r="377" spans="1:21" x14ac:dyDescent="0.25">
      <c r="A377" s="1">
        <v>45047.521539351852</v>
      </c>
      <c r="B377">
        <v>23.45</v>
      </c>
      <c r="C377">
        <v>746.82349999999997</v>
      </c>
      <c r="D377">
        <v>16.8</v>
      </c>
      <c r="E377">
        <v>436</v>
      </c>
      <c r="F377">
        <v>7</v>
      </c>
      <c r="G377">
        <v>7</v>
      </c>
      <c r="H377">
        <v>7</v>
      </c>
      <c r="I377" s="2">
        <v>0.52151620370370366</v>
      </c>
      <c r="J377" t="s">
        <v>16</v>
      </c>
      <c r="K377" t="s">
        <v>17</v>
      </c>
      <c r="L377">
        <v>0</v>
      </c>
      <c r="M377" s="1">
        <v>45047.522222222222</v>
      </c>
      <c r="N377">
        <v>23</v>
      </c>
      <c r="O377">
        <v>22</v>
      </c>
      <c r="P377">
        <v>428.2</v>
      </c>
      <c r="Q377">
        <f t="shared" si="5"/>
        <v>400</v>
      </c>
      <c r="R377">
        <v>370</v>
      </c>
      <c r="S377">
        <v>200</v>
      </c>
      <c r="T377">
        <v>328.58579867949413</v>
      </c>
      <c r="U377" s="3" t="s">
        <v>398</v>
      </c>
    </row>
    <row r="378" spans="1:21" x14ac:dyDescent="0.25">
      <c r="A378" s="1">
        <v>45047.522928240738</v>
      </c>
      <c r="B378">
        <v>23.45</v>
      </c>
      <c r="C378">
        <v>746.80100000000004</v>
      </c>
      <c r="D378">
        <v>16.809999999999999</v>
      </c>
      <c r="E378">
        <v>438</v>
      </c>
      <c r="F378">
        <v>6</v>
      </c>
      <c r="G378">
        <v>6</v>
      </c>
      <c r="H378">
        <v>6</v>
      </c>
      <c r="I378" s="2">
        <v>0.52290509259259255</v>
      </c>
      <c r="J378" t="s">
        <v>16</v>
      </c>
      <c r="K378" t="s">
        <v>17</v>
      </c>
      <c r="L378">
        <v>0</v>
      </c>
      <c r="M378" s="1">
        <v>45047.523611111108</v>
      </c>
      <c r="N378">
        <v>23</v>
      </c>
      <c r="O378">
        <v>22</v>
      </c>
      <c r="P378">
        <v>428.2</v>
      </c>
      <c r="Q378">
        <f t="shared" si="5"/>
        <v>400</v>
      </c>
      <c r="R378">
        <v>370</v>
      </c>
      <c r="S378">
        <v>200</v>
      </c>
      <c r="T378">
        <v>329.18579867949427</v>
      </c>
      <c r="U378" s="3" t="s">
        <v>399</v>
      </c>
    </row>
    <row r="379" spans="1:21" x14ac:dyDescent="0.25">
      <c r="A379" s="1">
        <v>45047.524317129632</v>
      </c>
      <c r="B379">
        <v>23.45</v>
      </c>
      <c r="C379">
        <v>746.81600000000003</v>
      </c>
      <c r="D379">
        <v>16.82</v>
      </c>
      <c r="E379">
        <v>439</v>
      </c>
      <c r="F379">
        <v>6</v>
      </c>
      <c r="G379">
        <v>6</v>
      </c>
      <c r="H379">
        <v>6</v>
      </c>
      <c r="I379" s="2">
        <v>0.52429398148148143</v>
      </c>
      <c r="J379" t="s">
        <v>16</v>
      </c>
      <c r="K379" t="s">
        <v>17</v>
      </c>
      <c r="L379">
        <v>0</v>
      </c>
      <c r="M379" s="1">
        <v>45047.525000000001</v>
      </c>
      <c r="N379">
        <v>23</v>
      </c>
      <c r="O379">
        <v>22</v>
      </c>
      <c r="P379">
        <v>428.8</v>
      </c>
      <c r="Q379">
        <f t="shared" si="5"/>
        <v>400</v>
      </c>
      <c r="R379">
        <v>370</v>
      </c>
      <c r="S379">
        <v>200</v>
      </c>
      <c r="T379">
        <v>329.78579867949406</v>
      </c>
      <c r="U379" s="3" t="s">
        <v>400</v>
      </c>
    </row>
    <row r="380" spans="1:21" x14ac:dyDescent="0.25">
      <c r="A380" s="1">
        <v>45047.525706018518</v>
      </c>
      <c r="B380">
        <v>23.45</v>
      </c>
      <c r="C380">
        <v>746.80100000000004</v>
      </c>
      <c r="D380">
        <v>16.79</v>
      </c>
      <c r="E380">
        <v>436</v>
      </c>
      <c r="F380">
        <v>6</v>
      </c>
      <c r="G380">
        <v>6</v>
      </c>
      <c r="H380">
        <v>6</v>
      </c>
      <c r="I380" s="2">
        <v>0.52568287037037031</v>
      </c>
      <c r="J380" t="s">
        <v>16</v>
      </c>
      <c r="K380" t="s">
        <v>17</v>
      </c>
      <c r="L380">
        <v>0</v>
      </c>
      <c r="M380" s="1">
        <v>45047.526388888888</v>
      </c>
      <c r="N380">
        <v>23</v>
      </c>
      <c r="O380">
        <v>22</v>
      </c>
      <c r="P380">
        <v>428.8</v>
      </c>
      <c r="Q380">
        <f t="shared" si="5"/>
        <v>400</v>
      </c>
      <c r="R380">
        <v>370</v>
      </c>
      <c r="S380">
        <v>200</v>
      </c>
      <c r="T380">
        <v>327.985798679494</v>
      </c>
      <c r="U380" s="3" t="s">
        <v>401</v>
      </c>
    </row>
    <row r="381" spans="1:21" x14ac:dyDescent="0.25">
      <c r="A381" s="1">
        <v>45047.527106481481</v>
      </c>
      <c r="B381">
        <v>23.46</v>
      </c>
      <c r="C381">
        <v>746.82349999999997</v>
      </c>
      <c r="D381">
        <v>16.8</v>
      </c>
      <c r="E381">
        <v>437</v>
      </c>
      <c r="F381">
        <v>6</v>
      </c>
      <c r="G381">
        <v>6</v>
      </c>
      <c r="H381">
        <v>6</v>
      </c>
      <c r="I381" s="2">
        <v>0.5270717592592592</v>
      </c>
      <c r="J381" t="s">
        <v>16</v>
      </c>
      <c r="K381" t="s">
        <v>17</v>
      </c>
      <c r="L381">
        <v>0</v>
      </c>
      <c r="M381" s="1">
        <v>45047.527777777781</v>
      </c>
      <c r="N381">
        <v>23</v>
      </c>
      <c r="O381">
        <v>22</v>
      </c>
      <c r="P381">
        <v>429.25</v>
      </c>
      <c r="Q381">
        <f t="shared" si="5"/>
        <v>400</v>
      </c>
      <c r="R381">
        <v>370</v>
      </c>
      <c r="S381">
        <v>200</v>
      </c>
      <c r="T381">
        <v>328.58579867949413</v>
      </c>
      <c r="U381" s="3" t="s">
        <v>402</v>
      </c>
    </row>
    <row r="382" spans="1:21" x14ac:dyDescent="0.25">
      <c r="A382" s="1">
        <v>45047.528495370374</v>
      </c>
      <c r="B382">
        <v>23.46</v>
      </c>
      <c r="C382">
        <v>746.80100000000004</v>
      </c>
      <c r="D382">
        <v>16.82</v>
      </c>
      <c r="E382">
        <v>437</v>
      </c>
      <c r="F382">
        <v>7</v>
      </c>
      <c r="G382">
        <v>7</v>
      </c>
      <c r="H382">
        <v>7</v>
      </c>
      <c r="I382" s="2">
        <v>0.52846064814814808</v>
      </c>
      <c r="J382" t="s">
        <v>16</v>
      </c>
      <c r="K382" t="s">
        <v>17</v>
      </c>
      <c r="L382">
        <v>0</v>
      </c>
      <c r="M382" s="1">
        <v>45047.529166666667</v>
      </c>
      <c r="N382">
        <v>23</v>
      </c>
      <c r="O382">
        <v>22</v>
      </c>
      <c r="P382">
        <v>429.25</v>
      </c>
      <c r="Q382">
        <f t="shared" si="5"/>
        <v>400</v>
      </c>
      <c r="R382">
        <v>370</v>
      </c>
      <c r="S382">
        <v>200</v>
      </c>
      <c r="T382">
        <v>329.78579867949406</v>
      </c>
      <c r="U382" s="3" t="s">
        <v>403</v>
      </c>
    </row>
    <row r="383" spans="1:21" x14ac:dyDescent="0.25">
      <c r="A383" s="1">
        <v>45047.52988425926</v>
      </c>
      <c r="B383">
        <v>23.46</v>
      </c>
      <c r="C383">
        <v>746.80100000000004</v>
      </c>
      <c r="D383">
        <v>16.809999999999999</v>
      </c>
      <c r="E383">
        <v>437</v>
      </c>
      <c r="F383">
        <v>7</v>
      </c>
      <c r="G383">
        <v>6</v>
      </c>
      <c r="H383">
        <v>7</v>
      </c>
      <c r="I383" s="2">
        <v>0.52984953703703697</v>
      </c>
      <c r="J383" t="s">
        <v>16</v>
      </c>
      <c r="K383" t="s">
        <v>17</v>
      </c>
      <c r="L383">
        <v>0</v>
      </c>
      <c r="M383" s="1">
        <v>45047.530555555553</v>
      </c>
      <c r="N383">
        <v>23</v>
      </c>
      <c r="O383">
        <v>22</v>
      </c>
      <c r="P383">
        <v>429.25</v>
      </c>
      <c r="Q383">
        <f t="shared" si="5"/>
        <v>400</v>
      </c>
      <c r="R383">
        <v>370</v>
      </c>
      <c r="S383">
        <v>200</v>
      </c>
      <c r="T383">
        <v>329.18579867949427</v>
      </c>
      <c r="U383" s="3" t="s">
        <v>404</v>
      </c>
    </row>
    <row r="384" spans="1:21" x14ac:dyDescent="0.25">
      <c r="A384" s="1">
        <v>45047.531273148146</v>
      </c>
      <c r="B384">
        <v>23.45</v>
      </c>
      <c r="C384">
        <v>746.81600000000003</v>
      </c>
      <c r="D384">
        <v>16.829999999999998</v>
      </c>
      <c r="E384">
        <v>438</v>
      </c>
      <c r="F384">
        <v>7</v>
      </c>
      <c r="G384">
        <v>6</v>
      </c>
      <c r="H384">
        <v>7</v>
      </c>
      <c r="I384" s="2">
        <v>0.53123842592592596</v>
      </c>
      <c r="J384" t="s">
        <v>16</v>
      </c>
      <c r="K384" t="s">
        <v>17</v>
      </c>
      <c r="L384">
        <v>0</v>
      </c>
      <c r="M384" s="1">
        <v>45047.531944444447</v>
      </c>
      <c r="N384">
        <v>23</v>
      </c>
      <c r="O384">
        <v>22</v>
      </c>
      <c r="P384">
        <v>428.2</v>
      </c>
      <c r="Q384">
        <f t="shared" si="5"/>
        <v>400</v>
      </c>
      <c r="R384">
        <v>370</v>
      </c>
      <c r="S384">
        <v>200</v>
      </c>
      <c r="T384">
        <v>330.38579867949386</v>
      </c>
      <c r="U384" s="3" t="s">
        <v>405</v>
      </c>
    </row>
    <row r="385" spans="1:21" x14ac:dyDescent="0.25">
      <c r="A385" s="1">
        <v>45047.53266203704</v>
      </c>
      <c r="B385">
        <v>23.45</v>
      </c>
      <c r="C385">
        <v>746.80100000000004</v>
      </c>
      <c r="D385">
        <v>16.84</v>
      </c>
      <c r="E385">
        <v>438</v>
      </c>
      <c r="F385">
        <v>6</v>
      </c>
      <c r="G385">
        <v>6</v>
      </c>
      <c r="H385">
        <v>6</v>
      </c>
      <c r="I385" s="2">
        <v>0.53262731481481485</v>
      </c>
      <c r="J385" t="s">
        <v>16</v>
      </c>
      <c r="K385" t="s">
        <v>17</v>
      </c>
      <c r="L385">
        <v>0</v>
      </c>
      <c r="M385" s="1">
        <v>45047.533333333333</v>
      </c>
      <c r="N385">
        <v>23</v>
      </c>
      <c r="O385">
        <v>22</v>
      </c>
      <c r="P385">
        <v>428.2</v>
      </c>
      <c r="Q385">
        <f t="shared" si="5"/>
        <v>400</v>
      </c>
      <c r="R385">
        <v>370</v>
      </c>
      <c r="S385">
        <v>200</v>
      </c>
      <c r="T385">
        <v>330.985798679494</v>
      </c>
      <c r="U385" s="3" t="s">
        <v>406</v>
      </c>
    </row>
    <row r="386" spans="1:21" x14ac:dyDescent="0.25">
      <c r="A386" s="1">
        <v>45047.534050925926</v>
      </c>
      <c r="B386">
        <v>23.45</v>
      </c>
      <c r="C386">
        <v>746.80100000000004</v>
      </c>
      <c r="D386">
        <v>16.8</v>
      </c>
      <c r="E386">
        <v>438</v>
      </c>
      <c r="F386">
        <v>7</v>
      </c>
      <c r="G386">
        <v>7</v>
      </c>
      <c r="H386">
        <v>7</v>
      </c>
      <c r="I386" s="2">
        <v>0.53401620370370373</v>
      </c>
      <c r="J386" t="s">
        <v>16</v>
      </c>
      <c r="K386" t="s">
        <v>17</v>
      </c>
      <c r="L386">
        <v>0</v>
      </c>
      <c r="M386" s="1">
        <v>45047.534722222219</v>
      </c>
      <c r="N386">
        <v>23</v>
      </c>
      <c r="O386">
        <v>22</v>
      </c>
      <c r="P386">
        <v>428</v>
      </c>
      <c r="Q386">
        <f t="shared" ref="Q386:Q449" si="6">400+100*L386</f>
        <v>400</v>
      </c>
      <c r="R386">
        <v>370</v>
      </c>
      <c r="S386">
        <v>200</v>
      </c>
      <c r="T386">
        <v>328.58579867949413</v>
      </c>
      <c r="U386" s="3" t="s">
        <v>407</v>
      </c>
    </row>
    <row r="387" spans="1:21" x14ac:dyDescent="0.25">
      <c r="A387" s="1">
        <v>45047.535439814812</v>
      </c>
      <c r="B387">
        <v>23.46</v>
      </c>
      <c r="C387">
        <v>746.80849999999998</v>
      </c>
      <c r="D387">
        <v>16.829999999999998</v>
      </c>
      <c r="E387">
        <v>438</v>
      </c>
      <c r="F387">
        <v>7</v>
      </c>
      <c r="G387">
        <v>6</v>
      </c>
      <c r="H387">
        <v>7</v>
      </c>
      <c r="I387" s="2">
        <v>0.53540509259259261</v>
      </c>
      <c r="J387" t="s">
        <v>16</v>
      </c>
      <c r="K387" t="s">
        <v>17</v>
      </c>
      <c r="L387">
        <v>0</v>
      </c>
      <c r="M387" s="1">
        <v>45047.536111111112</v>
      </c>
      <c r="N387">
        <v>23</v>
      </c>
      <c r="O387">
        <v>22</v>
      </c>
      <c r="P387">
        <v>428</v>
      </c>
      <c r="Q387">
        <f t="shared" si="6"/>
        <v>400</v>
      </c>
      <c r="R387">
        <v>370</v>
      </c>
      <c r="S387">
        <v>200</v>
      </c>
      <c r="T387">
        <v>330.38579867949386</v>
      </c>
      <c r="U387" s="3" t="s">
        <v>408</v>
      </c>
    </row>
    <row r="388" spans="1:21" x14ac:dyDescent="0.25">
      <c r="A388" s="1">
        <v>45047.536828703705</v>
      </c>
      <c r="B388">
        <v>23.46</v>
      </c>
      <c r="C388">
        <v>746.80100000000004</v>
      </c>
      <c r="D388">
        <v>16.82</v>
      </c>
      <c r="E388">
        <v>437</v>
      </c>
      <c r="F388">
        <v>6</v>
      </c>
      <c r="G388">
        <v>6</v>
      </c>
      <c r="H388">
        <v>6</v>
      </c>
      <c r="I388" s="2">
        <v>0.5367939814814815</v>
      </c>
      <c r="J388" t="s">
        <v>16</v>
      </c>
      <c r="K388" t="s">
        <v>17</v>
      </c>
      <c r="L388">
        <v>0</v>
      </c>
      <c r="M388" s="1">
        <v>45047.537499999999</v>
      </c>
      <c r="N388">
        <v>23</v>
      </c>
      <c r="O388">
        <v>22</v>
      </c>
      <c r="P388">
        <v>428</v>
      </c>
      <c r="Q388">
        <f t="shared" si="6"/>
        <v>400</v>
      </c>
      <c r="R388">
        <v>370</v>
      </c>
      <c r="S388">
        <v>200</v>
      </c>
      <c r="T388">
        <v>329.78579867949406</v>
      </c>
      <c r="U388" s="3" t="s">
        <v>409</v>
      </c>
    </row>
    <row r="389" spans="1:21" x14ac:dyDescent="0.25">
      <c r="A389" s="1">
        <v>45047.538217592592</v>
      </c>
      <c r="B389">
        <v>23.46</v>
      </c>
      <c r="C389">
        <v>746.80100000000004</v>
      </c>
      <c r="D389">
        <v>16.82</v>
      </c>
      <c r="E389">
        <v>437</v>
      </c>
      <c r="F389">
        <v>7</v>
      </c>
      <c r="G389">
        <v>6</v>
      </c>
      <c r="H389">
        <v>7</v>
      </c>
      <c r="I389" s="2">
        <v>0.53818287037037038</v>
      </c>
      <c r="J389" t="s">
        <v>16</v>
      </c>
      <c r="K389" t="s">
        <v>17</v>
      </c>
      <c r="L389">
        <v>0</v>
      </c>
      <c r="M389" s="1">
        <v>45047.538888888892</v>
      </c>
      <c r="N389">
        <v>23</v>
      </c>
      <c r="O389">
        <v>22</v>
      </c>
      <c r="P389">
        <v>428</v>
      </c>
      <c r="Q389">
        <f t="shared" si="6"/>
        <v>400</v>
      </c>
      <c r="R389">
        <v>370</v>
      </c>
      <c r="S389">
        <v>200</v>
      </c>
      <c r="T389">
        <v>329.78579867949406</v>
      </c>
      <c r="U389" s="3" t="s">
        <v>410</v>
      </c>
    </row>
    <row r="390" spans="1:21" x14ac:dyDescent="0.25">
      <c r="A390" s="1">
        <v>45047.539606481485</v>
      </c>
      <c r="B390">
        <v>23.46</v>
      </c>
      <c r="C390">
        <v>746.81600000000003</v>
      </c>
      <c r="D390">
        <v>16.82</v>
      </c>
      <c r="E390">
        <v>438</v>
      </c>
      <c r="F390">
        <v>6</v>
      </c>
      <c r="G390">
        <v>6</v>
      </c>
      <c r="H390">
        <v>6</v>
      </c>
      <c r="I390" s="2">
        <v>0.53957175925925926</v>
      </c>
      <c r="J390" t="s">
        <v>16</v>
      </c>
      <c r="K390" t="s">
        <v>17</v>
      </c>
      <c r="L390">
        <v>0</v>
      </c>
      <c r="M390" s="1">
        <v>45047.540277777778</v>
      </c>
      <c r="N390">
        <v>23</v>
      </c>
      <c r="O390">
        <v>22</v>
      </c>
      <c r="P390">
        <v>428</v>
      </c>
      <c r="Q390">
        <f t="shared" si="6"/>
        <v>400</v>
      </c>
      <c r="R390">
        <v>370</v>
      </c>
      <c r="S390">
        <v>200</v>
      </c>
      <c r="T390">
        <v>329.78579867949406</v>
      </c>
      <c r="U390" s="3" t="s">
        <v>411</v>
      </c>
    </row>
    <row r="391" spans="1:21" x14ac:dyDescent="0.25">
      <c r="A391" s="1">
        <v>45047.540995370371</v>
      </c>
      <c r="B391">
        <v>23.46</v>
      </c>
      <c r="C391">
        <v>746.80100000000004</v>
      </c>
      <c r="D391">
        <v>16.8</v>
      </c>
      <c r="E391">
        <v>439</v>
      </c>
      <c r="F391">
        <v>7</v>
      </c>
      <c r="G391">
        <v>6</v>
      </c>
      <c r="H391">
        <v>7</v>
      </c>
      <c r="I391" s="2">
        <v>0.54096064814814815</v>
      </c>
      <c r="J391" t="s">
        <v>16</v>
      </c>
      <c r="K391" t="s">
        <v>17</v>
      </c>
      <c r="L391">
        <v>0</v>
      </c>
      <c r="M391" s="1">
        <v>45047.541666666664</v>
      </c>
      <c r="N391">
        <v>23</v>
      </c>
      <c r="O391">
        <v>22</v>
      </c>
      <c r="P391">
        <v>427.8</v>
      </c>
      <c r="Q391">
        <f t="shared" si="6"/>
        <v>400</v>
      </c>
      <c r="R391">
        <v>370</v>
      </c>
      <c r="S391">
        <v>200</v>
      </c>
      <c r="T391">
        <v>328.58579867949413</v>
      </c>
      <c r="U391" s="3" t="s">
        <v>412</v>
      </c>
    </row>
    <row r="392" spans="1:21" x14ac:dyDescent="0.25">
      <c r="A392" s="1">
        <v>45047.542395833334</v>
      </c>
      <c r="B392">
        <v>23.46</v>
      </c>
      <c r="C392">
        <v>746.80849999999998</v>
      </c>
      <c r="D392">
        <v>16.829999999999998</v>
      </c>
      <c r="E392">
        <v>438</v>
      </c>
      <c r="F392">
        <v>7</v>
      </c>
      <c r="G392">
        <v>7</v>
      </c>
      <c r="H392">
        <v>7</v>
      </c>
      <c r="I392" s="2">
        <v>0.54234953703703703</v>
      </c>
      <c r="J392" t="s">
        <v>16</v>
      </c>
      <c r="K392" t="s">
        <v>17</v>
      </c>
      <c r="L392">
        <v>0</v>
      </c>
      <c r="M392" s="1">
        <v>45047.543055555558</v>
      </c>
      <c r="N392">
        <v>23</v>
      </c>
      <c r="O392">
        <v>22</v>
      </c>
      <c r="P392">
        <v>427.8</v>
      </c>
      <c r="Q392">
        <f t="shared" si="6"/>
        <v>400</v>
      </c>
      <c r="R392">
        <v>370</v>
      </c>
      <c r="S392">
        <v>200</v>
      </c>
      <c r="T392">
        <v>330.38579867949386</v>
      </c>
      <c r="U392" s="3" t="s">
        <v>413</v>
      </c>
    </row>
    <row r="393" spans="1:21" x14ac:dyDescent="0.25">
      <c r="A393" s="1">
        <v>45047.54378472222</v>
      </c>
      <c r="B393">
        <v>23.47</v>
      </c>
      <c r="C393">
        <v>746.79349999999999</v>
      </c>
      <c r="D393">
        <v>16.79</v>
      </c>
      <c r="E393">
        <v>437</v>
      </c>
      <c r="F393">
        <v>7</v>
      </c>
      <c r="G393">
        <v>6</v>
      </c>
      <c r="H393">
        <v>7</v>
      </c>
      <c r="I393" s="2">
        <v>0.54373842592592592</v>
      </c>
      <c r="J393" t="s">
        <v>16</v>
      </c>
      <c r="K393" t="s">
        <v>17</v>
      </c>
      <c r="L393">
        <v>0</v>
      </c>
      <c r="M393" s="1">
        <v>45047.544444444444</v>
      </c>
      <c r="N393">
        <v>23</v>
      </c>
      <c r="O393">
        <v>22</v>
      </c>
      <c r="P393">
        <v>427.8</v>
      </c>
      <c r="Q393">
        <f t="shared" si="6"/>
        <v>400</v>
      </c>
      <c r="R393">
        <v>370</v>
      </c>
      <c r="S393">
        <v>200</v>
      </c>
      <c r="T393">
        <v>327.985798679494</v>
      </c>
      <c r="U393" s="3" t="s">
        <v>414</v>
      </c>
    </row>
    <row r="394" spans="1:21" x14ac:dyDescent="0.25">
      <c r="A394" s="1">
        <v>45047.545173611114</v>
      </c>
      <c r="B394">
        <v>23.47</v>
      </c>
      <c r="C394">
        <v>746.77850000000001</v>
      </c>
      <c r="D394">
        <v>16.84</v>
      </c>
      <c r="E394">
        <v>438</v>
      </c>
      <c r="F394">
        <v>7</v>
      </c>
      <c r="G394">
        <v>6</v>
      </c>
      <c r="H394">
        <v>7</v>
      </c>
      <c r="I394" s="2">
        <v>0.5451273148148148</v>
      </c>
      <c r="J394" t="s">
        <v>16</v>
      </c>
      <c r="K394" t="s">
        <v>17</v>
      </c>
      <c r="L394">
        <v>0</v>
      </c>
      <c r="M394" s="1">
        <v>45047.54583333333</v>
      </c>
      <c r="N394">
        <v>23</v>
      </c>
      <c r="O394">
        <v>22</v>
      </c>
      <c r="P394">
        <v>427.6</v>
      </c>
      <c r="Q394">
        <f t="shared" si="6"/>
        <v>400</v>
      </c>
      <c r="R394">
        <v>370</v>
      </c>
      <c r="S394">
        <v>200</v>
      </c>
      <c r="T394">
        <v>330.985798679494</v>
      </c>
      <c r="U394" s="3" t="s">
        <v>415</v>
      </c>
    </row>
    <row r="395" spans="1:21" x14ac:dyDescent="0.25">
      <c r="A395" s="1">
        <v>45047.5465625</v>
      </c>
      <c r="B395">
        <v>23.47</v>
      </c>
      <c r="C395">
        <v>746.77099999999996</v>
      </c>
      <c r="D395">
        <v>16.809999999999999</v>
      </c>
      <c r="E395">
        <v>437</v>
      </c>
      <c r="F395">
        <v>7</v>
      </c>
      <c r="G395">
        <v>6</v>
      </c>
      <c r="H395">
        <v>7</v>
      </c>
      <c r="I395" s="2">
        <v>0.54651620370370368</v>
      </c>
      <c r="J395" t="s">
        <v>16</v>
      </c>
      <c r="K395" t="s">
        <v>17</v>
      </c>
      <c r="L395">
        <v>0</v>
      </c>
      <c r="M395" s="1">
        <v>45047.547222222223</v>
      </c>
      <c r="N395">
        <v>23</v>
      </c>
      <c r="O395">
        <v>22</v>
      </c>
      <c r="P395">
        <v>427.6</v>
      </c>
      <c r="Q395">
        <f t="shared" si="6"/>
        <v>400</v>
      </c>
      <c r="R395">
        <v>370</v>
      </c>
      <c r="S395">
        <v>200</v>
      </c>
      <c r="T395">
        <v>329.18579867949427</v>
      </c>
      <c r="U395" s="3" t="s">
        <v>416</v>
      </c>
    </row>
    <row r="396" spans="1:21" x14ac:dyDescent="0.25">
      <c r="A396" s="1">
        <v>45047.547951388886</v>
      </c>
      <c r="B396">
        <v>23.47</v>
      </c>
      <c r="C396">
        <v>746.77099999999996</v>
      </c>
      <c r="D396">
        <v>16.84</v>
      </c>
      <c r="E396">
        <v>436</v>
      </c>
      <c r="F396">
        <v>6</v>
      </c>
      <c r="G396">
        <v>6</v>
      </c>
      <c r="H396">
        <v>6</v>
      </c>
      <c r="I396" s="2">
        <v>0.54790509259259257</v>
      </c>
      <c r="J396" t="s">
        <v>16</v>
      </c>
      <c r="K396" t="s">
        <v>17</v>
      </c>
      <c r="L396">
        <v>0</v>
      </c>
      <c r="M396" s="1">
        <v>45047.548611111109</v>
      </c>
      <c r="N396">
        <v>23</v>
      </c>
      <c r="O396">
        <v>22</v>
      </c>
      <c r="P396">
        <v>425.25</v>
      </c>
      <c r="Q396">
        <f t="shared" si="6"/>
        <v>400</v>
      </c>
      <c r="R396">
        <v>370</v>
      </c>
      <c r="S396">
        <v>200</v>
      </c>
      <c r="T396">
        <v>330.985798679494</v>
      </c>
      <c r="U396" s="3" t="s">
        <v>417</v>
      </c>
    </row>
    <row r="397" spans="1:21" x14ac:dyDescent="0.25">
      <c r="A397" s="1">
        <v>45047.549340277779</v>
      </c>
      <c r="B397">
        <v>23.47</v>
      </c>
      <c r="C397">
        <v>746.75603999999998</v>
      </c>
      <c r="D397">
        <v>16.82</v>
      </c>
      <c r="E397">
        <v>437</v>
      </c>
      <c r="F397">
        <v>7</v>
      </c>
      <c r="G397">
        <v>6</v>
      </c>
      <c r="H397">
        <v>7</v>
      </c>
      <c r="I397" s="2">
        <v>0.54929398148148145</v>
      </c>
      <c r="J397" t="s">
        <v>16</v>
      </c>
      <c r="K397" t="s">
        <v>17</v>
      </c>
      <c r="L397">
        <v>0</v>
      </c>
      <c r="M397" s="1">
        <v>45047.55</v>
      </c>
      <c r="N397">
        <v>23</v>
      </c>
      <c r="O397">
        <v>22</v>
      </c>
      <c r="P397">
        <v>425.25</v>
      </c>
      <c r="Q397">
        <f t="shared" si="6"/>
        <v>400</v>
      </c>
      <c r="R397">
        <v>370</v>
      </c>
      <c r="S397">
        <v>200</v>
      </c>
      <c r="T397">
        <v>329.78579867949406</v>
      </c>
      <c r="U397" s="3" t="s">
        <v>418</v>
      </c>
    </row>
    <row r="398" spans="1:21" x14ac:dyDescent="0.25">
      <c r="A398" s="1">
        <v>45047.550729166665</v>
      </c>
      <c r="B398">
        <v>23.48</v>
      </c>
      <c r="C398">
        <v>746.74854000000005</v>
      </c>
      <c r="D398">
        <v>16.829999999999998</v>
      </c>
      <c r="E398">
        <v>438</v>
      </c>
      <c r="F398">
        <v>7</v>
      </c>
      <c r="G398">
        <v>6</v>
      </c>
      <c r="H398">
        <v>7</v>
      </c>
      <c r="I398" s="2">
        <v>0.55068287037037034</v>
      </c>
      <c r="J398" t="s">
        <v>16</v>
      </c>
      <c r="K398" t="s">
        <v>17</v>
      </c>
      <c r="L398">
        <v>0</v>
      </c>
      <c r="M398" s="1">
        <v>45047.551388888889</v>
      </c>
      <c r="N398">
        <v>23</v>
      </c>
      <c r="O398">
        <v>22</v>
      </c>
      <c r="P398">
        <v>425.25</v>
      </c>
      <c r="Q398">
        <f t="shared" si="6"/>
        <v>400</v>
      </c>
      <c r="R398">
        <v>370</v>
      </c>
      <c r="S398">
        <v>200</v>
      </c>
      <c r="T398">
        <v>330.38579867949386</v>
      </c>
      <c r="U398" s="3" t="s">
        <v>419</v>
      </c>
    </row>
    <row r="399" spans="1:21" x14ac:dyDescent="0.25">
      <c r="A399" s="1">
        <v>45047.552118055559</v>
      </c>
      <c r="B399">
        <v>23.48</v>
      </c>
      <c r="C399">
        <v>746.75603999999998</v>
      </c>
      <c r="D399">
        <v>16.850000000000001</v>
      </c>
      <c r="E399">
        <v>438</v>
      </c>
      <c r="F399">
        <v>7</v>
      </c>
      <c r="G399">
        <v>6</v>
      </c>
      <c r="H399">
        <v>7</v>
      </c>
      <c r="I399" s="2">
        <v>0.55207175925925933</v>
      </c>
      <c r="J399" t="s">
        <v>16</v>
      </c>
      <c r="K399" t="s">
        <v>17</v>
      </c>
      <c r="L399">
        <v>0</v>
      </c>
      <c r="M399" s="1">
        <v>45047.552777777775</v>
      </c>
      <c r="N399">
        <v>23</v>
      </c>
      <c r="O399">
        <v>22</v>
      </c>
      <c r="P399">
        <v>426.2</v>
      </c>
      <c r="Q399">
        <f t="shared" si="6"/>
        <v>400</v>
      </c>
      <c r="R399">
        <v>370</v>
      </c>
      <c r="S399">
        <v>200</v>
      </c>
      <c r="T399">
        <v>331.58579867949413</v>
      </c>
      <c r="U399" s="3" t="s">
        <v>420</v>
      </c>
    </row>
    <row r="400" spans="1:21" x14ac:dyDescent="0.25">
      <c r="A400" s="1">
        <v>45047.553506944445</v>
      </c>
      <c r="B400">
        <v>23.48</v>
      </c>
      <c r="C400">
        <v>746.74854000000005</v>
      </c>
      <c r="D400">
        <v>16.829999999999998</v>
      </c>
      <c r="E400">
        <v>436</v>
      </c>
      <c r="F400">
        <v>7</v>
      </c>
      <c r="G400">
        <v>7</v>
      </c>
      <c r="H400">
        <v>7</v>
      </c>
      <c r="I400" s="2">
        <v>0.55346064814814822</v>
      </c>
      <c r="J400" t="s">
        <v>16</v>
      </c>
      <c r="K400" t="s">
        <v>17</v>
      </c>
      <c r="L400">
        <v>0</v>
      </c>
      <c r="M400" s="1">
        <v>45047.554166666669</v>
      </c>
      <c r="N400">
        <v>23</v>
      </c>
      <c r="O400">
        <v>22</v>
      </c>
      <c r="P400">
        <v>426.2</v>
      </c>
      <c r="Q400">
        <f t="shared" si="6"/>
        <v>400</v>
      </c>
      <c r="R400">
        <v>370</v>
      </c>
      <c r="S400">
        <v>200</v>
      </c>
      <c r="T400">
        <v>330.38579867949386</v>
      </c>
      <c r="U400" s="3" t="s">
        <v>421</v>
      </c>
    </row>
    <row r="401" spans="1:21" x14ac:dyDescent="0.25">
      <c r="A401" s="1">
        <v>45047.554895833331</v>
      </c>
      <c r="B401">
        <v>23.48</v>
      </c>
      <c r="C401">
        <v>746.74854000000005</v>
      </c>
      <c r="D401">
        <v>16.809999999999999</v>
      </c>
      <c r="E401">
        <v>435</v>
      </c>
      <c r="F401">
        <v>6</v>
      </c>
      <c r="G401">
        <v>6</v>
      </c>
      <c r="H401">
        <v>6</v>
      </c>
      <c r="I401" s="2">
        <v>0.5548495370370371</v>
      </c>
      <c r="J401" t="s">
        <v>16</v>
      </c>
      <c r="K401" t="s">
        <v>17</v>
      </c>
      <c r="L401">
        <v>0</v>
      </c>
      <c r="M401" s="1">
        <v>45047.555555555555</v>
      </c>
      <c r="N401">
        <v>23</v>
      </c>
      <c r="O401">
        <v>22</v>
      </c>
      <c r="P401">
        <v>427.25</v>
      </c>
      <c r="Q401">
        <f t="shared" si="6"/>
        <v>400</v>
      </c>
      <c r="R401">
        <v>370</v>
      </c>
      <c r="S401">
        <v>200</v>
      </c>
      <c r="T401">
        <v>329.18579867949427</v>
      </c>
      <c r="U401" s="3" t="s">
        <v>422</v>
      </c>
    </row>
    <row r="402" spans="1:21" x14ac:dyDescent="0.25">
      <c r="A402" s="1">
        <v>45047.556296296294</v>
      </c>
      <c r="B402">
        <v>23.48</v>
      </c>
      <c r="C402">
        <v>746.74854000000005</v>
      </c>
      <c r="D402">
        <v>16.829999999999998</v>
      </c>
      <c r="E402">
        <v>436</v>
      </c>
      <c r="F402">
        <v>6</v>
      </c>
      <c r="G402">
        <v>6</v>
      </c>
      <c r="H402">
        <v>6</v>
      </c>
      <c r="I402" s="2">
        <v>0.55623842592592598</v>
      </c>
      <c r="J402" t="s">
        <v>16</v>
      </c>
      <c r="K402" t="s">
        <v>17</v>
      </c>
      <c r="L402">
        <v>0</v>
      </c>
      <c r="M402" s="1">
        <v>45047.556944444441</v>
      </c>
      <c r="N402">
        <v>23</v>
      </c>
      <c r="O402">
        <v>22</v>
      </c>
      <c r="P402">
        <v>427.25</v>
      </c>
      <c r="Q402">
        <f t="shared" si="6"/>
        <v>400</v>
      </c>
      <c r="R402">
        <v>370</v>
      </c>
      <c r="S402">
        <v>200</v>
      </c>
      <c r="T402">
        <v>330.38579867949386</v>
      </c>
      <c r="U402" s="3" t="s">
        <v>423</v>
      </c>
    </row>
    <row r="403" spans="1:21" x14ac:dyDescent="0.25">
      <c r="A403" s="1">
        <v>45047.557685185187</v>
      </c>
      <c r="B403">
        <v>23.48</v>
      </c>
      <c r="C403">
        <v>746.76350000000002</v>
      </c>
      <c r="D403">
        <v>16.829999999999998</v>
      </c>
      <c r="E403">
        <v>435</v>
      </c>
      <c r="F403">
        <v>6</v>
      </c>
      <c r="G403">
        <v>6</v>
      </c>
      <c r="H403">
        <v>6</v>
      </c>
      <c r="I403" s="2">
        <v>0.55762731481481487</v>
      </c>
      <c r="J403" t="s">
        <v>16</v>
      </c>
      <c r="K403" t="s">
        <v>17</v>
      </c>
      <c r="L403">
        <v>0</v>
      </c>
      <c r="M403" s="1">
        <v>45047.558333333334</v>
      </c>
      <c r="N403">
        <v>23</v>
      </c>
      <c r="O403">
        <v>22</v>
      </c>
      <c r="P403">
        <v>427.25</v>
      </c>
      <c r="Q403">
        <f t="shared" si="6"/>
        <v>400</v>
      </c>
      <c r="R403">
        <v>370</v>
      </c>
      <c r="S403">
        <v>200</v>
      </c>
      <c r="T403">
        <v>330.38579867949386</v>
      </c>
      <c r="U403" s="3" t="s">
        <v>424</v>
      </c>
    </row>
    <row r="404" spans="1:21" x14ac:dyDescent="0.25">
      <c r="A404" s="1">
        <v>45047.559074074074</v>
      </c>
      <c r="B404">
        <v>23.48</v>
      </c>
      <c r="C404">
        <v>746.77099999999996</v>
      </c>
      <c r="D404">
        <v>16.86</v>
      </c>
      <c r="E404">
        <v>436</v>
      </c>
      <c r="F404">
        <v>6</v>
      </c>
      <c r="G404">
        <v>5</v>
      </c>
      <c r="H404">
        <v>6</v>
      </c>
      <c r="I404" s="2">
        <v>0.55901620370370375</v>
      </c>
      <c r="J404" t="s">
        <v>16</v>
      </c>
      <c r="K404" t="s">
        <v>17</v>
      </c>
      <c r="L404">
        <v>0</v>
      </c>
      <c r="M404" s="1">
        <v>45047.55972222222</v>
      </c>
      <c r="N404">
        <v>23</v>
      </c>
      <c r="O404">
        <v>22</v>
      </c>
      <c r="P404">
        <v>426.4</v>
      </c>
      <c r="Q404">
        <f t="shared" si="6"/>
        <v>400</v>
      </c>
      <c r="R404">
        <v>370</v>
      </c>
      <c r="S404">
        <v>200</v>
      </c>
      <c r="T404">
        <v>332.18579867949427</v>
      </c>
      <c r="U404" s="3" t="s">
        <v>425</v>
      </c>
    </row>
    <row r="405" spans="1:21" x14ac:dyDescent="0.25">
      <c r="A405" s="1">
        <v>45047.56046296296</v>
      </c>
      <c r="B405">
        <v>23.48</v>
      </c>
      <c r="C405">
        <v>746.77099999999996</v>
      </c>
      <c r="D405">
        <v>16.809999999999999</v>
      </c>
      <c r="E405">
        <v>435</v>
      </c>
      <c r="F405">
        <v>6</v>
      </c>
      <c r="G405">
        <v>6</v>
      </c>
      <c r="H405">
        <v>6</v>
      </c>
      <c r="I405" s="2">
        <v>0.56040509259259264</v>
      </c>
      <c r="J405" t="s">
        <v>16</v>
      </c>
      <c r="K405" t="s">
        <v>17</v>
      </c>
      <c r="L405">
        <v>0</v>
      </c>
      <c r="M405" s="1">
        <v>45047.561111111114</v>
      </c>
      <c r="N405">
        <v>23</v>
      </c>
      <c r="O405">
        <v>22</v>
      </c>
      <c r="P405">
        <v>426.4</v>
      </c>
      <c r="Q405">
        <f t="shared" si="6"/>
        <v>400</v>
      </c>
      <c r="R405">
        <v>370</v>
      </c>
      <c r="S405">
        <v>200</v>
      </c>
      <c r="T405">
        <v>329.18579867949427</v>
      </c>
      <c r="U405" s="3" t="s">
        <v>426</v>
      </c>
    </row>
    <row r="406" spans="1:21" x14ac:dyDescent="0.25">
      <c r="A406" s="1">
        <v>45047.561851851853</v>
      </c>
      <c r="B406">
        <v>23.48</v>
      </c>
      <c r="C406">
        <v>746.75603999999998</v>
      </c>
      <c r="D406">
        <v>16.850000000000001</v>
      </c>
      <c r="E406">
        <v>436</v>
      </c>
      <c r="F406">
        <v>6</v>
      </c>
      <c r="G406">
        <v>6</v>
      </c>
      <c r="H406">
        <v>6</v>
      </c>
      <c r="I406" s="2">
        <v>0.56179398148148152</v>
      </c>
      <c r="J406" t="s">
        <v>16</v>
      </c>
      <c r="K406" t="s">
        <v>17</v>
      </c>
      <c r="L406">
        <v>0</v>
      </c>
      <c r="M406" s="1">
        <v>45047.5625</v>
      </c>
      <c r="N406">
        <v>23</v>
      </c>
      <c r="O406">
        <v>22</v>
      </c>
      <c r="P406">
        <v>425.5</v>
      </c>
      <c r="Q406">
        <f t="shared" si="6"/>
        <v>400</v>
      </c>
      <c r="R406">
        <v>370</v>
      </c>
      <c r="S406">
        <v>200</v>
      </c>
      <c r="T406">
        <v>331.58579867949413</v>
      </c>
      <c r="U406" s="3" t="s">
        <v>427</v>
      </c>
    </row>
    <row r="407" spans="1:21" x14ac:dyDescent="0.25">
      <c r="A407" s="1">
        <v>45047.563240740739</v>
      </c>
      <c r="B407">
        <v>23.48</v>
      </c>
      <c r="C407">
        <v>746.74854000000005</v>
      </c>
      <c r="D407">
        <v>16.82</v>
      </c>
      <c r="E407">
        <v>435</v>
      </c>
      <c r="F407">
        <v>7</v>
      </c>
      <c r="G407">
        <v>6</v>
      </c>
      <c r="H407">
        <v>7</v>
      </c>
      <c r="I407" s="2">
        <v>0.5631828703703704</v>
      </c>
      <c r="J407" t="s">
        <v>16</v>
      </c>
      <c r="K407" t="s">
        <v>17</v>
      </c>
      <c r="L407">
        <v>0</v>
      </c>
      <c r="M407" s="1">
        <v>45047.563888888886</v>
      </c>
      <c r="N407">
        <v>23</v>
      </c>
      <c r="O407">
        <v>22</v>
      </c>
      <c r="P407">
        <v>425.5</v>
      </c>
      <c r="Q407">
        <f t="shared" si="6"/>
        <v>400</v>
      </c>
      <c r="R407">
        <v>370</v>
      </c>
      <c r="S407">
        <v>200</v>
      </c>
      <c r="T407">
        <v>329.78579867949406</v>
      </c>
      <c r="U407" s="3" t="s">
        <v>428</v>
      </c>
    </row>
    <row r="408" spans="1:21" x14ac:dyDescent="0.25">
      <c r="A408" s="1">
        <v>45047.564629629633</v>
      </c>
      <c r="B408">
        <v>23.48</v>
      </c>
      <c r="C408">
        <v>746.74854000000005</v>
      </c>
      <c r="D408">
        <v>16.809999999999999</v>
      </c>
      <c r="E408">
        <v>435</v>
      </c>
      <c r="F408">
        <v>6</v>
      </c>
      <c r="G408">
        <v>6</v>
      </c>
      <c r="H408">
        <v>6</v>
      </c>
      <c r="I408" s="2">
        <v>0.56457175925925929</v>
      </c>
      <c r="J408" t="s">
        <v>16</v>
      </c>
      <c r="K408" t="s">
        <v>17</v>
      </c>
      <c r="L408">
        <v>0</v>
      </c>
      <c r="M408" s="1">
        <v>45047.56527777778</v>
      </c>
      <c r="N408">
        <v>23</v>
      </c>
      <c r="O408">
        <v>22</v>
      </c>
      <c r="P408">
        <v>425.5</v>
      </c>
      <c r="Q408">
        <f t="shared" si="6"/>
        <v>400</v>
      </c>
      <c r="R408">
        <v>370</v>
      </c>
      <c r="S408">
        <v>200</v>
      </c>
      <c r="T408">
        <v>329.18579867949427</v>
      </c>
      <c r="U408" s="3" t="s">
        <v>429</v>
      </c>
    </row>
    <row r="409" spans="1:21" x14ac:dyDescent="0.25">
      <c r="A409" s="1">
        <v>45047.566018518519</v>
      </c>
      <c r="B409">
        <v>23.49</v>
      </c>
      <c r="C409">
        <v>746.74854000000005</v>
      </c>
      <c r="D409">
        <v>16.850000000000001</v>
      </c>
      <c r="E409">
        <v>436</v>
      </c>
      <c r="F409">
        <v>7</v>
      </c>
      <c r="G409">
        <v>6</v>
      </c>
      <c r="H409">
        <v>7</v>
      </c>
      <c r="I409" s="2">
        <v>0.56596064814814817</v>
      </c>
      <c r="J409" t="s">
        <v>16</v>
      </c>
      <c r="K409" t="s">
        <v>17</v>
      </c>
      <c r="L409">
        <v>0</v>
      </c>
      <c r="M409" s="1">
        <v>45047.566666666666</v>
      </c>
      <c r="N409">
        <v>23</v>
      </c>
      <c r="O409">
        <v>22</v>
      </c>
      <c r="P409">
        <v>426.4</v>
      </c>
      <c r="Q409">
        <f t="shared" si="6"/>
        <v>400</v>
      </c>
      <c r="R409">
        <v>370</v>
      </c>
      <c r="S409">
        <v>200</v>
      </c>
      <c r="T409">
        <v>331.58579867949413</v>
      </c>
      <c r="U409" s="3" t="s">
        <v>430</v>
      </c>
    </row>
    <row r="410" spans="1:21" x14ac:dyDescent="0.25">
      <c r="A410" s="1">
        <v>45047.567407407405</v>
      </c>
      <c r="B410">
        <v>23.49</v>
      </c>
      <c r="C410">
        <v>746.726</v>
      </c>
      <c r="D410">
        <v>16.829999999999998</v>
      </c>
      <c r="E410">
        <v>436</v>
      </c>
      <c r="F410">
        <v>6</v>
      </c>
      <c r="G410">
        <v>6</v>
      </c>
      <c r="H410">
        <v>6</v>
      </c>
      <c r="I410" s="2">
        <v>0.56734953703703705</v>
      </c>
      <c r="J410" t="s">
        <v>16</v>
      </c>
      <c r="K410" t="s">
        <v>17</v>
      </c>
      <c r="L410">
        <v>0</v>
      </c>
      <c r="M410" s="1">
        <v>45047.568055555559</v>
      </c>
      <c r="N410">
        <v>23</v>
      </c>
      <c r="O410">
        <v>22</v>
      </c>
      <c r="P410">
        <v>426.4</v>
      </c>
      <c r="Q410">
        <f t="shared" si="6"/>
        <v>400</v>
      </c>
      <c r="R410">
        <v>370</v>
      </c>
      <c r="S410">
        <v>200</v>
      </c>
      <c r="T410">
        <v>330.38579867949386</v>
      </c>
      <c r="U410" s="3" t="s">
        <v>431</v>
      </c>
    </row>
    <row r="411" spans="1:21" x14ac:dyDescent="0.25">
      <c r="A411" s="1">
        <v>45047.568796296298</v>
      </c>
      <c r="B411">
        <v>23.5</v>
      </c>
      <c r="C411">
        <v>746.70349999999996</v>
      </c>
      <c r="D411">
        <v>16.829999999999998</v>
      </c>
      <c r="E411">
        <v>436</v>
      </c>
      <c r="F411">
        <v>6</v>
      </c>
      <c r="G411">
        <v>6</v>
      </c>
      <c r="H411">
        <v>6</v>
      </c>
      <c r="I411" s="2">
        <v>0.56873842592592594</v>
      </c>
      <c r="J411" t="s">
        <v>16</v>
      </c>
      <c r="K411" t="s">
        <v>17</v>
      </c>
      <c r="L411">
        <v>0</v>
      </c>
      <c r="M411" s="1">
        <v>45047.569444444445</v>
      </c>
      <c r="N411">
        <v>23</v>
      </c>
      <c r="O411">
        <v>22</v>
      </c>
      <c r="P411">
        <v>426</v>
      </c>
      <c r="Q411">
        <f t="shared" si="6"/>
        <v>400</v>
      </c>
      <c r="R411">
        <v>370</v>
      </c>
      <c r="S411">
        <v>200</v>
      </c>
      <c r="T411">
        <v>330.38579867949386</v>
      </c>
      <c r="U411" s="3" t="s">
        <v>432</v>
      </c>
    </row>
    <row r="412" spans="1:21" x14ac:dyDescent="0.25">
      <c r="A412" s="1">
        <v>45047.570196759261</v>
      </c>
      <c r="B412">
        <v>23.5</v>
      </c>
      <c r="C412">
        <v>746.71100000000001</v>
      </c>
      <c r="D412">
        <v>16.86</v>
      </c>
      <c r="E412">
        <v>434</v>
      </c>
      <c r="F412">
        <v>6</v>
      </c>
      <c r="G412">
        <v>6</v>
      </c>
      <c r="H412">
        <v>6</v>
      </c>
      <c r="I412" s="2">
        <v>0.57012731481481482</v>
      </c>
      <c r="J412" t="s">
        <v>16</v>
      </c>
      <c r="K412" t="s">
        <v>17</v>
      </c>
      <c r="L412">
        <v>0</v>
      </c>
      <c r="M412" s="1">
        <v>45047.570833333331</v>
      </c>
      <c r="N412">
        <v>23</v>
      </c>
      <c r="O412">
        <v>22</v>
      </c>
      <c r="P412">
        <v>426</v>
      </c>
      <c r="Q412">
        <f t="shared" si="6"/>
        <v>400</v>
      </c>
      <c r="R412">
        <v>370</v>
      </c>
      <c r="S412">
        <v>200</v>
      </c>
      <c r="T412">
        <v>332.18579867949427</v>
      </c>
      <c r="U412" s="3" t="s">
        <v>433</v>
      </c>
    </row>
    <row r="413" spans="1:21" x14ac:dyDescent="0.25">
      <c r="A413" s="1">
        <v>45047.571585648147</v>
      </c>
      <c r="B413">
        <v>23.51</v>
      </c>
      <c r="C413">
        <v>746.71849999999995</v>
      </c>
      <c r="D413">
        <v>16.829999999999998</v>
      </c>
      <c r="E413">
        <v>434</v>
      </c>
      <c r="F413">
        <v>6</v>
      </c>
      <c r="G413">
        <v>6</v>
      </c>
      <c r="H413">
        <v>6</v>
      </c>
      <c r="I413" s="2">
        <v>0.57151620370370371</v>
      </c>
      <c r="J413" t="s">
        <v>16</v>
      </c>
      <c r="K413" t="s">
        <v>17</v>
      </c>
      <c r="L413">
        <v>0</v>
      </c>
      <c r="M413" s="1">
        <v>45047.572222222225</v>
      </c>
      <c r="N413">
        <v>23</v>
      </c>
      <c r="O413">
        <v>22</v>
      </c>
      <c r="P413">
        <v>426</v>
      </c>
      <c r="Q413">
        <f t="shared" si="6"/>
        <v>400</v>
      </c>
      <c r="R413">
        <v>370</v>
      </c>
      <c r="S413">
        <v>200</v>
      </c>
      <c r="T413">
        <v>330.38579867949386</v>
      </c>
      <c r="U413" s="3" t="s">
        <v>434</v>
      </c>
    </row>
    <row r="414" spans="1:21" x14ac:dyDescent="0.25">
      <c r="A414" s="1">
        <v>45047.572974537034</v>
      </c>
      <c r="B414">
        <v>23.51</v>
      </c>
      <c r="C414">
        <v>746.71100000000001</v>
      </c>
      <c r="D414">
        <v>16.84</v>
      </c>
      <c r="E414">
        <v>435</v>
      </c>
      <c r="F414">
        <v>6</v>
      </c>
      <c r="G414">
        <v>6</v>
      </c>
      <c r="H414">
        <v>6</v>
      </c>
      <c r="I414" s="2">
        <v>0.57290509259259259</v>
      </c>
      <c r="J414" t="s">
        <v>16</v>
      </c>
      <c r="K414" t="s">
        <v>17</v>
      </c>
      <c r="L414">
        <v>0</v>
      </c>
      <c r="M414" s="1">
        <v>45047.573611111111</v>
      </c>
      <c r="N414">
        <v>23</v>
      </c>
      <c r="O414">
        <v>22</v>
      </c>
      <c r="P414">
        <v>425.8</v>
      </c>
      <c r="Q414">
        <f t="shared" si="6"/>
        <v>400</v>
      </c>
      <c r="R414">
        <v>370</v>
      </c>
      <c r="S414">
        <v>200</v>
      </c>
      <c r="T414">
        <v>330.985798679494</v>
      </c>
      <c r="U414" s="3" t="s">
        <v>435</v>
      </c>
    </row>
    <row r="415" spans="1:21" x14ac:dyDescent="0.25">
      <c r="A415" s="1">
        <v>45047.574363425927</v>
      </c>
      <c r="B415">
        <v>23.51</v>
      </c>
      <c r="C415">
        <v>746.73350000000005</v>
      </c>
      <c r="D415">
        <v>16.829999999999998</v>
      </c>
      <c r="E415">
        <v>435</v>
      </c>
      <c r="F415">
        <v>7</v>
      </c>
      <c r="G415">
        <v>6</v>
      </c>
      <c r="H415">
        <v>7</v>
      </c>
      <c r="I415" s="2">
        <v>0.57429398148148147</v>
      </c>
      <c r="J415" t="s">
        <v>16</v>
      </c>
      <c r="K415" t="s">
        <v>17</v>
      </c>
      <c r="L415">
        <v>0</v>
      </c>
      <c r="M415" s="1">
        <v>45047.574999999997</v>
      </c>
      <c r="N415">
        <v>23</v>
      </c>
      <c r="O415">
        <v>22</v>
      </c>
      <c r="P415">
        <v>425.8</v>
      </c>
      <c r="Q415">
        <f t="shared" si="6"/>
        <v>400</v>
      </c>
      <c r="R415">
        <v>370</v>
      </c>
      <c r="S415">
        <v>200</v>
      </c>
      <c r="T415">
        <v>330.38579867949386</v>
      </c>
      <c r="U415" s="3" t="s">
        <v>436</v>
      </c>
    </row>
    <row r="416" spans="1:21" x14ac:dyDescent="0.25">
      <c r="A416" s="1">
        <v>45047.575752314813</v>
      </c>
      <c r="B416">
        <v>23.52</v>
      </c>
      <c r="C416">
        <v>746.74854000000005</v>
      </c>
      <c r="D416">
        <v>16.850000000000001</v>
      </c>
      <c r="E416">
        <v>435</v>
      </c>
      <c r="F416">
        <v>6</v>
      </c>
      <c r="G416">
        <v>5</v>
      </c>
      <c r="H416">
        <v>6</v>
      </c>
      <c r="I416" s="2">
        <v>0.57568287037037036</v>
      </c>
      <c r="J416" t="s">
        <v>16</v>
      </c>
      <c r="K416" t="s">
        <v>17</v>
      </c>
      <c r="L416">
        <v>0</v>
      </c>
      <c r="M416" s="1">
        <v>45047.576388888891</v>
      </c>
      <c r="N416">
        <v>23</v>
      </c>
      <c r="O416">
        <v>22</v>
      </c>
      <c r="P416">
        <v>425.75</v>
      </c>
      <c r="Q416">
        <f t="shared" si="6"/>
        <v>400</v>
      </c>
      <c r="R416">
        <v>370</v>
      </c>
      <c r="S416">
        <v>200</v>
      </c>
      <c r="T416">
        <v>331.58579867949413</v>
      </c>
      <c r="U416" s="3" t="s">
        <v>437</v>
      </c>
    </row>
    <row r="417" spans="1:21" x14ac:dyDescent="0.25">
      <c r="A417" s="1">
        <v>45047.577141203707</v>
      </c>
      <c r="B417">
        <v>23.52</v>
      </c>
      <c r="C417">
        <v>746.79349999999999</v>
      </c>
      <c r="D417">
        <v>16.850000000000001</v>
      </c>
      <c r="E417">
        <v>434</v>
      </c>
      <c r="F417">
        <v>6</v>
      </c>
      <c r="G417">
        <v>6</v>
      </c>
      <c r="H417">
        <v>6</v>
      </c>
      <c r="I417" s="2">
        <v>0.57707175925925924</v>
      </c>
      <c r="J417" t="s">
        <v>16</v>
      </c>
      <c r="K417" t="s">
        <v>17</v>
      </c>
      <c r="L417">
        <v>0</v>
      </c>
      <c r="M417" s="1">
        <v>45047.577777777777</v>
      </c>
      <c r="N417">
        <v>23</v>
      </c>
      <c r="O417">
        <v>22</v>
      </c>
      <c r="P417">
        <v>425.75</v>
      </c>
      <c r="Q417">
        <f t="shared" si="6"/>
        <v>400</v>
      </c>
      <c r="R417">
        <v>370</v>
      </c>
      <c r="S417">
        <v>200</v>
      </c>
      <c r="T417">
        <v>331.58579867949413</v>
      </c>
      <c r="U417" s="3" t="s">
        <v>438</v>
      </c>
    </row>
    <row r="418" spans="1:21" x14ac:dyDescent="0.25">
      <c r="A418" s="1">
        <v>45047.578530092593</v>
      </c>
      <c r="B418">
        <v>23.52</v>
      </c>
      <c r="C418">
        <v>746.83100000000002</v>
      </c>
      <c r="D418">
        <v>16.8</v>
      </c>
      <c r="E418">
        <v>435</v>
      </c>
      <c r="F418">
        <v>6</v>
      </c>
      <c r="G418">
        <v>6</v>
      </c>
      <c r="H418">
        <v>6</v>
      </c>
      <c r="I418" s="2">
        <v>0.57846064814814813</v>
      </c>
      <c r="J418" t="s">
        <v>16</v>
      </c>
      <c r="K418" t="s">
        <v>17</v>
      </c>
      <c r="L418">
        <v>0</v>
      </c>
      <c r="M418" s="1">
        <v>45047.57916666667</v>
      </c>
      <c r="N418">
        <v>23</v>
      </c>
      <c r="O418">
        <v>22</v>
      </c>
      <c r="P418">
        <v>425.75</v>
      </c>
      <c r="Q418">
        <f t="shared" si="6"/>
        <v>400</v>
      </c>
      <c r="R418">
        <v>370</v>
      </c>
      <c r="S418">
        <v>200</v>
      </c>
      <c r="T418">
        <v>328.58579867949413</v>
      </c>
      <c r="U418" s="3" t="s">
        <v>439</v>
      </c>
    </row>
    <row r="419" spans="1:21" x14ac:dyDescent="0.25">
      <c r="A419" s="1">
        <v>45047.579918981479</v>
      </c>
      <c r="B419">
        <v>23.52</v>
      </c>
      <c r="C419">
        <v>746.83849999999995</v>
      </c>
      <c r="D419">
        <v>16.87</v>
      </c>
      <c r="E419">
        <v>436</v>
      </c>
      <c r="F419">
        <v>7</v>
      </c>
      <c r="G419">
        <v>6</v>
      </c>
      <c r="H419">
        <v>7</v>
      </c>
      <c r="I419" s="2">
        <v>0.57984953703703701</v>
      </c>
      <c r="J419" t="s">
        <v>16</v>
      </c>
      <c r="K419" t="s">
        <v>17</v>
      </c>
      <c r="L419">
        <v>0</v>
      </c>
      <c r="M419" s="1">
        <v>45047.580555555556</v>
      </c>
      <c r="N419">
        <v>23</v>
      </c>
      <c r="O419">
        <v>22</v>
      </c>
      <c r="P419">
        <v>425.2</v>
      </c>
      <c r="Q419">
        <f t="shared" si="6"/>
        <v>400</v>
      </c>
      <c r="R419">
        <v>370</v>
      </c>
      <c r="S419">
        <v>200</v>
      </c>
      <c r="T419">
        <v>332.78579867949441</v>
      </c>
      <c r="U419" s="3" t="s">
        <v>440</v>
      </c>
    </row>
    <row r="420" spans="1:21" x14ac:dyDescent="0.25">
      <c r="A420" s="1">
        <v>45047.581307870372</v>
      </c>
      <c r="B420">
        <v>23.52</v>
      </c>
      <c r="C420">
        <v>746.83849999999995</v>
      </c>
      <c r="D420">
        <v>16.84</v>
      </c>
      <c r="E420">
        <v>435</v>
      </c>
      <c r="F420">
        <v>5</v>
      </c>
      <c r="G420">
        <v>5</v>
      </c>
      <c r="H420">
        <v>5</v>
      </c>
      <c r="I420" s="2">
        <v>0.58123842592592589</v>
      </c>
      <c r="J420" t="s">
        <v>16</v>
      </c>
      <c r="K420" t="s">
        <v>17</v>
      </c>
      <c r="L420">
        <v>0</v>
      </c>
      <c r="M420" s="1">
        <v>45047.581944444442</v>
      </c>
      <c r="N420">
        <v>23</v>
      </c>
      <c r="O420">
        <v>22</v>
      </c>
      <c r="P420">
        <v>425.2</v>
      </c>
      <c r="Q420">
        <f t="shared" si="6"/>
        <v>400</v>
      </c>
      <c r="R420">
        <v>370</v>
      </c>
      <c r="S420">
        <v>200</v>
      </c>
      <c r="T420">
        <v>330.985798679494</v>
      </c>
      <c r="U420" s="3" t="s">
        <v>441</v>
      </c>
    </row>
    <row r="421" spans="1:21" x14ac:dyDescent="0.25">
      <c r="A421" s="1">
        <v>45047.582696759258</v>
      </c>
      <c r="B421">
        <v>23.52</v>
      </c>
      <c r="C421">
        <v>746.81600000000003</v>
      </c>
      <c r="D421">
        <v>16.84</v>
      </c>
      <c r="E421">
        <v>434</v>
      </c>
      <c r="F421">
        <v>8</v>
      </c>
      <c r="G421">
        <v>6</v>
      </c>
      <c r="H421">
        <v>8</v>
      </c>
      <c r="I421" s="2">
        <v>0.58262731481481478</v>
      </c>
      <c r="J421" t="s">
        <v>16</v>
      </c>
      <c r="K421" t="s">
        <v>17</v>
      </c>
      <c r="L421">
        <v>0</v>
      </c>
      <c r="M421" s="1">
        <v>45047.583333333336</v>
      </c>
      <c r="N421">
        <v>23</v>
      </c>
      <c r="O421">
        <v>22</v>
      </c>
      <c r="P421">
        <v>426.4</v>
      </c>
      <c r="Q421">
        <f t="shared" si="6"/>
        <v>400</v>
      </c>
      <c r="R421">
        <v>370</v>
      </c>
      <c r="S421">
        <v>200</v>
      </c>
      <c r="T421">
        <v>330.985798679494</v>
      </c>
      <c r="U421" s="3" t="s">
        <v>442</v>
      </c>
    </row>
    <row r="422" spans="1:21" x14ac:dyDescent="0.25">
      <c r="A422" s="1">
        <v>45047.584085648145</v>
      </c>
      <c r="B422">
        <v>23.52</v>
      </c>
      <c r="C422">
        <v>746.80849999999998</v>
      </c>
      <c r="D422">
        <v>16.84</v>
      </c>
      <c r="E422">
        <v>434</v>
      </c>
      <c r="F422">
        <v>6</v>
      </c>
      <c r="G422">
        <v>6</v>
      </c>
      <c r="H422">
        <v>6</v>
      </c>
      <c r="I422" s="2">
        <v>0.58401620370370366</v>
      </c>
      <c r="J422" t="s">
        <v>16</v>
      </c>
      <c r="K422" t="s">
        <v>17</v>
      </c>
      <c r="L422">
        <v>0</v>
      </c>
      <c r="M422" s="1">
        <v>45047.584722222222</v>
      </c>
      <c r="N422">
        <v>23</v>
      </c>
      <c r="O422">
        <v>22</v>
      </c>
      <c r="P422">
        <v>426.4</v>
      </c>
      <c r="Q422">
        <f t="shared" si="6"/>
        <v>400</v>
      </c>
      <c r="R422">
        <v>370</v>
      </c>
      <c r="S422">
        <v>200</v>
      </c>
      <c r="T422">
        <v>330.985798679494</v>
      </c>
      <c r="U422" s="3" t="s">
        <v>443</v>
      </c>
    </row>
    <row r="423" spans="1:21" x14ac:dyDescent="0.25">
      <c r="A423" s="1">
        <v>45047.585486111115</v>
      </c>
      <c r="B423">
        <v>23.52</v>
      </c>
      <c r="C423">
        <v>746.80100000000004</v>
      </c>
      <c r="D423">
        <v>16.850000000000001</v>
      </c>
      <c r="E423">
        <v>434</v>
      </c>
      <c r="F423">
        <v>6</v>
      </c>
      <c r="G423">
        <v>6</v>
      </c>
      <c r="H423">
        <v>6</v>
      </c>
      <c r="I423" s="2">
        <v>0.58540509259259255</v>
      </c>
      <c r="J423" t="s">
        <v>16</v>
      </c>
      <c r="K423" t="s">
        <v>17</v>
      </c>
      <c r="L423">
        <v>0</v>
      </c>
      <c r="M423" s="1">
        <v>45047.586111111108</v>
      </c>
      <c r="N423">
        <v>23</v>
      </c>
      <c r="O423">
        <v>22</v>
      </c>
      <c r="P423">
        <v>426.4</v>
      </c>
      <c r="Q423">
        <f t="shared" si="6"/>
        <v>400</v>
      </c>
      <c r="R423">
        <v>370</v>
      </c>
      <c r="S423">
        <v>200</v>
      </c>
      <c r="T423">
        <v>331.58579867949413</v>
      </c>
      <c r="U423" s="3" t="s">
        <v>444</v>
      </c>
    </row>
    <row r="424" spans="1:21" x14ac:dyDescent="0.25">
      <c r="A424" s="1">
        <v>45047.586875000001</v>
      </c>
      <c r="B424">
        <v>23.52</v>
      </c>
      <c r="C424">
        <v>746.78599999999994</v>
      </c>
      <c r="D424">
        <v>16.87</v>
      </c>
      <c r="E424">
        <v>436</v>
      </c>
      <c r="F424">
        <v>5</v>
      </c>
      <c r="G424">
        <v>5</v>
      </c>
      <c r="H424">
        <v>5</v>
      </c>
      <c r="I424" s="2">
        <v>0.58679398148148143</v>
      </c>
      <c r="J424" t="s">
        <v>16</v>
      </c>
      <c r="K424" t="s">
        <v>17</v>
      </c>
      <c r="L424">
        <v>0</v>
      </c>
      <c r="M424" s="1">
        <v>45047.587500000001</v>
      </c>
      <c r="N424">
        <v>23</v>
      </c>
      <c r="O424">
        <v>22</v>
      </c>
      <c r="P424">
        <v>427.75</v>
      </c>
      <c r="Q424">
        <f t="shared" si="6"/>
        <v>400</v>
      </c>
      <c r="R424">
        <v>370</v>
      </c>
      <c r="S424">
        <v>200</v>
      </c>
      <c r="T424">
        <v>332.78579867949441</v>
      </c>
      <c r="U424" s="3" t="s">
        <v>445</v>
      </c>
    </row>
    <row r="425" spans="1:21" x14ac:dyDescent="0.25">
      <c r="A425" s="1">
        <v>45047.588263888887</v>
      </c>
      <c r="B425">
        <v>23.53</v>
      </c>
      <c r="C425">
        <v>746.77850000000001</v>
      </c>
      <c r="D425">
        <v>16.86</v>
      </c>
      <c r="E425">
        <v>436</v>
      </c>
      <c r="F425">
        <v>7</v>
      </c>
      <c r="G425">
        <v>6</v>
      </c>
      <c r="H425">
        <v>7</v>
      </c>
      <c r="I425" s="2">
        <v>0.58818287037037031</v>
      </c>
      <c r="J425" t="s">
        <v>16</v>
      </c>
      <c r="K425" t="s">
        <v>17</v>
      </c>
      <c r="L425">
        <v>0</v>
      </c>
      <c r="M425" s="1">
        <v>45047.588888888888</v>
      </c>
      <c r="N425">
        <v>23</v>
      </c>
      <c r="O425">
        <v>22</v>
      </c>
      <c r="P425">
        <v>427.75</v>
      </c>
      <c r="Q425">
        <f t="shared" si="6"/>
        <v>400</v>
      </c>
      <c r="R425">
        <v>370</v>
      </c>
      <c r="S425">
        <v>200</v>
      </c>
      <c r="T425">
        <v>332.18579867949427</v>
      </c>
      <c r="U425" s="3" t="s">
        <v>446</v>
      </c>
    </row>
    <row r="426" spans="1:21" x14ac:dyDescent="0.25">
      <c r="A426" s="1">
        <v>45047.58965277778</v>
      </c>
      <c r="B426">
        <v>23.53</v>
      </c>
      <c r="C426">
        <v>746.78599999999994</v>
      </c>
      <c r="D426">
        <v>16.84</v>
      </c>
      <c r="E426">
        <v>434</v>
      </c>
      <c r="F426">
        <v>6</v>
      </c>
      <c r="G426">
        <v>6</v>
      </c>
      <c r="H426">
        <v>6</v>
      </c>
      <c r="I426" s="2">
        <v>0.5895717592592592</v>
      </c>
      <c r="J426" t="s">
        <v>16</v>
      </c>
      <c r="K426" t="s">
        <v>17</v>
      </c>
      <c r="L426">
        <v>0</v>
      </c>
      <c r="M426" s="1">
        <v>45047.590277777781</v>
      </c>
      <c r="N426">
        <v>23</v>
      </c>
      <c r="O426">
        <v>22</v>
      </c>
      <c r="P426">
        <v>428</v>
      </c>
      <c r="Q426">
        <f t="shared" si="6"/>
        <v>400</v>
      </c>
      <c r="R426">
        <v>370</v>
      </c>
      <c r="S426">
        <v>200</v>
      </c>
      <c r="T426">
        <v>330.985798679494</v>
      </c>
      <c r="U426" s="3" t="s">
        <v>447</v>
      </c>
    </row>
    <row r="427" spans="1:21" x14ac:dyDescent="0.25">
      <c r="A427" s="1">
        <v>45047.591041666667</v>
      </c>
      <c r="B427">
        <v>23.53</v>
      </c>
      <c r="C427">
        <v>746.78599999999994</v>
      </c>
      <c r="D427">
        <v>16.86</v>
      </c>
      <c r="E427">
        <v>434</v>
      </c>
      <c r="F427">
        <v>5</v>
      </c>
      <c r="G427">
        <v>5</v>
      </c>
      <c r="H427">
        <v>5</v>
      </c>
      <c r="I427" s="2">
        <v>0.59096064814814808</v>
      </c>
      <c r="J427" t="s">
        <v>16</v>
      </c>
      <c r="K427" t="s">
        <v>17</v>
      </c>
      <c r="L427">
        <v>0</v>
      </c>
      <c r="M427" s="1">
        <v>45047.591666666667</v>
      </c>
      <c r="N427">
        <v>23</v>
      </c>
      <c r="O427">
        <v>22</v>
      </c>
      <c r="P427">
        <v>428</v>
      </c>
      <c r="Q427">
        <f t="shared" si="6"/>
        <v>400</v>
      </c>
      <c r="R427">
        <v>370</v>
      </c>
      <c r="S427">
        <v>200</v>
      </c>
      <c r="T427">
        <v>332.18579867949427</v>
      </c>
      <c r="U427" s="3" t="s">
        <v>448</v>
      </c>
    </row>
    <row r="428" spans="1:21" x14ac:dyDescent="0.25">
      <c r="A428" s="1">
        <v>45047.592430555553</v>
      </c>
      <c r="B428">
        <v>23.53</v>
      </c>
      <c r="C428">
        <v>746.78599999999994</v>
      </c>
      <c r="D428">
        <v>16.86</v>
      </c>
      <c r="E428">
        <v>435</v>
      </c>
      <c r="F428">
        <v>5</v>
      </c>
      <c r="G428">
        <v>5</v>
      </c>
      <c r="H428">
        <v>5</v>
      </c>
      <c r="I428" s="2">
        <v>0.59234953703703697</v>
      </c>
      <c r="J428" t="s">
        <v>16</v>
      </c>
      <c r="K428" t="s">
        <v>17</v>
      </c>
      <c r="L428">
        <v>0</v>
      </c>
      <c r="M428" s="1">
        <v>45047.593055555553</v>
      </c>
      <c r="N428">
        <v>23</v>
      </c>
      <c r="O428">
        <v>22</v>
      </c>
      <c r="P428">
        <v>428</v>
      </c>
      <c r="Q428">
        <f t="shared" si="6"/>
        <v>400</v>
      </c>
      <c r="R428">
        <v>370</v>
      </c>
      <c r="S428">
        <v>200</v>
      </c>
      <c r="T428">
        <v>332.18579867949427</v>
      </c>
      <c r="U428" s="3" t="s">
        <v>449</v>
      </c>
    </row>
    <row r="429" spans="1:21" x14ac:dyDescent="0.25">
      <c r="A429" s="1">
        <v>45047.593819444446</v>
      </c>
      <c r="B429">
        <v>23.54</v>
      </c>
      <c r="C429">
        <v>746.79349999999999</v>
      </c>
      <c r="D429">
        <v>16.88</v>
      </c>
      <c r="E429">
        <v>436</v>
      </c>
      <c r="F429">
        <v>6</v>
      </c>
      <c r="G429">
        <v>6</v>
      </c>
      <c r="H429">
        <v>6</v>
      </c>
      <c r="I429" s="2">
        <v>0.59373842592592596</v>
      </c>
      <c r="J429" t="s">
        <v>16</v>
      </c>
      <c r="K429" t="s">
        <v>17</v>
      </c>
      <c r="L429">
        <v>0</v>
      </c>
      <c r="M429" s="1">
        <v>45047.594444444447</v>
      </c>
      <c r="N429">
        <v>23</v>
      </c>
      <c r="O429">
        <v>22</v>
      </c>
      <c r="P429">
        <v>429.75</v>
      </c>
      <c r="Q429">
        <f t="shared" si="6"/>
        <v>400</v>
      </c>
      <c r="R429">
        <v>370</v>
      </c>
      <c r="S429">
        <v>200</v>
      </c>
      <c r="T429">
        <v>333.38579867949386</v>
      </c>
      <c r="U429" s="3" t="s">
        <v>450</v>
      </c>
    </row>
    <row r="430" spans="1:21" x14ac:dyDescent="0.25">
      <c r="A430" s="1">
        <v>45047.595208333332</v>
      </c>
      <c r="B430">
        <v>23.54</v>
      </c>
      <c r="C430">
        <v>746.79349999999999</v>
      </c>
      <c r="D430">
        <v>16.88</v>
      </c>
      <c r="E430">
        <v>436</v>
      </c>
      <c r="F430">
        <v>6</v>
      </c>
      <c r="G430">
        <v>5</v>
      </c>
      <c r="H430">
        <v>6</v>
      </c>
      <c r="I430" s="2">
        <v>0.59512731481481485</v>
      </c>
      <c r="J430" t="s">
        <v>16</v>
      </c>
      <c r="K430" t="s">
        <v>17</v>
      </c>
      <c r="L430">
        <v>0</v>
      </c>
      <c r="M430" s="1">
        <v>45047.595833333333</v>
      </c>
      <c r="N430">
        <v>23</v>
      </c>
      <c r="O430">
        <v>22</v>
      </c>
      <c r="P430">
        <v>429.75</v>
      </c>
      <c r="Q430">
        <f t="shared" si="6"/>
        <v>400</v>
      </c>
      <c r="R430">
        <v>370</v>
      </c>
      <c r="S430">
        <v>200</v>
      </c>
      <c r="T430">
        <v>333.38579867949386</v>
      </c>
      <c r="U430" s="3" t="s">
        <v>451</v>
      </c>
    </row>
    <row r="431" spans="1:21" x14ac:dyDescent="0.25">
      <c r="A431" s="1">
        <v>45047.596597222226</v>
      </c>
      <c r="B431">
        <v>23.54</v>
      </c>
      <c r="C431">
        <v>746.80849999999998</v>
      </c>
      <c r="D431">
        <v>16.95</v>
      </c>
      <c r="E431">
        <v>435</v>
      </c>
      <c r="F431">
        <v>6</v>
      </c>
      <c r="G431">
        <v>5</v>
      </c>
      <c r="H431">
        <v>6</v>
      </c>
      <c r="I431" s="2">
        <v>0.59651620370370373</v>
      </c>
      <c r="J431" t="s">
        <v>16</v>
      </c>
      <c r="K431" t="s">
        <v>17</v>
      </c>
      <c r="L431">
        <v>0</v>
      </c>
      <c r="M431" s="1">
        <v>45047.597222222219</v>
      </c>
      <c r="N431">
        <v>23</v>
      </c>
      <c r="O431">
        <v>22</v>
      </c>
      <c r="P431">
        <v>430.4</v>
      </c>
      <c r="Q431">
        <f t="shared" si="6"/>
        <v>400</v>
      </c>
      <c r="R431">
        <v>370</v>
      </c>
      <c r="S431">
        <v>200</v>
      </c>
      <c r="T431">
        <v>337.58579867949413</v>
      </c>
      <c r="U431" s="3" t="s">
        <v>452</v>
      </c>
    </row>
    <row r="432" spans="1:21" x14ac:dyDescent="0.25">
      <c r="A432" s="1">
        <v>45047.597986111112</v>
      </c>
      <c r="B432">
        <v>23.55</v>
      </c>
      <c r="C432">
        <v>746.81600000000003</v>
      </c>
      <c r="D432">
        <v>16.899999999999999</v>
      </c>
      <c r="E432">
        <v>436</v>
      </c>
      <c r="F432">
        <v>5</v>
      </c>
      <c r="G432">
        <v>5</v>
      </c>
      <c r="H432">
        <v>5</v>
      </c>
      <c r="I432" s="2">
        <v>0.59790509259259261</v>
      </c>
      <c r="J432" t="s">
        <v>16</v>
      </c>
      <c r="K432" t="s">
        <v>17</v>
      </c>
      <c r="L432">
        <v>0</v>
      </c>
      <c r="M432" s="1">
        <v>45047.598611111112</v>
      </c>
      <c r="N432">
        <v>23</v>
      </c>
      <c r="O432">
        <v>22</v>
      </c>
      <c r="P432">
        <v>430.4</v>
      </c>
      <c r="Q432">
        <f t="shared" si="6"/>
        <v>400</v>
      </c>
      <c r="R432">
        <v>370</v>
      </c>
      <c r="S432">
        <v>200</v>
      </c>
      <c r="T432">
        <v>334.58579867949413</v>
      </c>
      <c r="U432" s="3" t="s">
        <v>453</v>
      </c>
    </row>
    <row r="433" spans="1:21" x14ac:dyDescent="0.25">
      <c r="A433" s="1">
        <v>45047.599386574075</v>
      </c>
      <c r="B433">
        <v>23.55</v>
      </c>
      <c r="C433">
        <v>746.81600000000003</v>
      </c>
      <c r="D433">
        <v>16.91</v>
      </c>
      <c r="E433">
        <v>436</v>
      </c>
      <c r="F433">
        <v>6</v>
      </c>
      <c r="G433">
        <v>5</v>
      </c>
      <c r="H433">
        <v>6</v>
      </c>
      <c r="I433" s="2">
        <v>0.5992939814814815</v>
      </c>
      <c r="J433" t="s">
        <v>16</v>
      </c>
      <c r="K433" t="s">
        <v>17</v>
      </c>
      <c r="L433">
        <v>0</v>
      </c>
      <c r="M433" s="1">
        <v>45047.6</v>
      </c>
      <c r="N433">
        <v>23</v>
      </c>
      <c r="O433">
        <v>22</v>
      </c>
      <c r="P433">
        <v>430.4</v>
      </c>
      <c r="Q433">
        <f t="shared" si="6"/>
        <v>400</v>
      </c>
      <c r="R433">
        <v>370</v>
      </c>
      <c r="S433">
        <v>200</v>
      </c>
      <c r="T433">
        <v>335.18579867949427</v>
      </c>
      <c r="U433" s="3" t="s">
        <v>454</v>
      </c>
    </row>
    <row r="434" spans="1:21" x14ac:dyDescent="0.25">
      <c r="A434" s="1">
        <v>45047.600775462961</v>
      </c>
      <c r="B434">
        <v>23.55</v>
      </c>
      <c r="C434">
        <v>746.83100000000002</v>
      </c>
      <c r="D434">
        <v>16.920000000000002</v>
      </c>
      <c r="E434">
        <v>437</v>
      </c>
      <c r="F434">
        <v>5</v>
      </c>
      <c r="G434">
        <v>5</v>
      </c>
      <c r="H434">
        <v>5</v>
      </c>
      <c r="I434" s="2">
        <v>0.60068287037037038</v>
      </c>
      <c r="J434" t="s">
        <v>16</v>
      </c>
      <c r="K434" t="s">
        <v>17</v>
      </c>
      <c r="L434">
        <v>0</v>
      </c>
      <c r="M434" s="1">
        <v>45047.601388888892</v>
      </c>
      <c r="N434">
        <v>23</v>
      </c>
      <c r="O434">
        <v>22</v>
      </c>
      <c r="P434">
        <v>431</v>
      </c>
      <c r="Q434">
        <f t="shared" si="6"/>
        <v>400</v>
      </c>
      <c r="R434">
        <v>370</v>
      </c>
      <c r="S434">
        <v>200</v>
      </c>
      <c r="T434">
        <v>335.78579867949441</v>
      </c>
      <c r="U434" s="3" t="s">
        <v>455</v>
      </c>
    </row>
    <row r="435" spans="1:21" x14ac:dyDescent="0.25">
      <c r="A435" s="1">
        <v>45047.602164351854</v>
      </c>
      <c r="B435">
        <v>23.56</v>
      </c>
      <c r="C435">
        <v>746.80849999999998</v>
      </c>
      <c r="D435">
        <v>16.940000000000001</v>
      </c>
      <c r="E435">
        <v>437</v>
      </c>
      <c r="F435">
        <v>6</v>
      </c>
      <c r="G435">
        <v>5</v>
      </c>
      <c r="H435">
        <v>6</v>
      </c>
      <c r="I435" s="2">
        <v>0.60207175925925926</v>
      </c>
      <c r="J435" t="s">
        <v>16</v>
      </c>
      <c r="K435" t="s">
        <v>17</v>
      </c>
      <c r="L435">
        <v>0</v>
      </c>
      <c r="M435" s="1">
        <v>45047.602777777778</v>
      </c>
      <c r="N435">
        <v>23</v>
      </c>
      <c r="O435">
        <v>22</v>
      </c>
      <c r="P435">
        <v>431</v>
      </c>
      <c r="Q435">
        <f t="shared" si="6"/>
        <v>400</v>
      </c>
      <c r="R435">
        <v>370</v>
      </c>
      <c r="S435">
        <v>200</v>
      </c>
      <c r="T435">
        <v>336.985798679494</v>
      </c>
      <c r="U435" s="3" t="s">
        <v>456</v>
      </c>
    </row>
    <row r="436" spans="1:21" x14ac:dyDescent="0.25">
      <c r="A436" s="1">
        <v>45047.60355324074</v>
      </c>
      <c r="B436">
        <v>23.56</v>
      </c>
      <c r="C436">
        <v>746.80100000000004</v>
      </c>
      <c r="D436">
        <v>16.940000000000001</v>
      </c>
      <c r="E436">
        <v>437</v>
      </c>
      <c r="F436">
        <v>5</v>
      </c>
      <c r="G436">
        <v>5</v>
      </c>
      <c r="H436">
        <v>5</v>
      </c>
      <c r="I436" s="2">
        <v>0.60346064814814815</v>
      </c>
      <c r="J436" t="s">
        <v>16</v>
      </c>
      <c r="K436" t="s">
        <v>17</v>
      </c>
      <c r="L436">
        <v>0</v>
      </c>
      <c r="M436" s="1">
        <v>45047.604166666664</v>
      </c>
      <c r="N436">
        <v>23</v>
      </c>
      <c r="O436">
        <v>22</v>
      </c>
      <c r="P436">
        <v>434.6</v>
      </c>
      <c r="Q436">
        <f t="shared" si="6"/>
        <v>400</v>
      </c>
      <c r="R436">
        <v>370</v>
      </c>
      <c r="S436">
        <v>200</v>
      </c>
      <c r="T436">
        <v>336.985798679494</v>
      </c>
      <c r="U436" s="3" t="s">
        <v>457</v>
      </c>
    </row>
    <row r="437" spans="1:21" x14ac:dyDescent="0.25">
      <c r="A437" s="1">
        <v>45047.604942129627</v>
      </c>
      <c r="B437">
        <v>23.56</v>
      </c>
      <c r="C437">
        <v>746.78599999999994</v>
      </c>
      <c r="D437">
        <v>16.95</v>
      </c>
      <c r="E437">
        <v>437</v>
      </c>
      <c r="F437">
        <v>5</v>
      </c>
      <c r="G437">
        <v>5</v>
      </c>
      <c r="H437">
        <v>5</v>
      </c>
      <c r="I437" s="2">
        <v>0.60484953703703703</v>
      </c>
      <c r="J437" t="s">
        <v>16</v>
      </c>
      <c r="K437" t="s">
        <v>17</v>
      </c>
      <c r="L437">
        <v>0</v>
      </c>
      <c r="M437" s="1">
        <v>45047.605555555558</v>
      </c>
      <c r="N437">
        <v>23</v>
      </c>
      <c r="O437">
        <v>22</v>
      </c>
      <c r="P437">
        <v>434.6</v>
      </c>
      <c r="Q437">
        <f t="shared" si="6"/>
        <v>400</v>
      </c>
      <c r="R437">
        <v>370</v>
      </c>
      <c r="S437">
        <v>200</v>
      </c>
      <c r="T437">
        <v>337.58579867949413</v>
      </c>
      <c r="U437" s="3" t="s">
        <v>458</v>
      </c>
    </row>
    <row r="438" spans="1:21" x14ac:dyDescent="0.25">
      <c r="A438" s="1">
        <v>45047.60633101852</v>
      </c>
      <c r="B438">
        <v>23.57</v>
      </c>
      <c r="C438">
        <v>746.77850000000001</v>
      </c>
      <c r="D438">
        <v>16.899999999999999</v>
      </c>
      <c r="E438">
        <v>436</v>
      </c>
      <c r="F438">
        <v>6</v>
      </c>
      <c r="G438">
        <v>6</v>
      </c>
      <c r="H438">
        <v>6</v>
      </c>
      <c r="I438" s="2">
        <v>0.60623842592592592</v>
      </c>
      <c r="J438" t="s">
        <v>16</v>
      </c>
      <c r="K438" t="s">
        <v>17</v>
      </c>
      <c r="L438">
        <v>0</v>
      </c>
      <c r="M438" s="1">
        <v>45047.606944444444</v>
      </c>
      <c r="N438">
        <v>23</v>
      </c>
      <c r="O438">
        <v>22</v>
      </c>
      <c r="P438">
        <v>434.6</v>
      </c>
      <c r="Q438">
        <f t="shared" si="6"/>
        <v>400</v>
      </c>
      <c r="R438">
        <v>370</v>
      </c>
      <c r="S438">
        <v>200</v>
      </c>
      <c r="T438">
        <v>334.58579867949413</v>
      </c>
      <c r="U438" s="3" t="s">
        <v>459</v>
      </c>
    </row>
    <row r="439" spans="1:21" x14ac:dyDescent="0.25">
      <c r="A439" s="1">
        <v>45047.607719907406</v>
      </c>
      <c r="B439">
        <v>23.58</v>
      </c>
      <c r="C439">
        <v>746.79349999999999</v>
      </c>
      <c r="D439">
        <v>16.96</v>
      </c>
      <c r="E439">
        <v>437</v>
      </c>
      <c r="F439">
        <v>4</v>
      </c>
      <c r="G439">
        <v>4</v>
      </c>
      <c r="H439">
        <v>4</v>
      </c>
      <c r="I439" s="2">
        <v>0.6076273148148148</v>
      </c>
      <c r="J439" t="s">
        <v>16</v>
      </c>
      <c r="K439" t="s">
        <v>17</v>
      </c>
      <c r="L439">
        <v>0</v>
      </c>
      <c r="M439" s="1">
        <v>45047.60833333333</v>
      </c>
      <c r="N439">
        <v>23</v>
      </c>
      <c r="O439">
        <v>23</v>
      </c>
      <c r="P439">
        <v>435.75</v>
      </c>
      <c r="Q439">
        <f t="shared" si="6"/>
        <v>400</v>
      </c>
      <c r="R439">
        <v>370</v>
      </c>
      <c r="S439">
        <v>200</v>
      </c>
      <c r="T439">
        <v>338.18579867949427</v>
      </c>
      <c r="U439" s="3" t="s">
        <v>460</v>
      </c>
    </row>
    <row r="440" spans="1:21" x14ac:dyDescent="0.25">
      <c r="A440" s="1">
        <v>45047.6091087963</v>
      </c>
      <c r="B440">
        <v>23.58</v>
      </c>
      <c r="C440">
        <v>746.80849999999998</v>
      </c>
      <c r="D440">
        <v>16.96</v>
      </c>
      <c r="E440">
        <v>439</v>
      </c>
      <c r="F440">
        <v>6</v>
      </c>
      <c r="G440">
        <v>5</v>
      </c>
      <c r="H440">
        <v>6</v>
      </c>
      <c r="I440" s="2">
        <v>0.60901620370370368</v>
      </c>
      <c r="J440" t="s">
        <v>16</v>
      </c>
      <c r="K440" t="s">
        <v>17</v>
      </c>
      <c r="L440">
        <v>0</v>
      </c>
      <c r="M440" s="1">
        <v>45047.609722222223</v>
      </c>
      <c r="N440">
        <v>23</v>
      </c>
      <c r="O440">
        <v>23</v>
      </c>
      <c r="P440">
        <v>435.75</v>
      </c>
      <c r="Q440">
        <f t="shared" si="6"/>
        <v>400</v>
      </c>
      <c r="R440">
        <v>370</v>
      </c>
      <c r="S440">
        <v>200</v>
      </c>
      <c r="T440">
        <v>338.18579867949427</v>
      </c>
      <c r="U440" s="3" t="s">
        <v>461</v>
      </c>
    </row>
    <row r="441" spans="1:21" x14ac:dyDescent="0.25">
      <c r="A441" s="1">
        <v>45047.610497685186</v>
      </c>
      <c r="B441">
        <v>23.59</v>
      </c>
      <c r="C441">
        <v>746.81600000000003</v>
      </c>
      <c r="D441">
        <v>16.97</v>
      </c>
      <c r="E441">
        <v>440</v>
      </c>
      <c r="F441">
        <v>5</v>
      </c>
      <c r="G441">
        <v>4</v>
      </c>
      <c r="H441">
        <v>5</v>
      </c>
      <c r="I441" s="2">
        <v>0.61040509259259257</v>
      </c>
      <c r="J441" t="s">
        <v>16</v>
      </c>
      <c r="K441" t="s">
        <v>17</v>
      </c>
      <c r="L441">
        <v>0</v>
      </c>
      <c r="M441" s="1">
        <v>45047.611111111109</v>
      </c>
      <c r="N441">
        <v>23</v>
      </c>
      <c r="O441">
        <v>23</v>
      </c>
      <c r="P441">
        <v>437.8</v>
      </c>
      <c r="Q441">
        <f t="shared" si="6"/>
        <v>400</v>
      </c>
      <c r="R441">
        <v>370</v>
      </c>
      <c r="S441">
        <v>200</v>
      </c>
      <c r="T441">
        <v>338.78579867949406</v>
      </c>
      <c r="U441" s="3" t="s">
        <v>462</v>
      </c>
    </row>
    <row r="442" spans="1:21" x14ac:dyDescent="0.25">
      <c r="A442" s="1">
        <v>45047.611886574072</v>
      </c>
      <c r="B442">
        <v>23.59</v>
      </c>
      <c r="C442">
        <v>746.846</v>
      </c>
      <c r="D442">
        <v>17</v>
      </c>
      <c r="E442">
        <v>440</v>
      </c>
      <c r="F442">
        <v>6</v>
      </c>
      <c r="G442">
        <v>5</v>
      </c>
      <c r="H442">
        <v>6</v>
      </c>
      <c r="I442" s="2">
        <v>0.61179398148148145</v>
      </c>
      <c r="J442" t="s">
        <v>16</v>
      </c>
      <c r="K442" t="s">
        <v>17</v>
      </c>
      <c r="L442">
        <v>0</v>
      </c>
      <c r="M442" s="1">
        <v>45047.612500000003</v>
      </c>
      <c r="N442">
        <v>23</v>
      </c>
      <c r="O442">
        <v>23</v>
      </c>
      <c r="P442">
        <v>437.8</v>
      </c>
      <c r="Q442">
        <f t="shared" si="6"/>
        <v>400</v>
      </c>
      <c r="R442">
        <v>370</v>
      </c>
      <c r="S442">
        <v>200</v>
      </c>
      <c r="T442">
        <v>340.58579867949413</v>
      </c>
      <c r="U442" s="3" t="s">
        <v>463</v>
      </c>
    </row>
    <row r="443" spans="1:21" x14ac:dyDescent="0.25">
      <c r="A443" s="1">
        <v>45047.613287037035</v>
      </c>
      <c r="B443">
        <v>23.6</v>
      </c>
      <c r="C443">
        <v>746.86847</v>
      </c>
      <c r="D443">
        <v>17.010000000000002</v>
      </c>
      <c r="E443">
        <v>440</v>
      </c>
      <c r="F443">
        <v>6</v>
      </c>
      <c r="G443">
        <v>5</v>
      </c>
      <c r="H443">
        <v>6</v>
      </c>
      <c r="I443" s="2">
        <v>0.61318287037037034</v>
      </c>
      <c r="J443" t="s">
        <v>16</v>
      </c>
      <c r="K443" t="s">
        <v>17</v>
      </c>
      <c r="L443">
        <v>0</v>
      </c>
      <c r="M443" s="1">
        <v>45047.613888888889</v>
      </c>
      <c r="N443">
        <v>23</v>
      </c>
      <c r="O443">
        <v>23</v>
      </c>
      <c r="P443">
        <v>437.8</v>
      </c>
      <c r="Q443">
        <f t="shared" si="6"/>
        <v>400</v>
      </c>
      <c r="R443">
        <v>370</v>
      </c>
      <c r="S443">
        <v>200</v>
      </c>
      <c r="T443">
        <v>341.18579867949427</v>
      </c>
      <c r="U443" s="3" t="s">
        <v>464</v>
      </c>
    </row>
    <row r="444" spans="1:21" x14ac:dyDescent="0.25">
      <c r="A444" s="1">
        <v>45047.614675925928</v>
      </c>
      <c r="B444">
        <v>23.59</v>
      </c>
      <c r="C444">
        <v>746.89855999999997</v>
      </c>
      <c r="D444">
        <v>17.010000000000002</v>
      </c>
      <c r="E444">
        <v>438</v>
      </c>
      <c r="F444">
        <v>5</v>
      </c>
      <c r="G444">
        <v>5</v>
      </c>
      <c r="H444">
        <v>5</v>
      </c>
      <c r="I444" s="2">
        <v>0.61457175925925933</v>
      </c>
      <c r="J444" t="s">
        <v>16</v>
      </c>
      <c r="K444" t="s">
        <v>17</v>
      </c>
      <c r="L444">
        <v>0</v>
      </c>
      <c r="M444" s="1">
        <v>45047.615277777775</v>
      </c>
      <c r="N444">
        <v>23.1</v>
      </c>
      <c r="O444">
        <v>23</v>
      </c>
      <c r="P444">
        <v>440</v>
      </c>
      <c r="Q444">
        <f t="shared" si="6"/>
        <v>400</v>
      </c>
      <c r="R444">
        <v>370</v>
      </c>
      <c r="S444">
        <v>200</v>
      </c>
      <c r="T444">
        <v>341.18579867949427</v>
      </c>
      <c r="U444" s="3" t="s">
        <v>465</v>
      </c>
    </row>
    <row r="445" spans="1:21" x14ac:dyDescent="0.25">
      <c r="A445" s="1">
        <v>45047.616064814814</v>
      </c>
      <c r="B445">
        <v>23.59</v>
      </c>
      <c r="C445">
        <v>746.9135</v>
      </c>
      <c r="D445">
        <v>16.989999999999998</v>
      </c>
      <c r="E445">
        <v>439</v>
      </c>
      <c r="F445">
        <v>5</v>
      </c>
      <c r="G445">
        <v>5</v>
      </c>
      <c r="H445">
        <v>5</v>
      </c>
      <c r="I445" s="2">
        <v>0.61596064814814822</v>
      </c>
      <c r="J445" t="s">
        <v>16</v>
      </c>
      <c r="K445" t="s">
        <v>17</v>
      </c>
      <c r="L445">
        <v>0</v>
      </c>
      <c r="M445" s="1">
        <v>45047.616666666669</v>
      </c>
      <c r="N445">
        <v>23.1</v>
      </c>
      <c r="O445">
        <v>23</v>
      </c>
      <c r="P445">
        <v>440</v>
      </c>
      <c r="Q445">
        <f t="shared" si="6"/>
        <v>400</v>
      </c>
      <c r="R445">
        <v>370</v>
      </c>
      <c r="S445">
        <v>200</v>
      </c>
      <c r="T445">
        <v>339.985798679494</v>
      </c>
      <c r="U445" s="3" t="s">
        <v>466</v>
      </c>
    </row>
    <row r="446" spans="1:21" x14ac:dyDescent="0.25">
      <c r="A446" s="1">
        <v>45047.6174537037</v>
      </c>
      <c r="B446">
        <v>23.6</v>
      </c>
      <c r="C446">
        <v>746.94353999999998</v>
      </c>
      <c r="D446">
        <v>17</v>
      </c>
      <c r="E446">
        <v>441</v>
      </c>
      <c r="F446">
        <v>6</v>
      </c>
      <c r="G446">
        <v>5</v>
      </c>
      <c r="H446">
        <v>6</v>
      </c>
      <c r="I446" s="2">
        <v>0.6173495370370371</v>
      </c>
      <c r="J446" t="s">
        <v>16</v>
      </c>
      <c r="K446" t="s">
        <v>17</v>
      </c>
      <c r="L446">
        <v>0</v>
      </c>
      <c r="M446" s="1">
        <v>45047.618055555555</v>
      </c>
      <c r="N446">
        <v>23</v>
      </c>
      <c r="O446">
        <v>23</v>
      </c>
      <c r="P446">
        <v>444</v>
      </c>
      <c r="Q446">
        <f t="shared" si="6"/>
        <v>400</v>
      </c>
      <c r="R446">
        <v>370</v>
      </c>
      <c r="S446">
        <v>200</v>
      </c>
      <c r="T446">
        <v>340.58579867949413</v>
      </c>
      <c r="U446" s="3" t="s">
        <v>467</v>
      </c>
    </row>
    <row r="447" spans="1:21" x14ac:dyDescent="0.25">
      <c r="A447" s="1">
        <v>45047.618842592594</v>
      </c>
      <c r="B447">
        <v>23.6</v>
      </c>
      <c r="C447">
        <v>746.95100000000002</v>
      </c>
      <c r="D447">
        <v>17.02</v>
      </c>
      <c r="E447">
        <v>441</v>
      </c>
      <c r="F447">
        <v>6</v>
      </c>
      <c r="G447">
        <v>5</v>
      </c>
      <c r="H447">
        <v>6</v>
      </c>
      <c r="I447" s="2">
        <v>0.61873842592592598</v>
      </c>
      <c r="J447" t="s">
        <v>16</v>
      </c>
      <c r="K447" t="s">
        <v>17</v>
      </c>
      <c r="L447">
        <v>0</v>
      </c>
      <c r="M447" s="1">
        <v>45047.619444444441</v>
      </c>
      <c r="N447">
        <v>23</v>
      </c>
      <c r="O447">
        <v>23</v>
      </c>
      <c r="P447">
        <v>444</v>
      </c>
      <c r="Q447">
        <f t="shared" si="6"/>
        <v>400</v>
      </c>
      <c r="R447">
        <v>370</v>
      </c>
      <c r="S447">
        <v>200</v>
      </c>
      <c r="T447">
        <v>341.78579867949406</v>
      </c>
      <c r="U447" s="3" t="s">
        <v>468</v>
      </c>
    </row>
    <row r="448" spans="1:21" x14ac:dyDescent="0.25">
      <c r="A448" s="1">
        <v>45047.62023148148</v>
      </c>
      <c r="B448">
        <v>23.59</v>
      </c>
      <c r="C448">
        <v>746.93604000000005</v>
      </c>
      <c r="D448">
        <v>17.04</v>
      </c>
      <c r="E448">
        <v>441</v>
      </c>
      <c r="F448">
        <v>5</v>
      </c>
      <c r="G448">
        <v>5</v>
      </c>
      <c r="H448">
        <v>5</v>
      </c>
      <c r="I448" s="2">
        <v>0.62012731481481487</v>
      </c>
      <c r="J448" t="s">
        <v>16</v>
      </c>
      <c r="K448" t="s">
        <v>17</v>
      </c>
      <c r="L448">
        <v>0</v>
      </c>
      <c r="M448" s="1">
        <v>45047.620833333334</v>
      </c>
      <c r="N448">
        <v>23</v>
      </c>
      <c r="O448">
        <v>23</v>
      </c>
      <c r="P448">
        <v>444</v>
      </c>
      <c r="Q448">
        <f t="shared" si="6"/>
        <v>400</v>
      </c>
      <c r="R448">
        <v>370</v>
      </c>
      <c r="S448">
        <v>200</v>
      </c>
      <c r="T448">
        <v>342.985798679494</v>
      </c>
      <c r="U448" s="3" t="s">
        <v>469</v>
      </c>
    </row>
    <row r="449" spans="1:21" x14ac:dyDescent="0.25">
      <c r="A449" s="1">
        <v>45047.621620370373</v>
      </c>
      <c r="B449">
        <v>23.6</v>
      </c>
      <c r="C449">
        <v>746.92849999999999</v>
      </c>
      <c r="D449">
        <v>17.04</v>
      </c>
      <c r="E449">
        <v>442</v>
      </c>
      <c r="F449">
        <v>6</v>
      </c>
      <c r="G449">
        <v>5</v>
      </c>
      <c r="H449">
        <v>6</v>
      </c>
      <c r="I449" s="2">
        <v>0.62151620370370375</v>
      </c>
      <c r="J449" t="s">
        <v>16</v>
      </c>
      <c r="K449" t="s">
        <v>17</v>
      </c>
      <c r="L449">
        <v>0</v>
      </c>
      <c r="M449" s="1">
        <v>45047.62222222222</v>
      </c>
      <c r="N449">
        <v>23.1</v>
      </c>
      <c r="O449">
        <v>23</v>
      </c>
      <c r="P449">
        <v>446.25</v>
      </c>
      <c r="Q449">
        <f t="shared" si="6"/>
        <v>400</v>
      </c>
      <c r="R449">
        <v>370</v>
      </c>
      <c r="S449">
        <v>200</v>
      </c>
      <c r="T449">
        <v>342.985798679494</v>
      </c>
      <c r="U449" s="3" t="s">
        <v>470</v>
      </c>
    </row>
    <row r="450" spans="1:21" x14ac:dyDescent="0.25">
      <c r="A450" s="1">
        <v>45047.62300925926</v>
      </c>
      <c r="B450">
        <v>23.59</v>
      </c>
      <c r="C450">
        <v>746.92849999999999</v>
      </c>
      <c r="D450">
        <v>17.09</v>
      </c>
      <c r="E450">
        <v>441</v>
      </c>
      <c r="F450">
        <v>5</v>
      </c>
      <c r="G450">
        <v>5</v>
      </c>
      <c r="H450">
        <v>5</v>
      </c>
      <c r="I450" s="2">
        <v>0.62290509259259264</v>
      </c>
      <c r="J450" t="s">
        <v>16</v>
      </c>
      <c r="K450" t="s">
        <v>17</v>
      </c>
      <c r="L450">
        <v>0</v>
      </c>
      <c r="M450" s="1">
        <v>45047.623611111114</v>
      </c>
      <c r="N450">
        <v>23.1</v>
      </c>
      <c r="O450">
        <v>23</v>
      </c>
      <c r="P450">
        <v>446.25</v>
      </c>
      <c r="Q450">
        <f t="shared" ref="Q450:Q513" si="7">400+100*L450</f>
        <v>400</v>
      </c>
      <c r="R450">
        <v>370</v>
      </c>
      <c r="S450">
        <v>200</v>
      </c>
      <c r="T450">
        <v>345.985798679494</v>
      </c>
      <c r="U450" s="3" t="s">
        <v>471</v>
      </c>
    </row>
    <row r="451" spans="1:21" x14ac:dyDescent="0.25">
      <c r="A451" s="1">
        <v>45047.624398148146</v>
      </c>
      <c r="B451">
        <v>23.59</v>
      </c>
      <c r="C451">
        <v>746.9135</v>
      </c>
      <c r="D451">
        <v>17.05</v>
      </c>
      <c r="E451">
        <v>440</v>
      </c>
      <c r="F451">
        <v>5</v>
      </c>
      <c r="G451">
        <v>5</v>
      </c>
      <c r="H451">
        <v>5</v>
      </c>
      <c r="I451" s="2">
        <v>0.62429398148148152</v>
      </c>
      <c r="J451" t="s">
        <v>16</v>
      </c>
      <c r="K451" t="s">
        <v>17</v>
      </c>
      <c r="L451">
        <v>0</v>
      </c>
      <c r="M451" s="1">
        <v>45047.625</v>
      </c>
      <c r="N451">
        <v>23.1</v>
      </c>
      <c r="O451">
        <v>23</v>
      </c>
      <c r="P451">
        <v>450</v>
      </c>
      <c r="Q451">
        <f t="shared" si="7"/>
        <v>400</v>
      </c>
      <c r="R451">
        <v>370</v>
      </c>
      <c r="S451">
        <v>200</v>
      </c>
      <c r="T451">
        <v>343.58579867949413</v>
      </c>
      <c r="U451" s="3" t="s">
        <v>472</v>
      </c>
    </row>
    <row r="452" spans="1:21" x14ac:dyDescent="0.25">
      <c r="A452" s="1">
        <v>45047.625787037039</v>
      </c>
      <c r="B452">
        <v>23.59</v>
      </c>
      <c r="C452">
        <v>746.9135</v>
      </c>
      <c r="D452">
        <v>17.09</v>
      </c>
      <c r="E452">
        <v>441</v>
      </c>
      <c r="F452">
        <v>4</v>
      </c>
      <c r="G452">
        <v>4</v>
      </c>
      <c r="H452">
        <v>4</v>
      </c>
      <c r="I452" s="2">
        <v>0.6256828703703704</v>
      </c>
      <c r="J452" t="s">
        <v>16</v>
      </c>
      <c r="K452" t="s">
        <v>17</v>
      </c>
      <c r="L452">
        <v>0</v>
      </c>
      <c r="M452" s="1">
        <v>45047.626388888886</v>
      </c>
      <c r="N452">
        <v>23.1</v>
      </c>
      <c r="O452">
        <v>23</v>
      </c>
      <c r="P452">
        <v>450</v>
      </c>
      <c r="Q452">
        <f t="shared" si="7"/>
        <v>400</v>
      </c>
      <c r="R452">
        <v>370</v>
      </c>
      <c r="S452">
        <v>200</v>
      </c>
      <c r="T452">
        <v>345.985798679494</v>
      </c>
      <c r="U452" s="3" t="s">
        <v>473</v>
      </c>
    </row>
    <row r="453" spans="1:21" x14ac:dyDescent="0.25">
      <c r="A453" s="1">
        <v>45047.627175925925</v>
      </c>
      <c r="B453">
        <v>23.6</v>
      </c>
      <c r="C453">
        <v>746.9135</v>
      </c>
      <c r="D453">
        <v>17.11</v>
      </c>
      <c r="E453">
        <v>442</v>
      </c>
      <c r="F453">
        <v>6</v>
      </c>
      <c r="G453">
        <v>5</v>
      </c>
      <c r="H453">
        <v>6</v>
      </c>
      <c r="I453" s="2">
        <v>0.62707175925925929</v>
      </c>
      <c r="J453" t="s">
        <v>16</v>
      </c>
      <c r="K453" t="s">
        <v>17</v>
      </c>
      <c r="L453">
        <v>0</v>
      </c>
      <c r="M453" s="1">
        <v>45047.62777777778</v>
      </c>
      <c r="N453">
        <v>23.1</v>
      </c>
      <c r="O453">
        <v>23</v>
      </c>
      <c r="P453">
        <v>450</v>
      </c>
      <c r="Q453">
        <f t="shared" si="7"/>
        <v>400</v>
      </c>
      <c r="R453">
        <v>370</v>
      </c>
      <c r="S453">
        <v>200</v>
      </c>
      <c r="T453">
        <v>347.18579867949427</v>
      </c>
      <c r="U453" s="3" t="s">
        <v>474</v>
      </c>
    </row>
    <row r="454" spans="1:21" x14ac:dyDescent="0.25">
      <c r="A454" s="1">
        <v>45047.628576388888</v>
      </c>
      <c r="B454">
        <v>23.6</v>
      </c>
      <c r="C454">
        <v>746.9135</v>
      </c>
      <c r="D454">
        <v>17.13</v>
      </c>
      <c r="E454">
        <v>443</v>
      </c>
      <c r="F454">
        <v>5</v>
      </c>
      <c r="G454">
        <v>5</v>
      </c>
      <c r="H454">
        <v>5</v>
      </c>
      <c r="I454" s="2">
        <v>0.62846064814814817</v>
      </c>
      <c r="J454" t="s">
        <v>16</v>
      </c>
      <c r="K454" t="s">
        <v>17</v>
      </c>
      <c r="L454">
        <v>0</v>
      </c>
      <c r="M454" s="1">
        <v>45047.629166666666</v>
      </c>
      <c r="N454">
        <v>23.1</v>
      </c>
      <c r="O454">
        <v>23</v>
      </c>
      <c r="P454">
        <v>456</v>
      </c>
      <c r="Q454">
        <f t="shared" si="7"/>
        <v>400</v>
      </c>
      <c r="R454">
        <v>370</v>
      </c>
      <c r="S454">
        <v>200</v>
      </c>
      <c r="T454">
        <v>348.38579867949386</v>
      </c>
      <c r="U454" s="3" t="s">
        <v>475</v>
      </c>
    </row>
    <row r="455" spans="1:21" x14ac:dyDescent="0.25">
      <c r="A455" s="1">
        <v>45047.629965277774</v>
      </c>
      <c r="B455">
        <v>23.6</v>
      </c>
      <c r="C455">
        <v>746.9135</v>
      </c>
      <c r="D455">
        <v>17.12</v>
      </c>
      <c r="E455">
        <v>444</v>
      </c>
      <c r="F455">
        <v>5</v>
      </c>
      <c r="G455">
        <v>5</v>
      </c>
      <c r="H455">
        <v>5</v>
      </c>
      <c r="I455" s="2">
        <v>0.62984953703703705</v>
      </c>
      <c r="J455" t="s">
        <v>16</v>
      </c>
      <c r="K455" t="s">
        <v>17</v>
      </c>
      <c r="L455">
        <v>0</v>
      </c>
      <c r="M455" s="1">
        <v>45047.630555555559</v>
      </c>
      <c r="N455">
        <v>23.1</v>
      </c>
      <c r="O455">
        <v>23</v>
      </c>
      <c r="P455">
        <v>456</v>
      </c>
      <c r="Q455">
        <f t="shared" si="7"/>
        <v>400</v>
      </c>
      <c r="R455">
        <v>370</v>
      </c>
      <c r="S455">
        <v>200</v>
      </c>
      <c r="T455">
        <v>347.78579867949441</v>
      </c>
      <c r="U455" s="3" t="s">
        <v>476</v>
      </c>
    </row>
    <row r="456" spans="1:21" x14ac:dyDescent="0.25">
      <c r="A456" s="1">
        <v>45047.631354166668</v>
      </c>
      <c r="B456">
        <v>23.6</v>
      </c>
      <c r="C456">
        <v>746.89855999999997</v>
      </c>
      <c r="D456">
        <v>17.09</v>
      </c>
      <c r="E456">
        <v>445</v>
      </c>
      <c r="F456">
        <v>5</v>
      </c>
      <c r="G456">
        <v>5</v>
      </c>
      <c r="H456">
        <v>5</v>
      </c>
      <c r="I456" s="2">
        <v>0.63123842592592594</v>
      </c>
      <c r="J456" t="s">
        <v>16</v>
      </c>
      <c r="K456" t="s">
        <v>17</v>
      </c>
      <c r="L456">
        <v>0</v>
      </c>
      <c r="M456" s="1">
        <v>45047.631944444445</v>
      </c>
      <c r="N456">
        <v>23.2</v>
      </c>
      <c r="O456">
        <v>23</v>
      </c>
      <c r="P456">
        <v>459.8</v>
      </c>
      <c r="Q456">
        <f t="shared" si="7"/>
        <v>400</v>
      </c>
      <c r="R456">
        <v>370</v>
      </c>
      <c r="S456">
        <v>200</v>
      </c>
      <c r="T456">
        <v>345.985798679494</v>
      </c>
      <c r="U456" s="3" t="s">
        <v>477</v>
      </c>
    </row>
    <row r="457" spans="1:21" x14ac:dyDescent="0.25">
      <c r="A457" s="1">
        <v>45047.632743055554</v>
      </c>
      <c r="B457">
        <v>23.6</v>
      </c>
      <c r="C457">
        <v>746.88350000000003</v>
      </c>
      <c r="D457">
        <v>17.170000000000002</v>
      </c>
      <c r="E457">
        <v>446</v>
      </c>
      <c r="F457">
        <v>5</v>
      </c>
      <c r="G457">
        <v>5</v>
      </c>
      <c r="H457">
        <v>5</v>
      </c>
      <c r="I457" s="2">
        <v>0.63262731481481482</v>
      </c>
      <c r="J457" t="s">
        <v>16</v>
      </c>
      <c r="K457" t="s">
        <v>17</v>
      </c>
      <c r="L457">
        <v>0</v>
      </c>
      <c r="M457" s="1">
        <v>45047.633333333331</v>
      </c>
      <c r="N457">
        <v>23.2</v>
      </c>
      <c r="O457">
        <v>23</v>
      </c>
      <c r="P457">
        <v>459.8</v>
      </c>
      <c r="Q457">
        <f t="shared" si="7"/>
        <v>400</v>
      </c>
      <c r="R457">
        <v>370</v>
      </c>
      <c r="S457">
        <v>200</v>
      </c>
      <c r="T457">
        <v>350.78579867949441</v>
      </c>
      <c r="U457" s="3" t="s">
        <v>478</v>
      </c>
    </row>
    <row r="458" spans="1:21" x14ac:dyDescent="0.25">
      <c r="A458" s="1">
        <v>45047.634131944447</v>
      </c>
      <c r="B458">
        <v>23.61</v>
      </c>
      <c r="C458">
        <v>746.88350000000003</v>
      </c>
      <c r="D458">
        <v>17.149999999999999</v>
      </c>
      <c r="E458">
        <v>443</v>
      </c>
      <c r="F458">
        <v>5</v>
      </c>
      <c r="G458">
        <v>4</v>
      </c>
      <c r="H458">
        <v>5</v>
      </c>
      <c r="I458" s="2">
        <v>0.63401620370370371</v>
      </c>
      <c r="J458" t="s">
        <v>16</v>
      </c>
      <c r="K458" t="s">
        <v>17</v>
      </c>
      <c r="L458">
        <v>0</v>
      </c>
      <c r="M458" s="1">
        <v>45047.634722222225</v>
      </c>
      <c r="N458">
        <v>23.2</v>
      </c>
      <c r="O458">
        <v>23</v>
      </c>
      <c r="P458">
        <v>459.8</v>
      </c>
      <c r="Q458">
        <f t="shared" si="7"/>
        <v>400</v>
      </c>
      <c r="R458">
        <v>370</v>
      </c>
      <c r="S458">
        <v>200</v>
      </c>
      <c r="T458">
        <v>349.58579867949413</v>
      </c>
      <c r="U458" s="3" t="s">
        <v>479</v>
      </c>
    </row>
    <row r="459" spans="1:21" x14ac:dyDescent="0.25">
      <c r="A459" s="1">
        <v>45047.635520833333</v>
      </c>
      <c r="B459">
        <v>23.61</v>
      </c>
      <c r="C459">
        <v>746.86095999999998</v>
      </c>
      <c r="D459">
        <v>17.14</v>
      </c>
      <c r="E459">
        <v>444</v>
      </c>
      <c r="F459">
        <v>5</v>
      </c>
      <c r="G459">
        <v>4</v>
      </c>
      <c r="H459">
        <v>5</v>
      </c>
      <c r="I459" s="2">
        <v>0.63540509259259259</v>
      </c>
      <c r="J459" t="s">
        <v>16</v>
      </c>
      <c r="K459" t="s">
        <v>17</v>
      </c>
      <c r="L459">
        <v>0</v>
      </c>
      <c r="M459" s="1">
        <v>45047.636111111111</v>
      </c>
      <c r="N459">
        <v>23.2</v>
      </c>
      <c r="O459">
        <v>23</v>
      </c>
      <c r="P459">
        <v>457</v>
      </c>
      <c r="Q459">
        <f t="shared" si="7"/>
        <v>400</v>
      </c>
      <c r="R459">
        <v>370</v>
      </c>
      <c r="S459">
        <v>200</v>
      </c>
      <c r="T459">
        <v>348.985798679494</v>
      </c>
      <c r="U459" s="3" t="s">
        <v>480</v>
      </c>
    </row>
    <row r="460" spans="1:21" x14ac:dyDescent="0.25">
      <c r="A460" s="1">
        <v>45047.63690972222</v>
      </c>
      <c r="B460">
        <v>23.62</v>
      </c>
      <c r="C460">
        <v>746.88350000000003</v>
      </c>
      <c r="D460">
        <v>17.13</v>
      </c>
      <c r="E460">
        <v>444</v>
      </c>
      <c r="F460">
        <v>5</v>
      </c>
      <c r="G460">
        <v>4</v>
      </c>
      <c r="H460">
        <v>5</v>
      </c>
      <c r="I460" s="2">
        <v>0.63679398148148147</v>
      </c>
      <c r="J460" t="s">
        <v>16</v>
      </c>
      <c r="K460" t="s">
        <v>17</v>
      </c>
      <c r="L460">
        <v>0</v>
      </c>
      <c r="M460" s="1">
        <v>45047.637499999997</v>
      </c>
      <c r="N460">
        <v>23.2</v>
      </c>
      <c r="O460">
        <v>23</v>
      </c>
      <c r="P460">
        <v>457</v>
      </c>
      <c r="Q460">
        <f t="shared" si="7"/>
        <v>400</v>
      </c>
      <c r="R460">
        <v>370</v>
      </c>
      <c r="S460">
        <v>200</v>
      </c>
      <c r="T460">
        <v>348.38579867949386</v>
      </c>
      <c r="U460" s="3" t="s">
        <v>481</v>
      </c>
    </row>
    <row r="461" spans="1:21" x14ac:dyDescent="0.25">
      <c r="A461" s="1">
        <v>45047.638298611113</v>
      </c>
      <c r="B461">
        <v>23.62</v>
      </c>
      <c r="C461">
        <v>746.88350000000003</v>
      </c>
      <c r="D461">
        <v>17.170000000000002</v>
      </c>
      <c r="E461">
        <v>446</v>
      </c>
      <c r="F461">
        <v>5</v>
      </c>
      <c r="G461">
        <v>4</v>
      </c>
      <c r="H461">
        <v>5</v>
      </c>
      <c r="I461" s="2">
        <v>0.63818287037037036</v>
      </c>
      <c r="J461" t="s">
        <v>16</v>
      </c>
      <c r="K461" t="s">
        <v>17</v>
      </c>
      <c r="L461">
        <v>0</v>
      </c>
      <c r="M461" s="1">
        <v>45047.638888888891</v>
      </c>
      <c r="N461">
        <v>23.2</v>
      </c>
      <c r="O461">
        <v>23</v>
      </c>
      <c r="P461">
        <v>457.4</v>
      </c>
      <c r="Q461">
        <f t="shared" si="7"/>
        <v>400</v>
      </c>
      <c r="R461">
        <v>370</v>
      </c>
      <c r="S461">
        <v>200</v>
      </c>
      <c r="T461">
        <v>350.78579867949441</v>
      </c>
      <c r="U461" s="3" t="s">
        <v>482</v>
      </c>
    </row>
    <row r="462" spans="1:21" x14ac:dyDescent="0.25">
      <c r="A462" s="1">
        <v>45047.639687499999</v>
      </c>
      <c r="B462">
        <v>23.63</v>
      </c>
      <c r="C462">
        <v>746.88350000000003</v>
      </c>
      <c r="D462">
        <v>17.170000000000002</v>
      </c>
      <c r="E462">
        <v>446</v>
      </c>
      <c r="F462">
        <v>4</v>
      </c>
      <c r="G462">
        <v>4</v>
      </c>
      <c r="H462">
        <v>4</v>
      </c>
      <c r="I462" s="2">
        <v>0.63957175925925924</v>
      </c>
      <c r="J462" t="s">
        <v>16</v>
      </c>
      <c r="K462" t="s">
        <v>17</v>
      </c>
      <c r="L462">
        <v>0</v>
      </c>
      <c r="M462" s="1">
        <v>45047.640277777777</v>
      </c>
      <c r="N462">
        <v>23.2</v>
      </c>
      <c r="O462">
        <v>23</v>
      </c>
      <c r="P462">
        <v>457.4</v>
      </c>
      <c r="Q462">
        <f t="shared" si="7"/>
        <v>400</v>
      </c>
      <c r="R462">
        <v>370</v>
      </c>
      <c r="S462">
        <v>200</v>
      </c>
      <c r="T462">
        <v>350.78579867949441</v>
      </c>
      <c r="U462" s="3" t="s">
        <v>483</v>
      </c>
    </row>
    <row r="463" spans="1:21" x14ac:dyDescent="0.25">
      <c r="A463" s="1">
        <v>45047.641076388885</v>
      </c>
      <c r="B463">
        <v>23.63</v>
      </c>
      <c r="C463">
        <v>746.89855999999997</v>
      </c>
      <c r="D463">
        <v>17.16</v>
      </c>
      <c r="E463">
        <v>446</v>
      </c>
      <c r="F463">
        <v>5</v>
      </c>
      <c r="G463">
        <v>4</v>
      </c>
      <c r="H463">
        <v>5</v>
      </c>
      <c r="I463" s="2">
        <v>0.64096064814814813</v>
      </c>
      <c r="J463" t="s">
        <v>16</v>
      </c>
      <c r="K463" t="s">
        <v>17</v>
      </c>
      <c r="L463">
        <v>0</v>
      </c>
      <c r="M463" s="1">
        <v>45047.64166666667</v>
      </c>
      <c r="N463">
        <v>23.2</v>
      </c>
      <c r="O463">
        <v>23</v>
      </c>
      <c r="P463">
        <v>457.4</v>
      </c>
      <c r="Q463">
        <f t="shared" si="7"/>
        <v>400</v>
      </c>
      <c r="R463">
        <v>370</v>
      </c>
      <c r="S463">
        <v>200</v>
      </c>
      <c r="T463">
        <v>350.18579867949427</v>
      </c>
      <c r="U463" s="3" t="s">
        <v>484</v>
      </c>
    </row>
    <row r="464" spans="1:21" x14ac:dyDescent="0.25">
      <c r="A464" s="1">
        <v>45047.642476851855</v>
      </c>
      <c r="B464">
        <v>23.63</v>
      </c>
      <c r="C464">
        <v>746.87599999999998</v>
      </c>
      <c r="D464">
        <v>17.149999999999999</v>
      </c>
      <c r="E464">
        <v>446</v>
      </c>
      <c r="F464">
        <v>5</v>
      </c>
      <c r="G464">
        <v>5</v>
      </c>
      <c r="H464">
        <v>5</v>
      </c>
      <c r="I464" s="2">
        <v>0.64234953703703701</v>
      </c>
      <c r="J464" t="s">
        <v>16</v>
      </c>
      <c r="K464" t="s">
        <v>17</v>
      </c>
      <c r="L464">
        <v>0</v>
      </c>
      <c r="M464" s="1">
        <v>45047.643055555556</v>
      </c>
      <c r="N464">
        <v>23.2</v>
      </c>
      <c r="O464">
        <v>23</v>
      </c>
      <c r="P464">
        <v>458.5</v>
      </c>
      <c r="Q464">
        <f t="shared" si="7"/>
        <v>400</v>
      </c>
      <c r="R464">
        <v>370</v>
      </c>
      <c r="S464">
        <v>200</v>
      </c>
      <c r="T464">
        <v>349.58579867949413</v>
      </c>
      <c r="U464" s="3" t="s">
        <v>485</v>
      </c>
    </row>
    <row r="465" spans="1:21" x14ac:dyDescent="0.25">
      <c r="A465" s="1">
        <v>45047.643865740742</v>
      </c>
      <c r="B465">
        <v>23.63</v>
      </c>
      <c r="C465">
        <v>746.9135</v>
      </c>
      <c r="D465">
        <v>17.22</v>
      </c>
      <c r="E465">
        <v>448</v>
      </c>
      <c r="F465">
        <v>5</v>
      </c>
      <c r="G465">
        <v>4</v>
      </c>
      <c r="H465">
        <v>5</v>
      </c>
      <c r="I465" s="2">
        <v>0.64373842592592589</v>
      </c>
      <c r="J465" t="s">
        <v>16</v>
      </c>
      <c r="K465" t="s">
        <v>17</v>
      </c>
      <c r="L465">
        <v>0</v>
      </c>
      <c r="M465" s="1">
        <v>45047.644444444442</v>
      </c>
      <c r="N465">
        <v>23.2</v>
      </c>
      <c r="O465">
        <v>23</v>
      </c>
      <c r="P465">
        <v>458.5</v>
      </c>
      <c r="Q465">
        <f t="shared" si="7"/>
        <v>400</v>
      </c>
      <c r="R465">
        <v>370</v>
      </c>
      <c r="S465">
        <v>200</v>
      </c>
      <c r="T465">
        <v>353.78579867949406</v>
      </c>
      <c r="U465" s="3" t="s">
        <v>486</v>
      </c>
    </row>
    <row r="466" spans="1:21" x14ac:dyDescent="0.25">
      <c r="A466" s="1">
        <v>45047.645254629628</v>
      </c>
      <c r="B466">
        <v>23.64</v>
      </c>
      <c r="C466">
        <v>746.93604000000005</v>
      </c>
      <c r="D466">
        <v>17.18</v>
      </c>
      <c r="E466">
        <v>447</v>
      </c>
      <c r="F466">
        <v>6</v>
      </c>
      <c r="G466">
        <v>5</v>
      </c>
      <c r="H466">
        <v>6</v>
      </c>
      <c r="I466" s="2">
        <v>0.64512731481481478</v>
      </c>
      <c r="J466" t="s">
        <v>16</v>
      </c>
      <c r="K466" t="s">
        <v>17</v>
      </c>
      <c r="L466">
        <v>0</v>
      </c>
      <c r="M466" s="1">
        <v>45047.645833333336</v>
      </c>
      <c r="N466">
        <v>23.2</v>
      </c>
      <c r="O466">
        <v>23</v>
      </c>
      <c r="P466">
        <v>459.2</v>
      </c>
      <c r="Q466">
        <f t="shared" si="7"/>
        <v>400</v>
      </c>
      <c r="R466">
        <v>370</v>
      </c>
      <c r="S466">
        <v>200</v>
      </c>
      <c r="T466">
        <v>351.3857986794942</v>
      </c>
      <c r="U466" s="3" t="s">
        <v>487</v>
      </c>
    </row>
    <row r="467" spans="1:21" x14ac:dyDescent="0.25">
      <c r="A467" s="1">
        <v>45047.646643518521</v>
      </c>
      <c r="B467">
        <v>23.64</v>
      </c>
      <c r="C467">
        <v>746.98099999999999</v>
      </c>
      <c r="D467">
        <v>17.2</v>
      </c>
      <c r="E467">
        <v>446</v>
      </c>
      <c r="F467">
        <v>4</v>
      </c>
      <c r="G467">
        <v>4</v>
      </c>
      <c r="H467">
        <v>4</v>
      </c>
      <c r="I467" s="2">
        <v>0.64651620370370366</v>
      </c>
      <c r="J467" t="s">
        <v>16</v>
      </c>
      <c r="K467" t="s">
        <v>17</v>
      </c>
      <c r="L467">
        <v>0</v>
      </c>
      <c r="M467" s="1">
        <v>45047.647222222222</v>
      </c>
      <c r="N467">
        <v>23.2</v>
      </c>
      <c r="O467">
        <v>23</v>
      </c>
      <c r="P467">
        <v>459.2</v>
      </c>
      <c r="Q467">
        <f t="shared" si="7"/>
        <v>400</v>
      </c>
      <c r="R467">
        <v>370</v>
      </c>
      <c r="S467">
        <v>200</v>
      </c>
      <c r="T467">
        <v>352.58579867949413</v>
      </c>
      <c r="U467" s="3" t="s">
        <v>488</v>
      </c>
    </row>
    <row r="468" spans="1:21" x14ac:dyDescent="0.25">
      <c r="A468" s="1">
        <v>45047.648032407407</v>
      </c>
      <c r="B468">
        <v>23.64</v>
      </c>
      <c r="C468">
        <v>746.99599999999998</v>
      </c>
      <c r="D468">
        <v>17.2</v>
      </c>
      <c r="E468">
        <v>448</v>
      </c>
      <c r="F468">
        <v>5</v>
      </c>
      <c r="G468">
        <v>4</v>
      </c>
      <c r="H468">
        <v>5</v>
      </c>
      <c r="I468" s="2">
        <v>0.64790509259259255</v>
      </c>
      <c r="J468" t="s">
        <v>16</v>
      </c>
      <c r="K468" t="s">
        <v>17</v>
      </c>
      <c r="L468">
        <v>0</v>
      </c>
      <c r="M468" s="1">
        <v>45047.648611111108</v>
      </c>
      <c r="N468">
        <v>23.2</v>
      </c>
      <c r="O468">
        <v>23</v>
      </c>
      <c r="P468">
        <v>459.2</v>
      </c>
      <c r="Q468">
        <f t="shared" si="7"/>
        <v>400</v>
      </c>
      <c r="R468">
        <v>370</v>
      </c>
      <c r="S468">
        <v>200</v>
      </c>
      <c r="T468">
        <v>352.58579867949413</v>
      </c>
      <c r="U468" s="3" t="s">
        <v>489</v>
      </c>
    </row>
    <row r="469" spans="1:21" x14ac:dyDescent="0.25">
      <c r="A469" s="1">
        <v>45047.649421296293</v>
      </c>
      <c r="B469">
        <v>23.63</v>
      </c>
      <c r="C469">
        <v>746.98850000000004</v>
      </c>
      <c r="D469">
        <v>17.21</v>
      </c>
      <c r="E469">
        <v>450</v>
      </c>
      <c r="F469">
        <v>4</v>
      </c>
      <c r="G469">
        <v>4</v>
      </c>
      <c r="H469">
        <v>4</v>
      </c>
      <c r="I469" s="2">
        <v>0.64929398148148143</v>
      </c>
      <c r="J469" t="s">
        <v>16</v>
      </c>
      <c r="K469" t="s">
        <v>17</v>
      </c>
      <c r="L469">
        <v>0</v>
      </c>
      <c r="M469" s="1">
        <v>45047.65</v>
      </c>
      <c r="N469">
        <v>23.2</v>
      </c>
      <c r="O469">
        <v>23</v>
      </c>
      <c r="P469">
        <v>462.8</v>
      </c>
      <c r="Q469">
        <f t="shared" si="7"/>
        <v>400</v>
      </c>
      <c r="R469">
        <v>370</v>
      </c>
      <c r="S469">
        <v>200</v>
      </c>
      <c r="T469">
        <v>353.18579867949427</v>
      </c>
      <c r="U469" s="3" t="s">
        <v>490</v>
      </c>
    </row>
    <row r="470" spans="1:21" x14ac:dyDescent="0.25">
      <c r="A470" s="1">
        <v>45047.650810185187</v>
      </c>
      <c r="B470">
        <v>23.63</v>
      </c>
      <c r="C470">
        <v>746.96600000000001</v>
      </c>
      <c r="D470">
        <v>17.23</v>
      </c>
      <c r="E470">
        <v>451</v>
      </c>
      <c r="F470">
        <v>5</v>
      </c>
      <c r="G470">
        <v>4</v>
      </c>
      <c r="H470">
        <v>5</v>
      </c>
      <c r="I470" s="2">
        <v>0.65068287037037031</v>
      </c>
      <c r="J470" t="s">
        <v>16</v>
      </c>
      <c r="K470" t="s">
        <v>17</v>
      </c>
      <c r="L470">
        <v>0</v>
      </c>
      <c r="M470" s="1">
        <v>45047.651388888888</v>
      </c>
      <c r="N470">
        <v>23.2</v>
      </c>
      <c r="O470">
        <v>23</v>
      </c>
      <c r="P470">
        <v>462.8</v>
      </c>
      <c r="Q470">
        <f t="shared" si="7"/>
        <v>400</v>
      </c>
      <c r="R470">
        <v>370</v>
      </c>
      <c r="S470">
        <v>200</v>
      </c>
      <c r="T470">
        <v>354.3857986794942</v>
      </c>
      <c r="U470" s="3" t="s">
        <v>491</v>
      </c>
    </row>
    <row r="471" spans="1:21" x14ac:dyDescent="0.25">
      <c r="A471" s="1">
        <v>45047.652199074073</v>
      </c>
      <c r="B471">
        <v>23.63</v>
      </c>
      <c r="C471">
        <v>746.89855999999997</v>
      </c>
      <c r="D471">
        <v>17.2</v>
      </c>
      <c r="E471">
        <v>448</v>
      </c>
      <c r="F471">
        <v>4</v>
      </c>
      <c r="G471">
        <v>4</v>
      </c>
      <c r="H471">
        <v>4</v>
      </c>
      <c r="I471" s="2">
        <v>0.6520717592592592</v>
      </c>
      <c r="J471" t="s">
        <v>16</v>
      </c>
      <c r="K471" t="s">
        <v>17</v>
      </c>
      <c r="L471">
        <v>0</v>
      </c>
      <c r="M471" s="1">
        <v>45047.652777777781</v>
      </c>
      <c r="N471">
        <v>23.2</v>
      </c>
      <c r="O471">
        <v>23</v>
      </c>
      <c r="P471">
        <v>462.75</v>
      </c>
      <c r="Q471">
        <f t="shared" si="7"/>
        <v>400</v>
      </c>
      <c r="R471">
        <v>370</v>
      </c>
      <c r="S471">
        <v>200</v>
      </c>
      <c r="T471">
        <v>352.58579867949413</v>
      </c>
      <c r="U471" s="3" t="s">
        <v>492</v>
      </c>
    </row>
    <row r="472" spans="1:21" x14ac:dyDescent="0.25">
      <c r="A472" s="1">
        <v>45047.653587962966</v>
      </c>
      <c r="B472">
        <v>23.63</v>
      </c>
      <c r="C472">
        <v>746.86847</v>
      </c>
      <c r="D472">
        <v>17.239999999999998</v>
      </c>
      <c r="E472">
        <v>448</v>
      </c>
      <c r="F472">
        <v>5</v>
      </c>
      <c r="G472">
        <v>4</v>
      </c>
      <c r="H472">
        <v>5</v>
      </c>
      <c r="I472" s="2">
        <v>0.65346064814814808</v>
      </c>
      <c r="J472" t="s">
        <v>16</v>
      </c>
      <c r="K472" t="s">
        <v>17</v>
      </c>
      <c r="L472">
        <v>0</v>
      </c>
      <c r="M472" s="1">
        <v>45047.654166666667</v>
      </c>
      <c r="N472">
        <v>23.2</v>
      </c>
      <c r="O472">
        <v>23</v>
      </c>
      <c r="P472">
        <v>462.75</v>
      </c>
      <c r="Q472">
        <f t="shared" si="7"/>
        <v>400</v>
      </c>
      <c r="R472">
        <v>370</v>
      </c>
      <c r="S472">
        <v>200</v>
      </c>
      <c r="T472">
        <v>354.985798679494</v>
      </c>
      <c r="U472" s="3" t="s">
        <v>493</v>
      </c>
    </row>
    <row r="473" spans="1:21" x14ac:dyDescent="0.25">
      <c r="A473" s="1">
        <v>45047.654976851853</v>
      </c>
      <c r="B473">
        <v>23.63</v>
      </c>
      <c r="C473">
        <v>746.87599999999998</v>
      </c>
      <c r="D473">
        <v>17.260000000000002</v>
      </c>
      <c r="E473">
        <v>449</v>
      </c>
      <c r="F473">
        <v>5</v>
      </c>
      <c r="G473">
        <v>4</v>
      </c>
      <c r="H473">
        <v>5</v>
      </c>
      <c r="I473" s="2">
        <v>0.65484953703703697</v>
      </c>
      <c r="J473" t="s">
        <v>16</v>
      </c>
      <c r="K473" t="s">
        <v>17</v>
      </c>
      <c r="L473">
        <v>0</v>
      </c>
      <c r="M473" s="1">
        <v>45047.655555555553</v>
      </c>
      <c r="N473">
        <v>23.2</v>
      </c>
      <c r="O473">
        <v>23</v>
      </c>
      <c r="P473">
        <v>462.75</v>
      </c>
      <c r="Q473">
        <f t="shared" si="7"/>
        <v>400</v>
      </c>
      <c r="R473">
        <v>370</v>
      </c>
      <c r="S473">
        <v>200</v>
      </c>
      <c r="T473">
        <v>356.18579867949427</v>
      </c>
      <c r="U473" s="3" t="s">
        <v>494</v>
      </c>
    </row>
    <row r="474" spans="1:21" x14ac:dyDescent="0.25">
      <c r="A474" s="1">
        <v>45047.656377314815</v>
      </c>
      <c r="B474">
        <v>23.63</v>
      </c>
      <c r="C474">
        <v>746.88350000000003</v>
      </c>
      <c r="D474">
        <v>17.260000000000002</v>
      </c>
      <c r="E474">
        <v>450</v>
      </c>
      <c r="F474">
        <v>5</v>
      </c>
      <c r="G474">
        <v>5</v>
      </c>
      <c r="H474">
        <v>5</v>
      </c>
      <c r="I474" s="2">
        <v>0.65623842592592596</v>
      </c>
      <c r="J474" t="s">
        <v>16</v>
      </c>
      <c r="K474" t="s">
        <v>17</v>
      </c>
      <c r="L474">
        <v>0</v>
      </c>
      <c r="M474" s="1">
        <v>45047.656944444447</v>
      </c>
      <c r="N474">
        <v>23.2</v>
      </c>
      <c r="O474">
        <v>23</v>
      </c>
      <c r="P474">
        <v>464.4</v>
      </c>
      <c r="Q474">
        <f t="shared" si="7"/>
        <v>400</v>
      </c>
      <c r="R474">
        <v>370</v>
      </c>
      <c r="S474">
        <v>200</v>
      </c>
      <c r="T474">
        <v>356.18579867949427</v>
      </c>
      <c r="U474" s="3" t="s">
        <v>495</v>
      </c>
    </row>
    <row r="475" spans="1:21" x14ac:dyDescent="0.25">
      <c r="A475" s="1">
        <v>45047.657766203702</v>
      </c>
      <c r="B475">
        <v>23.63</v>
      </c>
      <c r="C475">
        <v>746.87599999999998</v>
      </c>
      <c r="D475">
        <v>17.28</v>
      </c>
      <c r="E475">
        <v>448</v>
      </c>
      <c r="F475">
        <v>4</v>
      </c>
      <c r="G475">
        <v>4</v>
      </c>
      <c r="H475">
        <v>4</v>
      </c>
      <c r="I475" s="2">
        <v>0.65762731481481485</v>
      </c>
      <c r="J475" t="s">
        <v>16</v>
      </c>
      <c r="K475" t="s">
        <v>17</v>
      </c>
      <c r="L475">
        <v>0</v>
      </c>
      <c r="M475" s="1">
        <v>45047.658333333333</v>
      </c>
      <c r="N475">
        <v>23.2</v>
      </c>
      <c r="O475">
        <v>23</v>
      </c>
      <c r="P475">
        <v>464.4</v>
      </c>
      <c r="Q475">
        <f t="shared" si="7"/>
        <v>400</v>
      </c>
      <c r="R475">
        <v>370</v>
      </c>
      <c r="S475">
        <v>200</v>
      </c>
      <c r="T475">
        <v>357.3857986794942</v>
      </c>
      <c r="U475" s="3" t="s">
        <v>496</v>
      </c>
    </row>
    <row r="476" spans="1:21" x14ac:dyDescent="0.25">
      <c r="A476" s="1">
        <v>45047.659155092595</v>
      </c>
      <c r="B476">
        <v>23.63</v>
      </c>
      <c r="C476">
        <v>746.87599999999998</v>
      </c>
      <c r="D476">
        <v>17.260000000000002</v>
      </c>
      <c r="E476">
        <v>450</v>
      </c>
      <c r="F476">
        <v>4</v>
      </c>
      <c r="G476">
        <v>4</v>
      </c>
      <c r="H476">
        <v>4</v>
      </c>
      <c r="I476" s="2">
        <v>0.65901620370370373</v>
      </c>
      <c r="J476" t="s">
        <v>16</v>
      </c>
      <c r="K476" t="s">
        <v>17</v>
      </c>
      <c r="L476">
        <v>0</v>
      </c>
      <c r="M476" s="1">
        <v>45047.659722222219</v>
      </c>
      <c r="N476">
        <v>23.2</v>
      </c>
      <c r="O476">
        <v>23</v>
      </c>
      <c r="P476">
        <v>463.75</v>
      </c>
      <c r="Q476">
        <f t="shared" si="7"/>
        <v>400</v>
      </c>
      <c r="R476">
        <v>370</v>
      </c>
      <c r="S476">
        <v>200</v>
      </c>
      <c r="T476">
        <v>356.18579867949427</v>
      </c>
      <c r="U476" s="3" t="s">
        <v>497</v>
      </c>
    </row>
    <row r="477" spans="1:21" x14ac:dyDescent="0.25">
      <c r="A477" s="1">
        <v>45047.660543981481</v>
      </c>
      <c r="B477">
        <v>23.64</v>
      </c>
      <c r="C477">
        <v>746.85344999999995</v>
      </c>
      <c r="D477">
        <v>17.27</v>
      </c>
      <c r="E477">
        <v>449</v>
      </c>
      <c r="F477">
        <v>6</v>
      </c>
      <c r="G477">
        <v>5</v>
      </c>
      <c r="H477">
        <v>6</v>
      </c>
      <c r="I477" s="2">
        <v>0.66040509259259261</v>
      </c>
      <c r="J477" t="s">
        <v>16</v>
      </c>
      <c r="K477" t="s">
        <v>17</v>
      </c>
      <c r="L477">
        <v>0</v>
      </c>
      <c r="M477" s="1">
        <v>45047.661111111112</v>
      </c>
      <c r="N477">
        <v>23.2</v>
      </c>
      <c r="O477">
        <v>23</v>
      </c>
      <c r="P477">
        <v>463.75</v>
      </c>
      <c r="Q477">
        <f t="shared" si="7"/>
        <v>400</v>
      </c>
      <c r="R477">
        <v>370</v>
      </c>
      <c r="S477">
        <v>200</v>
      </c>
      <c r="T477">
        <v>356.78579867949406</v>
      </c>
      <c r="U477" s="3" t="s">
        <v>498</v>
      </c>
    </row>
    <row r="478" spans="1:21" x14ac:dyDescent="0.25">
      <c r="A478" s="1">
        <v>45047.661932870367</v>
      </c>
      <c r="B478">
        <v>23.64</v>
      </c>
      <c r="C478">
        <v>746.83849999999995</v>
      </c>
      <c r="D478">
        <v>17.29</v>
      </c>
      <c r="E478">
        <v>450</v>
      </c>
      <c r="F478">
        <v>5</v>
      </c>
      <c r="G478">
        <v>4</v>
      </c>
      <c r="H478">
        <v>5</v>
      </c>
      <c r="I478" s="2">
        <v>0.6617939814814815</v>
      </c>
      <c r="J478" t="s">
        <v>16</v>
      </c>
      <c r="K478" t="s">
        <v>17</v>
      </c>
      <c r="L478">
        <v>0</v>
      </c>
      <c r="M478" s="1">
        <v>45047.662499999999</v>
      </c>
      <c r="N478">
        <v>23.2</v>
      </c>
      <c r="O478">
        <v>23</v>
      </c>
      <c r="P478">
        <v>463.75</v>
      </c>
      <c r="Q478">
        <f t="shared" si="7"/>
        <v>400</v>
      </c>
      <c r="R478">
        <v>370</v>
      </c>
      <c r="S478">
        <v>200</v>
      </c>
      <c r="T478">
        <v>357.985798679494</v>
      </c>
      <c r="U478" s="3" t="s">
        <v>499</v>
      </c>
    </row>
    <row r="479" spans="1:21" x14ac:dyDescent="0.25">
      <c r="A479" s="1">
        <v>45047.663321759261</v>
      </c>
      <c r="B479">
        <v>23.65</v>
      </c>
      <c r="C479">
        <v>746.81600000000003</v>
      </c>
      <c r="D479">
        <v>17.28</v>
      </c>
      <c r="E479">
        <v>451</v>
      </c>
      <c r="F479">
        <v>5</v>
      </c>
      <c r="G479">
        <v>4</v>
      </c>
      <c r="H479">
        <v>5</v>
      </c>
      <c r="I479" s="2">
        <v>0.66318287037037038</v>
      </c>
      <c r="J479" t="s">
        <v>16</v>
      </c>
      <c r="K479" t="s">
        <v>17</v>
      </c>
      <c r="L479">
        <v>0</v>
      </c>
      <c r="M479" s="1">
        <v>45047.663888888892</v>
      </c>
      <c r="N479">
        <v>23.2</v>
      </c>
      <c r="O479">
        <v>23</v>
      </c>
      <c r="P479">
        <v>465.4</v>
      </c>
      <c r="Q479">
        <f t="shared" si="7"/>
        <v>400</v>
      </c>
      <c r="R479">
        <v>370</v>
      </c>
      <c r="S479">
        <v>200</v>
      </c>
      <c r="T479">
        <v>357.3857986794942</v>
      </c>
      <c r="U479" s="3" t="s">
        <v>500</v>
      </c>
    </row>
    <row r="480" spans="1:21" x14ac:dyDescent="0.25">
      <c r="A480" s="1">
        <v>45047.664710648147</v>
      </c>
      <c r="B480">
        <v>23.65</v>
      </c>
      <c r="C480">
        <v>746.82349999999997</v>
      </c>
      <c r="D480">
        <v>17.3</v>
      </c>
      <c r="E480">
        <v>451</v>
      </c>
      <c r="F480">
        <v>4</v>
      </c>
      <c r="G480">
        <v>4</v>
      </c>
      <c r="H480">
        <v>4</v>
      </c>
      <c r="I480" s="2">
        <v>0.66457175925925926</v>
      </c>
      <c r="J480" t="s">
        <v>16</v>
      </c>
      <c r="K480" t="s">
        <v>17</v>
      </c>
      <c r="L480">
        <v>0</v>
      </c>
      <c r="M480" s="1">
        <v>45047.665277777778</v>
      </c>
      <c r="N480">
        <v>23.2</v>
      </c>
      <c r="O480">
        <v>23</v>
      </c>
      <c r="P480">
        <v>465.4</v>
      </c>
      <c r="Q480">
        <f t="shared" si="7"/>
        <v>400</v>
      </c>
      <c r="R480">
        <v>370</v>
      </c>
      <c r="S480">
        <v>200</v>
      </c>
      <c r="T480">
        <v>358.58579867949413</v>
      </c>
      <c r="U480" s="3" t="s">
        <v>501</v>
      </c>
    </row>
    <row r="481" spans="1:21" x14ac:dyDescent="0.25">
      <c r="A481" s="1">
        <v>45047.66609953704</v>
      </c>
      <c r="B481">
        <v>23.65</v>
      </c>
      <c r="C481">
        <v>746.81600000000003</v>
      </c>
      <c r="D481">
        <v>17.309999999999999</v>
      </c>
      <c r="E481">
        <v>450</v>
      </c>
      <c r="F481">
        <v>6</v>
      </c>
      <c r="G481">
        <v>6</v>
      </c>
      <c r="H481">
        <v>6</v>
      </c>
      <c r="I481" s="2">
        <v>0.66596064814814815</v>
      </c>
      <c r="J481" t="s">
        <v>16</v>
      </c>
      <c r="K481" t="s">
        <v>17</v>
      </c>
      <c r="L481">
        <v>0</v>
      </c>
      <c r="M481" s="1">
        <v>45047.666666666664</v>
      </c>
      <c r="N481">
        <v>23.2</v>
      </c>
      <c r="O481">
        <v>23</v>
      </c>
      <c r="P481">
        <v>467.25</v>
      </c>
      <c r="Q481">
        <f t="shared" si="7"/>
        <v>400</v>
      </c>
      <c r="R481">
        <v>370</v>
      </c>
      <c r="S481">
        <v>200</v>
      </c>
      <c r="T481">
        <v>359.18579867949427</v>
      </c>
      <c r="U481" s="3" t="s">
        <v>502</v>
      </c>
    </row>
    <row r="482" spans="1:21" x14ac:dyDescent="0.25">
      <c r="A482" s="1">
        <v>45047.667488425926</v>
      </c>
      <c r="B482">
        <v>23.65</v>
      </c>
      <c r="C482">
        <v>746.80849999999998</v>
      </c>
      <c r="D482">
        <v>17.309999999999999</v>
      </c>
      <c r="E482">
        <v>451</v>
      </c>
      <c r="F482">
        <v>5</v>
      </c>
      <c r="G482">
        <v>4</v>
      </c>
      <c r="H482">
        <v>5</v>
      </c>
      <c r="I482" s="2">
        <v>0.66734953703703714</v>
      </c>
      <c r="J482" t="s">
        <v>16</v>
      </c>
      <c r="K482" t="s">
        <v>17</v>
      </c>
      <c r="L482">
        <v>0</v>
      </c>
      <c r="M482" s="1">
        <v>45047.668055555558</v>
      </c>
      <c r="N482">
        <v>23.2</v>
      </c>
      <c r="O482">
        <v>23</v>
      </c>
      <c r="P482">
        <v>467.25</v>
      </c>
      <c r="Q482">
        <f t="shared" si="7"/>
        <v>400</v>
      </c>
      <c r="R482">
        <v>370</v>
      </c>
      <c r="S482">
        <v>200</v>
      </c>
      <c r="T482">
        <v>359.18579867949427</v>
      </c>
      <c r="U482" s="3" t="s">
        <v>503</v>
      </c>
    </row>
    <row r="483" spans="1:21" x14ac:dyDescent="0.25">
      <c r="A483" s="1">
        <v>45047.668877314813</v>
      </c>
      <c r="B483">
        <v>23.66</v>
      </c>
      <c r="C483">
        <v>746.79349999999999</v>
      </c>
      <c r="D483">
        <v>17.34</v>
      </c>
      <c r="E483">
        <v>452</v>
      </c>
      <c r="F483">
        <v>5</v>
      </c>
      <c r="G483">
        <v>4</v>
      </c>
      <c r="H483">
        <v>5</v>
      </c>
      <c r="I483" s="2">
        <v>0.66873842592592592</v>
      </c>
      <c r="J483" t="s">
        <v>16</v>
      </c>
      <c r="K483" t="s">
        <v>17</v>
      </c>
      <c r="L483">
        <v>0</v>
      </c>
      <c r="M483" s="1">
        <v>45047.669444444444</v>
      </c>
      <c r="N483">
        <v>23.2</v>
      </c>
      <c r="O483">
        <v>23</v>
      </c>
      <c r="P483">
        <v>467.25</v>
      </c>
      <c r="Q483">
        <f t="shared" si="7"/>
        <v>400</v>
      </c>
      <c r="R483">
        <v>370</v>
      </c>
      <c r="S483">
        <v>200</v>
      </c>
      <c r="T483">
        <v>360.985798679494</v>
      </c>
      <c r="U483" s="3" t="s">
        <v>504</v>
      </c>
    </row>
    <row r="484" spans="1:21" x14ac:dyDescent="0.25">
      <c r="A484" s="1">
        <v>45047.670266203706</v>
      </c>
      <c r="B484">
        <v>23.66</v>
      </c>
      <c r="C484">
        <v>746.80849999999998</v>
      </c>
      <c r="D484">
        <v>17.350000000000001</v>
      </c>
      <c r="E484">
        <v>452</v>
      </c>
      <c r="F484">
        <v>5</v>
      </c>
      <c r="G484">
        <v>4</v>
      </c>
      <c r="H484">
        <v>5</v>
      </c>
      <c r="I484" s="2">
        <v>0.67012731481481491</v>
      </c>
      <c r="J484" t="s">
        <v>16</v>
      </c>
      <c r="K484" t="s">
        <v>17</v>
      </c>
      <c r="L484">
        <v>0</v>
      </c>
      <c r="M484" s="1">
        <v>45047.67083333333</v>
      </c>
      <c r="N484">
        <v>23.2</v>
      </c>
      <c r="O484">
        <v>23</v>
      </c>
      <c r="P484">
        <v>467.4</v>
      </c>
      <c r="Q484">
        <f t="shared" si="7"/>
        <v>400</v>
      </c>
      <c r="R484">
        <v>370</v>
      </c>
      <c r="S484">
        <v>200</v>
      </c>
      <c r="T484">
        <v>361.58579867949413</v>
      </c>
      <c r="U484" s="3" t="s">
        <v>505</v>
      </c>
    </row>
    <row r="485" spans="1:21" x14ac:dyDescent="0.25">
      <c r="A485" s="1">
        <v>45047.671666666669</v>
      </c>
      <c r="B485">
        <v>23.67</v>
      </c>
      <c r="C485">
        <v>746.82349999999997</v>
      </c>
      <c r="D485">
        <v>17.329999999999998</v>
      </c>
      <c r="E485">
        <v>452</v>
      </c>
      <c r="F485">
        <v>4</v>
      </c>
      <c r="G485">
        <v>4</v>
      </c>
      <c r="H485">
        <v>4</v>
      </c>
      <c r="I485" s="2">
        <v>0.67151620370370368</v>
      </c>
      <c r="J485" t="s">
        <v>16</v>
      </c>
      <c r="K485" t="s">
        <v>17</v>
      </c>
      <c r="L485">
        <v>0</v>
      </c>
      <c r="M485" s="1">
        <v>45047.672222222223</v>
      </c>
      <c r="N485">
        <v>23.2</v>
      </c>
      <c r="O485">
        <v>23</v>
      </c>
      <c r="P485">
        <v>467.4</v>
      </c>
      <c r="Q485">
        <f t="shared" si="7"/>
        <v>400</v>
      </c>
      <c r="R485">
        <v>370</v>
      </c>
      <c r="S485">
        <v>200</v>
      </c>
      <c r="T485">
        <v>360.38579867949386</v>
      </c>
      <c r="U485" s="3" t="s">
        <v>506</v>
      </c>
    </row>
    <row r="486" spans="1:21" x14ac:dyDescent="0.25">
      <c r="A486" s="1">
        <v>45047.673055555555</v>
      </c>
      <c r="B486">
        <v>23.67</v>
      </c>
      <c r="C486">
        <v>746.83100000000002</v>
      </c>
      <c r="D486">
        <v>17.350000000000001</v>
      </c>
      <c r="E486">
        <v>453</v>
      </c>
      <c r="F486">
        <v>5</v>
      </c>
      <c r="G486">
        <v>4</v>
      </c>
      <c r="H486">
        <v>5</v>
      </c>
      <c r="I486" s="2">
        <v>0.67290509259259268</v>
      </c>
      <c r="J486" t="s">
        <v>16</v>
      </c>
      <c r="K486" t="s">
        <v>17</v>
      </c>
      <c r="L486">
        <v>0</v>
      </c>
      <c r="M486" s="1">
        <v>45047.673611111109</v>
      </c>
      <c r="N486">
        <v>23.2</v>
      </c>
      <c r="O486">
        <v>23</v>
      </c>
      <c r="P486">
        <v>469.5</v>
      </c>
      <c r="Q486">
        <f t="shared" si="7"/>
        <v>400</v>
      </c>
      <c r="R486">
        <v>370</v>
      </c>
      <c r="S486">
        <v>200</v>
      </c>
      <c r="T486">
        <v>361.58579867949413</v>
      </c>
      <c r="U486" s="3" t="s">
        <v>507</v>
      </c>
    </row>
    <row r="487" spans="1:21" x14ac:dyDescent="0.25">
      <c r="A487" s="1">
        <v>45047.674444444441</v>
      </c>
      <c r="B487">
        <v>23.67</v>
      </c>
      <c r="C487">
        <v>746.82349999999997</v>
      </c>
      <c r="D487">
        <v>17.34</v>
      </c>
      <c r="E487">
        <v>453</v>
      </c>
      <c r="F487">
        <v>5</v>
      </c>
      <c r="G487">
        <v>5</v>
      </c>
      <c r="H487">
        <v>5</v>
      </c>
      <c r="I487" s="2">
        <v>0.67429398148148145</v>
      </c>
      <c r="J487" t="s">
        <v>16</v>
      </c>
      <c r="K487" t="s">
        <v>17</v>
      </c>
      <c r="L487">
        <v>0</v>
      </c>
      <c r="M487" s="1">
        <v>45047.675000000003</v>
      </c>
      <c r="N487">
        <v>23.2</v>
      </c>
      <c r="O487">
        <v>23</v>
      </c>
      <c r="P487">
        <v>469.5</v>
      </c>
      <c r="Q487">
        <f t="shared" si="7"/>
        <v>400</v>
      </c>
      <c r="R487">
        <v>370</v>
      </c>
      <c r="S487">
        <v>200</v>
      </c>
      <c r="T487">
        <v>360.985798679494</v>
      </c>
      <c r="U487" s="3" t="s">
        <v>508</v>
      </c>
    </row>
    <row r="488" spans="1:21" x14ac:dyDescent="0.25">
      <c r="A488" s="1">
        <v>45047.675833333335</v>
      </c>
      <c r="B488">
        <v>23.67</v>
      </c>
      <c r="C488">
        <v>746.83849999999995</v>
      </c>
      <c r="D488">
        <v>17.329999999999998</v>
      </c>
      <c r="E488">
        <v>454</v>
      </c>
      <c r="F488">
        <v>5</v>
      </c>
      <c r="G488">
        <v>4</v>
      </c>
      <c r="H488">
        <v>5</v>
      </c>
      <c r="I488" s="2">
        <v>0.67568287037037045</v>
      </c>
      <c r="J488" t="s">
        <v>16</v>
      </c>
      <c r="K488" t="s">
        <v>17</v>
      </c>
      <c r="L488">
        <v>0</v>
      </c>
      <c r="M488" s="1">
        <v>45047.676388888889</v>
      </c>
      <c r="N488">
        <v>23.2</v>
      </c>
      <c r="O488">
        <v>23</v>
      </c>
      <c r="P488">
        <v>469.5</v>
      </c>
      <c r="Q488">
        <f t="shared" si="7"/>
        <v>400</v>
      </c>
      <c r="R488">
        <v>370</v>
      </c>
      <c r="S488">
        <v>200</v>
      </c>
      <c r="T488">
        <v>360.38579867949386</v>
      </c>
      <c r="U488" s="3" t="s">
        <v>509</v>
      </c>
    </row>
    <row r="489" spans="1:21" x14ac:dyDescent="0.25">
      <c r="A489" s="1">
        <v>45047.677222222221</v>
      </c>
      <c r="B489">
        <v>23.66</v>
      </c>
      <c r="C489">
        <v>746.86095999999998</v>
      </c>
      <c r="D489">
        <v>17.36</v>
      </c>
      <c r="E489">
        <v>454</v>
      </c>
      <c r="F489">
        <v>5</v>
      </c>
      <c r="G489">
        <v>5</v>
      </c>
      <c r="H489">
        <v>5</v>
      </c>
      <c r="I489" s="2">
        <v>0.67707175925925922</v>
      </c>
      <c r="J489" t="s">
        <v>16</v>
      </c>
      <c r="K489" t="s">
        <v>17</v>
      </c>
      <c r="L489">
        <v>0</v>
      </c>
      <c r="M489" s="1">
        <v>45047.677777777775</v>
      </c>
      <c r="N489">
        <v>23.2</v>
      </c>
      <c r="O489">
        <v>23</v>
      </c>
      <c r="P489">
        <v>469</v>
      </c>
      <c r="Q489">
        <f t="shared" si="7"/>
        <v>400</v>
      </c>
      <c r="R489">
        <v>370</v>
      </c>
      <c r="S489">
        <v>200</v>
      </c>
      <c r="T489">
        <v>362.18579867949427</v>
      </c>
      <c r="U489" s="3" t="s">
        <v>510</v>
      </c>
    </row>
    <row r="490" spans="1:21" x14ac:dyDescent="0.25">
      <c r="A490" s="1">
        <v>45047.678611111114</v>
      </c>
      <c r="B490">
        <v>23.67</v>
      </c>
      <c r="C490">
        <v>746.86095999999998</v>
      </c>
      <c r="D490">
        <v>17.38</v>
      </c>
      <c r="E490">
        <v>454</v>
      </c>
      <c r="F490">
        <v>5</v>
      </c>
      <c r="G490">
        <v>5</v>
      </c>
      <c r="H490">
        <v>5</v>
      </c>
      <c r="I490" s="2">
        <v>0.67846064814814822</v>
      </c>
      <c r="J490" t="s">
        <v>16</v>
      </c>
      <c r="K490" t="s">
        <v>17</v>
      </c>
      <c r="L490">
        <v>0</v>
      </c>
      <c r="M490" s="1">
        <v>45047.679166666669</v>
      </c>
      <c r="N490">
        <v>23.2</v>
      </c>
      <c r="O490">
        <v>23</v>
      </c>
      <c r="P490">
        <v>469</v>
      </c>
      <c r="Q490">
        <f t="shared" si="7"/>
        <v>400</v>
      </c>
      <c r="R490">
        <v>370</v>
      </c>
      <c r="S490">
        <v>200</v>
      </c>
      <c r="T490">
        <v>363.38579867949386</v>
      </c>
      <c r="U490" s="3" t="s">
        <v>511</v>
      </c>
    </row>
    <row r="491" spans="1:21" x14ac:dyDescent="0.25">
      <c r="A491" s="1">
        <v>45047.68</v>
      </c>
      <c r="B491">
        <v>23.67</v>
      </c>
      <c r="C491">
        <v>746.86847</v>
      </c>
      <c r="D491">
        <v>17.41</v>
      </c>
      <c r="E491">
        <v>456</v>
      </c>
      <c r="F491">
        <v>6</v>
      </c>
      <c r="G491">
        <v>5</v>
      </c>
      <c r="H491">
        <v>6</v>
      </c>
      <c r="I491" s="2">
        <v>0.67984953703703699</v>
      </c>
      <c r="J491" t="s">
        <v>16</v>
      </c>
      <c r="K491" t="s">
        <v>17</v>
      </c>
      <c r="L491">
        <v>0</v>
      </c>
      <c r="M491" s="1">
        <v>45047.680555555555</v>
      </c>
      <c r="N491">
        <v>23.2</v>
      </c>
      <c r="O491">
        <v>23</v>
      </c>
      <c r="P491">
        <v>470</v>
      </c>
      <c r="Q491">
        <f t="shared" si="7"/>
        <v>400</v>
      </c>
      <c r="R491">
        <v>370</v>
      </c>
      <c r="S491">
        <v>200</v>
      </c>
      <c r="T491">
        <v>365.18579867949427</v>
      </c>
      <c r="U491" s="3" t="s">
        <v>512</v>
      </c>
    </row>
    <row r="492" spans="1:21" x14ac:dyDescent="0.25">
      <c r="A492" s="1">
        <v>45047.681388888886</v>
      </c>
      <c r="B492">
        <v>23.67</v>
      </c>
      <c r="C492">
        <v>746.87599999999998</v>
      </c>
      <c r="D492">
        <v>17.420000000000002</v>
      </c>
      <c r="E492">
        <v>455</v>
      </c>
      <c r="F492">
        <v>5</v>
      </c>
      <c r="G492">
        <v>5</v>
      </c>
      <c r="H492">
        <v>5</v>
      </c>
      <c r="I492" s="2">
        <v>0.68123842592592598</v>
      </c>
      <c r="J492" t="s">
        <v>16</v>
      </c>
      <c r="K492" t="s">
        <v>17</v>
      </c>
      <c r="L492">
        <v>0</v>
      </c>
      <c r="M492" s="1">
        <v>45047.681944444441</v>
      </c>
      <c r="N492">
        <v>23.2</v>
      </c>
      <c r="O492">
        <v>23</v>
      </c>
      <c r="P492">
        <v>470</v>
      </c>
      <c r="Q492">
        <f t="shared" si="7"/>
        <v>400</v>
      </c>
      <c r="R492">
        <v>370</v>
      </c>
      <c r="S492">
        <v>200</v>
      </c>
      <c r="T492">
        <v>365.78579867949441</v>
      </c>
      <c r="U492" s="3" t="s">
        <v>513</v>
      </c>
    </row>
    <row r="493" spans="1:21" x14ac:dyDescent="0.25">
      <c r="A493" s="1">
        <v>45047.68277777778</v>
      </c>
      <c r="B493">
        <v>23.67</v>
      </c>
      <c r="C493">
        <v>746.83849999999995</v>
      </c>
      <c r="D493">
        <v>17.420000000000002</v>
      </c>
      <c r="E493">
        <v>456</v>
      </c>
      <c r="F493">
        <v>4</v>
      </c>
      <c r="G493">
        <v>4</v>
      </c>
      <c r="H493">
        <v>4</v>
      </c>
      <c r="I493" s="2">
        <v>0.68262731481481476</v>
      </c>
      <c r="J493" t="s">
        <v>16</v>
      </c>
      <c r="K493" t="s">
        <v>17</v>
      </c>
      <c r="L493">
        <v>0</v>
      </c>
      <c r="M493" s="1">
        <v>45047.683333333334</v>
      </c>
      <c r="N493">
        <v>23.2</v>
      </c>
      <c r="O493">
        <v>23</v>
      </c>
      <c r="P493">
        <v>470</v>
      </c>
      <c r="Q493">
        <f t="shared" si="7"/>
        <v>400</v>
      </c>
      <c r="R493">
        <v>370</v>
      </c>
      <c r="S493">
        <v>200</v>
      </c>
      <c r="T493">
        <v>365.78579867949441</v>
      </c>
      <c r="U493" s="3" t="s">
        <v>514</v>
      </c>
    </row>
    <row r="494" spans="1:21" x14ac:dyDescent="0.25">
      <c r="A494" s="1">
        <v>45047.684166666666</v>
      </c>
      <c r="B494">
        <v>23.67</v>
      </c>
      <c r="C494">
        <v>746.81600000000003</v>
      </c>
      <c r="D494">
        <v>17.41</v>
      </c>
      <c r="E494">
        <v>457</v>
      </c>
      <c r="F494">
        <v>5</v>
      </c>
      <c r="G494">
        <v>4</v>
      </c>
      <c r="H494">
        <v>5</v>
      </c>
      <c r="I494" s="2">
        <v>0.68401620370370375</v>
      </c>
      <c r="J494" t="s">
        <v>16</v>
      </c>
      <c r="K494" t="s">
        <v>17</v>
      </c>
      <c r="L494">
        <v>0</v>
      </c>
      <c r="M494" s="1">
        <v>45047.68472222222</v>
      </c>
      <c r="N494">
        <v>23.2</v>
      </c>
      <c r="O494">
        <v>23</v>
      </c>
      <c r="P494">
        <v>471</v>
      </c>
      <c r="Q494">
        <f t="shared" si="7"/>
        <v>400</v>
      </c>
      <c r="R494">
        <v>370</v>
      </c>
      <c r="S494">
        <v>200</v>
      </c>
      <c r="T494">
        <v>365.18579867949427</v>
      </c>
      <c r="U494" s="3" t="s">
        <v>515</v>
      </c>
    </row>
    <row r="495" spans="1:21" x14ac:dyDescent="0.25">
      <c r="A495" s="1">
        <v>45047.685567129629</v>
      </c>
      <c r="B495">
        <v>23.67</v>
      </c>
      <c r="C495">
        <v>746.81600000000003</v>
      </c>
      <c r="D495">
        <v>17.41</v>
      </c>
      <c r="E495">
        <v>457</v>
      </c>
      <c r="F495">
        <v>4</v>
      </c>
      <c r="G495">
        <v>4</v>
      </c>
      <c r="H495">
        <v>4</v>
      </c>
      <c r="I495" s="2">
        <v>0.68540509259259252</v>
      </c>
      <c r="J495" t="s">
        <v>16</v>
      </c>
      <c r="K495" t="s">
        <v>17</v>
      </c>
      <c r="L495">
        <v>0</v>
      </c>
      <c r="M495" s="1">
        <v>45047.686111111114</v>
      </c>
      <c r="N495">
        <v>23.2</v>
      </c>
      <c r="O495">
        <v>23</v>
      </c>
      <c r="P495">
        <v>471</v>
      </c>
      <c r="Q495">
        <f t="shared" si="7"/>
        <v>400</v>
      </c>
      <c r="R495">
        <v>370</v>
      </c>
      <c r="S495">
        <v>200</v>
      </c>
      <c r="T495">
        <v>365.18579867949427</v>
      </c>
      <c r="U495" s="3" t="s">
        <v>516</v>
      </c>
    </row>
    <row r="496" spans="1:21" x14ac:dyDescent="0.25">
      <c r="A496" s="1">
        <v>45047.686956018515</v>
      </c>
      <c r="B496">
        <v>23.68</v>
      </c>
      <c r="C496">
        <v>746.79349999999999</v>
      </c>
      <c r="D496">
        <v>17.420000000000002</v>
      </c>
      <c r="E496">
        <v>457</v>
      </c>
      <c r="F496">
        <v>5</v>
      </c>
      <c r="G496">
        <v>5</v>
      </c>
      <c r="H496">
        <v>5</v>
      </c>
      <c r="I496" s="2">
        <v>0.68679398148148152</v>
      </c>
      <c r="J496" t="s">
        <v>16</v>
      </c>
      <c r="K496" t="s">
        <v>17</v>
      </c>
      <c r="L496">
        <v>0</v>
      </c>
      <c r="M496" s="1">
        <v>45047.6875</v>
      </c>
      <c r="N496">
        <v>23.2</v>
      </c>
      <c r="O496">
        <v>23</v>
      </c>
      <c r="P496">
        <v>472.25</v>
      </c>
      <c r="Q496">
        <f t="shared" si="7"/>
        <v>400</v>
      </c>
      <c r="R496">
        <v>370</v>
      </c>
      <c r="S496">
        <v>200</v>
      </c>
      <c r="T496">
        <v>365.78579867949441</v>
      </c>
      <c r="U496" s="3" t="s">
        <v>517</v>
      </c>
    </row>
    <row r="497" spans="1:21" x14ac:dyDescent="0.25">
      <c r="A497" s="1">
        <v>45047.688344907408</v>
      </c>
      <c r="B497">
        <v>23.67</v>
      </c>
      <c r="C497">
        <v>746.82349999999997</v>
      </c>
      <c r="D497">
        <v>17.440000000000001</v>
      </c>
      <c r="E497">
        <v>457</v>
      </c>
      <c r="F497">
        <v>5</v>
      </c>
      <c r="G497">
        <v>4</v>
      </c>
      <c r="H497">
        <v>5</v>
      </c>
      <c r="I497" s="2">
        <v>0.6881828703703704</v>
      </c>
      <c r="J497" t="s">
        <v>16</v>
      </c>
      <c r="K497" t="s">
        <v>17</v>
      </c>
      <c r="L497">
        <v>0</v>
      </c>
      <c r="M497" s="1">
        <v>45047.688888888886</v>
      </c>
      <c r="N497">
        <v>23.2</v>
      </c>
      <c r="O497">
        <v>23</v>
      </c>
      <c r="P497">
        <v>472.25</v>
      </c>
      <c r="Q497">
        <f t="shared" si="7"/>
        <v>400</v>
      </c>
      <c r="R497">
        <v>370</v>
      </c>
      <c r="S497">
        <v>200</v>
      </c>
      <c r="T497">
        <v>366.985798679494</v>
      </c>
      <c r="U497" s="3" t="s">
        <v>518</v>
      </c>
    </row>
    <row r="498" spans="1:21" x14ac:dyDescent="0.25">
      <c r="A498" s="1">
        <v>45047.689733796295</v>
      </c>
      <c r="B498">
        <v>23.68</v>
      </c>
      <c r="C498">
        <v>746.83100000000002</v>
      </c>
      <c r="D498">
        <v>17.440000000000001</v>
      </c>
      <c r="E498">
        <v>457</v>
      </c>
      <c r="F498">
        <v>5</v>
      </c>
      <c r="G498">
        <v>4</v>
      </c>
      <c r="H498">
        <v>5</v>
      </c>
      <c r="I498" s="2">
        <v>0.68957175925925929</v>
      </c>
      <c r="J498" t="s">
        <v>16</v>
      </c>
      <c r="K498" t="s">
        <v>17</v>
      </c>
      <c r="L498">
        <v>0</v>
      </c>
      <c r="M498" s="1">
        <v>45047.69027777778</v>
      </c>
      <c r="N498">
        <v>23.2</v>
      </c>
      <c r="O498">
        <v>23</v>
      </c>
      <c r="P498">
        <v>472.25</v>
      </c>
      <c r="Q498">
        <f t="shared" si="7"/>
        <v>400</v>
      </c>
      <c r="R498">
        <v>370</v>
      </c>
      <c r="S498">
        <v>200</v>
      </c>
      <c r="T498">
        <v>366.985798679494</v>
      </c>
      <c r="U498" s="3" t="s">
        <v>519</v>
      </c>
    </row>
    <row r="499" spans="1:21" x14ac:dyDescent="0.25">
      <c r="A499" s="1">
        <v>45047.691122685188</v>
      </c>
      <c r="B499">
        <v>23.68</v>
      </c>
      <c r="C499">
        <v>746.81600000000003</v>
      </c>
      <c r="D499">
        <v>17.440000000000001</v>
      </c>
      <c r="E499">
        <v>457</v>
      </c>
      <c r="F499">
        <v>4</v>
      </c>
      <c r="G499">
        <v>4</v>
      </c>
      <c r="H499">
        <v>4</v>
      </c>
      <c r="I499" s="2">
        <v>0.69096064814814817</v>
      </c>
      <c r="J499" t="s">
        <v>16</v>
      </c>
      <c r="K499" t="s">
        <v>17</v>
      </c>
      <c r="L499">
        <v>0</v>
      </c>
      <c r="M499" s="1">
        <v>45047.691666666666</v>
      </c>
      <c r="N499">
        <v>23.2</v>
      </c>
      <c r="O499">
        <v>23</v>
      </c>
      <c r="P499">
        <v>473.8</v>
      </c>
      <c r="Q499">
        <f t="shared" si="7"/>
        <v>400</v>
      </c>
      <c r="R499">
        <v>370</v>
      </c>
      <c r="S499">
        <v>200</v>
      </c>
      <c r="T499">
        <v>366.985798679494</v>
      </c>
      <c r="U499" s="3" t="s">
        <v>520</v>
      </c>
    </row>
    <row r="500" spans="1:21" x14ac:dyDescent="0.25">
      <c r="A500" s="1">
        <v>45047.692511574074</v>
      </c>
      <c r="B500">
        <v>23.68</v>
      </c>
      <c r="C500">
        <v>746.80849999999998</v>
      </c>
      <c r="D500">
        <v>17.46</v>
      </c>
      <c r="E500">
        <v>458</v>
      </c>
      <c r="F500">
        <v>5</v>
      </c>
      <c r="G500">
        <v>4</v>
      </c>
      <c r="H500">
        <v>5</v>
      </c>
      <c r="I500" s="2">
        <v>0.69234953703703705</v>
      </c>
      <c r="J500" t="s">
        <v>16</v>
      </c>
      <c r="K500" t="s">
        <v>17</v>
      </c>
      <c r="L500">
        <v>0</v>
      </c>
      <c r="M500" s="1">
        <v>45047.693055555559</v>
      </c>
      <c r="N500">
        <v>23.2</v>
      </c>
      <c r="O500">
        <v>23</v>
      </c>
      <c r="P500">
        <v>473.8</v>
      </c>
      <c r="Q500">
        <f t="shared" si="7"/>
        <v>400</v>
      </c>
      <c r="R500">
        <v>370</v>
      </c>
      <c r="S500">
        <v>200</v>
      </c>
      <c r="T500">
        <v>368.18579867949427</v>
      </c>
      <c r="U500" s="3" t="s">
        <v>521</v>
      </c>
    </row>
    <row r="501" spans="1:21" x14ac:dyDescent="0.25">
      <c r="A501" s="1">
        <v>45047.69390046296</v>
      </c>
      <c r="B501">
        <v>23.68</v>
      </c>
      <c r="C501">
        <v>746.86095999999998</v>
      </c>
      <c r="D501">
        <v>17.45</v>
      </c>
      <c r="E501">
        <v>459</v>
      </c>
      <c r="F501">
        <v>6</v>
      </c>
      <c r="G501">
        <v>5</v>
      </c>
      <c r="H501">
        <v>6</v>
      </c>
      <c r="I501" s="2">
        <v>0.69373842592592594</v>
      </c>
      <c r="J501" t="s">
        <v>16</v>
      </c>
      <c r="K501" t="s">
        <v>17</v>
      </c>
      <c r="L501">
        <v>0</v>
      </c>
      <c r="M501" s="1">
        <v>45047.694444444445</v>
      </c>
      <c r="N501">
        <v>23.2</v>
      </c>
      <c r="O501">
        <v>23</v>
      </c>
      <c r="P501">
        <v>475</v>
      </c>
      <c r="Q501">
        <f t="shared" si="7"/>
        <v>400</v>
      </c>
      <c r="R501">
        <v>370</v>
      </c>
      <c r="S501">
        <v>200</v>
      </c>
      <c r="T501">
        <v>367.58579867949413</v>
      </c>
      <c r="U501" s="3" t="s">
        <v>522</v>
      </c>
    </row>
    <row r="502" spans="1:21" x14ac:dyDescent="0.25">
      <c r="A502" s="1">
        <v>45047.695289351854</v>
      </c>
      <c r="B502">
        <v>23.68</v>
      </c>
      <c r="C502">
        <v>746.89855999999997</v>
      </c>
      <c r="D502">
        <v>17.48</v>
      </c>
      <c r="E502">
        <v>459</v>
      </c>
      <c r="F502">
        <v>5</v>
      </c>
      <c r="G502">
        <v>4</v>
      </c>
      <c r="H502">
        <v>5</v>
      </c>
      <c r="I502" s="2">
        <v>0.69512731481481482</v>
      </c>
      <c r="J502" t="s">
        <v>16</v>
      </c>
      <c r="K502" t="s">
        <v>17</v>
      </c>
      <c r="L502">
        <v>0</v>
      </c>
      <c r="M502" s="1">
        <v>45047.695833333331</v>
      </c>
      <c r="N502">
        <v>23.2</v>
      </c>
      <c r="O502">
        <v>23</v>
      </c>
      <c r="P502">
        <v>475</v>
      </c>
      <c r="Q502">
        <f t="shared" si="7"/>
        <v>400</v>
      </c>
      <c r="R502">
        <v>370</v>
      </c>
      <c r="S502">
        <v>200</v>
      </c>
      <c r="T502">
        <v>369.3857986794942</v>
      </c>
      <c r="U502" s="3" t="s">
        <v>523</v>
      </c>
    </row>
    <row r="503" spans="1:21" x14ac:dyDescent="0.25">
      <c r="A503" s="1">
        <v>45047.69667824074</v>
      </c>
      <c r="B503">
        <v>23.68</v>
      </c>
      <c r="C503">
        <v>746.92849999999999</v>
      </c>
      <c r="D503">
        <v>17.440000000000001</v>
      </c>
      <c r="E503">
        <v>460</v>
      </c>
      <c r="F503">
        <v>4</v>
      </c>
      <c r="G503">
        <v>4</v>
      </c>
      <c r="H503">
        <v>4</v>
      </c>
      <c r="I503" s="2">
        <v>0.69651620370370371</v>
      </c>
      <c r="J503" t="s">
        <v>16</v>
      </c>
      <c r="K503" t="s">
        <v>17</v>
      </c>
      <c r="L503">
        <v>0</v>
      </c>
      <c r="M503" s="1">
        <v>45047.697222222225</v>
      </c>
      <c r="N503">
        <v>23.2</v>
      </c>
      <c r="O503">
        <v>23</v>
      </c>
      <c r="P503">
        <v>475</v>
      </c>
      <c r="Q503">
        <f t="shared" si="7"/>
        <v>400</v>
      </c>
      <c r="R503">
        <v>370</v>
      </c>
      <c r="S503">
        <v>200</v>
      </c>
      <c r="T503">
        <v>366.985798679494</v>
      </c>
      <c r="U503" s="3" t="s">
        <v>524</v>
      </c>
    </row>
    <row r="504" spans="1:21" x14ac:dyDescent="0.25">
      <c r="A504" s="1">
        <v>45047.698067129626</v>
      </c>
      <c r="B504">
        <v>23.68</v>
      </c>
      <c r="C504">
        <v>746.94353999999998</v>
      </c>
      <c r="D504">
        <v>17.420000000000002</v>
      </c>
      <c r="E504">
        <v>459</v>
      </c>
      <c r="F504">
        <v>5</v>
      </c>
      <c r="G504">
        <v>4</v>
      </c>
      <c r="H504">
        <v>5</v>
      </c>
      <c r="I504" s="2">
        <v>0.69790509259259259</v>
      </c>
      <c r="J504" t="s">
        <v>16</v>
      </c>
      <c r="K504" t="s">
        <v>17</v>
      </c>
      <c r="L504">
        <v>0</v>
      </c>
      <c r="M504" s="1">
        <v>45047.698611111111</v>
      </c>
      <c r="N504">
        <v>23.2</v>
      </c>
      <c r="O504">
        <v>23</v>
      </c>
      <c r="P504">
        <v>474.6</v>
      </c>
      <c r="Q504">
        <f t="shared" si="7"/>
        <v>400</v>
      </c>
      <c r="R504">
        <v>370</v>
      </c>
      <c r="S504">
        <v>200</v>
      </c>
      <c r="T504">
        <v>365.78579867949441</v>
      </c>
      <c r="U504" s="3" t="s">
        <v>525</v>
      </c>
    </row>
    <row r="505" spans="1:21" x14ac:dyDescent="0.25">
      <c r="A505" s="1">
        <v>45047.699467592596</v>
      </c>
      <c r="B505">
        <v>23.68</v>
      </c>
      <c r="C505">
        <v>746.96600000000001</v>
      </c>
      <c r="D505">
        <v>17.46</v>
      </c>
      <c r="E505">
        <v>460</v>
      </c>
      <c r="F505">
        <v>4</v>
      </c>
      <c r="G505">
        <v>4</v>
      </c>
      <c r="H505">
        <v>4</v>
      </c>
      <c r="I505" s="2">
        <v>0.69929398148148147</v>
      </c>
      <c r="J505" t="s">
        <v>16</v>
      </c>
      <c r="K505" t="s">
        <v>17</v>
      </c>
      <c r="L505">
        <v>0</v>
      </c>
      <c r="M505" s="1">
        <v>45047.7</v>
      </c>
      <c r="N505">
        <v>23.2</v>
      </c>
      <c r="O505">
        <v>23</v>
      </c>
      <c r="P505">
        <v>474.6</v>
      </c>
      <c r="Q505">
        <f t="shared" si="7"/>
        <v>400</v>
      </c>
      <c r="R505">
        <v>370</v>
      </c>
      <c r="S505">
        <v>200</v>
      </c>
      <c r="T505">
        <v>368.18579867949427</v>
      </c>
      <c r="U505" s="3" t="s">
        <v>526</v>
      </c>
    </row>
    <row r="506" spans="1:21" x14ac:dyDescent="0.25">
      <c r="A506" s="1">
        <v>45047.700856481482</v>
      </c>
      <c r="B506">
        <v>23.68</v>
      </c>
      <c r="C506">
        <v>747.00350000000003</v>
      </c>
      <c r="D506">
        <v>17.46</v>
      </c>
      <c r="E506">
        <v>461</v>
      </c>
      <c r="F506">
        <v>5</v>
      </c>
      <c r="G506">
        <v>5</v>
      </c>
      <c r="H506">
        <v>5</v>
      </c>
      <c r="I506" s="2">
        <v>0.70068287037037036</v>
      </c>
      <c r="J506" t="s">
        <v>16</v>
      </c>
      <c r="K506" t="s">
        <v>17</v>
      </c>
      <c r="L506">
        <v>0</v>
      </c>
      <c r="M506" s="1">
        <v>45047.701388888891</v>
      </c>
      <c r="N506">
        <v>23.2</v>
      </c>
      <c r="O506">
        <v>23</v>
      </c>
      <c r="P506">
        <v>475.2</v>
      </c>
      <c r="Q506">
        <f t="shared" si="7"/>
        <v>400</v>
      </c>
      <c r="R506">
        <v>370</v>
      </c>
      <c r="S506">
        <v>200</v>
      </c>
      <c r="T506">
        <v>368.18579867949427</v>
      </c>
      <c r="U506" s="3" t="s">
        <v>527</v>
      </c>
    </row>
    <row r="507" spans="1:21" x14ac:dyDescent="0.25">
      <c r="A507" s="1">
        <v>45047.702245370368</v>
      </c>
      <c r="B507">
        <v>23.68</v>
      </c>
      <c r="C507">
        <v>747.0335</v>
      </c>
      <c r="D507">
        <v>17.489999999999998</v>
      </c>
      <c r="E507">
        <v>461</v>
      </c>
      <c r="F507">
        <v>5</v>
      </c>
      <c r="G507">
        <v>5</v>
      </c>
      <c r="H507">
        <v>5</v>
      </c>
      <c r="I507" s="2">
        <v>0.70207175925925924</v>
      </c>
      <c r="J507" t="s">
        <v>16</v>
      </c>
      <c r="K507" t="s">
        <v>17</v>
      </c>
      <c r="L507">
        <v>0</v>
      </c>
      <c r="M507" s="1">
        <v>45047.702777777777</v>
      </c>
      <c r="N507">
        <v>23.2</v>
      </c>
      <c r="O507">
        <v>23</v>
      </c>
      <c r="P507">
        <v>475.2</v>
      </c>
      <c r="Q507">
        <f t="shared" si="7"/>
        <v>400</v>
      </c>
      <c r="R507">
        <v>370</v>
      </c>
      <c r="S507">
        <v>200</v>
      </c>
      <c r="T507">
        <v>369.985798679494</v>
      </c>
      <c r="U507" s="3" t="s">
        <v>528</v>
      </c>
    </row>
    <row r="508" spans="1:21" x14ac:dyDescent="0.25">
      <c r="A508" s="1">
        <v>45047.703634259262</v>
      </c>
      <c r="B508">
        <v>23.68</v>
      </c>
      <c r="C508">
        <v>747.04849999999999</v>
      </c>
      <c r="D508">
        <v>17.48</v>
      </c>
      <c r="E508">
        <v>461</v>
      </c>
      <c r="F508">
        <v>5</v>
      </c>
      <c r="G508">
        <v>4</v>
      </c>
      <c r="H508">
        <v>5</v>
      </c>
      <c r="I508" s="2">
        <v>0.70346064814814813</v>
      </c>
      <c r="J508" t="s">
        <v>16</v>
      </c>
      <c r="K508" t="s">
        <v>17</v>
      </c>
      <c r="L508">
        <v>0</v>
      </c>
      <c r="M508" s="1">
        <v>45047.70416666667</v>
      </c>
      <c r="N508">
        <v>23.2</v>
      </c>
      <c r="O508">
        <v>23</v>
      </c>
      <c r="P508">
        <v>475.2</v>
      </c>
      <c r="Q508">
        <f t="shared" si="7"/>
        <v>400</v>
      </c>
      <c r="R508">
        <v>370</v>
      </c>
      <c r="S508">
        <v>200</v>
      </c>
      <c r="T508">
        <v>369.3857986794942</v>
      </c>
      <c r="U508" s="3" t="s">
        <v>529</v>
      </c>
    </row>
    <row r="509" spans="1:21" x14ac:dyDescent="0.25">
      <c r="A509" s="1">
        <v>45047.705023148148</v>
      </c>
      <c r="B509">
        <v>23.68</v>
      </c>
      <c r="C509">
        <v>747.06353999999999</v>
      </c>
      <c r="D509">
        <v>17.48</v>
      </c>
      <c r="E509">
        <v>461</v>
      </c>
      <c r="F509">
        <v>4</v>
      </c>
      <c r="G509">
        <v>4</v>
      </c>
      <c r="H509">
        <v>4</v>
      </c>
      <c r="I509" s="2">
        <v>0.70484953703703701</v>
      </c>
      <c r="J509" t="s">
        <v>16</v>
      </c>
      <c r="K509" t="s">
        <v>17</v>
      </c>
      <c r="L509">
        <v>0</v>
      </c>
      <c r="M509" s="1">
        <v>45047.705555555556</v>
      </c>
      <c r="N509">
        <v>23.2</v>
      </c>
      <c r="O509">
        <v>23</v>
      </c>
      <c r="P509">
        <v>476.25</v>
      </c>
      <c r="Q509">
        <f t="shared" si="7"/>
        <v>400</v>
      </c>
      <c r="R509">
        <v>370</v>
      </c>
      <c r="S509">
        <v>200</v>
      </c>
      <c r="T509">
        <v>369.3857986794942</v>
      </c>
      <c r="U509" s="3" t="s">
        <v>530</v>
      </c>
    </row>
    <row r="510" spans="1:21" x14ac:dyDescent="0.25">
      <c r="A510" s="1">
        <v>45047.706412037034</v>
      </c>
      <c r="B510">
        <v>23.68</v>
      </c>
      <c r="C510">
        <v>747.08605999999997</v>
      </c>
      <c r="D510">
        <v>17.5</v>
      </c>
      <c r="E510">
        <v>461</v>
      </c>
      <c r="F510">
        <v>4</v>
      </c>
      <c r="G510">
        <v>3</v>
      </c>
      <c r="H510">
        <v>4</v>
      </c>
      <c r="I510" s="2">
        <v>0.70623842592592589</v>
      </c>
      <c r="J510" t="s">
        <v>16</v>
      </c>
      <c r="K510" t="s">
        <v>17</v>
      </c>
      <c r="L510">
        <v>0</v>
      </c>
      <c r="M510" s="1">
        <v>45047.706944444442</v>
      </c>
      <c r="N510">
        <v>23.2</v>
      </c>
      <c r="O510">
        <v>23</v>
      </c>
      <c r="P510">
        <v>476.25</v>
      </c>
      <c r="Q510">
        <f t="shared" si="7"/>
        <v>400</v>
      </c>
      <c r="R510">
        <v>370</v>
      </c>
      <c r="S510">
        <v>200</v>
      </c>
      <c r="T510">
        <v>370.58579867949413</v>
      </c>
      <c r="U510" s="3" t="s">
        <v>531</v>
      </c>
    </row>
    <row r="511" spans="1:21" x14ac:dyDescent="0.25">
      <c r="A511" s="1">
        <v>45047.707800925928</v>
      </c>
      <c r="B511">
        <v>23.69</v>
      </c>
      <c r="C511">
        <v>747.08605999999997</v>
      </c>
      <c r="D511">
        <v>17.489999999999998</v>
      </c>
      <c r="E511">
        <v>461</v>
      </c>
      <c r="F511">
        <v>4</v>
      </c>
      <c r="G511">
        <v>4</v>
      </c>
      <c r="H511">
        <v>4</v>
      </c>
      <c r="I511" s="2">
        <v>0.70762731481481478</v>
      </c>
      <c r="J511" t="s">
        <v>16</v>
      </c>
      <c r="K511" t="s">
        <v>17</v>
      </c>
      <c r="L511">
        <v>0</v>
      </c>
      <c r="M511" s="1">
        <v>45047.708333333336</v>
      </c>
      <c r="N511">
        <v>23.2</v>
      </c>
      <c r="O511">
        <v>23</v>
      </c>
      <c r="P511">
        <v>477.25</v>
      </c>
      <c r="Q511">
        <f t="shared" si="7"/>
        <v>400</v>
      </c>
      <c r="R511">
        <v>370</v>
      </c>
      <c r="S511">
        <v>200</v>
      </c>
      <c r="T511">
        <v>369.985798679494</v>
      </c>
      <c r="U511" s="3" t="s">
        <v>532</v>
      </c>
    </row>
    <row r="512" spans="1:21" x14ac:dyDescent="0.25">
      <c r="A512" s="1">
        <v>45047.709189814814</v>
      </c>
      <c r="B512">
        <v>23.69</v>
      </c>
      <c r="C512">
        <v>747.101</v>
      </c>
      <c r="D512">
        <v>17.510000000000002</v>
      </c>
      <c r="E512">
        <v>462</v>
      </c>
      <c r="F512">
        <v>4</v>
      </c>
      <c r="G512">
        <v>4</v>
      </c>
      <c r="H512">
        <v>4</v>
      </c>
      <c r="I512" s="2">
        <v>0.70901620370370377</v>
      </c>
      <c r="J512" t="s">
        <v>16</v>
      </c>
      <c r="K512" t="s">
        <v>17</v>
      </c>
      <c r="L512">
        <v>0</v>
      </c>
      <c r="M512" s="1">
        <v>45047.709722222222</v>
      </c>
      <c r="N512">
        <v>23.2</v>
      </c>
      <c r="O512">
        <v>23</v>
      </c>
      <c r="P512">
        <v>477.25</v>
      </c>
      <c r="Q512">
        <f t="shared" si="7"/>
        <v>400</v>
      </c>
      <c r="R512">
        <v>370</v>
      </c>
      <c r="S512">
        <v>200</v>
      </c>
      <c r="T512">
        <v>371.18579867949427</v>
      </c>
      <c r="U512" s="3" t="s">
        <v>533</v>
      </c>
    </row>
    <row r="513" spans="1:21" x14ac:dyDescent="0.25">
      <c r="A513" s="1">
        <v>45047.710578703707</v>
      </c>
      <c r="B513">
        <v>23.69</v>
      </c>
      <c r="C513">
        <v>747.101</v>
      </c>
      <c r="D513">
        <v>17.510000000000002</v>
      </c>
      <c r="E513">
        <v>462</v>
      </c>
      <c r="F513">
        <v>4</v>
      </c>
      <c r="G513">
        <v>4</v>
      </c>
      <c r="H513">
        <v>4</v>
      </c>
      <c r="I513" s="2">
        <v>0.71040509259259255</v>
      </c>
      <c r="J513" t="s">
        <v>16</v>
      </c>
      <c r="K513" t="s">
        <v>17</v>
      </c>
      <c r="L513">
        <v>0</v>
      </c>
      <c r="M513" s="1">
        <v>45047.711111111108</v>
      </c>
      <c r="N513">
        <v>23.2</v>
      </c>
      <c r="O513">
        <v>23</v>
      </c>
      <c r="P513">
        <v>477.25</v>
      </c>
      <c r="Q513">
        <f t="shared" si="7"/>
        <v>400</v>
      </c>
      <c r="R513">
        <v>370</v>
      </c>
      <c r="S513">
        <v>200</v>
      </c>
      <c r="T513">
        <v>371.18579867949427</v>
      </c>
      <c r="U513" s="3" t="s">
        <v>534</v>
      </c>
    </row>
    <row r="514" spans="1:21" x14ac:dyDescent="0.25">
      <c r="A514" s="1">
        <v>45047.711967592593</v>
      </c>
      <c r="B514">
        <v>23.69</v>
      </c>
      <c r="C514">
        <v>747.10850000000005</v>
      </c>
      <c r="D514">
        <v>17.510000000000002</v>
      </c>
      <c r="E514">
        <v>462</v>
      </c>
      <c r="F514">
        <v>4</v>
      </c>
      <c r="G514">
        <v>4</v>
      </c>
      <c r="H514">
        <v>4</v>
      </c>
      <c r="I514" s="2">
        <v>0.71179398148148154</v>
      </c>
      <c r="J514" t="s">
        <v>16</v>
      </c>
      <c r="K514" t="s">
        <v>17</v>
      </c>
      <c r="L514">
        <v>0</v>
      </c>
      <c r="M514" s="1">
        <v>45047.712500000001</v>
      </c>
      <c r="N514">
        <v>23.3</v>
      </c>
      <c r="O514">
        <v>23</v>
      </c>
      <c r="P514">
        <v>477</v>
      </c>
      <c r="Q514">
        <f t="shared" ref="Q514:Q577" si="8">400+100*L514</f>
        <v>400</v>
      </c>
      <c r="R514">
        <v>370</v>
      </c>
      <c r="S514">
        <v>200</v>
      </c>
      <c r="T514">
        <v>371.18579867949427</v>
      </c>
      <c r="U514" s="3" t="s">
        <v>535</v>
      </c>
    </row>
    <row r="515" spans="1:21" x14ac:dyDescent="0.25">
      <c r="A515" s="1">
        <v>45047.713356481479</v>
      </c>
      <c r="B515">
        <v>23.7</v>
      </c>
      <c r="C515">
        <v>747.101</v>
      </c>
      <c r="D515">
        <v>17.48</v>
      </c>
      <c r="E515">
        <v>464</v>
      </c>
      <c r="F515">
        <v>5</v>
      </c>
      <c r="G515">
        <v>4</v>
      </c>
      <c r="H515">
        <v>5</v>
      </c>
      <c r="I515" s="2">
        <v>0.71318287037037031</v>
      </c>
      <c r="J515" t="s">
        <v>16</v>
      </c>
      <c r="K515" t="s">
        <v>17</v>
      </c>
      <c r="L515">
        <v>0</v>
      </c>
      <c r="M515" s="1">
        <v>45047.713888888888</v>
      </c>
      <c r="N515">
        <v>23.3</v>
      </c>
      <c r="O515">
        <v>23</v>
      </c>
      <c r="P515">
        <v>477</v>
      </c>
      <c r="Q515">
        <f t="shared" si="8"/>
        <v>400</v>
      </c>
      <c r="R515">
        <v>370</v>
      </c>
      <c r="S515">
        <v>200</v>
      </c>
      <c r="T515">
        <v>369.3857986794942</v>
      </c>
      <c r="U515" s="3" t="s">
        <v>536</v>
      </c>
    </row>
    <row r="516" spans="1:21" x14ac:dyDescent="0.25">
      <c r="A516" s="1">
        <v>45047.714756944442</v>
      </c>
      <c r="B516">
        <v>23.7</v>
      </c>
      <c r="C516">
        <v>747.10850000000005</v>
      </c>
      <c r="D516">
        <v>17.54</v>
      </c>
      <c r="E516">
        <v>463</v>
      </c>
      <c r="F516">
        <v>4</v>
      </c>
      <c r="G516">
        <v>4</v>
      </c>
      <c r="H516">
        <v>4</v>
      </c>
      <c r="I516" s="2">
        <v>0.71457175925925931</v>
      </c>
      <c r="J516" t="s">
        <v>16</v>
      </c>
      <c r="K516" t="s">
        <v>17</v>
      </c>
      <c r="L516">
        <v>0</v>
      </c>
      <c r="M516" s="1">
        <v>45047.715277777781</v>
      </c>
      <c r="N516">
        <v>23.3</v>
      </c>
      <c r="O516">
        <v>23</v>
      </c>
      <c r="P516">
        <v>478.75</v>
      </c>
      <c r="Q516">
        <f t="shared" si="8"/>
        <v>400</v>
      </c>
      <c r="R516">
        <v>370</v>
      </c>
      <c r="S516">
        <v>200</v>
      </c>
      <c r="T516">
        <v>372.985798679494</v>
      </c>
      <c r="U516" s="3" t="s">
        <v>537</v>
      </c>
    </row>
    <row r="517" spans="1:21" x14ac:dyDescent="0.25">
      <c r="A517" s="1">
        <v>45047.716145833336</v>
      </c>
      <c r="B517">
        <v>23.7</v>
      </c>
      <c r="C517">
        <v>747.101</v>
      </c>
      <c r="D517">
        <v>17.55</v>
      </c>
      <c r="E517">
        <v>465</v>
      </c>
      <c r="F517">
        <v>6</v>
      </c>
      <c r="G517">
        <v>4</v>
      </c>
      <c r="H517">
        <v>6</v>
      </c>
      <c r="I517" s="2">
        <v>0.71596064814814808</v>
      </c>
      <c r="J517" t="s">
        <v>16</v>
      </c>
      <c r="K517" t="s">
        <v>17</v>
      </c>
      <c r="L517">
        <v>0</v>
      </c>
      <c r="M517" s="1">
        <v>45047.716666666667</v>
      </c>
      <c r="N517">
        <v>23.3</v>
      </c>
      <c r="O517">
        <v>23</v>
      </c>
      <c r="P517">
        <v>478.75</v>
      </c>
      <c r="Q517">
        <f t="shared" si="8"/>
        <v>400</v>
      </c>
      <c r="R517">
        <v>370</v>
      </c>
      <c r="S517">
        <v>200</v>
      </c>
      <c r="T517">
        <v>373.58579867949413</v>
      </c>
      <c r="U517" s="3" t="s">
        <v>538</v>
      </c>
    </row>
    <row r="518" spans="1:21" x14ac:dyDescent="0.25">
      <c r="A518" s="1">
        <v>45047.717534722222</v>
      </c>
      <c r="B518">
        <v>23.71</v>
      </c>
      <c r="C518">
        <v>747.09349999999995</v>
      </c>
      <c r="D518">
        <v>17.54</v>
      </c>
      <c r="E518">
        <v>462</v>
      </c>
      <c r="F518">
        <v>5</v>
      </c>
      <c r="G518">
        <v>4</v>
      </c>
      <c r="H518">
        <v>5</v>
      </c>
      <c r="I518" s="2">
        <v>0.71734953703703708</v>
      </c>
      <c r="J518" t="s">
        <v>16</v>
      </c>
      <c r="K518" t="s">
        <v>17</v>
      </c>
      <c r="L518">
        <v>0</v>
      </c>
      <c r="M518" s="1">
        <v>45047.718055555553</v>
      </c>
      <c r="N518">
        <v>23.3</v>
      </c>
      <c r="O518">
        <v>23</v>
      </c>
      <c r="P518">
        <v>478.75</v>
      </c>
      <c r="Q518">
        <f t="shared" si="8"/>
        <v>400</v>
      </c>
      <c r="R518">
        <v>370</v>
      </c>
      <c r="S518">
        <v>200</v>
      </c>
      <c r="T518">
        <v>372.985798679494</v>
      </c>
      <c r="U518" s="3" t="s">
        <v>539</v>
      </c>
    </row>
    <row r="519" spans="1:21" x14ac:dyDescent="0.25">
      <c r="A519" s="1">
        <v>45047.718923611108</v>
      </c>
      <c r="B519">
        <v>23.71</v>
      </c>
      <c r="C519">
        <v>747.09349999999995</v>
      </c>
      <c r="D519">
        <v>17.5</v>
      </c>
      <c r="E519">
        <v>464</v>
      </c>
      <c r="F519">
        <v>5</v>
      </c>
      <c r="G519">
        <v>4</v>
      </c>
      <c r="H519">
        <v>5</v>
      </c>
      <c r="I519" s="2">
        <v>0.71873842592592585</v>
      </c>
      <c r="J519" t="s">
        <v>16</v>
      </c>
      <c r="K519" t="s">
        <v>17</v>
      </c>
      <c r="L519">
        <v>0</v>
      </c>
      <c r="M519" s="1">
        <v>45047.719444444447</v>
      </c>
      <c r="N519">
        <v>23.3</v>
      </c>
      <c r="O519">
        <v>23</v>
      </c>
      <c r="P519">
        <v>480.8</v>
      </c>
      <c r="Q519">
        <f t="shared" si="8"/>
        <v>400</v>
      </c>
      <c r="R519">
        <v>370</v>
      </c>
      <c r="S519">
        <v>200</v>
      </c>
      <c r="T519">
        <v>370.58579867949413</v>
      </c>
      <c r="U519" s="3" t="s">
        <v>540</v>
      </c>
    </row>
    <row r="520" spans="1:21" x14ac:dyDescent="0.25">
      <c r="A520" s="1">
        <v>45047.720312500001</v>
      </c>
      <c r="B520">
        <v>23.72</v>
      </c>
      <c r="C520">
        <v>747.12354000000005</v>
      </c>
      <c r="D520">
        <v>17.53</v>
      </c>
      <c r="E520">
        <v>462</v>
      </c>
      <c r="F520">
        <v>4</v>
      </c>
      <c r="G520">
        <v>4</v>
      </c>
      <c r="H520">
        <v>4</v>
      </c>
      <c r="I520" s="2">
        <v>0.72012731481481485</v>
      </c>
      <c r="J520" t="s">
        <v>16</v>
      </c>
      <c r="K520" t="s">
        <v>17</v>
      </c>
      <c r="L520">
        <v>0</v>
      </c>
      <c r="M520" s="1">
        <v>45047.720833333333</v>
      </c>
      <c r="N520">
        <v>23.3</v>
      </c>
      <c r="O520">
        <v>23</v>
      </c>
      <c r="P520">
        <v>480.8</v>
      </c>
      <c r="Q520">
        <f t="shared" si="8"/>
        <v>400</v>
      </c>
      <c r="R520">
        <v>370</v>
      </c>
      <c r="S520">
        <v>200</v>
      </c>
      <c r="T520">
        <v>372.3857986794942</v>
      </c>
      <c r="U520" s="3" t="s">
        <v>541</v>
      </c>
    </row>
    <row r="521" spans="1:21" x14ac:dyDescent="0.25">
      <c r="A521" s="1">
        <v>45047.721701388888</v>
      </c>
      <c r="B521">
        <v>23.72</v>
      </c>
      <c r="C521">
        <v>747.13103999999998</v>
      </c>
      <c r="D521">
        <v>17.54</v>
      </c>
      <c r="E521">
        <v>463</v>
      </c>
      <c r="F521">
        <v>4</v>
      </c>
      <c r="G521">
        <v>4</v>
      </c>
      <c r="H521">
        <v>4</v>
      </c>
      <c r="I521" s="2">
        <v>0.72151620370370362</v>
      </c>
      <c r="J521" t="s">
        <v>16</v>
      </c>
      <c r="K521" t="s">
        <v>17</v>
      </c>
      <c r="L521">
        <v>0</v>
      </c>
      <c r="M521" s="1">
        <v>45047.722222222219</v>
      </c>
      <c r="N521">
        <v>23.3</v>
      </c>
      <c r="O521">
        <v>23</v>
      </c>
      <c r="P521">
        <v>480</v>
      </c>
      <c r="Q521">
        <f t="shared" si="8"/>
        <v>400</v>
      </c>
      <c r="R521">
        <v>370</v>
      </c>
      <c r="S521">
        <v>200</v>
      </c>
      <c r="T521">
        <v>372.985798679494</v>
      </c>
      <c r="U521" s="3" t="s">
        <v>542</v>
      </c>
    </row>
    <row r="522" spans="1:21" x14ac:dyDescent="0.25">
      <c r="A522" s="1">
        <v>45047.723090277781</v>
      </c>
      <c r="B522">
        <v>23.72</v>
      </c>
      <c r="C522">
        <v>747.13103999999998</v>
      </c>
      <c r="D522">
        <v>17.559999999999999</v>
      </c>
      <c r="E522">
        <v>463</v>
      </c>
      <c r="F522">
        <v>5</v>
      </c>
      <c r="G522">
        <v>4</v>
      </c>
      <c r="H522">
        <v>5</v>
      </c>
      <c r="I522" s="2">
        <v>0.72290509259259261</v>
      </c>
      <c r="J522" t="s">
        <v>16</v>
      </c>
      <c r="K522" t="s">
        <v>17</v>
      </c>
      <c r="L522">
        <v>0</v>
      </c>
      <c r="M522" s="1">
        <v>45047.723611111112</v>
      </c>
      <c r="N522">
        <v>23.3</v>
      </c>
      <c r="O522">
        <v>23</v>
      </c>
      <c r="P522">
        <v>480</v>
      </c>
      <c r="Q522">
        <f t="shared" si="8"/>
        <v>400</v>
      </c>
      <c r="R522">
        <v>370</v>
      </c>
      <c r="S522">
        <v>200</v>
      </c>
      <c r="T522">
        <v>374.18579867949427</v>
      </c>
      <c r="U522" s="3" t="s">
        <v>543</v>
      </c>
    </row>
    <row r="523" spans="1:21" x14ac:dyDescent="0.25">
      <c r="A523" s="1">
        <v>45047.724479166667</v>
      </c>
      <c r="B523">
        <v>23.72</v>
      </c>
      <c r="C523">
        <v>747.12354000000005</v>
      </c>
      <c r="D523">
        <v>17.510000000000002</v>
      </c>
      <c r="E523">
        <v>463</v>
      </c>
      <c r="F523">
        <v>4</v>
      </c>
      <c r="G523">
        <v>3</v>
      </c>
      <c r="H523">
        <v>4</v>
      </c>
      <c r="I523" s="2">
        <v>0.72429398148148139</v>
      </c>
      <c r="J523" t="s">
        <v>16</v>
      </c>
      <c r="K523" t="s">
        <v>17</v>
      </c>
      <c r="L523">
        <v>0</v>
      </c>
      <c r="M523" s="1">
        <v>45047.724999999999</v>
      </c>
      <c r="N523">
        <v>23.3</v>
      </c>
      <c r="O523">
        <v>23</v>
      </c>
      <c r="P523">
        <v>480</v>
      </c>
      <c r="Q523">
        <f t="shared" si="8"/>
        <v>400</v>
      </c>
      <c r="R523">
        <v>370</v>
      </c>
      <c r="S523">
        <v>200</v>
      </c>
      <c r="T523">
        <v>371.18579867949427</v>
      </c>
      <c r="U523" s="3" t="s">
        <v>544</v>
      </c>
    </row>
    <row r="524" spans="1:21" x14ac:dyDescent="0.25">
      <c r="A524" s="1">
        <v>45047.725868055553</v>
      </c>
      <c r="B524">
        <v>23.72</v>
      </c>
      <c r="C524">
        <v>747.13850000000002</v>
      </c>
      <c r="D524">
        <v>17.54</v>
      </c>
      <c r="E524">
        <v>465</v>
      </c>
      <c r="F524">
        <v>4</v>
      </c>
      <c r="G524">
        <v>4</v>
      </c>
      <c r="H524">
        <v>4</v>
      </c>
      <c r="I524" s="2">
        <v>0.72568287037037038</v>
      </c>
      <c r="J524" t="s">
        <v>16</v>
      </c>
      <c r="K524" t="s">
        <v>17</v>
      </c>
      <c r="L524">
        <v>0</v>
      </c>
      <c r="M524" s="1">
        <v>45047.726388888892</v>
      </c>
      <c r="N524">
        <v>23.3</v>
      </c>
      <c r="O524">
        <v>23</v>
      </c>
      <c r="P524">
        <v>481.2</v>
      </c>
      <c r="Q524">
        <f t="shared" si="8"/>
        <v>400</v>
      </c>
      <c r="R524">
        <v>370</v>
      </c>
      <c r="S524">
        <v>200</v>
      </c>
      <c r="T524">
        <v>372.985798679494</v>
      </c>
      <c r="U524" s="3" t="s">
        <v>545</v>
      </c>
    </row>
    <row r="525" spans="1:21" x14ac:dyDescent="0.25">
      <c r="A525" s="1">
        <v>45047.727256944447</v>
      </c>
      <c r="B525">
        <v>23.72</v>
      </c>
      <c r="C525">
        <v>747.16099999999994</v>
      </c>
      <c r="D525">
        <v>17.57</v>
      </c>
      <c r="E525">
        <v>465</v>
      </c>
      <c r="F525">
        <v>5</v>
      </c>
      <c r="G525">
        <v>5</v>
      </c>
      <c r="H525">
        <v>5</v>
      </c>
      <c r="I525" s="2">
        <v>0.72707175925925915</v>
      </c>
      <c r="J525" t="s">
        <v>16</v>
      </c>
      <c r="K525" t="s">
        <v>17</v>
      </c>
      <c r="L525">
        <v>0</v>
      </c>
      <c r="M525" s="1">
        <v>45047.727777777778</v>
      </c>
      <c r="N525">
        <v>23.3</v>
      </c>
      <c r="O525">
        <v>23</v>
      </c>
      <c r="P525">
        <v>481.2</v>
      </c>
      <c r="Q525">
        <f t="shared" si="8"/>
        <v>400</v>
      </c>
      <c r="R525">
        <v>370</v>
      </c>
      <c r="S525">
        <v>200</v>
      </c>
      <c r="T525">
        <v>374.78579867949406</v>
      </c>
      <c r="U525" s="3" t="s">
        <v>546</v>
      </c>
    </row>
    <row r="526" spans="1:21" x14ac:dyDescent="0.25">
      <c r="A526" s="1">
        <v>45047.72865740741</v>
      </c>
      <c r="B526">
        <v>23.72</v>
      </c>
      <c r="C526">
        <v>747.16849999999999</v>
      </c>
      <c r="D526">
        <v>17.52</v>
      </c>
      <c r="E526">
        <v>464</v>
      </c>
      <c r="F526">
        <v>4</v>
      </c>
      <c r="G526">
        <v>4</v>
      </c>
      <c r="H526">
        <v>4</v>
      </c>
      <c r="I526" s="2">
        <v>0.72846064814814815</v>
      </c>
      <c r="J526" t="s">
        <v>16</v>
      </c>
      <c r="K526" t="s">
        <v>17</v>
      </c>
      <c r="L526">
        <v>0</v>
      </c>
      <c r="M526" s="1">
        <v>45047.729166666664</v>
      </c>
      <c r="N526">
        <v>23.3</v>
      </c>
      <c r="O526">
        <v>23</v>
      </c>
      <c r="P526">
        <v>481</v>
      </c>
      <c r="Q526">
        <f t="shared" si="8"/>
        <v>400</v>
      </c>
      <c r="R526">
        <v>370</v>
      </c>
      <c r="S526">
        <v>200</v>
      </c>
      <c r="T526">
        <v>371.78579867949406</v>
      </c>
      <c r="U526" s="3" t="s">
        <v>547</v>
      </c>
    </row>
    <row r="527" spans="1:21" x14ac:dyDescent="0.25">
      <c r="A527" s="1">
        <v>45047.730046296296</v>
      </c>
      <c r="B527">
        <v>23.72</v>
      </c>
      <c r="C527">
        <v>747.16849999999999</v>
      </c>
      <c r="D527">
        <v>17.54</v>
      </c>
      <c r="E527">
        <v>465</v>
      </c>
      <c r="F527">
        <v>5</v>
      </c>
      <c r="G527">
        <v>4</v>
      </c>
      <c r="H527">
        <v>5</v>
      </c>
      <c r="I527" s="2">
        <v>0.72984953703703714</v>
      </c>
      <c r="J527" t="s">
        <v>16</v>
      </c>
      <c r="K527" t="s">
        <v>17</v>
      </c>
      <c r="L527">
        <v>0</v>
      </c>
      <c r="M527" s="1">
        <v>45047.730555555558</v>
      </c>
      <c r="N527">
        <v>23.3</v>
      </c>
      <c r="O527">
        <v>23</v>
      </c>
      <c r="P527">
        <v>481</v>
      </c>
      <c r="Q527">
        <f t="shared" si="8"/>
        <v>400</v>
      </c>
      <c r="R527">
        <v>370</v>
      </c>
      <c r="S527">
        <v>200</v>
      </c>
      <c r="T527">
        <v>372.985798679494</v>
      </c>
      <c r="U527" s="3" t="s">
        <v>548</v>
      </c>
    </row>
    <row r="528" spans="1:21" x14ac:dyDescent="0.25">
      <c r="A528" s="1">
        <v>45047.731435185182</v>
      </c>
      <c r="B528">
        <v>23.72</v>
      </c>
      <c r="C528">
        <v>747.16849999999999</v>
      </c>
      <c r="D528">
        <v>17.52</v>
      </c>
      <c r="E528">
        <v>464</v>
      </c>
      <c r="F528">
        <v>4</v>
      </c>
      <c r="G528">
        <v>4</v>
      </c>
      <c r="H528">
        <v>4</v>
      </c>
      <c r="I528" s="2">
        <v>0.73123842592592592</v>
      </c>
      <c r="J528" t="s">
        <v>16</v>
      </c>
      <c r="K528" t="s">
        <v>17</v>
      </c>
      <c r="L528">
        <v>0</v>
      </c>
      <c r="M528" s="1">
        <v>45047.731944444444</v>
      </c>
      <c r="N528">
        <v>23.3</v>
      </c>
      <c r="O528">
        <v>23</v>
      </c>
      <c r="P528">
        <v>481</v>
      </c>
      <c r="Q528">
        <f t="shared" si="8"/>
        <v>400</v>
      </c>
      <c r="R528">
        <v>370</v>
      </c>
      <c r="S528">
        <v>200</v>
      </c>
      <c r="T528">
        <v>371.78579867949406</v>
      </c>
      <c r="U528" s="3" t="s">
        <v>549</v>
      </c>
    </row>
    <row r="529" spans="1:21" x14ac:dyDescent="0.25">
      <c r="A529" s="1">
        <v>45047.732824074075</v>
      </c>
      <c r="B529">
        <v>23.72</v>
      </c>
      <c r="C529">
        <v>747.18353000000002</v>
      </c>
      <c r="D529">
        <v>17.57</v>
      </c>
      <c r="E529">
        <v>464</v>
      </c>
      <c r="F529">
        <v>5</v>
      </c>
      <c r="G529">
        <v>5</v>
      </c>
      <c r="H529">
        <v>5</v>
      </c>
      <c r="I529" s="2">
        <v>0.73262731481481491</v>
      </c>
      <c r="J529" t="s">
        <v>16</v>
      </c>
      <c r="K529" t="s">
        <v>17</v>
      </c>
      <c r="L529">
        <v>0</v>
      </c>
      <c r="M529" s="1">
        <v>45047.73333333333</v>
      </c>
      <c r="N529">
        <v>23.2</v>
      </c>
      <c r="O529">
        <v>23</v>
      </c>
      <c r="P529">
        <v>481.2</v>
      </c>
      <c r="Q529">
        <f t="shared" si="8"/>
        <v>400</v>
      </c>
      <c r="R529">
        <v>370</v>
      </c>
      <c r="S529">
        <v>200</v>
      </c>
      <c r="T529">
        <v>374.78579867949406</v>
      </c>
      <c r="U529" s="3" t="s">
        <v>550</v>
      </c>
    </row>
    <row r="530" spans="1:21" x14ac:dyDescent="0.25">
      <c r="A530" s="1">
        <v>45047.734212962961</v>
      </c>
      <c r="B530">
        <v>23.72</v>
      </c>
      <c r="C530">
        <v>747.18353000000002</v>
      </c>
      <c r="D530">
        <v>17.57</v>
      </c>
      <c r="E530">
        <v>465</v>
      </c>
      <c r="F530">
        <v>4</v>
      </c>
      <c r="G530">
        <v>4</v>
      </c>
      <c r="H530">
        <v>4</v>
      </c>
      <c r="I530" s="2">
        <v>0.73401620370370368</v>
      </c>
      <c r="J530" t="s">
        <v>16</v>
      </c>
      <c r="K530" t="s">
        <v>17</v>
      </c>
      <c r="L530">
        <v>0</v>
      </c>
      <c r="M530" s="1">
        <v>45047.734722222223</v>
      </c>
      <c r="N530">
        <v>23.2</v>
      </c>
      <c r="O530">
        <v>23</v>
      </c>
      <c r="P530">
        <v>481.2</v>
      </c>
      <c r="Q530">
        <f t="shared" si="8"/>
        <v>400</v>
      </c>
      <c r="R530">
        <v>370</v>
      </c>
      <c r="S530">
        <v>200</v>
      </c>
      <c r="T530">
        <v>374.78579867949406</v>
      </c>
      <c r="U530" s="3" t="s">
        <v>551</v>
      </c>
    </row>
    <row r="531" spans="1:21" x14ac:dyDescent="0.25">
      <c r="A531" s="1">
        <v>45047.735601851855</v>
      </c>
      <c r="B531">
        <v>23.73</v>
      </c>
      <c r="C531">
        <v>747.19854999999995</v>
      </c>
      <c r="D531">
        <v>17.579999999999998</v>
      </c>
      <c r="E531">
        <v>466</v>
      </c>
      <c r="F531">
        <v>4</v>
      </c>
      <c r="G531">
        <v>4</v>
      </c>
      <c r="H531">
        <v>4</v>
      </c>
      <c r="I531" s="2">
        <v>0.73540509259259268</v>
      </c>
      <c r="J531" t="s">
        <v>16</v>
      </c>
      <c r="K531" t="s">
        <v>17</v>
      </c>
      <c r="L531">
        <v>0</v>
      </c>
      <c r="M531" s="1">
        <v>45047.736111111109</v>
      </c>
      <c r="N531">
        <v>23.2</v>
      </c>
      <c r="O531">
        <v>23</v>
      </c>
      <c r="P531">
        <v>482.75</v>
      </c>
      <c r="Q531">
        <f t="shared" si="8"/>
        <v>400</v>
      </c>
      <c r="R531">
        <v>370</v>
      </c>
      <c r="S531">
        <v>200</v>
      </c>
      <c r="T531">
        <v>375.38579867949386</v>
      </c>
      <c r="U531" s="3" t="s">
        <v>552</v>
      </c>
    </row>
    <row r="532" spans="1:21" x14ac:dyDescent="0.25">
      <c r="A532" s="1">
        <v>45047.736990740741</v>
      </c>
      <c r="B532">
        <v>23.73</v>
      </c>
      <c r="C532">
        <v>747.21356000000003</v>
      </c>
      <c r="D532">
        <v>17.579999999999998</v>
      </c>
      <c r="E532">
        <v>465</v>
      </c>
      <c r="F532">
        <v>4</v>
      </c>
      <c r="G532">
        <v>4</v>
      </c>
      <c r="H532">
        <v>4</v>
      </c>
      <c r="I532" s="2">
        <v>0.73679398148148145</v>
      </c>
      <c r="J532" t="s">
        <v>16</v>
      </c>
      <c r="K532" t="s">
        <v>17</v>
      </c>
      <c r="L532">
        <v>0</v>
      </c>
      <c r="M532" s="1">
        <v>45047.737500000003</v>
      </c>
      <c r="N532">
        <v>23.2</v>
      </c>
      <c r="O532">
        <v>23</v>
      </c>
      <c r="P532">
        <v>482.75</v>
      </c>
      <c r="Q532">
        <f t="shared" si="8"/>
        <v>400</v>
      </c>
      <c r="R532">
        <v>370</v>
      </c>
      <c r="S532">
        <v>200</v>
      </c>
      <c r="T532">
        <v>375.38579867949386</v>
      </c>
      <c r="U532" s="3" t="s">
        <v>553</v>
      </c>
    </row>
    <row r="533" spans="1:21" x14ac:dyDescent="0.25">
      <c r="A533" s="1">
        <v>45047.738379629627</v>
      </c>
      <c r="B533">
        <v>23.73</v>
      </c>
      <c r="C533">
        <v>747.22107000000005</v>
      </c>
      <c r="D533">
        <v>17.55</v>
      </c>
      <c r="E533">
        <v>466</v>
      </c>
      <c r="F533">
        <v>4</v>
      </c>
      <c r="G533">
        <v>4</v>
      </c>
      <c r="H533">
        <v>4</v>
      </c>
      <c r="I533" s="2">
        <v>0.73818287037037045</v>
      </c>
      <c r="J533" t="s">
        <v>16</v>
      </c>
      <c r="K533" t="s">
        <v>17</v>
      </c>
      <c r="L533">
        <v>0</v>
      </c>
      <c r="M533" s="1">
        <v>45047.738888888889</v>
      </c>
      <c r="N533">
        <v>23.2</v>
      </c>
      <c r="O533">
        <v>23</v>
      </c>
      <c r="P533">
        <v>482.75</v>
      </c>
      <c r="Q533">
        <f t="shared" si="8"/>
        <v>400</v>
      </c>
      <c r="R533">
        <v>370</v>
      </c>
      <c r="S533">
        <v>200</v>
      </c>
      <c r="T533">
        <v>373.58579867949413</v>
      </c>
      <c r="U533" s="3" t="s">
        <v>554</v>
      </c>
    </row>
    <row r="534" spans="1:21" x14ac:dyDescent="0.25">
      <c r="A534" s="1">
        <v>45047.739768518521</v>
      </c>
      <c r="B534">
        <v>23.72</v>
      </c>
      <c r="C534">
        <v>747.22107000000005</v>
      </c>
      <c r="D534">
        <v>17.57</v>
      </c>
      <c r="E534">
        <v>465</v>
      </c>
      <c r="F534">
        <v>5</v>
      </c>
      <c r="G534">
        <v>4</v>
      </c>
      <c r="H534">
        <v>5</v>
      </c>
      <c r="I534" s="2">
        <v>0.73957175925925922</v>
      </c>
      <c r="J534" t="s">
        <v>16</v>
      </c>
      <c r="K534" t="s">
        <v>17</v>
      </c>
      <c r="L534">
        <v>0</v>
      </c>
      <c r="M534" s="1">
        <v>45047.740277777775</v>
      </c>
      <c r="N534">
        <v>23.2</v>
      </c>
      <c r="O534">
        <v>23</v>
      </c>
      <c r="P534">
        <v>481.6</v>
      </c>
      <c r="Q534">
        <f t="shared" si="8"/>
        <v>400</v>
      </c>
      <c r="R534">
        <v>370</v>
      </c>
      <c r="S534">
        <v>200</v>
      </c>
      <c r="T534">
        <v>374.78579867949406</v>
      </c>
      <c r="U534" s="3" t="s">
        <v>555</v>
      </c>
    </row>
    <row r="535" spans="1:21" x14ac:dyDescent="0.25">
      <c r="A535" s="1">
        <v>45047.741157407407</v>
      </c>
      <c r="B535">
        <v>23.72</v>
      </c>
      <c r="C535">
        <v>747.23599999999999</v>
      </c>
      <c r="D535">
        <v>17.61</v>
      </c>
      <c r="E535">
        <v>464</v>
      </c>
      <c r="F535">
        <v>4</v>
      </c>
      <c r="G535">
        <v>4</v>
      </c>
      <c r="H535">
        <v>4</v>
      </c>
      <c r="I535" s="2">
        <v>0.74096064814814822</v>
      </c>
      <c r="J535" t="s">
        <v>16</v>
      </c>
      <c r="K535" t="s">
        <v>17</v>
      </c>
      <c r="L535">
        <v>0</v>
      </c>
      <c r="M535" s="1">
        <v>45047.741666666669</v>
      </c>
      <c r="N535">
        <v>23.2</v>
      </c>
      <c r="O535">
        <v>23</v>
      </c>
      <c r="P535">
        <v>481.6</v>
      </c>
      <c r="Q535">
        <f t="shared" si="8"/>
        <v>400</v>
      </c>
      <c r="R535">
        <v>370</v>
      </c>
      <c r="S535">
        <v>200</v>
      </c>
      <c r="T535">
        <v>377.18579867949427</v>
      </c>
      <c r="U535" s="3" t="s">
        <v>556</v>
      </c>
    </row>
    <row r="536" spans="1:21" x14ac:dyDescent="0.25">
      <c r="A536" s="1">
        <v>45047.74255787037</v>
      </c>
      <c r="B536">
        <v>23.72</v>
      </c>
      <c r="C536">
        <v>747.25103999999999</v>
      </c>
      <c r="D536">
        <v>17.57</v>
      </c>
      <c r="E536">
        <v>465</v>
      </c>
      <c r="F536">
        <v>4</v>
      </c>
      <c r="G536">
        <v>4</v>
      </c>
      <c r="H536">
        <v>4</v>
      </c>
      <c r="I536" s="2">
        <v>0.74234953703703699</v>
      </c>
      <c r="J536" t="s">
        <v>16</v>
      </c>
      <c r="K536" t="s">
        <v>17</v>
      </c>
      <c r="L536">
        <v>0</v>
      </c>
      <c r="M536" s="1">
        <v>45047.743055555555</v>
      </c>
      <c r="N536">
        <v>23.2</v>
      </c>
      <c r="O536">
        <v>23</v>
      </c>
      <c r="P536">
        <v>482</v>
      </c>
      <c r="Q536">
        <f t="shared" si="8"/>
        <v>400</v>
      </c>
      <c r="R536">
        <v>370</v>
      </c>
      <c r="S536">
        <v>200</v>
      </c>
      <c r="T536">
        <v>374.78579867949406</v>
      </c>
      <c r="U536" s="3" t="s">
        <v>557</v>
      </c>
    </row>
    <row r="537" spans="1:21" x14ac:dyDescent="0.25">
      <c r="A537" s="1">
        <v>45047.743946759256</v>
      </c>
      <c r="B537">
        <v>23.73</v>
      </c>
      <c r="C537">
        <v>747.25103999999999</v>
      </c>
      <c r="D537">
        <v>17.579999999999998</v>
      </c>
      <c r="E537">
        <v>467</v>
      </c>
      <c r="F537">
        <v>4</v>
      </c>
      <c r="G537">
        <v>4</v>
      </c>
      <c r="H537">
        <v>4</v>
      </c>
      <c r="I537" s="2">
        <v>0.74373842592592598</v>
      </c>
      <c r="J537" t="s">
        <v>16</v>
      </c>
      <c r="K537" t="s">
        <v>17</v>
      </c>
      <c r="L537">
        <v>0</v>
      </c>
      <c r="M537" s="1">
        <v>45047.744444444441</v>
      </c>
      <c r="N537">
        <v>23.2</v>
      </c>
      <c r="O537">
        <v>23</v>
      </c>
      <c r="P537">
        <v>482</v>
      </c>
      <c r="Q537">
        <f t="shared" si="8"/>
        <v>400</v>
      </c>
      <c r="R537">
        <v>370</v>
      </c>
      <c r="S537">
        <v>200</v>
      </c>
      <c r="T537">
        <v>375.38579867949386</v>
      </c>
      <c r="U537" s="3" t="s">
        <v>558</v>
      </c>
    </row>
    <row r="538" spans="1:21" x14ac:dyDescent="0.25">
      <c r="A538" s="1">
        <v>45047.745335648149</v>
      </c>
      <c r="B538">
        <v>23.73</v>
      </c>
      <c r="C538">
        <v>747.26604999999995</v>
      </c>
      <c r="D538">
        <v>17.57</v>
      </c>
      <c r="E538">
        <v>464</v>
      </c>
      <c r="F538">
        <v>4</v>
      </c>
      <c r="G538">
        <v>4</v>
      </c>
      <c r="H538">
        <v>4</v>
      </c>
      <c r="I538" s="2">
        <v>0.74512731481481476</v>
      </c>
      <c r="J538" t="s">
        <v>16</v>
      </c>
      <c r="K538" t="s">
        <v>17</v>
      </c>
      <c r="L538">
        <v>0</v>
      </c>
      <c r="M538" s="1">
        <v>45047.745833333334</v>
      </c>
      <c r="N538">
        <v>23.2</v>
      </c>
      <c r="O538">
        <v>23</v>
      </c>
      <c r="P538">
        <v>482</v>
      </c>
      <c r="Q538">
        <f t="shared" si="8"/>
        <v>400</v>
      </c>
      <c r="R538">
        <v>370</v>
      </c>
      <c r="S538">
        <v>200</v>
      </c>
      <c r="T538">
        <v>374.78579867949406</v>
      </c>
      <c r="U538" s="3" t="s">
        <v>559</v>
      </c>
    </row>
    <row r="539" spans="1:21" x14ac:dyDescent="0.25">
      <c r="A539" s="1">
        <v>45047.746724537035</v>
      </c>
      <c r="B539">
        <v>23.73</v>
      </c>
      <c r="C539">
        <v>747.27355999999997</v>
      </c>
      <c r="D539">
        <v>17.579999999999998</v>
      </c>
      <c r="E539">
        <v>466</v>
      </c>
      <c r="F539">
        <v>4</v>
      </c>
      <c r="G539">
        <v>4</v>
      </c>
      <c r="H539">
        <v>4</v>
      </c>
      <c r="I539" s="2">
        <v>0.74651620370370375</v>
      </c>
      <c r="J539" t="s">
        <v>16</v>
      </c>
      <c r="K539" t="s">
        <v>17</v>
      </c>
      <c r="L539">
        <v>0</v>
      </c>
      <c r="M539" s="1">
        <v>45047.74722222222</v>
      </c>
      <c r="N539">
        <v>23.2</v>
      </c>
      <c r="O539">
        <v>23</v>
      </c>
      <c r="P539">
        <v>482.25</v>
      </c>
      <c r="Q539">
        <f t="shared" si="8"/>
        <v>400</v>
      </c>
      <c r="R539">
        <v>370</v>
      </c>
      <c r="S539">
        <v>200</v>
      </c>
      <c r="T539">
        <v>375.38579867949386</v>
      </c>
      <c r="U539" s="3" t="s">
        <v>560</v>
      </c>
    </row>
    <row r="540" spans="1:21" x14ac:dyDescent="0.25">
      <c r="A540" s="1">
        <v>45047.748113425929</v>
      </c>
      <c r="B540">
        <v>23.73</v>
      </c>
      <c r="C540">
        <v>747.28099999999995</v>
      </c>
      <c r="D540">
        <v>17.579999999999998</v>
      </c>
      <c r="E540">
        <v>465</v>
      </c>
      <c r="F540">
        <v>4</v>
      </c>
      <c r="G540">
        <v>4</v>
      </c>
      <c r="H540">
        <v>4</v>
      </c>
      <c r="I540" s="2">
        <v>0.74790509259259252</v>
      </c>
      <c r="J540" t="s">
        <v>16</v>
      </c>
      <c r="K540" t="s">
        <v>17</v>
      </c>
      <c r="L540">
        <v>0</v>
      </c>
      <c r="M540" s="1">
        <v>45047.748611111114</v>
      </c>
      <c r="N540">
        <v>23.2</v>
      </c>
      <c r="O540">
        <v>23</v>
      </c>
      <c r="P540">
        <v>482.25</v>
      </c>
      <c r="Q540">
        <f t="shared" si="8"/>
        <v>400</v>
      </c>
      <c r="R540">
        <v>370</v>
      </c>
      <c r="S540">
        <v>200</v>
      </c>
      <c r="T540">
        <v>375.38579867949386</v>
      </c>
      <c r="U540" s="3" t="s">
        <v>561</v>
      </c>
    </row>
    <row r="541" spans="1:21" x14ac:dyDescent="0.25">
      <c r="A541" s="1">
        <v>45047.749502314815</v>
      </c>
      <c r="B541">
        <v>23.73</v>
      </c>
      <c r="C541">
        <v>747.27355999999997</v>
      </c>
      <c r="D541">
        <v>17.61</v>
      </c>
      <c r="E541">
        <v>467</v>
      </c>
      <c r="F541">
        <v>4</v>
      </c>
      <c r="G541">
        <v>4</v>
      </c>
      <c r="H541">
        <v>4</v>
      </c>
      <c r="I541" s="2">
        <v>0.74929398148148152</v>
      </c>
      <c r="J541" t="s">
        <v>16</v>
      </c>
      <c r="K541" t="s">
        <v>17</v>
      </c>
      <c r="L541">
        <v>0</v>
      </c>
      <c r="M541" s="1">
        <v>45047.75</v>
      </c>
      <c r="N541">
        <v>23.2</v>
      </c>
      <c r="O541">
        <v>23</v>
      </c>
      <c r="P541">
        <v>482.8</v>
      </c>
      <c r="Q541">
        <f t="shared" si="8"/>
        <v>400</v>
      </c>
      <c r="R541">
        <v>370</v>
      </c>
      <c r="S541">
        <v>200</v>
      </c>
      <c r="T541">
        <v>377.18579867949427</v>
      </c>
      <c r="U541" s="3" t="s">
        <v>562</v>
      </c>
    </row>
    <row r="542" spans="1:21" x14ac:dyDescent="0.25">
      <c r="A542" s="1">
        <v>45047.750891203701</v>
      </c>
      <c r="B542">
        <v>23.72</v>
      </c>
      <c r="C542">
        <v>747.2885</v>
      </c>
      <c r="D542">
        <v>17.63</v>
      </c>
      <c r="E542">
        <v>467</v>
      </c>
      <c r="F542">
        <v>5</v>
      </c>
      <c r="G542">
        <v>4</v>
      </c>
      <c r="H542">
        <v>5</v>
      </c>
      <c r="I542" s="2">
        <v>0.7506828703703704</v>
      </c>
      <c r="J542" t="s">
        <v>16</v>
      </c>
      <c r="K542" t="s">
        <v>17</v>
      </c>
      <c r="L542">
        <v>0</v>
      </c>
      <c r="M542" s="1">
        <v>45047.751388888886</v>
      </c>
      <c r="N542">
        <v>23.2</v>
      </c>
      <c r="O542">
        <v>23</v>
      </c>
      <c r="P542">
        <v>482.8</v>
      </c>
      <c r="Q542">
        <f t="shared" si="8"/>
        <v>400</v>
      </c>
      <c r="R542">
        <v>370</v>
      </c>
      <c r="S542">
        <v>200</v>
      </c>
      <c r="T542">
        <v>378.38579867949386</v>
      </c>
      <c r="U542" s="3" t="s">
        <v>563</v>
      </c>
    </row>
    <row r="543" spans="1:21" x14ac:dyDescent="0.25">
      <c r="A543" s="1">
        <v>45047.752280092594</v>
      </c>
      <c r="B543">
        <v>23.72</v>
      </c>
      <c r="C543">
        <v>747.30349999999999</v>
      </c>
      <c r="D543">
        <v>17.61</v>
      </c>
      <c r="E543">
        <v>466</v>
      </c>
      <c r="F543">
        <v>5</v>
      </c>
      <c r="G543">
        <v>4</v>
      </c>
      <c r="H543">
        <v>5</v>
      </c>
      <c r="I543" s="2">
        <v>0.75207175925925929</v>
      </c>
      <c r="J543" t="s">
        <v>16</v>
      </c>
      <c r="K543" t="s">
        <v>17</v>
      </c>
      <c r="L543">
        <v>0</v>
      </c>
      <c r="M543" s="1">
        <v>45047.75277777778</v>
      </c>
      <c r="N543">
        <v>23.2</v>
      </c>
      <c r="O543">
        <v>23</v>
      </c>
      <c r="P543">
        <v>482.8</v>
      </c>
      <c r="Q543">
        <f t="shared" si="8"/>
        <v>400</v>
      </c>
      <c r="R543">
        <v>370</v>
      </c>
      <c r="S543">
        <v>200</v>
      </c>
      <c r="T543">
        <v>377.18579867949427</v>
      </c>
      <c r="U543" s="3" t="s">
        <v>564</v>
      </c>
    </row>
    <row r="544" spans="1:21" x14ac:dyDescent="0.25">
      <c r="A544" s="1">
        <v>45047.753668981481</v>
      </c>
      <c r="B544">
        <v>23.72</v>
      </c>
      <c r="C544">
        <v>747.28099999999995</v>
      </c>
      <c r="D544">
        <v>17.66</v>
      </c>
      <c r="E544">
        <v>465</v>
      </c>
      <c r="F544">
        <v>4</v>
      </c>
      <c r="G544">
        <v>4</v>
      </c>
      <c r="H544">
        <v>4</v>
      </c>
      <c r="I544" s="2">
        <v>0.75346064814814817</v>
      </c>
      <c r="J544" t="s">
        <v>16</v>
      </c>
      <c r="K544" t="s">
        <v>17</v>
      </c>
      <c r="L544">
        <v>0</v>
      </c>
      <c r="M544" s="1">
        <v>45047.754166666666</v>
      </c>
      <c r="N544">
        <v>23.2</v>
      </c>
      <c r="O544">
        <v>23</v>
      </c>
      <c r="P544">
        <v>482.25</v>
      </c>
      <c r="Q544">
        <f t="shared" si="8"/>
        <v>400</v>
      </c>
      <c r="R544">
        <v>370</v>
      </c>
      <c r="S544">
        <v>200</v>
      </c>
      <c r="T544">
        <v>380.18579867949427</v>
      </c>
      <c r="U544" s="3" t="s">
        <v>565</v>
      </c>
    </row>
    <row r="545" spans="1:21" x14ac:dyDescent="0.25">
      <c r="A545" s="1">
        <v>45047.755057870374</v>
      </c>
      <c r="B545">
        <v>23.72</v>
      </c>
      <c r="C545">
        <v>747.2885</v>
      </c>
      <c r="D545">
        <v>17.670000000000002</v>
      </c>
      <c r="E545">
        <v>467</v>
      </c>
      <c r="F545">
        <v>4</v>
      </c>
      <c r="G545">
        <v>4</v>
      </c>
      <c r="H545">
        <v>4</v>
      </c>
      <c r="I545" s="2">
        <v>0.75484953703703705</v>
      </c>
      <c r="J545" t="s">
        <v>16</v>
      </c>
      <c r="K545" t="s">
        <v>17</v>
      </c>
      <c r="L545">
        <v>0</v>
      </c>
      <c r="M545" s="1">
        <v>45047.755555555559</v>
      </c>
      <c r="N545">
        <v>23.2</v>
      </c>
      <c r="O545">
        <v>23</v>
      </c>
      <c r="P545">
        <v>482.25</v>
      </c>
      <c r="Q545">
        <f t="shared" si="8"/>
        <v>400</v>
      </c>
      <c r="R545">
        <v>370</v>
      </c>
      <c r="S545">
        <v>200</v>
      </c>
      <c r="T545">
        <v>380.78579867949441</v>
      </c>
      <c r="U545" s="3" t="s">
        <v>566</v>
      </c>
    </row>
    <row r="546" spans="1:21" x14ac:dyDescent="0.25">
      <c r="A546" s="1">
        <v>45047.75644675926</v>
      </c>
      <c r="B546">
        <v>23.72</v>
      </c>
      <c r="C546">
        <v>747.30349999999999</v>
      </c>
      <c r="D546">
        <v>17.62</v>
      </c>
      <c r="E546">
        <v>465</v>
      </c>
      <c r="F546">
        <v>5</v>
      </c>
      <c r="G546">
        <v>4</v>
      </c>
      <c r="H546">
        <v>5</v>
      </c>
      <c r="I546" s="2">
        <v>0.75623842592592594</v>
      </c>
      <c r="J546" t="s">
        <v>16</v>
      </c>
      <c r="K546" t="s">
        <v>17</v>
      </c>
      <c r="L546">
        <v>0</v>
      </c>
      <c r="M546" s="1">
        <v>45047.756944444445</v>
      </c>
      <c r="N546">
        <v>23.2</v>
      </c>
      <c r="O546">
        <v>23</v>
      </c>
      <c r="P546">
        <v>482.8</v>
      </c>
      <c r="Q546">
        <f t="shared" si="8"/>
        <v>400</v>
      </c>
      <c r="R546">
        <v>370</v>
      </c>
      <c r="S546">
        <v>200</v>
      </c>
      <c r="T546">
        <v>377.78579867949441</v>
      </c>
      <c r="U546" s="3" t="s">
        <v>567</v>
      </c>
    </row>
    <row r="547" spans="1:21" x14ac:dyDescent="0.25">
      <c r="A547" s="1">
        <v>45047.757847222223</v>
      </c>
      <c r="B547">
        <v>23.72</v>
      </c>
      <c r="C547">
        <v>747.31104000000005</v>
      </c>
      <c r="D547">
        <v>17.64</v>
      </c>
      <c r="E547">
        <v>467</v>
      </c>
      <c r="F547">
        <v>4</v>
      </c>
      <c r="G547">
        <v>4</v>
      </c>
      <c r="H547">
        <v>4</v>
      </c>
      <c r="I547" s="2">
        <v>0.75762731481481482</v>
      </c>
      <c r="J547" t="s">
        <v>16</v>
      </c>
      <c r="K547" t="s">
        <v>17</v>
      </c>
      <c r="L547">
        <v>0</v>
      </c>
      <c r="M547" s="1">
        <v>45047.758333333331</v>
      </c>
      <c r="N547">
        <v>23.2</v>
      </c>
      <c r="O547">
        <v>23</v>
      </c>
      <c r="P547">
        <v>482.8</v>
      </c>
      <c r="Q547">
        <f t="shared" si="8"/>
        <v>400</v>
      </c>
      <c r="R547">
        <v>370</v>
      </c>
      <c r="S547">
        <v>200</v>
      </c>
      <c r="T547">
        <v>378.985798679494</v>
      </c>
      <c r="U547" s="3" t="s">
        <v>568</v>
      </c>
    </row>
    <row r="548" spans="1:21" x14ac:dyDescent="0.25">
      <c r="A548" s="1">
        <v>45047.759236111109</v>
      </c>
      <c r="B548">
        <v>23.72</v>
      </c>
      <c r="C548">
        <v>747.31104000000005</v>
      </c>
      <c r="D548">
        <v>17.63</v>
      </c>
      <c r="E548">
        <v>467</v>
      </c>
      <c r="F548">
        <v>4</v>
      </c>
      <c r="G548">
        <v>4</v>
      </c>
      <c r="H548">
        <v>4</v>
      </c>
      <c r="I548" s="2">
        <v>0.75901620370370371</v>
      </c>
      <c r="J548" t="s">
        <v>16</v>
      </c>
      <c r="K548" t="s">
        <v>17</v>
      </c>
      <c r="L548">
        <v>0</v>
      </c>
      <c r="M548" s="1">
        <v>45047.759722222225</v>
      </c>
      <c r="N548">
        <v>23.2</v>
      </c>
      <c r="O548">
        <v>23</v>
      </c>
      <c r="P548">
        <v>482.8</v>
      </c>
      <c r="Q548">
        <f t="shared" si="8"/>
        <v>400</v>
      </c>
      <c r="R548">
        <v>370</v>
      </c>
      <c r="S548">
        <v>200</v>
      </c>
      <c r="T548">
        <v>378.38579867949386</v>
      </c>
      <c r="U548" s="3" t="s">
        <v>569</v>
      </c>
    </row>
    <row r="549" spans="1:21" x14ac:dyDescent="0.25">
      <c r="A549" s="1">
        <v>45047.760625000003</v>
      </c>
      <c r="B549">
        <v>23.72</v>
      </c>
      <c r="C549">
        <v>747.32605000000001</v>
      </c>
      <c r="D549">
        <v>17.670000000000002</v>
      </c>
      <c r="E549">
        <v>467</v>
      </c>
      <c r="F549">
        <v>4</v>
      </c>
      <c r="G549">
        <v>4</v>
      </c>
      <c r="H549">
        <v>4</v>
      </c>
      <c r="I549" s="2">
        <v>0.76040509259259259</v>
      </c>
      <c r="J549" t="s">
        <v>16</v>
      </c>
      <c r="K549" t="s">
        <v>17</v>
      </c>
      <c r="L549">
        <v>0</v>
      </c>
      <c r="M549" s="1">
        <v>45047.761111111111</v>
      </c>
      <c r="N549">
        <v>23.2</v>
      </c>
      <c r="O549">
        <v>23</v>
      </c>
      <c r="P549">
        <v>483.5</v>
      </c>
      <c r="Q549">
        <f t="shared" si="8"/>
        <v>400</v>
      </c>
      <c r="R549">
        <v>370</v>
      </c>
      <c r="S549">
        <v>200</v>
      </c>
      <c r="T549">
        <v>380.78579867949441</v>
      </c>
      <c r="U549" s="3" t="s">
        <v>570</v>
      </c>
    </row>
    <row r="550" spans="1:21" x14ac:dyDescent="0.25">
      <c r="A550" s="1">
        <v>45047.762013888889</v>
      </c>
      <c r="B550">
        <v>23.72</v>
      </c>
      <c r="C550">
        <v>747.33356000000003</v>
      </c>
      <c r="D550">
        <v>17.66</v>
      </c>
      <c r="E550">
        <v>468</v>
      </c>
      <c r="F550">
        <v>4</v>
      </c>
      <c r="G550">
        <v>4</v>
      </c>
      <c r="H550">
        <v>4</v>
      </c>
      <c r="I550" s="2">
        <v>0.76179398148148147</v>
      </c>
      <c r="J550" t="s">
        <v>16</v>
      </c>
      <c r="K550" t="s">
        <v>17</v>
      </c>
      <c r="L550">
        <v>0</v>
      </c>
      <c r="M550" s="1">
        <v>45047.762499999997</v>
      </c>
      <c r="N550">
        <v>23.2</v>
      </c>
      <c r="O550">
        <v>23</v>
      </c>
      <c r="P550">
        <v>483.5</v>
      </c>
      <c r="Q550">
        <f t="shared" si="8"/>
        <v>400</v>
      </c>
      <c r="R550">
        <v>370</v>
      </c>
      <c r="S550">
        <v>200</v>
      </c>
      <c r="T550">
        <v>380.18579867949427</v>
      </c>
      <c r="U550" s="3" t="s">
        <v>571</v>
      </c>
    </row>
    <row r="551" spans="1:21" x14ac:dyDescent="0.25">
      <c r="A551" s="1">
        <v>45047.763402777775</v>
      </c>
      <c r="B551">
        <v>23.72</v>
      </c>
      <c r="C551">
        <v>747.31853999999998</v>
      </c>
      <c r="D551">
        <v>17.66</v>
      </c>
      <c r="E551">
        <v>467</v>
      </c>
      <c r="F551">
        <v>4</v>
      </c>
      <c r="G551">
        <v>4</v>
      </c>
      <c r="H551">
        <v>4</v>
      </c>
      <c r="I551" s="2">
        <v>0.76318287037037036</v>
      </c>
      <c r="J551" t="s">
        <v>16</v>
      </c>
      <c r="K551" t="s">
        <v>17</v>
      </c>
      <c r="L551">
        <v>0</v>
      </c>
      <c r="M551" s="1">
        <v>45047.763888888891</v>
      </c>
      <c r="N551">
        <v>23.2</v>
      </c>
      <c r="O551">
        <v>23</v>
      </c>
      <c r="P551">
        <v>484.2</v>
      </c>
      <c r="Q551">
        <f t="shared" si="8"/>
        <v>400</v>
      </c>
      <c r="R551">
        <v>370</v>
      </c>
      <c r="S551">
        <v>200</v>
      </c>
      <c r="T551">
        <v>380.18579867949427</v>
      </c>
      <c r="U551" s="3" t="s">
        <v>572</v>
      </c>
    </row>
    <row r="552" spans="1:21" x14ac:dyDescent="0.25">
      <c r="A552" s="1">
        <v>45047.764791666668</v>
      </c>
      <c r="B552">
        <v>23.72</v>
      </c>
      <c r="C552">
        <v>747.32605000000001</v>
      </c>
      <c r="D552">
        <v>17.690000000000001</v>
      </c>
      <c r="E552">
        <v>467</v>
      </c>
      <c r="F552">
        <v>4</v>
      </c>
      <c r="G552">
        <v>4</v>
      </c>
      <c r="H552">
        <v>4</v>
      </c>
      <c r="I552" s="2">
        <v>0.76457175925925924</v>
      </c>
      <c r="J552" t="s">
        <v>16</v>
      </c>
      <c r="K552" t="s">
        <v>17</v>
      </c>
      <c r="L552">
        <v>0</v>
      </c>
      <c r="M552" s="1">
        <v>45047.765277777777</v>
      </c>
      <c r="N552">
        <v>23.2</v>
      </c>
      <c r="O552">
        <v>23</v>
      </c>
      <c r="P552">
        <v>484.2</v>
      </c>
      <c r="Q552">
        <f t="shared" si="8"/>
        <v>400</v>
      </c>
      <c r="R552">
        <v>370</v>
      </c>
      <c r="S552">
        <v>200</v>
      </c>
      <c r="T552">
        <v>381.985798679494</v>
      </c>
      <c r="U552" s="3" t="s">
        <v>573</v>
      </c>
    </row>
    <row r="553" spans="1:21" x14ac:dyDescent="0.25">
      <c r="A553" s="1">
        <v>45047.766180555554</v>
      </c>
      <c r="B553">
        <v>23.72</v>
      </c>
      <c r="C553">
        <v>747.32605000000001</v>
      </c>
      <c r="D553">
        <v>17.7</v>
      </c>
      <c r="E553">
        <v>467</v>
      </c>
      <c r="F553">
        <v>4</v>
      </c>
      <c r="G553">
        <v>4</v>
      </c>
      <c r="H553">
        <v>4</v>
      </c>
      <c r="I553" s="2">
        <v>0.76596064814814813</v>
      </c>
      <c r="J553" t="s">
        <v>16</v>
      </c>
      <c r="K553" t="s">
        <v>17</v>
      </c>
      <c r="L553">
        <v>0</v>
      </c>
      <c r="M553" s="1">
        <v>45047.76666666667</v>
      </c>
      <c r="N553">
        <v>23.2</v>
      </c>
      <c r="O553">
        <v>23</v>
      </c>
      <c r="P553">
        <v>484.2</v>
      </c>
      <c r="Q553">
        <f t="shared" si="8"/>
        <v>400</v>
      </c>
      <c r="R553">
        <v>370</v>
      </c>
      <c r="S553">
        <v>200</v>
      </c>
      <c r="T553">
        <v>382.58579867949413</v>
      </c>
      <c r="U553" s="3" t="s">
        <v>574</v>
      </c>
    </row>
    <row r="554" spans="1:21" x14ac:dyDescent="0.25">
      <c r="A554" s="1">
        <v>45047.767569444448</v>
      </c>
      <c r="B554">
        <v>23.72</v>
      </c>
      <c r="C554">
        <v>747.34105999999997</v>
      </c>
      <c r="D554">
        <v>17.71</v>
      </c>
      <c r="E554">
        <v>468</v>
      </c>
      <c r="F554">
        <v>3</v>
      </c>
      <c r="G554">
        <v>3</v>
      </c>
      <c r="H554">
        <v>3</v>
      </c>
      <c r="I554" s="2">
        <v>0.76734953703703701</v>
      </c>
      <c r="J554" t="s">
        <v>16</v>
      </c>
      <c r="K554" t="s">
        <v>17</v>
      </c>
      <c r="L554">
        <v>0</v>
      </c>
      <c r="M554" s="1">
        <v>45047.768055555556</v>
      </c>
      <c r="N554">
        <v>23.2</v>
      </c>
      <c r="O554">
        <v>23</v>
      </c>
      <c r="P554">
        <v>484.25</v>
      </c>
      <c r="Q554">
        <f t="shared" si="8"/>
        <v>400</v>
      </c>
      <c r="R554">
        <v>370</v>
      </c>
      <c r="S554">
        <v>200</v>
      </c>
      <c r="T554">
        <v>383.18579867949427</v>
      </c>
      <c r="U554" s="3" t="s">
        <v>575</v>
      </c>
    </row>
    <row r="555" spans="1:21" x14ac:dyDescent="0.25">
      <c r="A555" s="1">
        <v>45047.768958333334</v>
      </c>
      <c r="B555">
        <v>23.72</v>
      </c>
      <c r="C555">
        <v>747.33356000000003</v>
      </c>
      <c r="D555">
        <v>17.690000000000001</v>
      </c>
      <c r="E555">
        <v>468</v>
      </c>
      <c r="F555">
        <v>4</v>
      </c>
      <c r="G555">
        <v>3</v>
      </c>
      <c r="H555">
        <v>4</v>
      </c>
      <c r="I555" s="2">
        <v>0.76873842592592589</v>
      </c>
      <c r="J555" t="s">
        <v>16</v>
      </c>
      <c r="K555" t="s">
        <v>17</v>
      </c>
      <c r="L555">
        <v>0</v>
      </c>
      <c r="M555" s="1">
        <v>45047.769444444442</v>
      </c>
      <c r="N555">
        <v>23.2</v>
      </c>
      <c r="O555">
        <v>23</v>
      </c>
      <c r="P555">
        <v>484.25</v>
      </c>
      <c r="Q555">
        <f t="shared" si="8"/>
        <v>400</v>
      </c>
      <c r="R555">
        <v>370</v>
      </c>
      <c r="S555">
        <v>200</v>
      </c>
      <c r="T555">
        <v>381.985798679494</v>
      </c>
      <c r="U555" s="3" t="s">
        <v>576</v>
      </c>
    </row>
    <row r="556" spans="1:21" x14ac:dyDescent="0.25">
      <c r="A556" s="1">
        <v>45047.77034722222</v>
      </c>
      <c r="B556">
        <v>23.72</v>
      </c>
      <c r="C556">
        <v>747.34860000000003</v>
      </c>
      <c r="D556">
        <v>17.66</v>
      </c>
      <c r="E556">
        <v>467</v>
      </c>
      <c r="F556">
        <v>5</v>
      </c>
      <c r="G556">
        <v>4</v>
      </c>
      <c r="H556">
        <v>5</v>
      </c>
      <c r="I556" s="2">
        <v>0.77012731481481478</v>
      </c>
      <c r="J556" t="s">
        <v>16</v>
      </c>
      <c r="K556" t="s">
        <v>17</v>
      </c>
      <c r="L556">
        <v>0</v>
      </c>
      <c r="M556" s="1">
        <v>45047.770833333336</v>
      </c>
      <c r="N556">
        <v>23.2</v>
      </c>
      <c r="O556">
        <v>23</v>
      </c>
      <c r="P556">
        <v>483.8</v>
      </c>
      <c r="Q556">
        <f t="shared" si="8"/>
        <v>400</v>
      </c>
      <c r="R556">
        <v>370</v>
      </c>
      <c r="S556">
        <v>200</v>
      </c>
      <c r="T556">
        <v>380.18579867949427</v>
      </c>
      <c r="U556" s="3" t="s">
        <v>577</v>
      </c>
    </row>
    <row r="557" spans="1:21" x14ac:dyDescent="0.25">
      <c r="A557" s="1">
        <v>45047.771747685183</v>
      </c>
      <c r="B557">
        <v>23.72</v>
      </c>
      <c r="C557">
        <v>747.37854000000004</v>
      </c>
      <c r="D557">
        <v>17.72</v>
      </c>
      <c r="E557">
        <v>470</v>
      </c>
      <c r="F557">
        <v>4</v>
      </c>
      <c r="G557">
        <v>4</v>
      </c>
      <c r="H557">
        <v>4</v>
      </c>
      <c r="I557" s="2">
        <v>0.77151620370370377</v>
      </c>
      <c r="J557" t="s">
        <v>16</v>
      </c>
      <c r="K557" t="s">
        <v>17</v>
      </c>
      <c r="L557">
        <v>0</v>
      </c>
      <c r="M557" s="1">
        <v>45047.772222222222</v>
      </c>
      <c r="N557">
        <v>23.2</v>
      </c>
      <c r="O557">
        <v>23</v>
      </c>
      <c r="P557">
        <v>483.8</v>
      </c>
      <c r="Q557">
        <f t="shared" si="8"/>
        <v>400</v>
      </c>
      <c r="R557">
        <v>370</v>
      </c>
      <c r="S557">
        <v>200</v>
      </c>
      <c r="T557">
        <v>383.78579867949406</v>
      </c>
      <c r="U557" s="3" t="s">
        <v>578</v>
      </c>
    </row>
    <row r="558" spans="1:21" x14ac:dyDescent="0.25">
      <c r="A558" s="1">
        <v>45047.773136574076</v>
      </c>
      <c r="B558">
        <v>23.72</v>
      </c>
      <c r="C558">
        <v>747.41600000000005</v>
      </c>
      <c r="D558">
        <v>17.68</v>
      </c>
      <c r="E558">
        <v>469</v>
      </c>
      <c r="F558">
        <v>4</v>
      </c>
      <c r="G558">
        <v>4</v>
      </c>
      <c r="H558">
        <v>4</v>
      </c>
      <c r="I558" s="2">
        <v>0.77290509259259255</v>
      </c>
      <c r="J558" t="s">
        <v>16</v>
      </c>
      <c r="K558" t="s">
        <v>17</v>
      </c>
      <c r="L558">
        <v>0</v>
      </c>
      <c r="M558" s="1">
        <v>45047.773611111108</v>
      </c>
      <c r="N558">
        <v>23.2</v>
      </c>
      <c r="O558">
        <v>23</v>
      </c>
      <c r="P558">
        <v>483.8</v>
      </c>
      <c r="Q558">
        <f t="shared" si="8"/>
        <v>400</v>
      </c>
      <c r="R558">
        <v>370</v>
      </c>
      <c r="S558">
        <v>200</v>
      </c>
      <c r="T558">
        <v>381.3857986794942</v>
      </c>
      <c r="U558" s="3" t="s">
        <v>579</v>
      </c>
    </row>
    <row r="559" spans="1:21" x14ac:dyDescent="0.25">
      <c r="A559" s="1">
        <v>45047.774525462963</v>
      </c>
      <c r="B559">
        <v>23.71</v>
      </c>
      <c r="C559">
        <v>747.44604000000004</v>
      </c>
      <c r="D559">
        <v>17.72</v>
      </c>
      <c r="E559">
        <v>471</v>
      </c>
      <c r="F559">
        <v>3</v>
      </c>
      <c r="G559">
        <v>3</v>
      </c>
      <c r="H559">
        <v>3</v>
      </c>
      <c r="I559" s="2">
        <v>0.77429398148148154</v>
      </c>
      <c r="J559" t="s">
        <v>16</v>
      </c>
      <c r="K559" t="s">
        <v>17</v>
      </c>
      <c r="L559">
        <v>0</v>
      </c>
      <c r="M559" s="1">
        <v>45047.775000000001</v>
      </c>
      <c r="N559">
        <v>23.2</v>
      </c>
      <c r="O559">
        <v>23</v>
      </c>
      <c r="P559">
        <v>484</v>
      </c>
      <c r="Q559">
        <f t="shared" si="8"/>
        <v>400</v>
      </c>
      <c r="R559">
        <v>370</v>
      </c>
      <c r="S559">
        <v>200</v>
      </c>
      <c r="T559">
        <v>383.78579867949406</v>
      </c>
      <c r="U559" s="3" t="s">
        <v>580</v>
      </c>
    </row>
    <row r="560" spans="1:21" x14ac:dyDescent="0.25">
      <c r="A560" s="1">
        <v>45047.775914351849</v>
      </c>
      <c r="B560">
        <v>23.71</v>
      </c>
      <c r="C560">
        <v>747.49109999999996</v>
      </c>
      <c r="D560">
        <v>17.7</v>
      </c>
      <c r="E560">
        <v>468</v>
      </c>
      <c r="F560">
        <v>4</v>
      </c>
      <c r="G560">
        <v>4</v>
      </c>
      <c r="H560">
        <v>4</v>
      </c>
      <c r="I560" s="2">
        <v>0.77568287037037031</v>
      </c>
      <c r="J560" t="s">
        <v>16</v>
      </c>
      <c r="K560" t="s">
        <v>17</v>
      </c>
      <c r="L560">
        <v>0</v>
      </c>
      <c r="M560" s="1">
        <v>45047.776388888888</v>
      </c>
      <c r="N560">
        <v>23.2</v>
      </c>
      <c r="O560">
        <v>23</v>
      </c>
      <c r="P560">
        <v>484</v>
      </c>
      <c r="Q560">
        <f t="shared" si="8"/>
        <v>400</v>
      </c>
      <c r="R560">
        <v>370</v>
      </c>
      <c r="S560">
        <v>200</v>
      </c>
      <c r="T560">
        <v>382.58579867949413</v>
      </c>
      <c r="U560" s="3" t="s">
        <v>581</v>
      </c>
    </row>
    <row r="561" spans="1:21" x14ac:dyDescent="0.25">
      <c r="A561" s="1">
        <v>45047.777303240742</v>
      </c>
      <c r="B561">
        <v>23.7</v>
      </c>
      <c r="C561">
        <v>747.50609999999995</v>
      </c>
      <c r="D561">
        <v>17.73</v>
      </c>
      <c r="E561">
        <v>469</v>
      </c>
      <c r="F561">
        <v>4</v>
      </c>
      <c r="G561">
        <v>3</v>
      </c>
      <c r="H561">
        <v>4</v>
      </c>
      <c r="I561" s="2">
        <v>0.77707175925925931</v>
      </c>
      <c r="J561" t="s">
        <v>16</v>
      </c>
      <c r="K561" t="s">
        <v>17</v>
      </c>
      <c r="L561">
        <v>0</v>
      </c>
      <c r="M561" s="1">
        <v>45047.777777777781</v>
      </c>
      <c r="N561">
        <v>23.2</v>
      </c>
      <c r="O561">
        <v>23</v>
      </c>
      <c r="P561">
        <v>485</v>
      </c>
      <c r="Q561">
        <f t="shared" si="8"/>
        <v>400</v>
      </c>
      <c r="R561">
        <v>370</v>
      </c>
      <c r="S561">
        <v>200</v>
      </c>
      <c r="T561">
        <v>384.3857986794942</v>
      </c>
      <c r="U561" s="3" t="s">
        <v>582</v>
      </c>
    </row>
    <row r="562" spans="1:21" x14ac:dyDescent="0.25">
      <c r="A562" s="1">
        <v>45047.778692129628</v>
      </c>
      <c r="B562">
        <v>23.7</v>
      </c>
      <c r="C562">
        <v>747.53610000000003</v>
      </c>
      <c r="D562">
        <v>17.72</v>
      </c>
      <c r="E562">
        <v>470</v>
      </c>
      <c r="F562">
        <v>3</v>
      </c>
      <c r="G562">
        <v>3</v>
      </c>
      <c r="H562">
        <v>3</v>
      </c>
      <c r="I562" s="2">
        <v>0.77846064814814808</v>
      </c>
      <c r="J562" t="s">
        <v>16</v>
      </c>
      <c r="K562" t="s">
        <v>17</v>
      </c>
      <c r="L562">
        <v>0</v>
      </c>
      <c r="M562" s="1">
        <v>45047.779166666667</v>
      </c>
      <c r="N562">
        <v>23.2</v>
      </c>
      <c r="O562">
        <v>23</v>
      </c>
      <c r="P562">
        <v>485</v>
      </c>
      <c r="Q562">
        <f t="shared" si="8"/>
        <v>400</v>
      </c>
      <c r="R562">
        <v>370</v>
      </c>
      <c r="S562">
        <v>200</v>
      </c>
      <c r="T562">
        <v>383.78579867949406</v>
      </c>
      <c r="U562" s="3" t="s">
        <v>583</v>
      </c>
    </row>
    <row r="563" spans="1:21" x14ac:dyDescent="0.25">
      <c r="A563" s="1">
        <v>45047.780081018522</v>
      </c>
      <c r="B563">
        <v>23.7</v>
      </c>
      <c r="C563">
        <v>747.59607000000005</v>
      </c>
      <c r="D563">
        <v>17.690000000000001</v>
      </c>
      <c r="E563">
        <v>469</v>
      </c>
      <c r="F563">
        <v>4</v>
      </c>
      <c r="G563">
        <v>4</v>
      </c>
      <c r="H563">
        <v>4</v>
      </c>
      <c r="I563" s="2">
        <v>0.77984953703703708</v>
      </c>
      <c r="J563" t="s">
        <v>16</v>
      </c>
      <c r="K563" t="s">
        <v>17</v>
      </c>
      <c r="L563">
        <v>0</v>
      </c>
      <c r="M563" s="1">
        <v>45047.780555555553</v>
      </c>
      <c r="N563">
        <v>23.2</v>
      </c>
      <c r="O563">
        <v>23</v>
      </c>
      <c r="P563">
        <v>485</v>
      </c>
      <c r="Q563">
        <f t="shared" si="8"/>
        <v>400</v>
      </c>
      <c r="R563">
        <v>370</v>
      </c>
      <c r="S563">
        <v>200</v>
      </c>
      <c r="T563">
        <v>381.985798679494</v>
      </c>
      <c r="U563" s="3" t="s">
        <v>584</v>
      </c>
    </row>
    <row r="564" spans="1:21" x14ac:dyDescent="0.25">
      <c r="A564" s="1">
        <v>45047.781469907408</v>
      </c>
      <c r="B564">
        <v>23.69</v>
      </c>
      <c r="C564">
        <v>747.61860000000001</v>
      </c>
      <c r="D564">
        <v>17.72</v>
      </c>
      <c r="E564">
        <v>469</v>
      </c>
      <c r="F564">
        <v>3</v>
      </c>
      <c r="G564">
        <v>3</v>
      </c>
      <c r="H564">
        <v>3</v>
      </c>
      <c r="I564" s="2">
        <v>0.78123842592592585</v>
      </c>
      <c r="J564" t="s">
        <v>16</v>
      </c>
      <c r="K564" t="s">
        <v>17</v>
      </c>
      <c r="L564">
        <v>0</v>
      </c>
      <c r="M564" s="1">
        <v>45047.781944444447</v>
      </c>
      <c r="N564">
        <v>23.1</v>
      </c>
      <c r="O564">
        <v>23</v>
      </c>
      <c r="P564">
        <v>486</v>
      </c>
      <c r="Q564">
        <f t="shared" si="8"/>
        <v>400</v>
      </c>
      <c r="R564">
        <v>370</v>
      </c>
      <c r="S564">
        <v>200</v>
      </c>
      <c r="T564">
        <v>383.78579867949406</v>
      </c>
      <c r="U564" s="3" t="s">
        <v>585</v>
      </c>
    </row>
    <row r="565" spans="1:21" x14ac:dyDescent="0.25">
      <c r="A565" s="1">
        <v>45047.782858796294</v>
      </c>
      <c r="B565">
        <v>23.69</v>
      </c>
      <c r="C565">
        <v>747.61860000000001</v>
      </c>
      <c r="D565">
        <v>17.739999999999998</v>
      </c>
      <c r="E565">
        <v>469</v>
      </c>
      <c r="F565">
        <v>4</v>
      </c>
      <c r="G565">
        <v>4</v>
      </c>
      <c r="H565">
        <v>4</v>
      </c>
      <c r="I565" s="2">
        <v>0.78262731481481485</v>
      </c>
      <c r="J565" t="s">
        <v>16</v>
      </c>
      <c r="K565" t="s">
        <v>17</v>
      </c>
      <c r="L565">
        <v>0</v>
      </c>
      <c r="M565" s="1">
        <v>45047.783333333333</v>
      </c>
      <c r="N565">
        <v>23.1</v>
      </c>
      <c r="O565">
        <v>23</v>
      </c>
      <c r="P565">
        <v>486</v>
      </c>
      <c r="Q565">
        <f t="shared" si="8"/>
        <v>400</v>
      </c>
      <c r="R565">
        <v>370</v>
      </c>
      <c r="S565">
        <v>200</v>
      </c>
      <c r="T565">
        <v>384.985798679494</v>
      </c>
      <c r="U565" s="3" t="s">
        <v>586</v>
      </c>
    </row>
    <row r="566" spans="1:21" x14ac:dyDescent="0.25">
      <c r="A566" s="1">
        <v>45047.784247685187</v>
      </c>
      <c r="B566">
        <v>23.69</v>
      </c>
      <c r="C566">
        <v>747.6336</v>
      </c>
      <c r="D566">
        <v>17.73</v>
      </c>
      <c r="E566">
        <v>468</v>
      </c>
      <c r="F566">
        <v>3</v>
      </c>
      <c r="G566">
        <v>3</v>
      </c>
      <c r="H566">
        <v>3</v>
      </c>
      <c r="I566" s="2">
        <v>0.78401620370370362</v>
      </c>
      <c r="J566" t="s">
        <v>16</v>
      </c>
      <c r="K566" t="s">
        <v>17</v>
      </c>
      <c r="L566">
        <v>0</v>
      </c>
      <c r="M566" s="1">
        <v>45047.784722222219</v>
      </c>
      <c r="N566">
        <v>23.1</v>
      </c>
      <c r="O566">
        <v>23</v>
      </c>
      <c r="P566">
        <v>484.8</v>
      </c>
      <c r="Q566">
        <f t="shared" si="8"/>
        <v>400</v>
      </c>
      <c r="R566">
        <v>370</v>
      </c>
      <c r="S566">
        <v>200</v>
      </c>
      <c r="T566">
        <v>384.3857986794942</v>
      </c>
      <c r="U566" s="3" t="s">
        <v>587</v>
      </c>
    </row>
    <row r="567" spans="1:21" x14ac:dyDescent="0.25">
      <c r="A567" s="1">
        <v>45047.785636574074</v>
      </c>
      <c r="B567">
        <v>23.68</v>
      </c>
      <c r="C567">
        <v>747.6336</v>
      </c>
      <c r="D567">
        <v>17.75</v>
      </c>
      <c r="E567">
        <v>470</v>
      </c>
      <c r="F567">
        <v>4</v>
      </c>
      <c r="G567">
        <v>3</v>
      </c>
      <c r="H567">
        <v>4</v>
      </c>
      <c r="I567" s="2">
        <v>0.78540509259259261</v>
      </c>
      <c r="J567" t="s">
        <v>16</v>
      </c>
      <c r="K567" t="s">
        <v>17</v>
      </c>
      <c r="L567">
        <v>0</v>
      </c>
      <c r="M567" s="1">
        <v>45047.786111111112</v>
      </c>
      <c r="N567">
        <v>23.1</v>
      </c>
      <c r="O567">
        <v>23</v>
      </c>
      <c r="P567">
        <v>484.8</v>
      </c>
      <c r="Q567">
        <f t="shared" si="8"/>
        <v>400</v>
      </c>
      <c r="R567">
        <v>370</v>
      </c>
      <c r="S567">
        <v>200</v>
      </c>
      <c r="T567">
        <v>385.58579867949413</v>
      </c>
      <c r="U567" s="3" t="s">
        <v>588</v>
      </c>
    </row>
    <row r="568" spans="1:21" x14ac:dyDescent="0.25">
      <c r="A568" s="1">
        <v>45047.787037037036</v>
      </c>
      <c r="B568">
        <v>23.68</v>
      </c>
      <c r="C568">
        <v>747.61860000000001</v>
      </c>
      <c r="D568">
        <v>17.77</v>
      </c>
      <c r="E568">
        <v>469</v>
      </c>
      <c r="F568">
        <v>4</v>
      </c>
      <c r="G568">
        <v>3</v>
      </c>
      <c r="H568">
        <v>4</v>
      </c>
      <c r="I568" s="2">
        <v>0.78679398148148139</v>
      </c>
      <c r="J568" t="s">
        <v>16</v>
      </c>
      <c r="K568" t="s">
        <v>17</v>
      </c>
      <c r="L568">
        <v>0</v>
      </c>
      <c r="M568" s="1">
        <v>45047.787499999999</v>
      </c>
      <c r="N568">
        <v>23.1</v>
      </c>
      <c r="O568">
        <v>23</v>
      </c>
      <c r="P568">
        <v>484.8</v>
      </c>
      <c r="Q568">
        <f t="shared" si="8"/>
        <v>400</v>
      </c>
      <c r="R568">
        <v>370</v>
      </c>
      <c r="S568">
        <v>200</v>
      </c>
      <c r="T568">
        <v>386.78579867949406</v>
      </c>
      <c r="U568" s="3" t="s">
        <v>589</v>
      </c>
    </row>
    <row r="569" spans="1:21" x14ac:dyDescent="0.25">
      <c r="A569" s="1">
        <v>45047.788425925923</v>
      </c>
      <c r="B569">
        <v>23.69</v>
      </c>
      <c r="C569">
        <v>747.64859999999999</v>
      </c>
      <c r="D569">
        <v>17.739999999999998</v>
      </c>
      <c r="E569">
        <v>469</v>
      </c>
      <c r="F569">
        <v>4</v>
      </c>
      <c r="G569">
        <v>4</v>
      </c>
      <c r="H569">
        <v>4</v>
      </c>
      <c r="I569" s="2">
        <v>0.78818287037037038</v>
      </c>
      <c r="J569" t="s">
        <v>16</v>
      </c>
      <c r="K569" t="s">
        <v>17</v>
      </c>
      <c r="L569">
        <v>0</v>
      </c>
      <c r="M569" s="1">
        <v>45047.788888888892</v>
      </c>
      <c r="N569">
        <v>23.1</v>
      </c>
      <c r="O569">
        <v>23</v>
      </c>
      <c r="P569">
        <v>484</v>
      </c>
      <c r="Q569">
        <f t="shared" si="8"/>
        <v>400</v>
      </c>
      <c r="R569">
        <v>370</v>
      </c>
      <c r="S569">
        <v>200</v>
      </c>
      <c r="T569">
        <v>384.985798679494</v>
      </c>
      <c r="U569" s="3" t="s">
        <v>590</v>
      </c>
    </row>
    <row r="570" spans="1:21" x14ac:dyDescent="0.25">
      <c r="A570" s="1">
        <v>45047.789814814816</v>
      </c>
      <c r="B570">
        <v>23.68</v>
      </c>
      <c r="C570">
        <v>747.66359999999997</v>
      </c>
      <c r="D570">
        <v>17.77</v>
      </c>
      <c r="E570">
        <v>471</v>
      </c>
      <c r="F570">
        <v>4</v>
      </c>
      <c r="G570">
        <v>4</v>
      </c>
      <c r="H570">
        <v>4</v>
      </c>
      <c r="I570" s="2">
        <v>0.78957175925925915</v>
      </c>
      <c r="J570" t="s">
        <v>16</v>
      </c>
      <c r="K570" t="s">
        <v>17</v>
      </c>
      <c r="L570">
        <v>0</v>
      </c>
      <c r="M570" s="1">
        <v>45047.790277777778</v>
      </c>
      <c r="N570">
        <v>23.1</v>
      </c>
      <c r="O570">
        <v>23</v>
      </c>
      <c r="P570">
        <v>484</v>
      </c>
      <c r="Q570">
        <f t="shared" si="8"/>
        <v>400</v>
      </c>
      <c r="R570">
        <v>370</v>
      </c>
      <c r="S570">
        <v>200</v>
      </c>
      <c r="T570">
        <v>386.78579867949406</v>
      </c>
      <c r="U570" s="3" t="s">
        <v>591</v>
      </c>
    </row>
    <row r="571" spans="1:21" x14ac:dyDescent="0.25">
      <c r="A571" s="1">
        <v>45047.791203703702</v>
      </c>
      <c r="B571">
        <v>23.68</v>
      </c>
      <c r="C571">
        <v>747.67110000000002</v>
      </c>
      <c r="D571">
        <v>17.79</v>
      </c>
      <c r="E571">
        <v>469</v>
      </c>
      <c r="F571">
        <v>4</v>
      </c>
      <c r="G571">
        <v>4</v>
      </c>
      <c r="H571">
        <v>4</v>
      </c>
      <c r="I571" s="2">
        <v>0.79096064814814815</v>
      </c>
      <c r="J571" t="s">
        <v>16</v>
      </c>
      <c r="K571" t="s">
        <v>17</v>
      </c>
      <c r="L571">
        <v>0</v>
      </c>
      <c r="M571" s="1">
        <v>45047.791666666664</v>
      </c>
      <c r="N571">
        <v>23.1</v>
      </c>
      <c r="O571">
        <v>23</v>
      </c>
      <c r="P571">
        <v>485</v>
      </c>
      <c r="Q571">
        <f t="shared" si="8"/>
        <v>400</v>
      </c>
      <c r="R571">
        <v>370</v>
      </c>
      <c r="S571">
        <v>200</v>
      </c>
      <c r="T571">
        <v>387.985798679494</v>
      </c>
      <c r="U571" s="3" t="s">
        <v>592</v>
      </c>
    </row>
    <row r="572" spans="1:21" x14ac:dyDescent="0.25">
      <c r="A572" s="1">
        <v>45047.792592592596</v>
      </c>
      <c r="B572">
        <v>23.68</v>
      </c>
      <c r="C572">
        <v>747.67859999999996</v>
      </c>
      <c r="D572">
        <v>17.77</v>
      </c>
      <c r="E572">
        <v>469</v>
      </c>
      <c r="F572">
        <v>4</v>
      </c>
      <c r="G572">
        <v>4</v>
      </c>
      <c r="H572">
        <v>4</v>
      </c>
      <c r="I572" s="2">
        <v>0.79234953703703714</v>
      </c>
      <c r="J572" t="s">
        <v>16</v>
      </c>
      <c r="K572" t="s">
        <v>17</v>
      </c>
      <c r="L572">
        <v>0</v>
      </c>
      <c r="M572" s="1">
        <v>45047.793055555558</v>
      </c>
      <c r="N572">
        <v>23.1</v>
      </c>
      <c r="O572">
        <v>23</v>
      </c>
      <c r="P572">
        <v>485</v>
      </c>
      <c r="Q572">
        <f t="shared" si="8"/>
        <v>400</v>
      </c>
      <c r="R572">
        <v>370</v>
      </c>
      <c r="S572">
        <v>200</v>
      </c>
      <c r="T572">
        <v>386.78579867949406</v>
      </c>
      <c r="U572" s="3" t="s">
        <v>593</v>
      </c>
    </row>
    <row r="573" spans="1:21" x14ac:dyDescent="0.25">
      <c r="A573" s="1">
        <v>45047.793981481482</v>
      </c>
      <c r="B573">
        <v>23.68</v>
      </c>
      <c r="C573">
        <v>747.70105000000001</v>
      </c>
      <c r="D573">
        <v>17.760000000000002</v>
      </c>
      <c r="E573">
        <v>470</v>
      </c>
      <c r="F573">
        <v>4</v>
      </c>
      <c r="G573">
        <v>3</v>
      </c>
      <c r="H573">
        <v>4</v>
      </c>
      <c r="I573" s="2">
        <v>0.79373842592592592</v>
      </c>
      <c r="J573" t="s">
        <v>16</v>
      </c>
      <c r="K573" t="s">
        <v>17</v>
      </c>
      <c r="L573">
        <v>0</v>
      </c>
      <c r="M573" s="1">
        <v>45047.794444444444</v>
      </c>
      <c r="N573">
        <v>23.1</v>
      </c>
      <c r="O573">
        <v>23</v>
      </c>
      <c r="P573">
        <v>485</v>
      </c>
      <c r="Q573">
        <f t="shared" si="8"/>
        <v>400</v>
      </c>
      <c r="R573">
        <v>370</v>
      </c>
      <c r="S573">
        <v>200</v>
      </c>
      <c r="T573">
        <v>386.18579867949427</v>
      </c>
      <c r="U573" s="3" t="s">
        <v>594</v>
      </c>
    </row>
    <row r="574" spans="1:21" x14ac:dyDescent="0.25">
      <c r="A574" s="1">
        <v>45047.795370370368</v>
      </c>
      <c r="B574">
        <v>23.68</v>
      </c>
      <c r="C574">
        <v>747.70856000000003</v>
      </c>
      <c r="D574">
        <v>17.78</v>
      </c>
      <c r="E574">
        <v>470</v>
      </c>
      <c r="F574">
        <v>4</v>
      </c>
      <c r="G574">
        <v>3</v>
      </c>
      <c r="H574">
        <v>4</v>
      </c>
      <c r="I574" s="2">
        <v>0.79512731481481491</v>
      </c>
      <c r="J574" t="s">
        <v>16</v>
      </c>
      <c r="K574" t="s">
        <v>17</v>
      </c>
      <c r="L574">
        <v>0</v>
      </c>
      <c r="M574" s="1">
        <v>45047.79583333333</v>
      </c>
      <c r="N574">
        <v>23.1</v>
      </c>
      <c r="O574">
        <v>23</v>
      </c>
      <c r="P574">
        <v>485.5</v>
      </c>
      <c r="Q574">
        <f t="shared" si="8"/>
        <v>400</v>
      </c>
      <c r="R574">
        <v>370</v>
      </c>
      <c r="S574">
        <v>200</v>
      </c>
      <c r="T574">
        <v>387.3857986794942</v>
      </c>
      <c r="U574" s="3" t="s">
        <v>595</v>
      </c>
    </row>
    <row r="575" spans="1:21" x14ac:dyDescent="0.25">
      <c r="A575" s="1">
        <v>45047.796759259261</v>
      </c>
      <c r="B575">
        <v>23.68</v>
      </c>
      <c r="C575">
        <v>747.70105000000001</v>
      </c>
      <c r="D575">
        <v>17.78</v>
      </c>
      <c r="E575">
        <v>470</v>
      </c>
      <c r="F575">
        <v>3</v>
      </c>
      <c r="G575">
        <v>3</v>
      </c>
      <c r="H575">
        <v>3</v>
      </c>
      <c r="I575" s="2">
        <v>0.79651620370370368</v>
      </c>
      <c r="J575" t="s">
        <v>16</v>
      </c>
      <c r="K575" t="s">
        <v>17</v>
      </c>
      <c r="L575">
        <v>0</v>
      </c>
      <c r="M575" s="1">
        <v>45047.797222222223</v>
      </c>
      <c r="N575">
        <v>23.1</v>
      </c>
      <c r="O575">
        <v>23</v>
      </c>
      <c r="P575">
        <v>485.5</v>
      </c>
      <c r="Q575">
        <f t="shared" si="8"/>
        <v>400</v>
      </c>
      <c r="R575">
        <v>370</v>
      </c>
      <c r="S575">
        <v>200</v>
      </c>
      <c r="T575">
        <v>387.3857986794942</v>
      </c>
      <c r="U575" s="3" t="s">
        <v>596</v>
      </c>
    </row>
    <row r="576" spans="1:21" x14ac:dyDescent="0.25">
      <c r="A576" s="1">
        <v>45047.798148148147</v>
      </c>
      <c r="B576">
        <v>23.68</v>
      </c>
      <c r="C576">
        <v>747.72360000000003</v>
      </c>
      <c r="D576">
        <v>17.809999999999999</v>
      </c>
      <c r="E576">
        <v>471</v>
      </c>
      <c r="F576">
        <v>4</v>
      </c>
      <c r="G576">
        <v>4</v>
      </c>
      <c r="H576">
        <v>4</v>
      </c>
      <c r="I576" s="2">
        <v>0.79790509259259268</v>
      </c>
      <c r="J576" t="s">
        <v>16</v>
      </c>
      <c r="K576" t="s">
        <v>17</v>
      </c>
      <c r="L576">
        <v>0</v>
      </c>
      <c r="M576" s="1">
        <v>45047.798611111109</v>
      </c>
      <c r="N576">
        <v>23.1</v>
      </c>
      <c r="O576">
        <v>23</v>
      </c>
      <c r="P576">
        <v>485.2</v>
      </c>
      <c r="Q576">
        <f t="shared" si="8"/>
        <v>400</v>
      </c>
      <c r="R576">
        <v>370</v>
      </c>
      <c r="S576">
        <v>200</v>
      </c>
      <c r="T576">
        <v>389.18579867949427</v>
      </c>
      <c r="U576" s="3" t="s">
        <v>597</v>
      </c>
    </row>
    <row r="577" spans="1:21" x14ac:dyDescent="0.25">
      <c r="A577" s="1">
        <v>45047.799537037034</v>
      </c>
      <c r="B577">
        <v>23.68</v>
      </c>
      <c r="C577">
        <v>747.71605999999997</v>
      </c>
      <c r="D577">
        <v>17.79</v>
      </c>
      <c r="E577">
        <v>472</v>
      </c>
      <c r="F577">
        <v>4</v>
      </c>
      <c r="G577">
        <v>3</v>
      </c>
      <c r="H577">
        <v>4</v>
      </c>
      <c r="I577" s="2">
        <v>0.79929398148148145</v>
      </c>
      <c r="J577" t="s">
        <v>16</v>
      </c>
      <c r="K577" t="s">
        <v>17</v>
      </c>
      <c r="L577">
        <v>0</v>
      </c>
      <c r="M577" s="1">
        <v>45047.8</v>
      </c>
      <c r="N577">
        <v>23.1</v>
      </c>
      <c r="O577">
        <v>23</v>
      </c>
      <c r="P577">
        <v>485.2</v>
      </c>
      <c r="Q577">
        <f t="shared" si="8"/>
        <v>400</v>
      </c>
      <c r="R577">
        <v>370</v>
      </c>
      <c r="S577">
        <v>200</v>
      </c>
      <c r="T577">
        <v>387.985798679494</v>
      </c>
      <c r="U577" s="3" t="s">
        <v>598</v>
      </c>
    </row>
    <row r="578" spans="1:21" x14ac:dyDescent="0.25">
      <c r="A578" s="1">
        <v>45047.800937499997</v>
      </c>
      <c r="B578">
        <v>23.68</v>
      </c>
      <c r="C578">
        <v>747.73109999999997</v>
      </c>
      <c r="D578">
        <v>17.78</v>
      </c>
      <c r="E578">
        <v>470</v>
      </c>
      <c r="F578">
        <v>4</v>
      </c>
      <c r="G578">
        <v>4</v>
      </c>
      <c r="H578">
        <v>4</v>
      </c>
      <c r="I578" s="2">
        <v>0.80068287037037045</v>
      </c>
      <c r="J578" t="s">
        <v>16</v>
      </c>
      <c r="K578" t="s">
        <v>17</v>
      </c>
      <c r="L578">
        <v>0</v>
      </c>
      <c r="M578" s="1">
        <v>45047.801388888889</v>
      </c>
      <c r="N578">
        <v>23.1</v>
      </c>
      <c r="O578">
        <v>23</v>
      </c>
      <c r="P578">
        <v>485.2</v>
      </c>
      <c r="Q578">
        <f t="shared" ref="Q578:Q641" si="9">400+100*L578</f>
        <v>400</v>
      </c>
      <c r="R578">
        <v>370</v>
      </c>
      <c r="S578">
        <v>200</v>
      </c>
      <c r="T578">
        <v>387.3857986794942</v>
      </c>
      <c r="U578" s="3" t="s">
        <v>599</v>
      </c>
    </row>
    <row r="579" spans="1:21" x14ac:dyDescent="0.25">
      <c r="A579" s="1">
        <v>45047.80232638889</v>
      </c>
      <c r="B579">
        <v>23.68</v>
      </c>
      <c r="C579">
        <v>747.74603000000002</v>
      </c>
      <c r="D579">
        <v>17.79</v>
      </c>
      <c r="E579">
        <v>472</v>
      </c>
      <c r="F579">
        <v>5</v>
      </c>
      <c r="G579">
        <v>5</v>
      </c>
      <c r="H579">
        <v>5</v>
      </c>
      <c r="I579" s="2">
        <v>0.80207175925925922</v>
      </c>
      <c r="J579" t="s">
        <v>16</v>
      </c>
      <c r="K579" t="s">
        <v>17</v>
      </c>
      <c r="L579">
        <v>0</v>
      </c>
      <c r="M579" s="1">
        <v>45047.802777777775</v>
      </c>
      <c r="N579">
        <v>23.1</v>
      </c>
      <c r="O579">
        <v>23</v>
      </c>
      <c r="P579">
        <v>486</v>
      </c>
      <c r="Q579">
        <f t="shared" si="9"/>
        <v>400</v>
      </c>
      <c r="R579">
        <v>370</v>
      </c>
      <c r="S579">
        <v>200</v>
      </c>
      <c r="T579">
        <v>387.985798679494</v>
      </c>
      <c r="U579" s="3" t="s">
        <v>600</v>
      </c>
    </row>
    <row r="580" spans="1:21" x14ac:dyDescent="0.25">
      <c r="A580" s="1">
        <v>45047.803715277776</v>
      </c>
      <c r="B580">
        <v>23.68</v>
      </c>
      <c r="C580">
        <v>747.75354000000004</v>
      </c>
      <c r="D580">
        <v>17.809999999999999</v>
      </c>
      <c r="E580">
        <v>470</v>
      </c>
      <c r="F580">
        <v>4</v>
      </c>
      <c r="G580">
        <v>4</v>
      </c>
      <c r="H580">
        <v>4</v>
      </c>
      <c r="I580" s="2">
        <v>0.80346064814814822</v>
      </c>
      <c r="J580" t="s">
        <v>16</v>
      </c>
      <c r="K580" t="s">
        <v>17</v>
      </c>
      <c r="L580">
        <v>0</v>
      </c>
      <c r="M580" s="1">
        <v>45047.804166666669</v>
      </c>
      <c r="N580">
        <v>23.1</v>
      </c>
      <c r="O580">
        <v>23</v>
      </c>
      <c r="P580">
        <v>486</v>
      </c>
      <c r="Q580">
        <f t="shared" si="9"/>
        <v>400</v>
      </c>
      <c r="R580">
        <v>370</v>
      </c>
      <c r="S580">
        <v>200</v>
      </c>
      <c r="T580">
        <v>389.18579867949427</v>
      </c>
      <c r="U580" s="3" t="s">
        <v>601</v>
      </c>
    </row>
    <row r="581" spans="1:21" x14ac:dyDescent="0.25">
      <c r="A581" s="1">
        <v>45047.805104166669</v>
      </c>
      <c r="B581">
        <v>23.67</v>
      </c>
      <c r="C581">
        <v>747.75354000000004</v>
      </c>
      <c r="D581">
        <v>17.809999999999999</v>
      </c>
      <c r="E581">
        <v>471</v>
      </c>
      <c r="F581">
        <v>4</v>
      </c>
      <c r="G581">
        <v>4</v>
      </c>
      <c r="H581">
        <v>4</v>
      </c>
      <c r="I581" s="2">
        <v>0.80484953703703699</v>
      </c>
      <c r="J581" t="s">
        <v>16</v>
      </c>
      <c r="K581" t="s">
        <v>17</v>
      </c>
      <c r="L581">
        <v>0</v>
      </c>
      <c r="M581" s="1">
        <v>45047.805555555555</v>
      </c>
      <c r="N581">
        <v>23.1</v>
      </c>
      <c r="O581">
        <v>24</v>
      </c>
      <c r="P581">
        <v>487.8</v>
      </c>
      <c r="Q581">
        <f t="shared" si="9"/>
        <v>400</v>
      </c>
      <c r="R581">
        <v>370</v>
      </c>
      <c r="S581">
        <v>200</v>
      </c>
      <c r="T581">
        <v>389.18579867949427</v>
      </c>
      <c r="U581" s="3" t="s">
        <v>602</v>
      </c>
    </row>
    <row r="582" spans="1:21" x14ac:dyDescent="0.25">
      <c r="A582" s="1">
        <v>45047.806493055556</v>
      </c>
      <c r="B582">
        <v>23.67</v>
      </c>
      <c r="C582">
        <v>747.75354000000004</v>
      </c>
      <c r="D582">
        <v>17.760000000000002</v>
      </c>
      <c r="E582">
        <v>470</v>
      </c>
      <c r="F582">
        <v>4</v>
      </c>
      <c r="G582">
        <v>4</v>
      </c>
      <c r="H582">
        <v>4</v>
      </c>
      <c r="I582" s="2">
        <v>0.80623842592592598</v>
      </c>
      <c r="J582" t="s">
        <v>16</v>
      </c>
      <c r="K582" t="s">
        <v>17</v>
      </c>
      <c r="L582">
        <v>0</v>
      </c>
      <c r="M582" s="1">
        <v>45047.806944444441</v>
      </c>
      <c r="N582">
        <v>23.1</v>
      </c>
      <c r="O582">
        <v>24</v>
      </c>
      <c r="P582">
        <v>487.8</v>
      </c>
      <c r="Q582">
        <f t="shared" si="9"/>
        <v>400</v>
      </c>
      <c r="R582">
        <v>370</v>
      </c>
      <c r="S582">
        <v>200</v>
      </c>
      <c r="T582">
        <v>386.18579867949427</v>
      </c>
      <c r="U582" s="3" t="s">
        <v>603</v>
      </c>
    </row>
    <row r="583" spans="1:21" x14ac:dyDescent="0.25">
      <c r="A583" s="1">
        <v>45047.807881944442</v>
      </c>
      <c r="B583">
        <v>23.67</v>
      </c>
      <c r="C583">
        <v>747.74603000000002</v>
      </c>
      <c r="D583">
        <v>17.809999999999999</v>
      </c>
      <c r="E583">
        <v>471</v>
      </c>
      <c r="F583">
        <v>5</v>
      </c>
      <c r="G583">
        <v>5</v>
      </c>
      <c r="H583">
        <v>5</v>
      </c>
      <c r="I583" s="2">
        <v>0.80762731481481476</v>
      </c>
      <c r="J583" t="s">
        <v>16</v>
      </c>
      <c r="K583" t="s">
        <v>17</v>
      </c>
      <c r="L583">
        <v>0</v>
      </c>
      <c r="M583" s="1">
        <v>45047.808333333334</v>
      </c>
      <c r="N583">
        <v>23.1</v>
      </c>
      <c r="O583">
        <v>24</v>
      </c>
      <c r="P583">
        <v>487.8</v>
      </c>
      <c r="Q583">
        <f t="shared" si="9"/>
        <v>400</v>
      </c>
      <c r="R583">
        <v>370</v>
      </c>
      <c r="S583">
        <v>200</v>
      </c>
      <c r="T583">
        <v>389.18579867949427</v>
      </c>
      <c r="U583" s="3" t="s">
        <v>604</v>
      </c>
    </row>
    <row r="584" spans="1:21" x14ac:dyDescent="0.25">
      <c r="A584" s="1">
        <v>45047.809270833335</v>
      </c>
      <c r="B584">
        <v>23.66</v>
      </c>
      <c r="C584">
        <v>747.76855</v>
      </c>
      <c r="D584">
        <v>17.829999999999998</v>
      </c>
      <c r="E584">
        <v>470</v>
      </c>
      <c r="F584">
        <v>4</v>
      </c>
      <c r="G584">
        <v>4</v>
      </c>
      <c r="H584">
        <v>4</v>
      </c>
      <c r="I584" s="2">
        <v>0.80901620370370375</v>
      </c>
      <c r="J584" t="s">
        <v>16</v>
      </c>
      <c r="K584" t="s">
        <v>17</v>
      </c>
      <c r="L584">
        <v>0</v>
      </c>
      <c r="M584" s="1">
        <v>45047.80972222222</v>
      </c>
      <c r="N584">
        <v>23.1</v>
      </c>
      <c r="O584">
        <v>24</v>
      </c>
      <c r="P584">
        <v>487.2</v>
      </c>
      <c r="Q584">
        <f t="shared" si="9"/>
        <v>400</v>
      </c>
      <c r="R584">
        <v>370</v>
      </c>
      <c r="S584">
        <v>200</v>
      </c>
      <c r="T584">
        <v>390.38579867949386</v>
      </c>
      <c r="U584" s="3" t="s">
        <v>605</v>
      </c>
    </row>
    <row r="585" spans="1:21" x14ac:dyDescent="0.25">
      <c r="A585" s="1">
        <v>45047.810659722221</v>
      </c>
      <c r="B585">
        <v>23.66</v>
      </c>
      <c r="C585">
        <v>747.79859999999996</v>
      </c>
      <c r="D585">
        <v>17.82</v>
      </c>
      <c r="E585">
        <v>472</v>
      </c>
      <c r="F585">
        <v>4</v>
      </c>
      <c r="G585">
        <v>4</v>
      </c>
      <c r="H585">
        <v>4</v>
      </c>
      <c r="I585" s="2">
        <v>0.81040509259259252</v>
      </c>
      <c r="J585" t="s">
        <v>16</v>
      </c>
      <c r="K585" t="s">
        <v>17</v>
      </c>
      <c r="L585">
        <v>0</v>
      </c>
      <c r="M585" s="1">
        <v>45047.811111111114</v>
      </c>
      <c r="N585">
        <v>23.1</v>
      </c>
      <c r="O585">
        <v>24</v>
      </c>
      <c r="P585">
        <v>487.2</v>
      </c>
      <c r="Q585">
        <f t="shared" si="9"/>
        <v>400</v>
      </c>
      <c r="R585">
        <v>370</v>
      </c>
      <c r="S585">
        <v>200</v>
      </c>
      <c r="T585">
        <v>389.78579867949406</v>
      </c>
      <c r="U585" s="3" t="s">
        <v>606</v>
      </c>
    </row>
    <row r="586" spans="1:21" x14ac:dyDescent="0.25">
      <c r="A586" s="1">
        <v>45047.812048611115</v>
      </c>
      <c r="B586">
        <v>23.66</v>
      </c>
      <c r="C586">
        <v>747.79110000000003</v>
      </c>
      <c r="D586">
        <v>17.82</v>
      </c>
      <c r="E586">
        <v>471</v>
      </c>
      <c r="F586">
        <v>4</v>
      </c>
      <c r="G586">
        <v>4</v>
      </c>
      <c r="H586">
        <v>4</v>
      </c>
      <c r="I586" s="2">
        <v>0.81179398148148152</v>
      </c>
      <c r="J586" t="s">
        <v>16</v>
      </c>
      <c r="K586" t="s">
        <v>17</v>
      </c>
      <c r="L586">
        <v>0</v>
      </c>
      <c r="M586" s="1">
        <v>45047.8125</v>
      </c>
      <c r="N586">
        <v>23.1</v>
      </c>
      <c r="O586">
        <v>24</v>
      </c>
      <c r="P586">
        <v>487.5</v>
      </c>
      <c r="Q586">
        <f t="shared" si="9"/>
        <v>400</v>
      </c>
      <c r="R586">
        <v>370</v>
      </c>
      <c r="S586">
        <v>200</v>
      </c>
      <c r="T586">
        <v>389.78579867949406</v>
      </c>
      <c r="U586" s="3" t="s">
        <v>607</v>
      </c>
    </row>
    <row r="587" spans="1:21" x14ac:dyDescent="0.25">
      <c r="A587" s="1">
        <v>45047.813437500001</v>
      </c>
      <c r="B587">
        <v>23.66</v>
      </c>
      <c r="C587">
        <v>747.78357000000005</v>
      </c>
      <c r="D587">
        <v>17.8</v>
      </c>
      <c r="E587">
        <v>471</v>
      </c>
      <c r="F587">
        <v>5</v>
      </c>
      <c r="G587">
        <v>4</v>
      </c>
      <c r="H587">
        <v>5</v>
      </c>
      <c r="I587" s="2">
        <v>0.8131828703703704</v>
      </c>
      <c r="J587" t="s">
        <v>16</v>
      </c>
      <c r="K587" t="s">
        <v>17</v>
      </c>
      <c r="L587">
        <v>0</v>
      </c>
      <c r="M587" s="1">
        <v>45047.813888888886</v>
      </c>
      <c r="N587">
        <v>23.1</v>
      </c>
      <c r="O587">
        <v>24</v>
      </c>
      <c r="P587">
        <v>487.5</v>
      </c>
      <c r="Q587">
        <f t="shared" si="9"/>
        <v>400</v>
      </c>
      <c r="R587">
        <v>370</v>
      </c>
      <c r="S587">
        <v>200</v>
      </c>
      <c r="T587">
        <v>388.58579867949413</v>
      </c>
      <c r="U587" s="3" t="s">
        <v>608</v>
      </c>
    </row>
    <row r="588" spans="1:21" x14ac:dyDescent="0.25">
      <c r="A588" s="1">
        <v>45047.814837962964</v>
      </c>
      <c r="B588">
        <v>23.65</v>
      </c>
      <c r="C588">
        <v>747.78357000000005</v>
      </c>
      <c r="D588">
        <v>17.86</v>
      </c>
      <c r="E588">
        <v>472</v>
      </c>
      <c r="F588">
        <v>4</v>
      </c>
      <c r="G588">
        <v>3</v>
      </c>
      <c r="H588">
        <v>4</v>
      </c>
      <c r="I588" s="2">
        <v>0.81457175925925929</v>
      </c>
      <c r="J588" t="s">
        <v>16</v>
      </c>
      <c r="K588" t="s">
        <v>17</v>
      </c>
      <c r="L588">
        <v>0</v>
      </c>
      <c r="M588" s="1">
        <v>45047.81527777778</v>
      </c>
      <c r="N588">
        <v>23.1</v>
      </c>
      <c r="O588">
        <v>24</v>
      </c>
      <c r="P588">
        <v>487.5</v>
      </c>
      <c r="Q588">
        <f t="shared" si="9"/>
        <v>400</v>
      </c>
      <c r="R588">
        <v>370</v>
      </c>
      <c r="S588">
        <v>200</v>
      </c>
      <c r="T588">
        <v>392.18579867949427</v>
      </c>
      <c r="U588" s="3" t="s">
        <v>609</v>
      </c>
    </row>
    <row r="589" spans="1:21" x14ac:dyDescent="0.25">
      <c r="A589" s="1">
        <v>45047.81622685185</v>
      </c>
      <c r="B589">
        <v>23.65</v>
      </c>
      <c r="C589">
        <v>747.78357000000005</v>
      </c>
      <c r="D589">
        <v>17.84</v>
      </c>
      <c r="E589">
        <v>471</v>
      </c>
      <c r="F589">
        <v>4</v>
      </c>
      <c r="G589">
        <v>3</v>
      </c>
      <c r="H589">
        <v>4</v>
      </c>
      <c r="I589" s="2">
        <v>0.81596064814814817</v>
      </c>
      <c r="J589" t="s">
        <v>16</v>
      </c>
      <c r="K589" t="s">
        <v>17</v>
      </c>
      <c r="L589">
        <v>0</v>
      </c>
      <c r="M589" s="1">
        <v>45047.816666666666</v>
      </c>
      <c r="N589">
        <v>23.1</v>
      </c>
      <c r="O589">
        <v>24</v>
      </c>
      <c r="P589">
        <v>487.4</v>
      </c>
      <c r="Q589">
        <f t="shared" si="9"/>
        <v>400</v>
      </c>
      <c r="R589">
        <v>370</v>
      </c>
      <c r="S589">
        <v>200</v>
      </c>
      <c r="T589">
        <v>390.985798679494</v>
      </c>
      <c r="U589" s="3" t="s">
        <v>610</v>
      </c>
    </row>
    <row r="590" spans="1:21" x14ac:dyDescent="0.25">
      <c r="A590" s="1">
        <v>45047.817615740743</v>
      </c>
      <c r="B590">
        <v>23.65</v>
      </c>
      <c r="C590">
        <v>747.81359999999995</v>
      </c>
      <c r="D590">
        <v>17.829999999999998</v>
      </c>
      <c r="E590">
        <v>471</v>
      </c>
      <c r="F590">
        <v>4</v>
      </c>
      <c r="G590">
        <v>4</v>
      </c>
      <c r="H590">
        <v>4</v>
      </c>
      <c r="I590" s="2">
        <v>0.81734953703703705</v>
      </c>
      <c r="J590" t="s">
        <v>16</v>
      </c>
      <c r="K590" t="s">
        <v>17</v>
      </c>
      <c r="L590">
        <v>0</v>
      </c>
      <c r="M590" s="1">
        <v>45047.818055555559</v>
      </c>
      <c r="N590">
        <v>23.1</v>
      </c>
      <c r="O590">
        <v>24</v>
      </c>
      <c r="P590">
        <v>487.4</v>
      </c>
      <c r="Q590">
        <f t="shared" si="9"/>
        <v>400</v>
      </c>
      <c r="R590">
        <v>370</v>
      </c>
      <c r="S590">
        <v>200</v>
      </c>
      <c r="T590">
        <v>390.38579867949386</v>
      </c>
      <c r="U590" s="3" t="s">
        <v>611</v>
      </c>
    </row>
    <row r="591" spans="1:21" x14ac:dyDescent="0.25">
      <c r="A591" s="1">
        <v>45047.819004629629</v>
      </c>
      <c r="B591">
        <v>23.64</v>
      </c>
      <c r="C591">
        <v>747.82860000000005</v>
      </c>
      <c r="D591">
        <v>17.829999999999998</v>
      </c>
      <c r="E591">
        <v>471</v>
      </c>
      <c r="F591">
        <v>4</v>
      </c>
      <c r="G591">
        <v>4</v>
      </c>
      <c r="H591">
        <v>4</v>
      </c>
      <c r="I591" s="2">
        <v>0.81873842592592594</v>
      </c>
      <c r="J591" t="s">
        <v>16</v>
      </c>
      <c r="K591" t="s">
        <v>17</v>
      </c>
      <c r="L591">
        <v>0</v>
      </c>
      <c r="M591" s="1">
        <v>45047.819444444445</v>
      </c>
      <c r="N591">
        <v>23.1</v>
      </c>
      <c r="O591">
        <v>24</v>
      </c>
      <c r="P591">
        <v>488.75</v>
      </c>
      <c r="Q591">
        <f t="shared" si="9"/>
        <v>400</v>
      </c>
      <c r="R591">
        <v>370</v>
      </c>
      <c r="S591">
        <v>200</v>
      </c>
      <c r="T591">
        <v>390.38579867949386</v>
      </c>
      <c r="U591" s="3" t="s">
        <v>612</v>
      </c>
    </row>
    <row r="592" spans="1:21" x14ac:dyDescent="0.25">
      <c r="A592" s="1">
        <v>45047.820393518516</v>
      </c>
      <c r="B592">
        <v>23.64</v>
      </c>
      <c r="C592">
        <v>747.84357</v>
      </c>
      <c r="D592">
        <v>17.87</v>
      </c>
      <c r="E592">
        <v>472</v>
      </c>
      <c r="F592">
        <v>4</v>
      </c>
      <c r="G592">
        <v>4</v>
      </c>
      <c r="H592">
        <v>4</v>
      </c>
      <c r="I592" s="2">
        <v>0.82012731481481482</v>
      </c>
      <c r="J592" t="s">
        <v>16</v>
      </c>
      <c r="K592" t="s">
        <v>17</v>
      </c>
      <c r="L592">
        <v>0</v>
      </c>
      <c r="M592" s="1">
        <v>45047.820833333331</v>
      </c>
      <c r="N592">
        <v>23.1</v>
      </c>
      <c r="O592">
        <v>24</v>
      </c>
      <c r="P592">
        <v>488.75</v>
      </c>
      <c r="Q592">
        <f t="shared" si="9"/>
        <v>400</v>
      </c>
      <c r="R592">
        <v>370</v>
      </c>
      <c r="S592">
        <v>200</v>
      </c>
      <c r="T592">
        <v>392.78579867949441</v>
      </c>
      <c r="U592" s="3" t="s">
        <v>613</v>
      </c>
    </row>
    <row r="593" spans="1:21" x14ac:dyDescent="0.25">
      <c r="A593" s="1">
        <v>45047.821782407409</v>
      </c>
      <c r="B593">
        <v>23.64</v>
      </c>
      <c r="C593">
        <v>747.85109999999997</v>
      </c>
      <c r="D593">
        <v>17.84</v>
      </c>
      <c r="E593">
        <v>472</v>
      </c>
      <c r="F593">
        <v>4</v>
      </c>
      <c r="G593">
        <v>4</v>
      </c>
      <c r="H593">
        <v>4</v>
      </c>
      <c r="I593" s="2">
        <v>0.82151620370370371</v>
      </c>
      <c r="J593" t="s">
        <v>16</v>
      </c>
      <c r="K593" t="s">
        <v>17</v>
      </c>
      <c r="L593">
        <v>0</v>
      </c>
      <c r="M593" s="1">
        <v>45047.822222222225</v>
      </c>
      <c r="N593">
        <v>23.1</v>
      </c>
      <c r="O593">
        <v>24</v>
      </c>
      <c r="P593">
        <v>488.75</v>
      </c>
      <c r="Q593">
        <f t="shared" si="9"/>
        <v>400</v>
      </c>
      <c r="R593">
        <v>370</v>
      </c>
      <c r="S593">
        <v>200</v>
      </c>
      <c r="T593">
        <v>390.985798679494</v>
      </c>
      <c r="U593" s="3" t="s">
        <v>614</v>
      </c>
    </row>
    <row r="594" spans="1:21" x14ac:dyDescent="0.25">
      <c r="A594" s="1">
        <v>45047.823171296295</v>
      </c>
      <c r="B594">
        <v>23.63</v>
      </c>
      <c r="C594">
        <v>747.85860000000002</v>
      </c>
      <c r="D594">
        <v>17.88</v>
      </c>
      <c r="E594">
        <v>472</v>
      </c>
      <c r="F594">
        <v>4</v>
      </c>
      <c r="G594">
        <v>4</v>
      </c>
      <c r="H594">
        <v>4</v>
      </c>
      <c r="I594" s="2">
        <v>0.82290509259259259</v>
      </c>
      <c r="J594" t="s">
        <v>16</v>
      </c>
      <c r="K594" t="s">
        <v>17</v>
      </c>
      <c r="L594">
        <v>0</v>
      </c>
      <c r="M594" s="1">
        <v>45047.823611111111</v>
      </c>
      <c r="N594">
        <v>23.1</v>
      </c>
      <c r="O594">
        <v>24</v>
      </c>
      <c r="P594">
        <v>489.2</v>
      </c>
      <c r="Q594">
        <f t="shared" si="9"/>
        <v>400</v>
      </c>
      <c r="R594">
        <v>370</v>
      </c>
      <c r="S594">
        <v>200</v>
      </c>
      <c r="T594">
        <v>393.38579867949386</v>
      </c>
      <c r="U594" s="3" t="s">
        <v>615</v>
      </c>
    </row>
    <row r="595" spans="1:21" x14ac:dyDescent="0.25">
      <c r="A595" s="1">
        <v>45047.824560185189</v>
      </c>
      <c r="B595">
        <v>23.63</v>
      </c>
      <c r="C595">
        <v>747.85860000000002</v>
      </c>
      <c r="D595">
        <v>17.86</v>
      </c>
      <c r="E595">
        <v>472</v>
      </c>
      <c r="F595">
        <v>4</v>
      </c>
      <c r="G595">
        <v>4</v>
      </c>
      <c r="H595">
        <v>4</v>
      </c>
      <c r="I595" s="2">
        <v>0.82429398148148147</v>
      </c>
      <c r="J595" t="s">
        <v>16</v>
      </c>
      <c r="K595" t="s">
        <v>17</v>
      </c>
      <c r="L595">
        <v>0</v>
      </c>
      <c r="M595" s="1">
        <v>45047.824999999997</v>
      </c>
      <c r="N595">
        <v>23.1</v>
      </c>
      <c r="O595">
        <v>24</v>
      </c>
      <c r="P595">
        <v>489.2</v>
      </c>
      <c r="Q595">
        <f t="shared" si="9"/>
        <v>400</v>
      </c>
      <c r="R595">
        <v>370</v>
      </c>
      <c r="S595">
        <v>200</v>
      </c>
      <c r="T595">
        <v>392.18579867949427</v>
      </c>
      <c r="U595" s="3" t="s">
        <v>616</v>
      </c>
    </row>
    <row r="596" spans="1:21" x14ac:dyDescent="0.25">
      <c r="A596" s="1">
        <v>45047.825949074075</v>
      </c>
      <c r="B596">
        <v>23.63</v>
      </c>
      <c r="C596">
        <v>747.87360000000001</v>
      </c>
      <c r="D596">
        <v>17.899999999999999</v>
      </c>
      <c r="E596">
        <v>472</v>
      </c>
      <c r="F596">
        <v>4</v>
      </c>
      <c r="G596">
        <v>4</v>
      </c>
      <c r="H596">
        <v>4</v>
      </c>
      <c r="I596" s="2">
        <v>0.82568287037037036</v>
      </c>
      <c r="J596" t="s">
        <v>16</v>
      </c>
      <c r="K596" t="s">
        <v>17</v>
      </c>
      <c r="L596">
        <v>0</v>
      </c>
      <c r="M596" s="1">
        <v>45047.826388888891</v>
      </c>
      <c r="N596">
        <v>23.1</v>
      </c>
      <c r="O596">
        <v>24</v>
      </c>
      <c r="P596">
        <v>490.25</v>
      </c>
      <c r="Q596">
        <f t="shared" si="9"/>
        <v>400</v>
      </c>
      <c r="R596">
        <v>370</v>
      </c>
      <c r="S596">
        <v>200</v>
      </c>
      <c r="T596">
        <v>394.58579867949413</v>
      </c>
      <c r="U596" s="3" t="s">
        <v>617</v>
      </c>
    </row>
    <row r="597" spans="1:21" x14ac:dyDescent="0.25">
      <c r="A597" s="1">
        <v>45047.827337962961</v>
      </c>
      <c r="B597">
        <v>23.63</v>
      </c>
      <c r="C597">
        <v>747.88855000000001</v>
      </c>
      <c r="D597">
        <v>17.88</v>
      </c>
      <c r="E597">
        <v>473</v>
      </c>
      <c r="F597">
        <v>4</v>
      </c>
      <c r="G597">
        <v>4</v>
      </c>
      <c r="H597">
        <v>4</v>
      </c>
      <c r="I597" s="2">
        <v>0.82707175925925924</v>
      </c>
      <c r="J597" t="s">
        <v>16</v>
      </c>
      <c r="K597" t="s">
        <v>17</v>
      </c>
      <c r="L597">
        <v>0</v>
      </c>
      <c r="M597" s="1">
        <v>45047.827777777777</v>
      </c>
      <c r="N597">
        <v>23.1</v>
      </c>
      <c r="O597">
        <v>24</v>
      </c>
      <c r="P597">
        <v>490.25</v>
      </c>
      <c r="Q597">
        <f t="shared" si="9"/>
        <v>400</v>
      </c>
      <c r="R597">
        <v>370</v>
      </c>
      <c r="S597">
        <v>200</v>
      </c>
      <c r="T597">
        <v>393.38579867949386</v>
      </c>
      <c r="U597" s="3" t="s">
        <v>618</v>
      </c>
    </row>
    <row r="598" spans="1:21" x14ac:dyDescent="0.25">
      <c r="A598" s="1">
        <v>45047.828726851854</v>
      </c>
      <c r="B598">
        <v>23.63</v>
      </c>
      <c r="C598">
        <v>747.89606000000003</v>
      </c>
      <c r="D598">
        <v>17.86</v>
      </c>
      <c r="E598">
        <v>474</v>
      </c>
      <c r="F598">
        <v>4</v>
      </c>
      <c r="G598">
        <v>4</v>
      </c>
      <c r="H598">
        <v>4</v>
      </c>
      <c r="I598" s="2">
        <v>0.82846064814814813</v>
      </c>
      <c r="J598" t="s">
        <v>16</v>
      </c>
      <c r="K598" t="s">
        <v>17</v>
      </c>
      <c r="L598">
        <v>0</v>
      </c>
      <c r="M598" s="1">
        <v>45047.82916666667</v>
      </c>
      <c r="N598">
        <v>23.1</v>
      </c>
      <c r="O598">
        <v>24</v>
      </c>
      <c r="P598">
        <v>490.25</v>
      </c>
      <c r="Q598">
        <f t="shared" si="9"/>
        <v>400</v>
      </c>
      <c r="R598">
        <v>370</v>
      </c>
      <c r="S598">
        <v>200</v>
      </c>
      <c r="T598">
        <v>392.18579867949427</v>
      </c>
      <c r="U598" s="3" t="s">
        <v>619</v>
      </c>
    </row>
    <row r="599" spans="1:21" x14ac:dyDescent="0.25">
      <c r="A599" s="1">
        <v>45047.830127314817</v>
      </c>
      <c r="B599">
        <v>23.62</v>
      </c>
      <c r="C599">
        <v>747.92610000000002</v>
      </c>
      <c r="D599">
        <v>17.850000000000001</v>
      </c>
      <c r="E599">
        <v>474</v>
      </c>
      <c r="F599">
        <v>5</v>
      </c>
      <c r="G599">
        <v>4</v>
      </c>
      <c r="H599">
        <v>5</v>
      </c>
      <c r="I599" s="2">
        <v>0.82984953703703701</v>
      </c>
      <c r="J599" t="s">
        <v>16</v>
      </c>
      <c r="K599" t="s">
        <v>17</v>
      </c>
      <c r="L599">
        <v>0</v>
      </c>
      <c r="M599" s="1">
        <v>45047.830555555556</v>
      </c>
      <c r="N599">
        <v>23.1</v>
      </c>
      <c r="O599">
        <v>24</v>
      </c>
      <c r="P599">
        <v>491.6</v>
      </c>
      <c r="Q599">
        <f t="shared" si="9"/>
        <v>400</v>
      </c>
      <c r="R599">
        <v>370</v>
      </c>
      <c r="S599">
        <v>200</v>
      </c>
      <c r="T599">
        <v>391.58579867949413</v>
      </c>
      <c r="U599" s="3" t="s">
        <v>620</v>
      </c>
    </row>
    <row r="600" spans="1:21" x14ac:dyDescent="0.25">
      <c r="A600" s="1">
        <v>45047.831516203703</v>
      </c>
      <c r="B600">
        <v>23.62</v>
      </c>
      <c r="C600">
        <v>747.92610000000002</v>
      </c>
      <c r="D600">
        <v>17.88</v>
      </c>
      <c r="E600">
        <v>474</v>
      </c>
      <c r="F600">
        <v>3</v>
      </c>
      <c r="G600">
        <v>3</v>
      </c>
      <c r="H600">
        <v>3</v>
      </c>
      <c r="I600" s="2">
        <v>0.83123842592592589</v>
      </c>
      <c r="J600" t="s">
        <v>16</v>
      </c>
      <c r="K600" t="s">
        <v>17</v>
      </c>
      <c r="L600">
        <v>0</v>
      </c>
      <c r="M600" s="1">
        <v>45047.831944444442</v>
      </c>
      <c r="N600">
        <v>23.1</v>
      </c>
      <c r="O600">
        <v>24</v>
      </c>
      <c r="P600">
        <v>491.6</v>
      </c>
      <c r="Q600">
        <f t="shared" si="9"/>
        <v>400</v>
      </c>
      <c r="R600">
        <v>370</v>
      </c>
      <c r="S600">
        <v>200</v>
      </c>
      <c r="T600">
        <v>393.38579867949386</v>
      </c>
      <c r="U600" s="3" t="s">
        <v>621</v>
      </c>
    </row>
    <row r="601" spans="1:21" x14ac:dyDescent="0.25">
      <c r="A601" s="1">
        <v>45047.832905092589</v>
      </c>
      <c r="B601">
        <v>23.62</v>
      </c>
      <c r="C601">
        <v>747.95609999999999</v>
      </c>
      <c r="D601">
        <v>17.940000000000001</v>
      </c>
      <c r="E601">
        <v>474</v>
      </c>
      <c r="F601">
        <v>3</v>
      </c>
      <c r="G601">
        <v>3</v>
      </c>
      <c r="H601">
        <v>3</v>
      </c>
      <c r="I601" s="2">
        <v>0.83262731481481478</v>
      </c>
      <c r="J601" t="s">
        <v>16</v>
      </c>
      <c r="K601" t="s">
        <v>17</v>
      </c>
      <c r="L601">
        <v>0</v>
      </c>
      <c r="M601" s="1">
        <v>45047.833333333336</v>
      </c>
      <c r="N601">
        <v>23.1</v>
      </c>
      <c r="O601">
        <v>24</v>
      </c>
      <c r="P601">
        <v>492.25</v>
      </c>
      <c r="Q601">
        <f t="shared" si="9"/>
        <v>400</v>
      </c>
      <c r="R601">
        <v>370</v>
      </c>
      <c r="S601">
        <v>200</v>
      </c>
      <c r="T601">
        <v>396.985798679494</v>
      </c>
      <c r="U601" s="3" t="s">
        <v>622</v>
      </c>
    </row>
    <row r="602" spans="1:21" x14ac:dyDescent="0.25">
      <c r="A602" s="1">
        <v>45047.834293981483</v>
      </c>
      <c r="B602">
        <v>23.62</v>
      </c>
      <c r="C602">
        <v>747.97860000000003</v>
      </c>
      <c r="D602">
        <v>17.93</v>
      </c>
      <c r="E602">
        <v>475</v>
      </c>
      <c r="F602">
        <v>4</v>
      </c>
      <c r="G602">
        <v>4</v>
      </c>
      <c r="H602">
        <v>4</v>
      </c>
      <c r="I602" s="2">
        <v>0.83401620370370377</v>
      </c>
      <c r="J602" t="s">
        <v>16</v>
      </c>
      <c r="K602" t="s">
        <v>17</v>
      </c>
      <c r="L602">
        <v>0</v>
      </c>
      <c r="M602" s="1">
        <v>45047.834722222222</v>
      </c>
      <c r="N602">
        <v>23.1</v>
      </c>
      <c r="O602">
        <v>24</v>
      </c>
      <c r="P602">
        <v>492.25</v>
      </c>
      <c r="Q602">
        <f t="shared" si="9"/>
        <v>400</v>
      </c>
      <c r="R602">
        <v>370</v>
      </c>
      <c r="S602">
        <v>200</v>
      </c>
      <c r="T602">
        <v>396.3857986794942</v>
      </c>
      <c r="U602" s="3" t="s">
        <v>623</v>
      </c>
    </row>
    <row r="603" spans="1:21" x14ac:dyDescent="0.25">
      <c r="A603" s="1">
        <v>45047.835682870369</v>
      </c>
      <c r="B603">
        <v>23.62</v>
      </c>
      <c r="C603">
        <v>747.98609999999996</v>
      </c>
      <c r="D603">
        <v>17.920000000000002</v>
      </c>
      <c r="E603">
        <v>475</v>
      </c>
      <c r="F603">
        <v>5</v>
      </c>
      <c r="G603">
        <v>4</v>
      </c>
      <c r="H603">
        <v>5</v>
      </c>
      <c r="I603" s="2">
        <v>0.83540509259259255</v>
      </c>
      <c r="J603" t="s">
        <v>16</v>
      </c>
      <c r="K603" t="s">
        <v>17</v>
      </c>
      <c r="L603">
        <v>0</v>
      </c>
      <c r="M603" s="1">
        <v>45047.836111111108</v>
      </c>
      <c r="N603">
        <v>23.1</v>
      </c>
      <c r="O603">
        <v>24</v>
      </c>
      <c r="P603">
        <v>492.25</v>
      </c>
      <c r="Q603">
        <f t="shared" si="9"/>
        <v>400</v>
      </c>
      <c r="R603">
        <v>370</v>
      </c>
      <c r="S603">
        <v>200</v>
      </c>
      <c r="T603">
        <v>395.78579867949441</v>
      </c>
      <c r="U603" s="3" t="s">
        <v>624</v>
      </c>
    </row>
    <row r="604" spans="1:21" x14ac:dyDescent="0.25">
      <c r="A604" s="1">
        <v>45047.837071759262</v>
      </c>
      <c r="B604">
        <v>23.62</v>
      </c>
      <c r="C604">
        <v>748.00109999999995</v>
      </c>
      <c r="D604">
        <v>17.920000000000002</v>
      </c>
      <c r="E604">
        <v>474</v>
      </c>
      <c r="F604">
        <v>4</v>
      </c>
      <c r="G604">
        <v>4</v>
      </c>
      <c r="H604">
        <v>4</v>
      </c>
      <c r="I604" s="2">
        <v>0.83679398148148154</v>
      </c>
      <c r="J604" t="s">
        <v>16</v>
      </c>
      <c r="K604" t="s">
        <v>17</v>
      </c>
      <c r="L604">
        <v>0</v>
      </c>
      <c r="M604" s="1">
        <v>45047.837500000001</v>
      </c>
      <c r="N604">
        <v>23.1</v>
      </c>
      <c r="O604">
        <v>24</v>
      </c>
      <c r="P604">
        <v>493.2</v>
      </c>
      <c r="Q604">
        <f t="shared" si="9"/>
        <v>400</v>
      </c>
      <c r="R604">
        <v>370</v>
      </c>
      <c r="S604">
        <v>200</v>
      </c>
      <c r="T604">
        <v>395.78579867949441</v>
      </c>
      <c r="U604" s="3" t="s">
        <v>625</v>
      </c>
    </row>
    <row r="605" spans="1:21" x14ac:dyDescent="0.25">
      <c r="A605" s="1">
        <v>45047.838460648149</v>
      </c>
      <c r="B605">
        <v>23.61</v>
      </c>
      <c r="C605">
        <v>748.02359999999999</v>
      </c>
      <c r="D605">
        <v>17.88</v>
      </c>
      <c r="E605">
        <v>474</v>
      </c>
      <c r="F605">
        <v>3</v>
      </c>
      <c r="G605">
        <v>3</v>
      </c>
      <c r="H605">
        <v>3</v>
      </c>
      <c r="I605" s="2">
        <v>0.83818287037037031</v>
      </c>
      <c r="J605" t="s">
        <v>16</v>
      </c>
      <c r="K605" t="s">
        <v>17</v>
      </c>
      <c r="L605">
        <v>0</v>
      </c>
      <c r="M605" s="1">
        <v>45047.838888888888</v>
      </c>
      <c r="N605">
        <v>23.1</v>
      </c>
      <c r="O605">
        <v>24</v>
      </c>
      <c r="P605">
        <v>493.2</v>
      </c>
      <c r="Q605">
        <f t="shared" si="9"/>
        <v>400</v>
      </c>
      <c r="R605">
        <v>370</v>
      </c>
      <c r="S605">
        <v>200</v>
      </c>
      <c r="T605">
        <v>393.38579867949386</v>
      </c>
      <c r="U605" s="3" t="s">
        <v>626</v>
      </c>
    </row>
    <row r="606" spans="1:21" x14ac:dyDescent="0.25">
      <c r="A606" s="1">
        <v>45047.839849537035</v>
      </c>
      <c r="B606">
        <v>23.61</v>
      </c>
      <c r="C606">
        <v>748.04610000000002</v>
      </c>
      <c r="D606">
        <v>17.91</v>
      </c>
      <c r="E606">
        <v>474</v>
      </c>
      <c r="F606">
        <v>4</v>
      </c>
      <c r="G606">
        <v>3</v>
      </c>
      <c r="H606">
        <v>4</v>
      </c>
      <c r="I606" s="2">
        <v>0.83957175925925931</v>
      </c>
      <c r="J606" t="s">
        <v>16</v>
      </c>
      <c r="K606" t="s">
        <v>17</v>
      </c>
      <c r="L606">
        <v>0</v>
      </c>
      <c r="M606" s="1">
        <v>45047.840277777781</v>
      </c>
      <c r="N606">
        <v>23.1</v>
      </c>
      <c r="O606">
        <v>24</v>
      </c>
      <c r="P606">
        <v>493</v>
      </c>
      <c r="Q606">
        <f t="shared" si="9"/>
        <v>400</v>
      </c>
      <c r="R606">
        <v>370</v>
      </c>
      <c r="S606">
        <v>200</v>
      </c>
      <c r="T606">
        <v>395.18579867949427</v>
      </c>
      <c r="U606" s="3" t="s">
        <v>627</v>
      </c>
    </row>
    <row r="607" spans="1:21" x14ac:dyDescent="0.25">
      <c r="A607" s="1">
        <v>45047.841238425928</v>
      </c>
      <c r="B607">
        <v>23.61</v>
      </c>
      <c r="C607">
        <v>748.05359999999996</v>
      </c>
      <c r="D607">
        <v>17.920000000000002</v>
      </c>
      <c r="E607">
        <v>474</v>
      </c>
      <c r="F607">
        <v>3</v>
      </c>
      <c r="G607">
        <v>3</v>
      </c>
      <c r="H607">
        <v>3</v>
      </c>
      <c r="I607" s="2">
        <v>0.84096064814814808</v>
      </c>
      <c r="J607" t="s">
        <v>16</v>
      </c>
      <c r="K607" t="s">
        <v>17</v>
      </c>
      <c r="L607">
        <v>0</v>
      </c>
      <c r="M607" s="1">
        <v>45047.841666666667</v>
      </c>
      <c r="N607">
        <v>23.1</v>
      </c>
      <c r="O607">
        <v>24</v>
      </c>
      <c r="P607">
        <v>493</v>
      </c>
      <c r="Q607">
        <f t="shared" si="9"/>
        <v>400</v>
      </c>
      <c r="R607">
        <v>370</v>
      </c>
      <c r="S607">
        <v>200</v>
      </c>
      <c r="T607">
        <v>395.78579867949441</v>
      </c>
      <c r="U607" s="3" t="s">
        <v>628</v>
      </c>
    </row>
    <row r="608" spans="1:21" x14ac:dyDescent="0.25">
      <c r="A608" s="1">
        <v>45047.842627314814</v>
      </c>
      <c r="B608">
        <v>23.61</v>
      </c>
      <c r="C608">
        <v>748.06110000000001</v>
      </c>
      <c r="D608">
        <v>17.95</v>
      </c>
      <c r="E608">
        <v>476</v>
      </c>
      <c r="F608">
        <v>3</v>
      </c>
      <c r="G608">
        <v>3</v>
      </c>
      <c r="H608">
        <v>3</v>
      </c>
      <c r="I608" s="2">
        <v>0.84234953703703708</v>
      </c>
      <c r="J608" t="s">
        <v>16</v>
      </c>
      <c r="K608" t="s">
        <v>17</v>
      </c>
      <c r="L608">
        <v>0</v>
      </c>
      <c r="M608" s="1">
        <v>45047.843055555553</v>
      </c>
      <c r="N608">
        <v>23.1</v>
      </c>
      <c r="O608">
        <v>24</v>
      </c>
      <c r="P608">
        <v>493</v>
      </c>
      <c r="Q608">
        <f t="shared" si="9"/>
        <v>400</v>
      </c>
      <c r="R608">
        <v>370</v>
      </c>
      <c r="S608">
        <v>200</v>
      </c>
      <c r="T608">
        <v>397.58579867949413</v>
      </c>
      <c r="U608" s="3" t="s">
        <v>629</v>
      </c>
    </row>
    <row r="609" spans="1:21" x14ac:dyDescent="0.25">
      <c r="A609" s="1">
        <v>45047.844027777777</v>
      </c>
      <c r="B609">
        <v>23.6</v>
      </c>
      <c r="C609">
        <v>748.0761</v>
      </c>
      <c r="D609">
        <v>17.93</v>
      </c>
      <c r="E609">
        <v>477</v>
      </c>
      <c r="F609">
        <v>4</v>
      </c>
      <c r="G609">
        <v>4</v>
      </c>
      <c r="H609">
        <v>4</v>
      </c>
      <c r="I609" s="2">
        <v>0.84373842592592585</v>
      </c>
      <c r="J609" t="s">
        <v>16</v>
      </c>
      <c r="K609" t="s">
        <v>17</v>
      </c>
      <c r="L609">
        <v>0</v>
      </c>
      <c r="M609" s="1">
        <v>45047.844444444447</v>
      </c>
      <c r="N609">
        <v>23.1</v>
      </c>
      <c r="O609">
        <v>24</v>
      </c>
      <c r="P609">
        <v>493</v>
      </c>
      <c r="Q609">
        <f t="shared" si="9"/>
        <v>400</v>
      </c>
      <c r="R609">
        <v>370</v>
      </c>
      <c r="S609">
        <v>200</v>
      </c>
      <c r="T609">
        <v>396.3857986794942</v>
      </c>
      <c r="U609" s="3" t="s">
        <v>630</v>
      </c>
    </row>
    <row r="610" spans="1:21" x14ac:dyDescent="0.25">
      <c r="A610" s="1">
        <v>45047.845416666663</v>
      </c>
      <c r="B610">
        <v>23.6</v>
      </c>
      <c r="C610">
        <v>748.0761</v>
      </c>
      <c r="D610">
        <v>17.96</v>
      </c>
      <c r="E610">
        <v>478</v>
      </c>
      <c r="F610">
        <v>3</v>
      </c>
      <c r="G610">
        <v>3</v>
      </c>
      <c r="H610">
        <v>3</v>
      </c>
      <c r="I610" s="2">
        <v>0.84512731481481485</v>
      </c>
      <c r="J610" t="s">
        <v>16</v>
      </c>
      <c r="K610" t="s">
        <v>17</v>
      </c>
      <c r="L610">
        <v>0</v>
      </c>
      <c r="M610" s="1">
        <v>45047.845833333333</v>
      </c>
      <c r="N610">
        <v>23.1</v>
      </c>
      <c r="O610">
        <v>24</v>
      </c>
      <c r="P610">
        <v>493</v>
      </c>
      <c r="Q610">
        <f t="shared" si="9"/>
        <v>400</v>
      </c>
      <c r="R610">
        <v>370</v>
      </c>
      <c r="S610">
        <v>200</v>
      </c>
      <c r="T610">
        <v>398.18579867949427</v>
      </c>
      <c r="U610" s="3" t="s">
        <v>631</v>
      </c>
    </row>
    <row r="611" spans="1:21" x14ac:dyDescent="0.25">
      <c r="A611" s="1">
        <v>45047.846805555557</v>
      </c>
      <c r="B611">
        <v>23.6</v>
      </c>
      <c r="C611">
        <v>748.08360000000005</v>
      </c>
      <c r="D611">
        <v>17.95</v>
      </c>
      <c r="E611">
        <v>479</v>
      </c>
      <c r="F611">
        <v>3</v>
      </c>
      <c r="G611">
        <v>3</v>
      </c>
      <c r="H611">
        <v>3</v>
      </c>
      <c r="I611" s="2">
        <v>0.84651620370370362</v>
      </c>
      <c r="J611" t="s">
        <v>16</v>
      </c>
      <c r="K611" t="s">
        <v>17</v>
      </c>
      <c r="L611">
        <v>0</v>
      </c>
      <c r="M611" s="1">
        <v>45047.847222222219</v>
      </c>
      <c r="N611">
        <v>23.1</v>
      </c>
      <c r="O611">
        <v>24</v>
      </c>
      <c r="P611">
        <v>492.5</v>
      </c>
      <c r="Q611">
        <f t="shared" si="9"/>
        <v>400</v>
      </c>
      <c r="R611">
        <v>370</v>
      </c>
      <c r="S611">
        <v>200</v>
      </c>
      <c r="T611">
        <v>397.58579867949413</v>
      </c>
      <c r="U611" s="3" t="s">
        <v>632</v>
      </c>
    </row>
    <row r="612" spans="1:21" x14ac:dyDescent="0.25">
      <c r="A612" s="1">
        <v>45047.848194444443</v>
      </c>
      <c r="B612">
        <v>23.6</v>
      </c>
      <c r="C612">
        <v>748.09862999999996</v>
      </c>
      <c r="D612">
        <v>17.95</v>
      </c>
      <c r="E612">
        <v>482</v>
      </c>
      <c r="F612">
        <v>3</v>
      </c>
      <c r="G612">
        <v>3</v>
      </c>
      <c r="H612">
        <v>3</v>
      </c>
      <c r="I612" s="2">
        <v>0.84790509259259261</v>
      </c>
      <c r="J612" t="s">
        <v>16</v>
      </c>
      <c r="K612" t="s">
        <v>17</v>
      </c>
      <c r="L612">
        <v>0</v>
      </c>
      <c r="M612" s="1">
        <v>45047.848611111112</v>
      </c>
      <c r="N612">
        <v>23.1</v>
      </c>
      <c r="O612">
        <v>24</v>
      </c>
      <c r="P612">
        <v>492.5</v>
      </c>
      <c r="Q612">
        <f t="shared" si="9"/>
        <v>400</v>
      </c>
      <c r="R612">
        <v>370</v>
      </c>
      <c r="S612">
        <v>200</v>
      </c>
      <c r="T612">
        <v>397.58579867949413</v>
      </c>
      <c r="U612" s="3" t="s">
        <v>633</v>
      </c>
    </row>
    <row r="613" spans="1:21" x14ac:dyDescent="0.25">
      <c r="A613" s="1">
        <v>45047.849583333336</v>
      </c>
      <c r="B613">
        <v>23.6</v>
      </c>
      <c r="C613">
        <v>748.11365000000001</v>
      </c>
      <c r="D613">
        <v>17.96</v>
      </c>
      <c r="E613">
        <v>480</v>
      </c>
      <c r="F613">
        <v>4</v>
      </c>
      <c r="G613">
        <v>4</v>
      </c>
      <c r="H613">
        <v>4</v>
      </c>
      <c r="I613" s="2">
        <v>0.84929398148148139</v>
      </c>
      <c r="J613" t="s">
        <v>16</v>
      </c>
      <c r="K613" t="s">
        <v>17</v>
      </c>
      <c r="L613">
        <v>0</v>
      </c>
      <c r="M613" s="1">
        <v>45047.85</v>
      </c>
      <c r="N613">
        <v>23.1</v>
      </c>
      <c r="O613">
        <v>24</v>
      </c>
      <c r="P613">
        <v>492.5</v>
      </c>
      <c r="Q613">
        <f t="shared" si="9"/>
        <v>400</v>
      </c>
      <c r="R613">
        <v>370</v>
      </c>
      <c r="S613">
        <v>200</v>
      </c>
      <c r="T613">
        <v>398.18579867949427</v>
      </c>
      <c r="U613" s="3" t="s">
        <v>634</v>
      </c>
    </row>
    <row r="614" spans="1:21" x14ac:dyDescent="0.25">
      <c r="A614" s="1">
        <v>45047.850972222222</v>
      </c>
      <c r="B614">
        <v>23.59</v>
      </c>
      <c r="C614">
        <v>748.10613999999998</v>
      </c>
      <c r="D614">
        <v>17.98</v>
      </c>
      <c r="E614">
        <v>482</v>
      </c>
      <c r="F614">
        <v>4</v>
      </c>
      <c r="G614">
        <v>4</v>
      </c>
      <c r="H614">
        <v>4</v>
      </c>
      <c r="I614" s="2">
        <v>0.85068287037037038</v>
      </c>
      <c r="J614" t="s">
        <v>16</v>
      </c>
      <c r="K614" t="s">
        <v>17</v>
      </c>
      <c r="L614">
        <v>0</v>
      </c>
      <c r="M614" s="1">
        <v>45047.851388888892</v>
      </c>
      <c r="N614">
        <v>23.1</v>
      </c>
      <c r="O614">
        <v>24</v>
      </c>
      <c r="P614">
        <v>491.8</v>
      </c>
      <c r="Q614">
        <f t="shared" si="9"/>
        <v>400</v>
      </c>
      <c r="R614">
        <v>370</v>
      </c>
      <c r="S614">
        <v>200</v>
      </c>
      <c r="T614">
        <v>399.3857986794942</v>
      </c>
      <c r="U614" s="3" t="s">
        <v>635</v>
      </c>
    </row>
    <row r="615" spans="1:21" x14ac:dyDescent="0.25">
      <c r="A615" s="1">
        <v>45047.852361111109</v>
      </c>
      <c r="B615">
        <v>23.59</v>
      </c>
      <c r="C615">
        <v>748.11365000000001</v>
      </c>
      <c r="D615">
        <v>17.98</v>
      </c>
      <c r="E615">
        <v>483</v>
      </c>
      <c r="F615">
        <v>4</v>
      </c>
      <c r="G615">
        <v>3</v>
      </c>
      <c r="H615">
        <v>4</v>
      </c>
      <c r="I615" s="2">
        <v>0.85207175925925915</v>
      </c>
      <c r="J615" t="s">
        <v>16</v>
      </c>
      <c r="K615" t="s">
        <v>17</v>
      </c>
      <c r="L615">
        <v>0</v>
      </c>
      <c r="M615" s="1">
        <v>45047.852777777778</v>
      </c>
      <c r="N615">
        <v>23.1</v>
      </c>
      <c r="O615">
        <v>24</v>
      </c>
      <c r="P615">
        <v>491.8</v>
      </c>
      <c r="Q615">
        <f t="shared" si="9"/>
        <v>400</v>
      </c>
      <c r="R615">
        <v>370</v>
      </c>
      <c r="S615">
        <v>200</v>
      </c>
      <c r="T615">
        <v>399.3857986794942</v>
      </c>
      <c r="U615" s="3" t="s">
        <v>636</v>
      </c>
    </row>
    <row r="616" spans="1:21" x14ac:dyDescent="0.25">
      <c r="A616" s="1">
        <v>45047.853750000002</v>
      </c>
      <c r="B616">
        <v>23.59</v>
      </c>
      <c r="C616">
        <v>748.12860000000001</v>
      </c>
      <c r="D616">
        <v>17.989999999999998</v>
      </c>
      <c r="E616">
        <v>483</v>
      </c>
      <c r="F616">
        <v>4</v>
      </c>
      <c r="G616">
        <v>3</v>
      </c>
      <c r="H616">
        <v>4</v>
      </c>
      <c r="I616" s="2">
        <v>0.85346064814814815</v>
      </c>
      <c r="J616" t="s">
        <v>16</v>
      </c>
      <c r="K616" t="s">
        <v>17</v>
      </c>
      <c r="L616">
        <v>0</v>
      </c>
      <c r="M616" s="1">
        <v>45047.854166666664</v>
      </c>
      <c r="N616">
        <v>23</v>
      </c>
      <c r="O616">
        <v>24</v>
      </c>
      <c r="P616">
        <v>490.75</v>
      </c>
      <c r="Q616">
        <f t="shared" si="9"/>
        <v>400</v>
      </c>
      <c r="R616">
        <v>370</v>
      </c>
      <c r="S616">
        <v>200</v>
      </c>
      <c r="T616">
        <v>399.985798679494</v>
      </c>
      <c r="U616" s="3" t="s">
        <v>637</v>
      </c>
    </row>
    <row r="617" spans="1:21" x14ac:dyDescent="0.25">
      <c r="A617" s="1">
        <v>45047.855138888888</v>
      </c>
      <c r="B617">
        <v>23.59</v>
      </c>
      <c r="C617">
        <v>748.15859999999998</v>
      </c>
      <c r="D617">
        <v>18.010000000000002</v>
      </c>
      <c r="E617">
        <v>484</v>
      </c>
      <c r="F617">
        <v>4</v>
      </c>
      <c r="G617">
        <v>4</v>
      </c>
      <c r="H617">
        <v>4</v>
      </c>
      <c r="I617" s="2">
        <v>0.85484953703703714</v>
      </c>
      <c r="J617" t="s">
        <v>16</v>
      </c>
      <c r="K617" t="s">
        <v>17</v>
      </c>
      <c r="L617">
        <v>0</v>
      </c>
      <c r="M617" s="1">
        <v>45047.855555555558</v>
      </c>
      <c r="N617">
        <v>23</v>
      </c>
      <c r="O617">
        <v>24</v>
      </c>
      <c r="P617">
        <v>490.75</v>
      </c>
      <c r="Q617">
        <f t="shared" si="9"/>
        <v>400</v>
      </c>
      <c r="R617">
        <v>370</v>
      </c>
      <c r="S617">
        <v>200</v>
      </c>
      <c r="T617">
        <v>401.18579867949427</v>
      </c>
      <c r="U617" s="3" t="s">
        <v>638</v>
      </c>
    </row>
    <row r="618" spans="1:21" x14ac:dyDescent="0.25">
      <c r="A618" s="1">
        <v>45047.856527777774</v>
      </c>
      <c r="B618">
        <v>23.58</v>
      </c>
      <c r="C618">
        <v>748.16610000000003</v>
      </c>
      <c r="D618">
        <v>17.98</v>
      </c>
      <c r="E618">
        <v>483</v>
      </c>
      <c r="F618">
        <v>4</v>
      </c>
      <c r="G618">
        <v>3</v>
      </c>
      <c r="H618">
        <v>4</v>
      </c>
      <c r="I618" s="2">
        <v>0.85623842592592592</v>
      </c>
      <c r="J618" t="s">
        <v>16</v>
      </c>
      <c r="K618" t="s">
        <v>17</v>
      </c>
      <c r="L618">
        <v>0</v>
      </c>
      <c r="M618" s="1">
        <v>45047.856944444444</v>
      </c>
      <c r="N618">
        <v>23</v>
      </c>
      <c r="O618">
        <v>24</v>
      </c>
      <c r="P618">
        <v>490.75</v>
      </c>
      <c r="Q618">
        <f t="shared" si="9"/>
        <v>400</v>
      </c>
      <c r="R618">
        <v>370</v>
      </c>
      <c r="S618">
        <v>200</v>
      </c>
      <c r="T618">
        <v>399.3857986794942</v>
      </c>
      <c r="U618" s="3" t="s">
        <v>639</v>
      </c>
    </row>
    <row r="619" spans="1:21" x14ac:dyDescent="0.25">
      <c r="A619" s="1">
        <v>45047.857928240737</v>
      </c>
      <c r="B619">
        <v>23.58</v>
      </c>
      <c r="C619">
        <v>748.16610000000003</v>
      </c>
      <c r="D619">
        <v>17.98</v>
      </c>
      <c r="E619">
        <v>483</v>
      </c>
      <c r="F619">
        <v>4</v>
      </c>
      <c r="G619">
        <v>4</v>
      </c>
      <c r="H619">
        <v>4</v>
      </c>
      <c r="I619" s="2">
        <v>0.85762731481481491</v>
      </c>
      <c r="J619" t="s">
        <v>16</v>
      </c>
      <c r="K619" t="s">
        <v>17</v>
      </c>
      <c r="L619">
        <v>0</v>
      </c>
      <c r="M619" s="1">
        <v>45047.85833333333</v>
      </c>
      <c r="N619">
        <v>23</v>
      </c>
      <c r="O619">
        <v>24</v>
      </c>
      <c r="P619">
        <v>489.4</v>
      </c>
      <c r="Q619">
        <f t="shared" si="9"/>
        <v>400</v>
      </c>
      <c r="R619">
        <v>370</v>
      </c>
      <c r="S619">
        <v>200</v>
      </c>
      <c r="T619">
        <v>399.3857986794942</v>
      </c>
      <c r="U619" s="3" t="s">
        <v>640</v>
      </c>
    </row>
    <row r="620" spans="1:21" x14ac:dyDescent="0.25">
      <c r="A620" s="1">
        <v>45047.859317129631</v>
      </c>
      <c r="B620">
        <v>23.58</v>
      </c>
      <c r="C620">
        <v>748.18859999999995</v>
      </c>
      <c r="D620">
        <v>17.989999999999998</v>
      </c>
      <c r="E620">
        <v>483</v>
      </c>
      <c r="F620">
        <v>4</v>
      </c>
      <c r="G620">
        <v>3</v>
      </c>
      <c r="H620">
        <v>4</v>
      </c>
      <c r="I620" s="2">
        <v>0.85901620370370368</v>
      </c>
      <c r="J620" t="s">
        <v>16</v>
      </c>
      <c r="K620" t="s">
        <v>17</v>
      </c>
      <c r="L620">
        <v>0</v>
      </c>
      <c r="M620" s="1">
        <v>45047.859722222223</v>
      </c>
      <c r="N620">
        <v>23</v>
      </c>
      <c r="O620">
        <v>24</v>
      </c>
      <c r="P620">
        <v>489.4</v>
      </c>
      <c r="Q620">
        <f t="shared" si="9"/>
        <v>400</v>
      </c>
      <c r="R620">
        <v>370</v>
      </c>
      <c r="S620">
        <v>200</v>
      </c>
      <c r="T620">
        <v>399.985798679494</v>
      </c>
      <c r="U620" s="3" t="s">
        <v>641</v>
      </c>
    </row>
    <row r="621" spans="1:21" x14ac:dyDescent="0.25">
      <c r="A621" s="1">
        <v>45047.860706018517</v>
      </c>
      <c r="B621">
        <v>23.57</v>
      </c>
      <c r="C621">
        <v>748.21860000000004</v>
      </c>
      <c r="D621">
        <v>17.96</v>
      </c>
      <c r="E621">
        <v>484</v>
      </c>
      <c r="F621">
        <v>4</v>
      </c>
      <c r="G621">
        <v>4</v>
      </c>
      <c r="H621">
        <v>4</v>
      </c>
      <c r="I621" s="2">
        <v>0.86040509259259268</v>
      </c>
      <c r="J621" t="s">
        <v>16</v>
      </c>
      <c r="K621" t="s">
        <v>17</v>
      </c>
      <c r="L621">
        <v>0</v>
      </c>
      <c r="M621" s="1">
        <v>45047.861111111109</v>
      </c>
      <c r="N621">
        <v>23</v>
      </c>
      <c r="O621">
        <v>24</v>
      </c>
      <c r="P621">
        <v>488.25</v>
      </c>
      <c r="Q621">
        <f t="shared" si="9"/>
        <v>400</v>
      </c>
      <c r="R621">
        <v>370</v>
      </c>
      <c r="S621">
        <v>200</v>
      </c>
      <c r="T621">
        <v>398.18579867949427</v>
      </c>
      <c r="U621" s="3" t="s">
        <v>642</v>
      </c>
    </row>
    <row r="622" spans="1:21" x14ac:dyDescent="0.25">
      <c r="A622" s="1">
        <v>45047.86209490741</v>
      </c>
      <c r="B622">
        <v>23.57</v>
      </c>
      <c r="C622">
        <v>748.22613999999999</v>
      </c>
      <c r="D622">
        <v>17.97</v>
      </c>
      <c r="E622">
        <v>484</v>
      </c>
      <c r="F622">
        <v>4</v>
      </c>
      <c r="G622">
        <v>3</v>
      </c>
      <c r="H622">
        <v>4</v>
      </c>
      <c r="I622" s="2">
        <v>0.86179398148148145</v>
      </c>
      <c r="J622" t="s">
        <v>16</v>
      </c>
      <c r="K622" t="s">
        <v>17</v>
      </c>
      <c r="L622">
        <v>0</v>
      </c>
      <c r="M622" s="1">
        <v>45047.862500000003</v>
      </c>
      <c r="N622">
        <v>23</v>
      </c>
      <c r="O622">
        <v>24</v>
      </c>
      <c r="P622">
        <v>488.25</v>
      </c>
      <c r="Q622">
        <f t="shared" si="9"/>
        <v>400</v>
      </c>
      <c r="R622">
        <v>370</v>
      </c>
      <c r="S622">
        <v>200</v>
      </c>
      <c r="T622">
        <v>398.78579867949406</v>
      </c>
      <c r="U622" s="3" t="s">
        <v>643</v>
      </c>
    </row>
    <row r="623" spans="1:21" x14ac:dyDescent="0.25">
      <c r="A623" s="1">
        <v>45047.863483796296</v>
      </c>
      <c r="B623">
        <v>23.57</v>
      </c>
      <c r="C623">
        <v>748.24114999999995</v>
      </c>
      <c r="D623">
        <v>17.98</v>
      </c>
      <c r="E623">
        <v>484</v>
      </c>
      <c r="F623">
        <v>4</v>
      </c>
      <c r="G623">
        <v>4</v>
      </c>
      <c r="H623">
        <v>4</v>
      </c>
      <c r="I623" s="2">
        <v>0.86318287037037045</v>
      </c>
      <c r="J623" t="s">
        <v>16</v>
      </c>
      <c r="K623" t="s">
        <v>17</v>
      </c>
      <c r="L623">
        <v>0</v>
      </c>
      <c r="M623" s="1">
        <v>45047.863888888889</v>
      </c>
      <c r="N623">
        <v>23</v>
      </c>
      <c r="O623">
        <v>24</v>
      </c>
      <c r="P623">
        <v>488.25</v>
      </c>
      <c r="Q623">
        <f t="shared" si="9"/>
        <v>400</v>
      </c>
      <c r="R623">
        <v>370</v>
      </c>
      <c r="S623">
        <v>200</v>
      </c>
      <c r="T623">
        <v>399.3857986794942</v>
      </c>
      <c r="U623" s="3" t="s">
        <v>644</v>
      </c>
    </row>
    <row r="624" spans="1:21" x14ac:dyDescent="0.25">
      <c r="A624" s="1">
        <v>45047.864872685182</v>
      </c>
      <c r="B624">
        <v>23.56</v>
      </c>
      <c r="C624">
        <v>748.25616000000002</v>
      </c>
      <c r="D624">
        <v>17.98</v>
      </c>
      <c r="E624">
        <v>486</v>
      </c>
      <c r="F624">
        <v>4</v>
      </c>
      <c r="G624">
        <v>3</v>
      </c>
      <c r="H624">
        <v>4</v>
      </c>
      <c r="I624" s="2">
        <v>0.86457175925925922</v>
      </c>
      <c r="J624" t="s">
        <v>16</v>
      </c>
      <c r="K624" t="s">
        <v>17</v>
      </c>
      <c r="L624">
        <v>0</v>
      </c>
      <c r="M624" s="1">
        <v>45047.865277777775</v>
      </c>
      <c r="N624">
        <v>23</v>
      </c>
      <c r="O624">
        <v>24</v>
      </c>
      <c r="P624">
        <v>488</v>
      </c>
      <c r="Q624">
        <f t="shared" si="9"/>
        <v>400</v>
      </c>
      <c r="R624">
        <v>370</v>
      </c>
      <c r="S624">
        <v>200</v>
      </c>
      <c r="T624">
        <v>399.3857986794942</v>
      </c>
      <c r="U624" s="3" t="s">
        <v>645</v>
      </c>
    </row>
    <row r="625" spans="1:21" x14ac:dyDescent="0.25">
      <c r="A625" s="1">
        <v>45047.866261574076</v>
      </c>
      <c r="B625">
        <v>23.56</v>
      </c>
      <c r="C625">
        <v>748.27859999999998</v>
      </c>
      <c r="D625">
        <v>17.98</v>
      </c>
      <c r="E625">
        <v>486</v>
      </c>
      <c r="F625">
        <v>4</v>
      </c>
      <c r="G625">
        <v>4</v>
      </c>
      <c r="H625">
        <v>4</v>
      </c>
      <c r="I625" s="2">
        <v>0.86596064814814822</v>
      </c>
      <c r="J625" t="s">
        <v>16</v>
      </c>
      <c r="K625" t="s">
        <v>17</v>
      </c>
      <c r="L625">
        <v>0</v>
      </c>
      <c r="M625" s="1">
        <v>45047.866666666669</v>
      </c>
      <c r="N625">
        <v>23</v>
      </c>
      <c r="O625">
        <v>24</v>
      </c>
      <c r="P625">
        <v>488</v>
      </c>
      <c r="Q625">
        <f t="shared" si="9"/>
        <v>400</v>
      </c>
      <c r="R625">
        <v>370</v>
      </c>
      <c r="S625">
        <v>200</v>
      </c>
      <c r="T625">
        <v>399.3857986794942</v>
      </c>
      <c r="U625" s="3" t="s">
        <v>646</v>
      </c>
    </row>
    <row r="626" spans="1:21" x14ac:dyDescent="0.25">
      <c r="A626" s="1">
        <v>45047.867650462962</v>
      </c>
      <c r="B626">
        <v>23.56</v>
      </c>
      <c r="C626">
        <v>748.31610000000001</v>
      </c>
      <c r="D626">
        <v>17.98</v>
      </c>
      <c r="E626">
        <v>485</v>
      </c>
      <c r="F626">
        <v>4</v>
      </c>
      <c r="G626">
        <v>4</v>
      </c>
      <c r="H626">
        <v>4</v>
      </c>
      <c r="I626" s="2">
        <v>0.86734953703703699</v>
      </c>
      <c r="J626" t="s">
        <v>16</v>
      </c>
      <c r="K626" t="s">
        <v>17</v>
      </c>
      <c r="L626">
        <v>0</v>
      </c>
      <c r="M626" s="1">
        <v>45047.868055555555</v>
      </c>
      <c r="N626">
        <v>23</v>
      </c>
      <c r="O626">
        <v>24</v>
      </c>
      <c r="P626">
        <v>486.5</v>
      </c>
      <c r="Q626">
        <f t="shared" si="9"/>
        <v>400</v>
      </c>
      <c r="R626">
        <v>370</v>
      </c>
      <c r="S626">
        <v>200</v>
      </c>
      <c r="T626">
        <v>399.3857986794942</v>
      </c>
      <c r="U626" s="3" t="s">
        <v>647</v>
      </c>
    </row>
    <row r="627" spans="1:21" x14ac:dyDescent="0.25">
      <c r="A627" s="1">
        <v>45047.869039351855</v>
      </c>
      <c r="B627">
        <v>23.55</v>
      </c>
      <c r="C627">
        <v>748.33860000000004</v>
      </c>
      <c r="D627">
        <v>18</v>
      </c>
      <c r="E627">
        <v>484</v>
      </c>
      <c r="F627">
        <v>4</v>
      </c>
      <c r="G627">
        <v>4</v>
      </c>
      <c r="H627">
        <v>4</v>
      </c>
      <c r="I627" s="2">
        <v>0.86873842592592598</v>
      </c>
      <c r="J627" t="s">
        <v>16</v>
      </c>
      <c r="K627" t="s">
        <v>17</v>
      </c>
      <c r="L627">
        <v>0</v>
      </c>
      <c r="M627" s="1">
        <v>45047.869444444441</v>
      </c>
      <c r="N627">
        <v>23</v>
      </c>
      <c r="O627">
        <v>24</v>
      </c>
      <c r="P627">
        <v>486.5</v>
      </c>
      <c r="Q627">
        <f t="shared" si="9"/>
        <v>400</v>
      </c>
      <c r="R627">
        <v>370</v>
      </c>
      <c r="S627">
        <v>200</v>
      </c>
      <c r="T627">
        <v>400.58579867949413</v>
      </c>
      <c r="U627" s="3" t="s">
        <v>648</v>
      </c>
    </row>
    <row r="628" spans="1:21" x14ac:dyDescent="0.25">
      <c r="A628" s="1">
        <v>45047.870428240742</v>
      </c>
      <c r="B628">
        <v>23.55</v>
      </c>
      <c r="C628">
        <v>748.36114999999995</v>
      </c>
      <c r="D628">
        <v>17.98</v>
      </c>
      <c r="E628">
        <v>486</v>
      </c>
      <c r="F628">
        <v>3</v>
      </c>
      <c r="G628">
        <v>3</v>
      </c>
      <c r="H628">
        <v>3</v>
      </c>
      <c r="I628" s="2">
        <v>0.87012731481481476</v>
      </c>
      <c r="J628" t="s">
        <v>16</v>
      </c>
      <c r="K628" t="s">
        <v>17</v>
      </c>
      <c r="L628">
        <v>0</v>
      </c>
      <c r="M628" s="1">
        <v>45047.870833333334</v>
      </c>
      <c r="N628">
        <v>23</v>
      </c>
      <c r="O628">
        <v>24</v>
      </c>
      <c r="P628">
        <v>486.5</v>
      </c>
      <c r="Q628">
        <f t="shared" si="9"/>
        <v>400</v>
      </c>
      <c r="R628">
        <v>370</v>
      </c>
      <c r="S628">
        <v>200</v>
      </c>
      <c r="T628">
        <v>399.3857986794942</v>
      </c>
      <c r="U628" s="3" t="s">
        <v>649</v>
      </c>
    </row>
    <row r="629" spans="1:21" x14ac:dyDescent="0.25">
      <c r="A629" s="1">
        <v>45047.871817129628</v>
      </c>
      <c r="B629">
        <v>23.55</v>
      </c>
      <c r="C629">
        <v>748.36865</v>
      </c>
      <c r="D629">
        <v>17.95</v>
      </c>
      <c r="E629">
        <v>486</v>
      </c>
      <c r="F629">
        <v>4</v>
      </c>
      <c r="G629">
        <v>3</v>
      </c>
      <c r="H629">
        <v>4</v>
      </c>
      <c r="I629" s="2">
        <v>0.87151620370370375</v>
      </c>
      <c r="J629" t="s">
        <v>16</v>
      </c>
      <c r="K629" t="s">
        <v>17</v>
      </c>
      <c r="L629">
        <v>0</v>
      </c>
      <c r="M629" s="1">
        <v>45047.87222222222</v>
      </c>
      <c r="N629">
        <v>23</v>
      </c>
      <c r="O629">
        <v>24</v>
      </c>
      <c r="P629">
        <v>486</v>
      </c>
      <c r="Q629">
        <f t="shared" si="9"/>
        <v>400</v>
      </c>
      <c r="R629">
        <v>370</v>
      </c>
      <c r="S629">
        <v>200</v>
      </c>
      <c r="T629">
        <v>397.58579867949413</v>
      </c>
      <c r="U629" s="3" t="s">
        <v>650</v>
      </c>
    </row>
    <row r="630" spans="1:21" x14ac:dyDescent="0.25">
      <c r="A630" s="1">
        <v>45047.873217592591</v>
      </c>
      <c r="B630">
        <v>23.54</v>
      </c>
      <c r="C630">
        <v>748.38367000000005</v>
      </c>
      <c r="D630">
        <v>17.96</v>
      </c>
      <c r="E630">
        <v>486</v>
      </c>
      <c r="F630">
        <v>4</v>
      </c>
      <c r="G630">
        <v>3</v>
      </c>
      <c r="H630">
        <v>4</v>
      </c>
      <c r="I630" s="2">
        <v>0.87290509259259252</v>
      </c>
      <c r="J630" t="s">
        <v>16</v>
      </c>
      <c r="K630" t="s">
        <v>17</v>
      </c>
      <c r="L630">
        <v>0</v>
      </c>
      <c r="M630" s="1">
        <v>45047.873611111114</v>
      </c>
      <c r="N630">
        <v>23</v>
      </c>
      <c r="O630">
        <v>24</v>
      </c>
      <c r="P630">
        <v>486</v>
      </c>
      <c r="Q630">
        <f t="shared" si="9"/>
        <v>400</v>
      </c>
      <c r="R630">
        <v>370</v>
      </c>
      <c r="S630">
        <v>200</v>
      </c>
      <c r="T630">
        <v>398.18579867949427</v>
      </c>
      <c r="U630" s="3" t="s">
        <v>651</v>
      </c>
    </row>
    <row r="631" spans="1:21" x14ac:dyDescent="0.25">
      <c r="A631" s="1">
        <v>45047.874606481484</v>
      </c>
      <c r="B631">
        <v>23.54</v>
      </c>
      <c r="C631">
        <v>748.41363999999999</v>
      </c>
      <c r="D631">
        <v>17.989999999999998</v>
      </c>
      <c r="E631">
        <v>486</v>
      </c>
      <c r="F631">
        <v>3</v>
      </c>
      <c r="G631">
        <v>3</v>
      </c>
      <c r="H631">
        <v>3</v>
      </c>
      <c r="I631" s="2">
        <v>0.87429398148148152</v>
      </c>
      <c r="J631" t="s">
        <v>16</v>
      </c>
      <c r="K631" t="s">
        <v>17</v>
      </c>
      <c r="L631">
        <v>0</v>
      </c>
      <c r="M631" s="1">
        <v>45047.875</v>
      </c>
      <c r="N631">
        <v>23</v>
      </c>
      <c r="O631">
        <v>24</v>
      </c>
      <c r="P631">
        <v>484.75</v>
      </c>
      <c r="Q631">
        <f t="shared" si="9"/>
        <v>400</v>
      </c>
      <c r="R631">
        <v>370</v>
      </c>
      <c r="S631">
        <v>200</v>
      </c>
      <c r="T631">
        <v>399.985798679494</v>
      </c>
      <c r="U631" s="3" t="s">
        <v>652</v>
      </c>
    </row>
    <row r="632" spans="1:21" x14ac:dyDescent="0.25">
      <c r="A632" s="1">
        <v>45047.87599537037</v>
      </c>
      <c r="B632">
        <v>23.53</v>
      </c>
      <c r="C632">
        <v>748.44366000000002</v>
      </c>
      <c r="D632">
        <v>17.97</v>
      </c>
      <c r="E632">
        <v>485</v>
      </c>
      <c r="F632">
        <v>3</v>
      </c>
      <c r="G632">
        <v>3</v>
      </c>
      <c r="H632">
        <v>3</v>
      </c>
      <c r="I632" s="2">
        <v>0.8756828703703704</v>
      </c>
      <c r="J632" t="s">
        <v>16</v>
      </c>
      <c r="K632" t="s">
        <v>17</v>
      </c>
      <c r="L632">
        <v>0</v>
      </c>
      <c r="M632" s="1">
        <v>45047.876388888886</v>
      </c>
      <c r="N632">
        <v>23</v>
      </c>
      <c r="O632">
        <v>24</v>
      </c>
      <c r="P632">
        <v>484.75</v>
      </c>
      <c r="Q632">
        <f t="shared" si="9"/>
        <v>400</v>
      </c>
      <c r="R632">
        <v>370</v>
      </c>
      <c r="S632">
        <v>200</v>
      </c>
      <c r="T632">
        <v>398.78579867949406</v>
      </c>
      <c r="U632" s="3" t="s">
        <v>653</v>
      </c>
    </row>
    <row r="633" spans="1:21" x14ac:dyDescent="0.25">
      <c r="A633" s="1">
        <v>45047.877384259256</v>
      </c>
      <c r="B633">
        <v>23.52</v>
      </c>
      <c r="C633">
        <v>748.43615999999997</v>
      </c>
      <c r="D633">
        <v>17.98</v>
      </c>
      <c r="E633">
        <v>487</v>
      </c>
      <c r="F633">
        <v>3</v>
      </c>
      <c r="G633">
        <v>3</v>
      </c>
      <c r="H633">
        <v>3</v>
      </c>
      <c r="I633" s="2">
        <v>0.87707175925925929</v>
      </c>
      <c r="J633" t="s">
        <v>16</v>
      </c>
      <c r="K633" t="s">
        <v>17</v>
      </c>
      <c r="L633">
        <v>0</v>
      </c>
      <c r="M633" s="1">
        <v>45047.87777777778</v>
      </c>
      <c r="N633">
        <v>23</v>
      </c>
      <c r="O633">
        <v>24</v>
      </c>
      <c r="P633">
        <v>484.75</v>
      </c>
      <c r="Q633">
        <f t="shared" si="9"/>
        <v>400</v>
      </c>
      <c r="R633">
        <v>370</v>
      </c>
      <c r="S633">
        <v>200</v>
      </c>
      <c r="T633">
        <v>399.3857986794942</v>
      </c>
      <c r="U633" s="3" t="s">
        <v>654</v>
      </c>
    </row>
    <row r="634" spans="1:21" x14ac:dyDescent="0.25">
      <c r="A634" s="1">
        <v>45047.87877314815</v>
      </c>
      <c r="B634">
        <v>23.52</v>
      </c>
      <c r="C634">
        <v>748.45860000000005</v>
      </c>
      <c r="D634">
        <v>18</v>
      </c>
      <c r="E634">
        <v>485</v>
      </c>
      <c r="F634">
        <v>4</v>
      </c>
      <c r="G634">
        <v>4</v>
      </c>
      <c r="H634">
        <v>4</v>
      </c>
      <c r="I634" s="2">
        <v>0.87846064814814817</v>
      </c>
      <c r="J634" t="s">
        <v>16</v>
      </c>
      <c r="K634" t="s">
        <v>17</v>
      </c>
      <c r="L634">
        <v>0</v>
      </c>
      <c r="M634" s="1">
        <v>45047.879166666666</v>
      </c>
      <c r="N634">
        <v>23</v>
      </c>
      <c r="O634">
        <v>24</v>
      </c>
      <c r="P634">
        <v>483</v>
      </c>
      <c r="Q634">
        <f t="shared" si="9"/>
        <v>400</v>
      </c>
      <c r="R634">
        <v>370</v>
      </c>
      <c r="S634">
        <v>200</v>
      </c>
      <c r="T634">
        <v>400.58579867949413</v>
      </c>
      <c r="U634" s="3" t="s">
        <v>655</v>
      </c>
    </row>
    <row r="635" spans="1:21" x14ac:dyDescent="0.25">
      <c r="A635" s="1">
        <v>45047.880162037036</v>
      </c>
      <c r="B635">
        <v>23.52</v>
      </c>
      <c r="C635">
        <v>748.48113999999998</v>
      </c>
      <c r="D635">
        <v>18</v>
      </c>
      <c r="E635">
        <v>486</v>
      </c>
      <c r="F635">
        <v>4</v>
      </c>
      <c r="G635">
        <v>4</v>
      </c>
      <c r="H635">
        <v>4</v>
      </c>
      <c r="I635" s="2">
        <v>0.87984953703703705</v>
      </c>
      <c r="J635" t="s">
        <v>16</v>
      </c>
      <c r="K635" t="s">
        <v>17</v>
      </c>
      <c r="L635">
        <v>0</v>
      </c>
      <c r="M635" s="1">
        <v>45047.880555555559</v>
      </c>
      <c r="N635">
        <v>23</v>
      </c>
      <c r="O635">
        <v>24</v>
      </c>
      <c r="P635">
        <v>483</v>
      </c>
      <c r="Q635">
        <f t="shared" si="9"/>
        <v>400</v>
      </c>
      <c r="R635">
        <v>370</v>
      </c>
      <c r="S635">
        <v>200</v>
      </c>
      <c r="T635">
        <v>400.58579867949413</v>
      </c>
      <c r="U635" s="3" t="s">
        <v>656</v>
      </c>
    </row>
    <row r="636" spans="1:21" x14ac:dyDescent="0.25">
      <c r="A636" s="1">
        <v>45047.881550925929</v>
      </c>
      <c r="B636">
        <v>23.52</v>
      </c>
      <c r="C636">
        <v>748.49609999999996</v>
      </c>
      <c r="D636">
        <v>18.02</v>
      </c>
      <c r="E636">
        <v>484</v>
      </c>
      <c r="F636">
        <v>4</v>
      </c>
      <c r="G636">
        <v>3</v>
      </c>
      <c r="H636">
        <v>4</v>
      </c>
      <c r="I636" s="2">
        <v>0.88123842592592594</v>
      </c>
      <c r="J636" t="s">
        <v>16</v>
      </c>
      <c r="K636" t="s">
        <v>17</v>
      </c>
      <c r="L636">
        <v>0</v>
      </c>
      <c r="M636" s="1">
        <v>45047.881944444445</v>
      </c>
      <c r="N636">
        <v>23</v>
      </c>
      <c r="O636">
        <v>24</v>
      </c>
      <c r="P636">
        <v>482.25</v>
      </c>
      <c r="Q636">
        <f t="shared" si="9"/>
        <v>400</v>
      </c>
      <c r="R636">
        <v>370</v>
      </c>
      <c r="S636">
        <v>200</v>
      </c>
      <c r="T636">
        <v>401.78579867949406</v>
      </c>
      <c r="U636" s="3" t="s">
        <v>657</v>
      </c>
    </row>
    <row r="637" spans="1:21" x14ac:dyDescent="0.25">
      <c r="A637" s="1">
        <v>45047.882939814815</v>
      </c>
      <c r="B637">
        <v>23.51</v>
      </c>
      <c r="C637">
        <v>748.51116999999999</v>
      </c>
      <c r="D637">
        <v>18</v>
      </c>
      <c r="E637">
        <v>485</v>
      </c>
      <c r="F637">
        <v>3</v>
      </c>
      <c r="G637">
        <v>3</v>
      </c>
      <c r="H637">
        <v>3</v>
      </c>
      <c r="I637" s="2">
        <v>0.88262731481481482</v>
      </c>
      <c r="J637" t="s">
        <v>16</v>
      </c>
      <c r="K637" t="s">
        <v>17</v>
      </c>
      <c r="L637">
        <v>0</v>
      </c>
      <c r="M637" s="1">
        <v>45047.883333333331</v>
      </c>
      <c r="N637">
        <v>23</v>
      </c>
      <c r="O637">
        <v>24</v>
      </c>
      <c r="P637">
        <v>482.25</v>
      </c>
      <c r="Q637">
        <f t="shared" si="9"/>
        <v>400</v>
      </c>
      <c r="R637">
        <v>370</v>
      </c>
      <c r="S637">
        <v>200</v>
      </c>
      <c r="T637">
        <v>400.58579867949413</v>
      </c>
      <c r="U637" s="3" t="s">
        <v>658</v>
      </c>
    </row>
    <row r="638" spans="1:21" x14ac:dyDescent="0.25">
      <c r="A638" s="1">
        <v>45047.884328703702</v>
      </c>
      <c r="B638">
        <v>23.51</v>
      </c>
      <c r="C638">
        <v>748.53369999999995</v>
      </c>
      <c r="D638">
        <v>18</v>
      </c>
      <c r="E638">
        <v>484</v>
      </c>
      <c r="F638">
        <v>4</v>
      </c>
      <c r="G638">
        <v>4</v>
      </c>
      <c r="H638">
        <v>4</v>
      </c>
      <c r="I638" s="2">
        <v>0.88401620370370371</v>
      </c>
      <c r="J638" t="s">
        <v>16</v>
      </c>
      <c r="K638" t="s">
        <v>17</v>
      </c>
      <c r="L638">
        <v>0</v>
      </c>
      <c r="M638" s="1">
        <v>45047.884722222225</v>
      </c>
      <c r="N638">
        <v>23</v>
      </c>
      <c r="O638">
        <v>24</v>
      </c>
      <c r="P638">
        <v>482.25</v>
      </c>
      <c r="Q638">
        <f t="shared" si="9"/>
        <v>400</v>
      </c>
      <c r="R638">
        <v>370</v>
      </c>
      <c r="S638">
        <v>200</v>
      </c>
      <c r="T638">
        <v>400.58579867949413</v>
      </c>
      <c r="U638" s="3" t="s">
        <v>659</v>
      </c>
    </row>
    <row r="639" spans="1:21" x14ac:dyDescent="0.25">
      <c r="A639" s="1">
        <v>45047.885717592595</v>
      </c>
      <c r="B639">
        <v>23.5</v>
      </c>
      <c r="C639">
        <v>748.55615</v>
      </c>
      <c r="D639">
        <v>18.010000000000002</v>
      </c>
      <c r="E639">
        <v>484</v>
      </c>
      <c r="F639">
        <v>3</v>
      </c>
      <c r="G639">
        <v>3</v>
      </c>
      <c r="H639">
        <v>3</v>
      </c>
      <c r="I639" s="2">
        <v>0.88540509259259259</v>
      </c>
      <c r="J639" t="s">
        <v>16</v>
      </c>
      <c r="K639" t="s">
        <v>17</v>
      </c>
      <c r="L639">
        <v>0</v>
      </c>
      <c r="M639" s="1">
        <v>45047.886111111111</v>
      </c>
      <c r="N639">
        <v>23</v>
      </c>
      <c r="O639">
        <v>24</v>
      </c>
      <c r="P639">
        <v>481.6</v>
      </c>
      <c r="Q639">
        <f t="shared" si="9"/>
        <v>400</v>
      </c>
      <c r="R639">
        <v>370</v>
      </c>
      <c r="S639">
        <v>200</v>
      </c>
      <c r="T639">
        <v>401.18579867949427</v>
      </c>
      <c r="U639" s="3" t="s">
        <v>660</v>
      </c>
    </row>
    <row r="640" spans="1:21" x14ac:dyDescent="0.25">
      <c r="A640" s="1">
        <v>45047.887118055558</v>
      </c>
      <c r="B640">
        <v>23.5</v>
      </c>
      <c r="C640">
        <v>748.59360000000004</v>
      </c>
      <c r="D640">
        <v>17.989999999999998</v>
      </c>
      <c r="E640">
        <v>484</v>
      </c>
      <c r="F640">
        <v>4</v>
      </c>
      <c r="G640">
        <v>4</v>
      </c>
      <c r="H640">
        <v>4</v>
      </c>
      <c r="I640" s="2">
        <v>0.88679398148148147</v>
      </c>
      <c r="J640" t="s">
        <v>16</v>
      </c>
      <c r="K640" t="s">
        <v>17</v>
      </c>
      <c r="L640">
        <v>0</v>
      </c>
      <c r="M640" s="1">
        <v>45047.887499999997</v>
      </c>
      <c r="N640">
        <v>23</v>
      </c>
      <c r="O640">
        <v>24</v>
      </c>
      <c r="P640">
        <v>481.6</v>
      </c>
      <c r="Q640">
        <f t="shared" si="9"/>
        <v>400</v>
      </c>
      <c r="R640">
        <v>370</v>
      </c>
      <c r="S640">
        <v>200</v>
      </c>
      <c r="T640">
        <v>399.985798679494</v>
      </c>
      <c r="U640" s="3" t="s">
        <v>661</v>
      </c>
    </row>
    <row r="641" spans="1:21" x14ac:dyDescent="0.25">
      <c r="A641" s="1">
        <v>45047.888506944444</v>
      </c>
      <c r="B641">
        <v>23.5</v>
      </c>
      <c r="C641">
        <v>748.61614999999995</v>
      </c>
      <c r="D641">
        <v>18</v>
      </c>
      <c r="E641">
        <v>485</v>
      </c>
      <c r="F641">
        <v>3</v>
      </c>
      <c r="G641">
        <v>3</v>
      </c>
      <c r="H641">
        <v>3</v>
      </c>
      <c r="I641" s="2">
        <v>0.88818287037037036</v>
      </c>
      <c r="J641" t="s">
        <v>16</v>
      </c>
      <c r="K641" t="s">
        <v>17</v>
      </c>
      <c r="L641">
        <v>0</v>
      </c>
      <c r="M641" s="1">
        <v>45047.888888888891</v>
      </c>
      <c r="N641">
        <v>23</v>
      </c>
      <c r="O641">
        <v>24</v>
      </c>
      <c r="P641">
        <v>480.5</v>
      </c>
      <c r="Q641">
        <f t="shared" si="9"/>
        <v>400</v>
      </c>
      <c r="R641">
        <v>370</v>
      </c>
      <c r="S641">
        <v>200</v>
      </c>
      <c r="T641">
        <v>400.58579867949413</v>
      </c>
      <c r="U641" s="3" t="s">
        <v>662</v>
      </c>
    </row>
    <row r="642" spans="1:21" x14ac:dyDescent="0.25">
      <c r="A642" s="1">
        <v>45047.88989583333</v>
      </c>
      <c r="B642">
        <v>23.49</v>
      </c>
      <c r="C642">
        <v>748.63116000000002</v>
      </c>
      <c r="D642">
        <v>18.03</v>
      </c>
      <c r="E642">
        <v>484</v>
      </c>
      <c r="F642">
        <v>4</v>
      </c>
      <c r="G642">
        <v>3</v>
      </c>
      <c r="H642">
        <v>4</v>
      </c>
      <c r="I642" s="2">
        <v>0.88957175925925924</v>
      </c>
      <c r="J642" t="s">
        <v>16</v>
      </c>
      <c r="K642" t="s">
        <v>17</v>
      </c>
      <c r="L642">
        <v>0</v>
      </c>
      <c r="M642" s="1">
        <v>45047.890277777777</v>
      </c>
      <c r="N642">
        <v>23</v>
      </c>
      <c r="O642">
        <v>24</v>
      </c>
      <c r="P642">
        <v>480.5</v>
      </c>
      <c r="Q642">
        <f t="shared" ref="Q642:Q705" si="10">400+100*L642</f>
        <v>400</v>
      </c>
      <c r="R642">
        <v>370</v>
      </c>
      <c r="S642">
        <v>200</v>
      </c>
      <c r="T642">
        <v>402.3857986794942</v>
      </c>
      <c r="U642" s="3" t="s">
        <v>663</v>
      </c>
    </row>
    <row r="643" spans="1:21" x14ac:dyDescent="0.25">
      <c r="A643" s="1">
        <v>45047.891284722224</v>
      </c>
      <c r="B643">
        <v>23.49</v>
      </c>
      <c r="C643">
        <v>748.63116000000002</v>
      </c>
      <c r="D643">
        <v>18.02</v>
      </c>
      <c r="E643">
        <v>485</v>
      </c>
      <c r="F643">
        <v>4</v>
      </c>
      <c r="G643">
        <v>3</v>
      </c>
      <c r="H643">
        <v>4</v>
      </c>
      <c r="I643" s="2">
        <v>0.89096064814814813</v>
      </c>
      <c r="J643" t="s">
        <v>16</v>
      </c>
      <c r="K643" t="s">
        <v>17</v>
      </c>
      <c r="L643">
        <v>0</v>
      </c>
      <c r="M643" s="1">
        <v>45047.89166666667</v>
      </c>
      <c r="N643">
        <v>23</v>
      </c>
      <c r="O643">
        <v>24</v>
      </c>
      <c r="P643">
        <v>480.5</v>
      </c>
      <c r="Q643">
        <f t="shared" si="10"/>
        <v>400</v>
      </c>
      <c r="R643">
        <v>370</v>
      </c>
      <c r="S643">
        <v>200</v>
      </c>
      <c r="T643">
        <v>401.78579867949406</v>
      </c>
      <c r="U643" s="3" t="s">
        <v>664</v>
      </c>
    </row>
    <row r="644" spans="1:21" x14ac:dyDescent="0.25">
      <c r="A644" s="1">
        <v>45047.89267361111</v>
      </c>
      <c r="B644">
        <v>23.49</v>
      </c>
      <c r="C644">
        <v>748.64610000000005</v>
      </c>
      <c r="D644">
        <v>18.02</v>
      </c>
      <c r="E644">
        <v>484</v>
      </c>
      <c r="F644">
        <v>4</v>
      </c>
      <c r="G644">
        <v>3</v>
      </c>
      <c r="H644">
        <v>4</v>
      </c>
      <c r="I644" s="2">
        <v>0.89234953703703701</v>
      </c>
      <c r="J644" t="s">
        <v>16</v>
      </c>
      <c r="K644" t="s">
        <v>17</v>
      </c>
      <c r="L644">
        <v>0</v>
      </c>
      <c r="M644" s="1">
        <v>45047.893055555556</v>
      </c>
      <c r="N644">
        <v>23</v>
      </c>
      <c r="O644">
        <v>24</v>
      </c>
      <c r="P644">
        <v>480</v>
      </c>
      <c r="Q644">
        <f t="shared" si="10"/>
        <v>400</v>
      </c>
      <c r="R644">
        <v>370</v>
      </c>
      <c r="S644">
        <v>200</v>
      </c>
      <c r="T644">
        <v>401.78579867949406</v>
      </c>
      <c r="U644" s="3" t="s">
        <v>665</v>
      </c>
    </row>
    <row r="645" spans="1:21" x14ac:dyDescent="0.25">
      <c r="A645" s="1">
        <v>45047.894062500003</v>
      </c>
      <c r="B645">
        <v>23.48</v>
      </c>
      <c r="C645">
        <v>748.66863999999998</v>
      </c>
      <c r="D645">
        <v>17.989999999999998</v>
      </c>
      <c r="E645">
        <v>485</v>
      </c>
      <c r="F645">
        <v>4</v>
      </c>
      <c r="G645">
        <v>3</v>
      </c>
      <c r="H645">
        <v>4</v>
      </c>
      <c r="I645" s="2">
        <v>0.89373842592592589</v>
      </c>
      <c r="J645" t="s">
        <v>16</v>
      </c>
      <c r="K645" t="s">
        <v>17</v>
      </c>
      <c r="L645">
        <v>0</v>
      </c>
      <c r="M645" s="1">
        <v>45047.894444444442</v>
      </c>
      <c r="N645">
        <v>23</v>
      </c>
      <c r="O645">
        <v>24</v>
      </c>
      <c r="P645">
        <v>480</v>
      </c>
      <c r="Q645">
        <f t="shared" si="10"/>
        <v>400</v>
      </c>
      <c r="R645">
        <v>370</v>
      </c>
      <c r="S645">
        <v>200</v>
      </c>
      <c r="T645">
        <v>399.985798679494</v>
      </c>
      <c r="U645" s="3" t="s">
        <v>666</v>
      </c>
    </row>
    <row r="646" spans="1:21" x14ac:dyDescent="0.25">
      <c r="A646" s="1">
        <v>45047.895451388889</v>
      </c>
      <c r="B646">
        <v>23.48</v>
      </c>
      <c r="C646">
        <v>748.67615000000001</v>
      </c>
      <c r="D646">
        <v>17.989999999999998</v>
      </c>
      <c r="E646">
        <v>484</v>
      </c>
      <c r="F646">
        <v>3</v>
      </c>
      <c r="G646">
        <v>3</v>
      </c>
      <c r="H646">
        <v>3</v>
      </c>
      <c r="I646" s="2">
        <v>0.89512731481481478</v>
      </c>
      <c r="J646" t="s">
        <v>16</v>
      </c>
      <c r="K646" t="s">
        <v>17</v>
      </c>
      <c r="L646">
        <v>0</v>
      </c>
      <c r="M646" s="1">
        <v>45047.895833333336</v>
      </c>
      <c r="N646">
        <v>23</v>
      </c>
      <c r="O646">
        <v>24</v>
      </c>
      <c r="P646">
        <v>480</v>
      </c>
      <c r="Q646">
        <f t="shared" si="10"/>
        <v>400</v>
      </c>
      <c r="R646">
        <v>370</v>
      </c>
      <c r="S646">
        <v>200</v>
      </c>
      <c r="T646">
        <v>399.985798679494</v>
      </c>
      <c r="U646" s="3" t="s">
        <v>667</v>
      </c>
    </row>
    <row r="647" spans="1:21" x14ac:dyDescent="0.25">
      <c r="A647" s="1">
        <v>45047.896840277775</v>
      </c>
      <c r="B647">
        <v>23.47</v>
      </c>
      <c r="C647">
        <v>748.69115999999997</v>
      </c>
      <c r="D647">
        <v>18.010000000000002</v>
      </c>
      <c r="E647">
        <v>484</v>
      </c>
      <c r="F647">
        <v>4</v>
      </c>
      <c r="G647">
        <v>3</v>
      </c>
      <c r="H647">
        <v>4</v>
      </c>
      <c r="I647" s="2">
        <v>0.89651620370370377</v>
      </c>
      <c r="J647" t="s">
        <v>16</v>
      </c>
      <c r="K647" t="s">
        <v>17</v>
      </c>
      <c r="L647">
        <v>0</v>
      </c>
      <c r="M647" s="1">
        <v>45047.897222222222</v>
      </c>
      <c r="N647">
        <v>23</v>
      </c>
      <c r="O647">
        <v>24</v>
      </c>
      <c r="P647">
        <v>480</v>
      </c>
      <c r="Q647">
        <f t="shared" si="10"/>
        <v>400</v>
      </c>
      <c r="R647">
        <v>370</v>
      </c>
      <c r="S647">
        <v>200</v>
      </c>
      <c r="T647">
        <v>401.18579867949427</v>
      </c>
      <c r="U647" s="3" t="s">
        <v>668</v>
      </c>
    </row>
    <row r="648" spans="1:21" x14ac:dyDescent="0.25">
      <c r="A648" s="1">
        <v>45047.898229166669</v>
      </c>
      <c r="B648">
        <v>23.47</v>
      </c>
      <c r="C648">
        <v>748.70619999999997</v>
      </c>
      <c r="D648">
        <v>18.03</v>
      </c>
      <c r="E648">
        <v>485</v>
      </c>
      <c r="F648">
        <v>4</v>
      </c>
      <c r="G648">
        <v>3</v>
      </c>
      <c r="H648">
        <v>4</v>
      </c>
      <c r="I648" s="2">
        <v>0.89790509259259255</v>
      </c>
      <c r="J648" t="s">
        <v>16</v>
      </c>
      <c r="K648" t="s">
        <v>17</v>
      </c>
      <c r="L648">
        <v>0</v>
      </c>
      <c r="M648" s="1">
        <v>45047.898611111108</v>
      </c>
      <c r="N648">
        <v>23</v>
      </c>
      <c r="O648">
        <v>24</v>
      </c>
      <c r="P648">
        <v>480</v>
      </c>
      <c r="Q648">
        <f t="shared" si="10"/>
        <v>400</v>
      </c>
      <c r="R648">
        <v>370</v>
      </c>
      <c r="S648">
        <v>200</v>
      </c>
      <c r="T648">
        <v>402.3857986794942</v>
      </c>
      <c r="U648" s="3" t="s">
        <v>669</v>
      </c>
    </row>
    <row r="649" spans="1:21" x14ac:dyDescent="0.25">
      <c r="A649" s="1">
        <v>45047.899618055555</v>
      </c>
      <c r="B649">
        <v>23.47</v>
      </c>
      <c r="C649">
        <v>748.70619999999997</v>
      </c>
      <c r="D649">
        <v>17.989999999999998</v>
      </c>
      <c r="E649">
        <v>484</v>
      </c>
      <c r="F649">
        <v>3</v>
      </c>
      <c r="G649">
        <v>3</v>
      </c>
      <c r="H649">
        <v>3</v>
      </c>
      <c r="I649" s="2">
        <v>0.89929398148148154</v>
      </c>
      <c r="J649" t="s">
        <v>16</v>
      </c>
      <c r="K649" t="s">
        <v>17</v>
      </c>
      <c r="L649">
        <v>0</v>
      </c>
      <c r="M649" s="1">
        <v>45047.9</v>
      </c>
      <c r="N649">
        <v>23</v>
      </c>
      <c r="O649">
        <v>24</v>
      </c>
      <c r="P649">
        <v>478.6</v>
      </c>
      <c r="Q649">
        <f t="shared" si="10"/>
        <v>400</v>
      </c>
      <c r="R649">
        <v>370</v>
      </c>
      <c r="S649">
        <v>200</v>
      </c>
      <c r="T649">
        <v>399.985798679494</v>
      </c>
      <c r="U649" s="3" t="s">
        <v>670</v>
      </c>
    </row>
    <row r="650" spans="1:21" x14ac:dyDescent="0.25">
      <c r="A650" s="1">
        <v>45047.901018518518</v>
      </c>
      <c r="B650">
        <v>23.47</v>
      </c>
      <c r="C650">
        <v>748.72119999999995</v>
      </c>
      <c r="D650">
        <v>18</v>
      </c>
      <c r="E650">
        <v>484</v>
      </c>
      <c r="F650">
        <v>4</v>
      </c>
      <c r="G650">
        <v>3</v>
      </c>
      <c r="H650">
        <v>4</v>
      </c>
      <c r="I650" s="2">
        <v>0.90068287037037031</v>
      </c>
      <c r="J650" t="s">
        <v>16</v>
      </c>
      <c r="K650" t="s">
        <v>17</v>
      </c>
      <c r="L650">
        <v>0</v>
      </c>
      <c r="M650" s="1">
        <v>45047.901388888888</v>
      </c>
      <c r="N650">
        <v>23</v>
      </c>
      <c r="O650">
        <v>24</v>
      </c>
      <c r="P650">
        <v>478.6</v>
      </c>
      <c r="Q650">
        <f t="shared" si="10"/>
        <v>400</v>
      </c>
      <c r="R650">
        <v>370</v>
      </c>
      <c r="S650">
        <v>200</v>
      </c>
      <c r="T650">
        <v>400.58579867949413</v>
      </c>
      <c r="U650" s="3" t="s">
        <v>671</v>
      </c>
    </row>
    <row r="651" spans="1:21" x14ac:dyDescent="0.25">
      <c r="A651" s="1">
        <v>45047.902407407404</v>
      </c>
      <c r="B651">
        <v>23.46</v>
      </c>
      <c r="C651">
        <v>748.72119999999995</v>
      </c>
      <c r="D651">
        <v>18</v>
      </c>
      <c r="E651">
        <v>484</v>
      </c>
      <c r="F651">
        <v>4</v>
      </c>
      <c r="G651">
        <v>3</v>
      </c>
      <c r="H651">
        <v>4</v>
      </c>
      <c r="I651" s="2">
        <v>0.90207175925925931</v>
      </c>
      <c r="J651" t="s">
        <v>16</v>
      </c>
      <c r="K651" t="s">
        <v>17</v>
      </c>
      <c r="L651">
        <v>0</v>
      </c>
      <c r="M651" s="1">
        <v>45047.902777777781</v>
      </c>
      <c r="N651">
        <v>23</v>
      </c>
      <c r="O651">
        <v>24</v>
      </c>
      <c r="P651">
        <v>478.25</v>
      </c>
      <c r="Q651">
        <f t="shared" si="10"/>
        <v>400</v>
      </c>
      <c r="R651">
        <v>370</v>
      </c>
      <c r="S651">
        <v>200</v>
      </c>
      <c r="T651">
        <v>400.58579867949413</v>
      </c>
      <c r="U651" s="3" t="s">
        <v>672</v>
      </c>
    </row>
    <row r="652" spans="1:21" x14ac:dyDescent="0.25">
      <c r="A652" s="1">
        <v>45047.903796296298</v>
      </c>
      <c r="B652">
        <v>23.46</v>
      </c>
      <c r="C652">
        <v>748.72864000000004</v>
      </c>
      <c r="D652">
        <v>18.03</v>
      </c>
      <c r="E652">
        <v>485</v>
      </c>
      <c r="F652">
        <v>3</v>
      </c>
      <c r="G652">
        <v>3</v>
      </c>
      <c r="H652">
        <v>3</v>
      </c>
      <c r="I652" s="2">
        <v>0.90346064814814808</v>
      </c>
      <c r="J652" t="s">
        <v>16</v>
      </c>
      <c r="K652" t="s">
        <v>17</v>
      </c>
      <c r="L652">
        <v>0</v>
      </c>
      <c r="M652" s="1">
        <v>45047.904166666667</v>
      </c>
      <c r="N652">
        <v>23</v>
      </c>
      <c r="O652">
        <v>24</v>
      </c>
      <c r="P652">
        <v>478.25</v>
      </c>
      <c r="Q652">
        <f t="shared" si="10"/>
        <v>400</v>
      </c>
      <c r="R652">
        <v>370</v>
      </c>
      <c r="S652">
        <v>200</v>
      </c>
      <c r="T652">
        <v>402.3857986794942</v>
      </c>
      <c r="U652" s="3" t="s">
        <v>673</v>
      </c>
    </row>
    <row r="653" spans="1:21" x14ac:dyDescent="0.25">
      <c r="A653" s="1">
        <v>45047.905185185184</v>
      </c>
      <c r="B653">
        <v>23.45</v>
      </c>
      <c r="C653">
        <v>748.75867000000005</v>
      </c>
      <c r="D653">
        <v>18.03</v>
      </c>
      <c r="E653">
        <v>481</v>
      </c>
      <c r="F653">
        <v>3</v>
      </c>
      <c r="G653">
        <v>3</v>
      </c>
      <c r="H653">
        <v>3</v>
      </c>
      <c r="I653" s="2">
        <v>0.90484953703703708</v>
      </c>
      <c r="J653" t="s">
        <v>16</v>
      </c>
      <c r="K653" t="s">
        <v>17</v>
      </c>
      <c r="L653">
        <v>0</v>
      </c>
      <c r="M653" s="1">
        <v>45047.905555555553</v>
      </c>
      <c r="N653">
        <v>23</v>
      </c>
      <c r="O653">
        <v>24</v>
      </c>
      <c r="P653">
        <v>478.25</v>
      </c>
      <c r="Q653">
        <f t="shared" si="10"/>
        <v>400</v>
      </c>
      <c r="R653">
        <v>370</v>
      </c>
      <c r="S653">
        <v>200</v>
      </c>
      <c r="T653">
        <v>402.3857986794942</v>
      </c>
      <c r="U653" s="3" t="s">
        <v>674</v>
      </c>
    </row>
    <row r="654" spans="1:21" x14ac:dyDescent="0.25">
      <c r="A654" s="1">
        <v>45047.906574074077</v>
      </c>
      <c r="B654">
        <v>23.45</v>
      </c>
      <c r="C654">
        <v>748.75116000000003</v>
      </c>
      <c r="D654">
        <v>18.04</v>
      </c>
      <c r="E654">
        <v>481</v>
      </c>
      <c r="F654">
        <v>4</v>
      </c>
      <c r="G654">
        <v>4</v>
      </c>
      <c r="H654">
        <v>4</v>
      </c>
      <c r="I654" s="2">
        <v>0.90623842592592585</v>
      </c>
      <c r="J654" t="s">
        <v>16</v>
      </c>
      <c r="K654" t="s">
        <v>17</v>
      </c>
      <c r="L654">
        <v>0</v>
      </c>
      <c r="M654" s="1">
        <v>45047.906944444447</v>
      </c>
      <c r="N654">
        <v>23</v>
      </c>
      <c r="O654">
        <v>24</v>
      </c>
      <c r="P654">
        <v>477.2</v>
      </c>
      <c r="Q654">
        <f t="shared" si="10"/>
        <v>400</v>
      </c>
      <c r="R654">
        <v>370</v>
      </c>
      <c r="S654">
        <v>200</v>
      </c>
      <c r="T654">
        <v>402.985798679494</v>
      </c>
      <c r="U654" s="3" t="s">
        <v>675</v>
      </c>
    </row>
    <row r="655" spans="1:21" x14ac:dyDescent="0.25">
      <c r="A655" s="1">
        <v>45047.907962962963</v>
      </c>
      <c r="B655">
        <v>23.45</v>
      </c>
      <c r="C655">
        <v>748.77369999999996</v>
      </c>
      <c r="D655">
        <v>18.05</v>
      </c>
      <c r="E655">
        <v>482</v>
      </c>
      <c r="F655">
        <v>4</v>
      </c>
      <c r="G655">
        <v>4</v>
      </c>
      <c r="H655">
        <v>4</v>
      </c>
      <c r="I655" s="2">
        <v>0.90762731481481485</v>
      </c>
      <c r="J655" t="s">
        <v>16</v>
      </c>
      <c r="K655" t="s">
        <v>17</v>
      </c>
      <c r="L655">
        <v>0</v>
      </c>
      <c r="M655" s="1">
        <v>45047.908333333333</v>
      </c>
      <c r="N655">
        <v>23</v>
      </c>
      <c r="O655">
        <v>24</v>
      </c>
      <c r="P655">
        <v>477.2</v>
      </c>
      <c r="Q655">
        <f t="shared" si="10"/>
        <v>400</v>
      </c>
      <c r="R655">
        <v>370</v>
      </c>
      <c r="S655">
        <v>200</v>
      </c>
      <c r="T655">
        <v>403.58579867949413</v>
      </c>
      <c r="U655" s="3" t="s">
        <v>676</v>
      </c>
    </row>
    <row r="656" spans="1:21" x14ac:dyDescent="0.25">
      <c r="A656" s="1">
        <v>45047.909351851849</v>
      </c>
      <c r="B656">
        <v>23.45</v>
      </c>
      <c r="C656">
        <v>748.79614000000004</v>
      </c>
      <c r="D656">
        <v>18.03</v>
      </c>
      <c r="E656">
        <v>484</v>
      </c>
      <c r="F656">
        <v>4</v>
      </c>
      <c r="G656">
        <v>4</v>
      </c>
      <c r="H656">
        <v>4</v>
      </c>
      <c r="I656" s="2">
        <v>0.90901620370370362</v>
      </c>
      <c r="J656" t="s">
        <v>16</v>
      </c>
      <c r="K656" t="s">
        <v>17</v>
      </c>
      <c r="L656">
        <v>0</v>
      </c>
      <c r="M656" s="1">
        <v>45047.909722222219</v>
      </c>
      <c r="N656">
        <v>23</v>
      </c>
      <c r="O656">
        <v>24</v>
      </c>
      <c r="P656">
        <v>477.25</v>
      </c>
      <c r="Q656">
        <f t="shared" si="10"/>
        <v>400</v>
      </c>
      <c r="R656">
        <v>370</v>
      </c>
      <c r="S656">
        <v>200</v>
      </c>
      <c r="T656">
        <v>402.3857986794942</v>
      </c>
      <c r="U656" s="3" t="s">
        <v>677</v>
      </c>
    </row>
    <row r="657" spans="1:21" x14ac:dyDescent="0.25">
      <c r="A657" s="1">
        <v>45047.910740740743</v>
      </c>
      <c r="B657">
        <v>23.45</v>
      </c>
      <c r="C657">
        <v>748.82619999999997</v>
      </c>
      <c r="D657">
        <v>18.04</v>
      </c>
      <c r="E657">
        <v>482</v>
      </c>
      <c r="F657">
        <v>4</v>
      </c>
      <c r="G657">
        <v>3</v>
      </c>
      <c r="H657">
        <v>4</v>
      </c>
      <c r="I657" s="2">
        <v>0.91040509259259261</v>
      </c>
      <c r="J657" t="s">
        <v>16</v>
      </c>
      <c r="K657" t="s">
        <v>17</v>
      </c>
      <c r="L657">
        <v>0</v>
      </c>
      <c r="M657" s="1">
        <v>45047.911111111112</v>
      </c>
      <c r="N657">
        <v>23</v>
      </c>
      <c r="O657">
        <v>24</v>
      </c>
      <c r="P657">
        <v>477.25</v>
      </c>
      <c r="Q657">
        <f t="shared" si="10"/>
        <v>400</v>
      </c>
      <c r="R657">
        <v>370</v>
      </c>
      <c r="S657">
        <v>200</v>
      </c>
      <c r="T657">
        <v>402.985798679494</v>
      </c>
      <c r="U657" s="3" t="s">
        <v>678</v>
      </c>
    </row>
    <row r="658" spans="1:21" x14ac:dyDescent="0.25">
      <c r="A658" s="1">
        <v>45047.912129629629</v>
      </c>
      <c r="B658">
        <v>23.45</v>
      </c>
      <c r="C658">
        <v>748.84870000000001</v>
      </c>
      <c r="D658">
        <v>18.010000000000002</v>
      </c>
      <c r="E658">
        <v>482</v>
      </c>
      <c r="F658">
        <v>4</v>
      </c>
      <c r="G658">
        <v>3</v>
      </c>
      <c r="H658">
        <v>4</v>
      </c>
      <c r="I658" s="2">
        <v>0.91179398148148139</v>
      </c>
      <c r="J658" t="s">
        <v>16</v>
      </c>
      <c r="K658" t="s">
        <v>17</v>
      </c>
      <c r="L658">
        <v>0</v>
      </c>
      <c r="M658" s="1">
        <v>45047.912499999999</v>
      </c>
      <c r="N658">
        <v>23</v>
      </c>
      <c r="O658">
        <v>24</v>
      </c>
      <c r="P658">
        <v>477.25</v>
      </c>
      <c r="Q658">
        <f t="shared" si="10"/>
        <v>400</v>
      </c>
      <c r="R658">
        <v>370</v>
      </c>
      <c r="S658">
        <v>200</v>
      </c>
      <c r="T658">
        <v>401.18579867949427</v>
      </c>
      <c r="U658" s="3" t="s">
        <v>679</v>
      </c>
    </row>
    <row r="659" spans="1:21" x14ac:dyDescent="0.25">
      <c r="A659" s="1">
        <v>45047.913518518515</v>
      </c>
      <c r="B659">
        <v>23.44</v>
      </c>
      <c r="C659">
        <v>748.87114999999994</v>
      </c>
      <c r="D659">
        <v>17.989999999999998</v>
      </c>
      <c r="E659">
        <v>482</v>
      </c>
      <c r="F659">
        <v>3</v>
      </c>
      <c r="G659">
        <v>3</v>
      </c>
      <c r="H659">
        <v>3</v>
      </c>
      <c r="I659" s="2">
        <v>0.91318287037037038</v>
      </c>
      <c r="J659" t="s">
        <v>16</v>
      </c>
      <c r="K659" t="s">
        <v>17</v>
      </c>
      <c r="L659">
        <v>0</v>
      </c>
      <c r="M659" s="1">
        <v>45047.913888888892</v>
      </c>
      <c r="N659">
        <v>23</v>
      </c>
      <c r="O659">
        <v>24</v>
      </c>
      <c r="P659">
        <v>476</v>
      </c>
      <c r="Q659">
        <f t="shared" si="10"/>
        <v>400</v>
      </c>
      <c r="R659">
        <v>370</v>
      </c>
      <c r="S659">
        <v>200</v>
      </c>
      <c r="T659">
        <v>399.985798679494</v>
      </c>
      <c r="U659" s="3" t="s">
        <v>680</v>
      </c>
    </row>
    <row r="660" spans="1:21" x14ac:dyDescent="0.25">
      <c r="A660" s="1">
        <v>45047.914907407408</v>
      </c>
      <c r="B660">
        <v>23.44</v>
      </c>
      <c r="C660">
        <v>748.87865999999997</v>
      </c>
      <c r="D660">
        <v>18.02</v>
      </c>
      <c r="E660">
        <v>482</v>
      </c>
      <c r="F660">
        <v>4</v>
      </c>
      <c r="G660">
        <v>4</v>
      </c>
      <c r="H660">
        <v>4</v>
      </c>
      <c r="I660" s="2">
        <v>0.91457175925925915</v>
      </c>
      <c r="J660" t="s">
        <v>16</v>
      </c>
      <c r="K660" t="s">
        <v>17</v>
      </c>
      <c r="L660">
        <v>0</v>
      </c>
      <c r="M660" s="1">
        <v>45047.915277777778</v>
      </c>
      <c r="N660">
        <v>23</v>
      </c>
      <c r="O660">
        <v>24</v>
      </c>
      <c r="P660">
        <v>476</v>
      </c>
      <c r="Q660">
        <f t="shared" si="10"/>
        <v>400</v>
      </c>
      <c r="R660">
        <v>370</v>
      </c>
      <c r="S660">
        <v>200</v>
      </c>
      <c r="T660">
        <v>401.78579867949406</v>
      </c>
      <c r="U660" s="3" t="s">
        <v>681</v>
      </c>
    </row>
    <row r="661" spans="1:21" x14ac:dyDescent="0.25">
      <c r="A661" s="1">
        <v>45047.916307870371</v>
      </c>
      <c r="B661">
        <v>23.44</v>
      </c>
      <c r="C661">
        <v>748.87865999999997</v>
      </c>
      <c r="D661">
        <v>18.02</v>
      </c>
      <c r="E661">
        <v>482</v>
      </c>
      <c r="F661">
        <v>4</v>
      </c>
      <c r="G661">
        <v>3</v>
      </c>
      <c r="H661">
        <v>4</v>
      </c>
      <c r="I661" s="2">
        <v>0.91596064814814815</v>
      </c>
      <c r="J661" t="s">
        <v>16</v>
      </c>
      <c r="K661" t="s">
        <v>17</v>
      </c>
      <c r="L661">
        <v>0</v>
      </c>
      <c r="M661" s="1">
        <v>45047.916666666664</v>
      </c>
      <c r="N661">
        <v>23</v>
      </c>
      <c r="O661">
        <v>24</v>
      </c>
      <c r="P661">
        <v>475.5</v>
      </c>
      <c r="Q661">
        <f t="shared" si="10"/>
        <v>400</v>
      </c>
      <c r="R661">
        <v>370</v>
      </c>
      <c r="S661">
        <v>200</v>
      </c>
      <c r="T661">
        <v>401.78579867949406</v>
      </c>
      <c r="U661" s="3" t="s">
        <v>682</v>
      </c>
    </row>
    <row r="662" spans="1:21" x14ac:dyDescent="0.25">
      <c r="A662" s="1">
        <v>45047.917696759258</v>
      </c>
      <c r="B662">
        <v>23.43</v>
      </c>
      <c r="C662">
        <v>748.90120000000002</v>
      </c>
      <c r="D662">
        <v>18.03</v>
      </c>
      <c r="E662">
        <v>481</v>
      </c>
      <c r="F662">
        <v>3</v>
      </c>
      <c r="G662">
        <v>3</v>
      </c>
      <c r="H662">
        <v>3</v>
      </c>
      <c r="I662" s="2">
        <v>0.91734953703703714</v>
      </c>
      <c r="J662" t="s">
        <v>16</v>
      </c>
      <c r="K662" t="s">
        <v>17</v>
      </c>
      <c r="L662">
        <v>0</v>
      </c>
      <c r="M662" s="1">
        <v>45047.918055555558</v>
      </c>
      <c r="N662">
        <v>23</v>
      </c>
      <c r="O662">
        <v>24</v>
      </c>
      <c r="P662">
        <v>475.5</v>
      </c>
      <c r="Q662">
        <f t="shared" si="10"/>
        <v>400</v>
      </c>
      <c r="R662">
        <v>370</v>
      </c>
      <c r="S662">
        <v>200</v>
      </c>
      <c r="T662">
        <v>402.3857986794942</v>
      </c>
      <c r="U662" s="3" t="s">
        <v>683</v>
      </c>
    </row>
    <row r="663" spans="1:21" x14ac:dyDescent="0.25">
      <c r="A663" s="1">
        <v>45047.919085648151</v>
      </c>
      <c r="B663">
        <v>23.43</v>
      </c>
      <c r="C663">
        <v>748.92364999999995</v>
      </c>
      <c r="D663">
        <v>18</v>
      </c>
      <c r="E663">
        <v>482</v>
      </c>
      <c r="F663">
        <v>4</v>
      </c>
      <c r="G663">
        <v>3</v>
      </c>
      <c r="H663">
        <v>4</v>
      </c>
      <c r="I663" s="2">
        <v>0.91873842592592592</v>
      </c>
      <c r="J663" t="s">
        <v>16</v>
      </c>
      <c r="K663" t="s">
        <v>17</v>
      </c>
      <c r="L663">
        <v>0</v>
      </c>
      <c r="M663" s="1">
        <v>45047.919444444444</v>
      </c>
      <c r="N663">
        <v>23</v>
      </c>
      <c r="O663">
        <v>24</v>
      </c>
      <c r="P663">
        <v>475.5</v>
      </c>
      <c r="Q663">
        <f t="shared" si="10"/>
        <v>400</v>
      </c>
      <c r="R663">
        <v>370</v>
      </c>
      <c r="S663">
        <v>200</v>
      </c>
      <c r="T663">
        <v>400.58579867949413</v>
      </c>
      <c r="U663" s="3" t="s">
        <v>684</v>
      </c>
    </row>
    <row r="664" spans="1:21" x14ac:dyDescent="0.25">
      <c r="A664" s="1">
        <v>45047.920474537037</v>
      </c>
      <c r="B664">
        <v>23.43</v>
      </c>
      <c r="C664">
        <v>748.93866000000003</v>
      </c>
      <c r="D664">
        <v>18.010000000000002</v>
      </c>
      <c r="E664">
        <v>483</v>
      </c>
      <c r="F664">
        <v>4</v>
      </c>
      <c r="G664">
        <v>4</v>
      </c>
      <c r="H664">
        <v>4</v>
      </c>
      <c r="I664" s="2">
        <v>0.92012731481481491</v>
      </c>
      <c r="J664" t="s">
        <v>16</v>
      </c>
      <c r="K664" t="s">
        <v>17</v>
      </c>
      <c r="L664">
        <v>0</v>
      </c>
      <c r="M664" s="1">
        <v>45047.92083333333</v>
      </c>
      <c r="N664">
        <v>23</v>
      </c>
      <c r="O664">
        <v>24</v>
      </c>
      <c r="P664">
        <v>475.4</v>
      </c>
      <c r="Q664">
        <f t="shared" si="10"/>
        <v>400</v>
      </c>
      <c r="R664">
        <v>370</v>
      </c>
      <c r="S664">
        <v>200</v>
      </c>
      <c r="T664">
        <v>401.18579867949427</v>
      </c>
      <c r="U664" s="3" t="s">
        <v>685</v>
      </c>
    </row>
    <row r="665" spans="1:21" x14ac:dyDescent="0.25">
      <c r="A665" s="1">
        <v>45047.921863425923</v>
      </c>
      <c r="B665">
        <v>23.43</v>
      </c>
      <c r="C665">
        <v>748.96119999999996</v>
      </c>
      <c r="D665">
        <v>18.04</v>
      </c>
      <c r="E665">
        <v>481</v>
      </c>
      <c r="F665">
        <v>4</v>
      </c>
      <c r="G665">
        <v>3</v>
      </c>
      <c r="H665">
        <v>4</v>
      </c>
      <c r="I665" s="2">
        <v>0.92151620370370368</v>
      </c>
      <c r="J665" t="s">
        <v>16</v>
      </c>
      <c r="K665" t="s">
        <v>17</v>
      </c>
      <c r="L665">
        <v>0</v>
      </c>
      <c r="M665" s="1">
        <v>45047.922222222223</v>
      </c>
      <c r="N665">
        <v>23</v>
      </c>
      <c r="O665">
        <v>24</v>
      </c>
      <c r="P665">
        <v>475.4</v>
      </c>
      <c r="Q665">
        <f t="shared" si="10"/>
        <v>400</v>
      </c>
      <c r="R665">
        <v>370</v>
      </c>
      <c r="S665">
        <v>200</v>
      </c>
      <c r="T665">
        <v>402.985798679494</v>
      </c>
      <c r="U665" s="3" t="s">
        <v>686</v>
      </c>
    </row>
    <row r="666" spans="1:21" x14ac:dyDescent="0.25">
      <c r="A666" s="1">
        <v>45047.923252314817</v>
      </c>
      <c r="B666">
        <v>23.43</v>
      </c>
      <c r="C666">
        <v>748.99120000000005</v>
      </c>
      <c r="D666">
        <v>18.04</v>
      </c>
      <c r="E666">
        <v>482</v>
      </c>
      <c r="F666">
        <v>3</v>
      </c>
      <c r="G666">
        <v>3</v>
      </c>
      <c r="H666">
        <v>3</v>
      </c>
      <c r="I666" s="2">
        <v>0.92290509259259268</v>
      </c>
      <c r="J666" t="s">
        <v>16</v>
      </c>
      <c r="K666" t="s">
        <v>17</v>
      </c>
      <c r="L666">
        <v>0</v>
      </c>
      <c r="M666" s="1">
        <v>45047.923611111109</v>
      </c>
      <c r="N666">
        <v>23</v>
      </c>
      <c r="O666">
        <v>24</v>
      </c>
      <c r="P666">
        <v>475</v>
      </c>
      <c r="Q666">
        <f t="shared" si="10"/>
        <v>400</v>
      </c>
      <c r="R666">
        <v>370</v>
      </c>
      <c r="S666">
        <v>200</v>
      </c>
      <c r="T666">
        <v>402.985798679494</v>
      </c>
      <c r="U666" s="3" t="s">
        <v>687</v>
      </c>
    </row>
    <row r="667" spans="1:21" x14ac:dyDescent="0.25">
      <c r="A667" s="1">
        <v>45047.924641203703</v>
      </c>
      <c r="B667">
        <v>23.42</v>
      </c>
      <c r="C667">
        <v>749.00620000000004</v>
      </c>
      <c r="D667">
        <v>18.03</v>
      </c>
      <c r="E667">
        <v>482</v>
      </c>
      <c r="F667">
        <v>3</v>
      </c>
      <c r="G667">
        <v>3</v>
      </c>
      <c r="H667">
        <v>3</v>
      </c>
      <c r="I667" s="2">
        <v>0.92429398148148145</v>
      </c>
      <c r="J667" t="s">
        <v>16</v>
      </c>
      <c r="K667" t="s">
        <v>17</v>
      </c>
      <c r="L667">
        <v>0</v>
      </c>
      <c r="M667" s="1">
        <v>45047.925000000003</v>
      </c>
      <c r="N667">
        <v>23</v>
      </c>
      <c r="O667">
        <v>24</v>
      </c>
      <c r="P667">
        <v>475</v>
      </c>
      <c r="Q667">
        <f t="shared" si="10"/>
        <v>400</v>
      </c>
      <c r="R667">
        <v>370</v>
      </c>
      <c r="S667">
        <v>200</v>
      </c>
      <c r="T667">
        <v>402.3857986794942</v>
      </c>
      <c r="U667" s="3" t="s">
        <v>688</v>
      </c>
    </row>
    <row r="668" spans="1:21" x14ac:dyDescent="0.25">
      <c r="A668" s="1">
        <v>45047.926030092596</v>
      </c>
      <c r="B668">
        <v>23.42</v>
      </c>
      <c r="C668">
        <v>749.02869999999996</v>
      </c>
      <c r="D668">
        <v>18.010000000000002</v>
      </c>
      <c r="E668">
        <v>481</v>
      </c>
      <c r="F668">
        <v>3</v>
      </c>
      <c r="G668">
        <v>3</v>
      </c>
      <c r="H668">
        <v>3</v>
      </c>
      <c r="I668" s="2">
        <v>0.92568287037037045</v>
      </c>
      <c r="J668" t="s">
        <v>16</v>
      </c>
      <c r="K668" t="s">
        <v>17</v>
      </c>
      <c r="L668">
        <v>0</v>
      </c>
      <c r="M668" s="1">
        <v>45047.926388888889</v>
      </c>
      <c r="N668">
        <v>23</v>
      </c>
      <c r="O668">
        <v>24</v>
      </c>
      <c r="P668">
        <v>475</v>
      </c>
      <c r="Q668">
        <f t="shared" si="10"/>
        <v>400</v>
      </c>
      <c r="R668">
        <v>370</v>
      </c>
      <c r="S668">
        <v>200</v>
      </c>
      <c r="T668">
        <v>401.18579867949427</v>
      </c>
      <c r="U668" s="3" t="s">
        <v>689</v>
      </c>
    </row>
    <row r="669" spans="1:21" x14ac:dyDescent="0.25">
      <c r="A669" s="1">
        <v>45047.927418981482</v>
      </c>
      <c r="B669">
        <v>23.42</v>
      </c>
      <c r="C669">
        <v>749.05119999999999</v>
      </c>
      <c r="D669">
        <v>18.04</v>
      </c>
      <c r="E669">
        <v>481</v>
      </c>
      <c r="F669">
        <v>3</v>
      </c>
      <c r="G669">
        <v>3</v>
      </c>
      <c r="H669">
        <v>3</v>
      </c>
      <c r="I669" s="2">
        <v>0.92707175925925922</v>
      </c>
      <c r="J669" t="s">
        <v>16</v>
      </c>
      <c r="K669" t="s">
        <v>17</v>
      </c>
      <c r="L669">
        <v>0</v>
      </c>
      <c r="M669" s="1">
        <v>45047.927777777775</v>
      </c>
      <c r="N669">
        <v>23</v>
      </c>
      <c r="O669">
        <v>24</v>
      </c>
      <c r="P669">
        <v>475.4</v>
      </c>
      <c r="Q669">
        <f t="shared" si="10"/>
        <v>400</v>
      </c>
      <c r="R669">
        <v>370</v>
      </c>
      <c r="S669">
        <v>200</v>
      </c>
      <c r="T669">
        <v>402.985798679494</v>
      </c>
      <c r="U669" s="3" t="s">
        <v>690</v>
      </c>
    </row>
    <row r="670" spans="1:21" x14ac:dyDescent="0.25">
      <c r="A670" s="1">
        <v>45047.928807870368</v>
      </c>
      <c r="B670">
        <v>23.42</v>
      </c>
      <c r="C670">
        <v>749.07366999999999</v>
      </c>
      <c r="D670">
        <v>18.05</v>
      </c>
      <c r="E670">
        <v>480</v>
      </c>
      <c r="F670">
        <v>4</v>
      </c>
      <c r="G670">
        <v>4</v>
      </c>
      <c r="H670">
        <v>4</v>
      </c>
      <c r="I670" s="2">
        <v>0.92846064814814822</v>
      </c>
      <c r="J670" t="s">
        <v>16</v>
      </c>
      <c r="K670" t="s">
        <v>17</v>
      </c>
      <c r="L670">
        <v>0</v>
      </c>
      <c r="M670" s="1">
        <v>45047.929166666669</v>
      </c>
      <c r="N670">
        <v>23</v>
      </c>
      <c r="O670">
        <v>24</v>
      </c>
      <c r="P670">
        <v>475.4</v>
      </c>
      <c r="Q670">
        <f t="shared" si="10"/>
        <v>400</v>
      </c>
      <c r="R670">
        <v>370</v>
      </c>
      <c r="S670">
        <v>200</v>
      </c>
      <c r="T670">
        <v>403.58579867949413</v>
      </c>
      <c r="U670" s="3" t="s">
        <v>691</v>
      </c>
    </row>
    <row r="671" spans="1:21" x14ac:dyDescent="0.25">
      <c r="A671" s="1">
        <v>45047.930208333331</v>
      </c>
      <c r="B671">
        <v>23.42</v>
      </c>
      <c r="C671">
        <v>749.06615999999997</v>
      </c>
      <c r="D671">
        <v>18.03</v>
      </c>
      <c r="E671">
        <v>480</v>
      </c>
      <c r="F671">
        <v>4</v>
      </c>
      <c r="G671">
        <v>4</v>
      </c>
      <c r="H671">
        <v>4</v>
      </c>
      <c r="I671" s="2">
        <v>0.92984953703703699</v>
      </c>
      <c r="J671" t="s">
        <v>16</v>
      </c>
      <c r="K671" t="s">
        <v>17</v>
      </c>
      <c r="L671">
        <v>0</v>
      </c>
      <c r="M671" s="1">
        <v>45047.930555555555</v>
      </c>
      <c r="N671">
        <v>23.1</v>
      </c>
      <c r="O671">
        <v>24</v>
      </c>
      <c r="P671">
        <v>475.2</v>
      </c>
      <c r="Q671">
        <f t="shared" si="10"/>
        <v>400</v>
      </c>
      <c r="R671">
        <v>370</v>
      </c>
      <c r="S671">
        <v>200</v>
      </c>
      <c r="T671">
        <v>402.3857986794942</v>
      </c>
      <c r="U671" s="3" t="s">
        <v>692</v>
      </c>
    </row>
    <row r="672" spans="1:21" x14ac:dyDescent="0.25">
      <c r="A672" s="1">
        <v>45047.931597222225</v>
      </c>
      <c r="B672">
        <v>23.41</v>
      </c>
      <c r="C672">
        <v>749.07366999999999</v>
      </c>
      <c r="D672">
        <v>18.05</v>
      </c>
      <c r="E672">
        <v>481</v>
      </c>
      <c r="F672">
        <v>4</v>
      </c>
      <c r="G672">
        <v>4</v>
      </c>
      <c r="H672">
        <v>4</v>
      </c>
      <c r="I672" s="2">
        <v>0.93123842592592598</v>
      </c>
      <c r="J672" t="s">
        <v>16</v>
      </c>
      <c r="K672" t="s">
        <v>17</v>
      </c>
      <c r="L672">
        <v>0</v>
      </c>
      <c r="M672" s="1">
        <v>45047.931944444441</v>
      </c>
      <c r="N672">
        <v>23.1</v>
      </c>
      <c r="O672">
        <v>24</v>
      </c>
      <c r="P672">
        <v>475.2</v>
      </c>
      <c r="Q672">
        <f t="shared" si="10"/>
        <v>400</v>
      </c>
      <c r="R672">
        <v>370</v>
      </c>
      <c r="S672">
        <v>200</v>
      </c>
      <c r="T672">
        <v>403.58579867949413</v>
      </c>
      <c r="U672" s="3" t="s">
        <v>693</v>
      </c>
    </row>
    <row r="673" spans="1:21" x14ac:dyDescent="0.25">
      <c r="A673" s="1">
        <v>45047.932986111111</v>
      </c>
      <c r="B673">
        <v>23.41</v>
      </c>
      <c r="C673">
        <v>749.06615999999997</v>
      </c>
      <c r="D673">
        <v>18.010000000000002</v>
      </c>
      <c r="E673">
        <v>481</v>
      </c>
      <c r="F673">
        <v>4</v>
      </c>
      <c r="G673">
        <v>4</v>
      </c>
      <c r="H673">
        <v>4</v>
      </c>
      <c r="I673" s="2">
        <v>0.93262731481481476</v>
      </c>
      <c r="J673" t="s">
        <v>16</v>
      </c>
      <c r="K673" t="s">
        <v>17</v>
      </c>
      <c r="L673">
        <v>0</v>
      </c>
      <c r="M673" s="1">
        <v>45047.933333333334</v>
      </c>
      <c r="N673">
        <v>23.1</v>
      </c>
      <c r="O673">
        <v>24</v>
      </c>
      <c r="P673">
        <v>475.2</v>
      </c>
      <c r="Q673">
        <f t="shared" si="10"/>
        <v>400</v>
      </c>
      <c r="R673">
        <v>370</v>
      </c>
      <c r="S673">
        <v>200</v>
      </c>
      <c r="T673">
        <v>401.18579867949427</v>
      </c>
      <c r="U673" s="3" t="s">
        <v>694</v>
      </c>
    </row>
    <row r="674" spans="1:21" x14ac:dyDescent="0.25">
      <c r="A674" s="1">
        <v>45047.934374999997</v>
      </c>
      <c r="B674">
        <v>23.41</v>
      </c>
      <c r="C674">
        <v>749.06615999999997</v>
      </c>
      <c r="D674">
        <v>18.010000000000002</v>
      </c>
      <c r="E674">
        <v>480</v>
      </c>
      <c r="F674">
        <v>3</v>
      </c>
      <c r="G674">
        <v>3</v>
      </c>
      <c r="H674">
        <v>3</v>
      </c>
      <c r="I674" s="2">
        <v>0.93401620370370375</v>
      </c>
      <c r="J674" t="s">
        <v>16</v>
      </c>
      <c r="K674" t="s">
        <v>17</v>
      </c>
      <c r="L674">
        <v>0</v>
      </c>
      <c r="M674" s="1">
        <v>45047.93472222222</v>
      </c>
      <c r="N674">
        <v>23.1</v>
      </c>
      <c r="O674">
        <v>24</v>
      </c>
      <c r="P674">
        <v>475.25</v>
      </c>
      <c r="Q674">
        <f t="shared" si="10"/>
        <v>400</v>
      </c>
      <c r="R674">
        <v>370</v>
      </c>
      <c r="S674">
        <v>200</v>
      </c>
      <c r="T674">
        <v>401.18579867949427</v>
      </c>
      <c r="U674" s="3" t="s">
        <v>695</v>
      </c>
    </row>
    <row r="675" spans="1:21" x14ac:dyDescent="0.25">
      <c r="A675" s="1">
        <v>45047.935763888891</v>
      </c>
      <c r="B675">
        <v>23.4</v>
      </c>
      <c r="C675">
        <v>749.07366999999999</v>
      </c>
      <c r="D675">
        <v>18</v>
      </c>
      <c r="E675">
        <v>479</v>
      </c>
      <c r="F675">
        <v>3</v>
      </c>
      <c r="G675">
        <v>3</v>
      </c>
      <c r="H675">
        <v>3</v>
      </c>
      <c r="I675" s="2">
        <v>0.93540509259259252</v>
      </c>
      <c r="J675" t="s">
        <v>16</v>
      </c>
      <c r="K675" t="s">
        <v>17</v>
      </c>
      <c r="L675">
        <v>0</v>
      </c>
      <c r="M675" s="1">
        <v>45047.936111111114</v>
      </c>
      <c r="N675">
        <v>23.1</v>
      </c>
      <c r="O675">
        <v>24</v>
      </c>
      <c r="P675">
        <v>475.25</v>
      </c>
      <c r="Q675">
        <f t="shared" si="10"/>
        <v>400</v>
      </c>
      <c r="R675">
        <v>370</v>
      </c>
      <c r="S675">
        <v>200</v>
      </c>
      <c r="T675">
        <v>400.58579867949413</v>
      </c>
      <c r="U675" s="3" t="s">
        <v>696</v>
      </c>
    </row>
    <row r="676" spans="1:21" x14ac:dyDescent="0.25">
      <c r="A676" s="1">
        <v>45047.937152777777</v>
      </c>
      <c r="B676">
        <v>23.41</v>
      </c>
      <c r="C676">
        <v>749.08870000000002</v>
      </c>
      <c r="D676">
        <v>18.03</v>
      </c>
      <c r="E676">
        <v>478</v>
      </c>
      <c r="F676">
        <v>4</v>
      </c>
      <c r="G676">
        <v>4</v>
      </c>
      <c r="H676">
        <v>4</v>
      </c>
      <c r="I676" s="2">
        <v>0.93679398148148152</v>
      </c>
      <c r="J676" t="s">
        <v>16</v>
      </c>
      <c r="K676" t="s">
        <v>17</v>
      </c>
      <c r="L676">
        <v>0</v>
      </c>
      <c r="M676" s="1">
        <v>45047.9375</v>
      </c>
      <c r="N676">
        <v>23</v>
      </c>
      <c r="O676">
        <v>24</v>
      </c>
      <c r="P676">
        <v>474</v>
      </c>
      <c r="Q676">
        <f t="shared" si="10"/>
        <v>400</v>
      </c>
      <c r="R676">
        <v>370</v>
      </c>
      <c r="S676">
        <v>200</v>
      </c>
      <c r="T676">
        <v>402.3857986794942</v>
      </c>
      <c r="U676" s="3" t="s">
        <v>697</v>
      </c>
    </row>
    <row r="677" spans="1:21" x14ac:dyDescent="0.25">
      <c r="A677" s="1">
        <v>45047.93854166667</v>
      </c>
      <c r="B677">
        <v>23.4</v>
      </c>
      <c r="C677">
        <v>749.06615999999997</v>
      </c>
      <c r="D677">
        <v>18.02</v>
      </c>
      <c r="E677">
        <v>480</v>
      </c>
      <c r="F677">
        <v>3</v>
      </c>
      <c r="G677">
        <v>3</v>
      </c>
      <c r="H677">
        <v>3</v>
      </c>
      <c r="I677" s="2">
        <v>0.9381828703703704</v>
      </c>
      <c r="J677" t="s">
        <v>16</v>
      </c>
      <c r="K677" t="s">
        <v>17</v>
      </c>
      <c r="L677">
        <v>0</v>
      </c>
      <c r="M677" s="1">
        <v>45047.938888888886</v>
      </c>
      <c r="N677">
        <v>23</v>
      </c>
      <c r="O677">
        <v>24</v>
      </c>
      <c r="P677">
        <v>474</v>
      </c>
      <c r="Q677">
        <f t="shared" si="10"/>
        <v>400</v>
      </c>
      <c r="R677">
        <v>370</v>
      </c>
      <c r="S677">
        <v>200</v>
      </c>
      <c r="T677">
        <v>401.78579867949406</v>
      </c>
      <c r="U677" s="3" t="s">
        <v>698</v>
      </c>
    </row>
    <row r="678" spans="1:21" x14ac:dyDescent="0.25">
      <c r="A678" s="1">
        <v>45047.939930555556</v>
      </c>
      <c r="B678">
        <v>23.4</v>
      </c>
      <c r="C678">
        <v>749.06615999999997</v>
      </c>
      <c r="D678">
        <v>18.04</v>
      </c>
      <c r="E678">
        <v>479</v>
      </c>
      <c r="F678">
        <v>4</v>
      </c>
      <c r="G678">
        <v>3</v>
      </c>
      <c r="H678">
        <v>4</v>
      </c>
      <c r="I678" s="2">
        <v>0.93957175925925929</v>
      </c>
      <c r="J678" t="s">
        <v>16</v>
      </c>
      <c r="K678" t="s">
        <v>17</v>
      </c>
      <c r="L678">
        <v>0</v>
      </c>
      <c r="M678" s="1">
        <v>45047.94027777778</v>
      </c>
      <c r="N678">
        <v>23</v>
      </c>
      <c r="O678">
        <v>24</v>
      </c>
      <c r="P678">
        <v>474</v>
      </c>
      <c r="Q678">
        <f t="shared" si="10"/>
        <v>400</v>
      </c>
      <c r="R678">
        <v>370</v>
      </c>
      <c r="S678">
        <v>200</v>
      </c>
      <c r="T678">
        <v>402.985798679494</v>
      </c>
      <c r="U678" s="3" t="s">
        <v>699</v>
      </c>
    </row>
    <row r="679" spans="1:21" x14ac:dyDescent="0.25">
      <c r="A679" s="1">
        <v>45047.941319444442</v>
      </c>
      <c r="B679">
        <v>23.4</v>
      </c>
      <c r="C679">
        <v>749.08870000000002</v>
      </c>
      <c r="D679">
        <v>18.03</v>
      </c>
      <c r="E679">
        <v>478</v>
      </c>
      <c r="F679">
        <v>4</v>
      </c>
      <c r="G679">
        <v>3</v>
      </c>
      <c r="H679">
        <v>4</v>
      </c>
      <c r="I679" s="2">
        <v>0.94096064814814817</v>
      </c>
      <c r="J679" t="s">
        <v>16</v>
      </c>
      <c r="K679" t="s">
        <v>17</v>
      </c>
      <c r="L679">
        <v>0</v>
      </c>
      <c r="M679" s="1">
        <v>45047.941666666666</v>
      </c>
      <c r="N679">
        <v>23</v>
      </c>
      <c r="O679">
        <v>24</v>
      </c>
      <c r="P679">
        <v>473.25</v>
      </c>
      <c r="Q679">
        <f t="shared" si="10"/>
        <v>400</v>
      </c>
      <c r="R679">
        <v>370</v>
      </c>
      <c r="S679">
        <v>200</v>
      </c>
      <c r="T679">
        <v>402.3857986794942</v>
      </c>
      <c r="U679" s="3" t="s">
        <v>700</v>
      </c>
    </row>
    <row r="680" spans="1:21" x14ac:dyDescent="0.25">
      <c r="A680" s="1">
        <v>45047.942708333336</v>
      </c>
      <c r="B680">
        <v>23.4</v>
      </c>
      <c r="C680">
        <v>749.09619999999995</v>
      </c>
      <c r="D680">
        <v>18.05</v>
      </c>
      <c r="E680">
        <v>477</v>
      </c>
      <c r="F680">
        <v>3</v>
      </c>
      <c r="G680">
        <v>3</v>
      </c>
      <c r="H680">
        <v>3</v>
      </c>
      <c r="I680" s="2">
        <v>0.94234953703703705</v>
      </c>
      <c r="J680" t="s">
        <v>16</v>
      </c>
      <c r="K680" t="s">
        <v>17</v>
      </c>
      <c r="L680">
        <v>0</v>
      </c>
      <c r="M680" s="1">
        <v>45047.943055555559</v>
      </c>
      <c r="N680">
        <v>23</v>
      </c>
      <c r="O680">
        <v>24</v>
      </c>
      <c r="P680">
        <v>473.25</v>
      </c>
      <c r="Q680">
        <f t="shared" si="10"/>
        <v>400</v>
      </c>
      <c r="R680">
        <v>370</v>
      </c>
      <c r="S680">
        <v>200</v>
      </c>
      <c r="T680">
        <v>403.58579867949413</v>
      </c>
      <c r="U680" s="3" t="s">
        <v>701</v>
      </c>
    </row>
    <row r="681" spans="1:21" x14ac:dyDescent="0.25">
      <c r="A681" s="1">
        <v>45047.944108796299</v>
      </c>
      <c r="B681">
        <v>23.39</v>
      </c>
      <c r="C681">
        <v>749.11869999999999</v>
      </c>
      <c r="D681">
        <v>18.010000000000002</v>
      </c>
      <c r="E681">
        <v>477</v>
      </c>
      <c r="F681">
        <v>3</v>
      </c>
      <c r="G681">
        <v>3</v>
      </c>
      <c r="H681">
        <v>3</v>
      </c>
      <c r="I681" s="2">
        <v>0.94373842592592594</v>
      </c>
      <c r="J681" t="s">
        <v>16</v>
      </c>
      <c r="K681" t="s">
        <v>17</v>
      </c>
      <c r="L681">
        <v>0</v>
      </c>
      <c r="M681" s="1">
        <v>45047.944444444445</v>
      </c>
      <c r="N681">
        <v>23.1</v>
      </c>
      <c r="O681">
        <v>24</v>
      </c>
      <c r="P681">
        <v>472.6</v>
      </c>
      <c r="Q681">
        <f t="shared" si="10"/>
        <v>400</v>
      </c>
      <c r="R681">
        <v>370</v>
      </c>
      <c r="S681">
        <v>200</v>
      </c>
      <c r="T681">
        <v>401.18579867949427</v>
      </c>
      <c r="U681" s="3" t="s">
        <v>702</v>
      </c>
    </row>
    <row r="682" spans="1:21" x14ac:dyDescent="0.25">
      <c r="A682" s="1">
        <v>45047.945497685185</v>
      </c>
      <c r="B682">
        <v>23.39</v>
      </c>
      <c r="C682">
        <v>749.13369999999998</v>
      </c>
      <c r="D682">
        <v>18.03</v>
      </c>
      <c r="E682">
        <v>478</v>
      </c>
      <c r="F682">
        <v>3</v>
      </c>
      <c r="G682">
        <v>3</v>
      </c>
      <c r="H682">
        <v>3</v>
      </c>
      <c r="I682" s="2">
        <v>0.94512731481481482</v>
      </c>
      <c r="J682" t="s">
        <v>16</v>
      </c>
      <c r="K682" t="s">
        <v>17</v>
      </c>
      <c r="L682">
        <v>0</v>
      </c>
      <c r="M682" s="1">
        <v>45047.945833333331</v>
      </c>
      <c r="N682">
        <v>23.1</v>
      </c>
      <c r="O682">
        <v>24</v>
      </c>
      <c r="P682">
        <v>472.6</v>
      </c>
      <c r="Q682">
        <f t="shared" si="10"/>
        <v>400</v>
      </c>
      <c r="R682">
        <v>370</v>
      </c>
      <c r="S682">
        <v>200</v>
      </c>
      <c r="T682">
        <v>402.3857986794942</v>
      </c>
      <c r="U682" s="3" t="s">
        <v>703</v>
      </c>
    </row>
    <row r="683" spans="1:21" x14ac:dyDescent="0.25">
      <c r="A683" s="1">
        <v>45047.946886574071</v>
      </c>
      <c r="B683">
        <v>23.39</v>
      </c>
      <c r="C683">
        <v>749.14873999999998</v>
      </c>
      <c r="D683">
        <v>18.03</v>
      </c>
      <c r="E683">
        <v>479</v>
      </c>
      <c r="F683">
        <v>3</v>
      </c>
      <c r="G683">
        <v>3</v>
      </c>
      <c r="H683">
        <v>3</v>
      </c>
      <c r="I683" s="2">
        <v>0.94651620370370371</v>
      </c>
      <c r="J683" t="s">
        <v>16</v>
      </c>
      <c r="K683" t="s">
        <v>17</v>
      </c>
      <c r="L683">
        <v>0</v>
      </c>
      <c r="M683" s="1">
        <v>45047.947222222225</v>
      </c>
      <c r="N683">
        <v>23.1</v>
      </c>
      <c r="O683">
        <v>24</v>
      </c>
      <c r="P683">
        <v>472.6</v>
      </c>
      <c r="Q683">
        <f t="shared" si="10"/>
        <v>400</v>
      </c>
      <c r="R683">
        <v>370</v>
      </c>
      <c r="S683">
        <v>200</v>
      </c>
      <c r="T683">
        <v>402.3857986794942</v>
      </c>
      <c r="U683" s="3" t="s">
        <v>704</v>
      </c>
    </row>
    <row r="684" spans="1:21" x14ac:dyDescent="0.25">
      <c r="A684" s="1">
        <v>45047.948275462964</v>
      </c>
      <c r="B684">
        <v>23.39</v>
      </c>
      <c r="C684">
        <v>749.15620000000001</v>
      </c>
      <c r="D684">
        <v>18.04</v>
      </c>
      <c r="E684">
        <v>478</v>
      </c>
      <c r="F684">
        <v>3</v>
      </c>
      <c r="G684">
        <v>3</v>
      </c>
      <c r="H684">
        <v>3</v>
      </c>
      <c r="I684" s="2">
        <v>0.94790509259259259</v>
      </c>
      <c r="J684" t="s">
        <v>16</v>
      </c>
      <c r="K684" t="s">
        <v>17</v>
      </c>
      <c r="L684">
        <v>0</v>
      </c>
      <c r="M684" s="1">
        <v>45047.948611111111</v>
      </c>
      <c r="N684">
        <v>23</v>
      </c>
      <c r="O684">
        <v>24</v>
      </c>
      <c r="P684">
        <v>472</v>
      </c>
      <c r="Q684">
        <f t="shared" si="10"/>
        <v>400</v>
      </c>
      <c r="R684">
        <v>370</v>
      </c>
      <c r="S684">
        <v>200</v>
      </c>
      <c r="T684">
        <v>402.985798679494</v>
      </c>
      <c r="U684" s="3" t="s">
        <v>705</v>
      </c>
    </row>
    <row r="685" spans="1:21" x14ac:dyDescent="0.25">
      <c r="A685" s="1">
        <v>45047.949664351851</v>
      </c>
      <c r="B685">
        <v>23.39</v>
      </c>
      <c r="C685">
        <v>749.16369999999995</v>
      </c>
      <c r="D685">
        <v>18.010000000000002</v>
      </c>
      <c r="E685">
        <v>479</v>
      </c>
      <c r="F685">
        <v>3</v>
      </c>
      <c r="G685">
        <v>3</v>
      </c>
      <c r="H685">
        <v>3</v>
      </c>
      <c r="I685" s="2">
        <v>0.94929398148148147</v>
      </c>
      <c r="J685" t="s">
        <v>16</v>
      </c>
      <c r="K685" t="s">
        <v>17</v>
      </c>
      <c r="L685">
        <v>0</v>
      </c>
      <c r="M685" s="1">
        <v>45047.95</v>
      </c>
      <c r="N685">
        <v>23</v>
      </c>
      <c r="O685">
        <v>24</v>
      </c>
      <c r="P685">
        <v>472</v>
      </c>
      <c r="Q685">
        <f t="shared" si="10"/>
        <v>400</v>
      </c>
      <c r="R685">
        <v>370</v>
      </c>
      <c r="S685">
        <v>200</v>
      </c>
      <c r="T685">
        <v>401.18579867949427</v>
      </c>
      <c r="U685" s="3" t="s">
        <v>706</v>
      </c>
    </row>
    <row r="686" spans="1:21" x14ac:dyDescent="0.25">
      <c r="A686" s="1">
        <v>45047.951053240744</v>
      </c>
      <c r="B686">
        <v>23.39</v>
      </c>
      <c r="C686">
        <v>749.15620000000001</v>
      </c>
      <c r="D686">
        <v>18.05</v>
      </c>
      <c r="E686">
        <v>478</v>
      </c>
      <c r="F686">
        <v>4</v>
      </c>
      <c r="G686">
        <v>3</v>
      </c>
      <c r="H686">
        <v>4</v>
      </c>
      <c r="I686" s="2">
        <v>0.95068287037037036</v>
      </c>
      <c r="J686" t="s">
        <v>16</v>
      </c>
      <c r="K686" t="s">
        <v>17</v>
      </c>
      <c r="L686">
        <v>0</v>
      </c>
      <c r="M686" s="1">
        <v>45047.951388888891</v>
      </c>
      <c r="N686">
        <v>23.1</v>
      </c>
      <c r="O686">
        <v>24</v>
      </c>
      <c r="P686">
        <v>471.8</v>
      </c>
      <c r="Q686">
        <f t="shared" si="10"/>
        <v>400</v>
      </c>
      <c r="R686">
        <v>370</v>
      </c>
      <c r="S686">
        <v>200</v>
      </c>
      <c r="T686">
        <v>403.58579867949413</v>
      </c>
      <c r="U686" s="3" t="s">
        <v>707</v>
      </c>
    </row>
    <row r="687" spans="1:21" x14ac:dyDescent="0.25">
      <c r="A687" s="1">
        <v>45047.95244212963</v>
      </c>
      <c r="B687">
        <v>23.39</v>
      </c>
      <c r="C687">
        <v>749.14873999999998</v>
      </c>
      <c r="D687">
        <v>18.04</v>
      </c>
      <c r="E687">
        <v>477</v>
      </c>
      <c r="F687">
        <v>3</v>
      </c>
      <c r="G687">
        <v>3</v>
      </c>
      <c r="H687">
        <v>3</v>
      </c>
      <c r="I687" s="2">
        <v>0.95207175925925924</v>
      </c>
      <c r="J687" t="s">
        <v>16</v>
      </c>
      <c r="K687" t="s">
        <v>17</v>
      </c>
      <c r="L687">
        <v>0</v>
      </c>
      <c r="M687" s="1">
        <v>45047.952777777777</v>
      </c>
      <c r="N687">
        <v>23.1</v>
      </c>
      <c r="O687">
        <v>24</v>
      </c>
      <c r="P687">
        <v>471.8</v>
      </c>
      <c r="Q687">
        <f t="shared" si="10"/>
        <v>400</v>
      </c>
      <c r="R687">
        <v>370</v>
      </c>
      <c r="S687">
        <v>200</v>
      </c>
      <c r="T687">
        <v>402.985798679494</v>
      </c>
      <c r="U687" s="3" t="s">
        <v>708</v>
      </c>
    </row>
    <row r="688" spans="1:21" x14ac:dyDescent="0.25">
      <c r="A688" s="1">
        <v>45047.953831018516</v>
      </c>
      <c r="B688">
        <v>23.38</v>
      </c>
      <c r="C688">
        <v>749.14873999999998</v>
      </c>
      <c r="D688">
        <v>18.07</v>
      </c>
      <c r="E688">
        <v>477</v>
      </c>
      <c r="F688">
        <v>4</v>
      </c>
      <c r="G688">
        <v>3</v>
      </c>
      <c r="H688">
        <v>4</v>
      </c>
      <c r="I688" s="2">
        <v>0.95346064814814813</v>
      </c>
      <c r="J688" t="s">
        <v>16</v>
      </c>
      <c r="K688" t="s">
        <v>17</v>
      </c>
      <c r="L688">
        <v>0</v>
      </c>
      <c r="M688" s="1">
        <v>45047.95416666667</v>
      </c>
      <c r="N688">
        <v>23.1</v>
      </c>
      <c r="O688">
        <v>24</v>
      </c>
      <c r="P688">
        <v>471.8</v>
      </c>
      <c r="Q688">
        <f t="shared" si="10"/>
        <v>400</v>
      </c>
      <c r="R688">
        <v>370</v>
      </c>
      <c r="S688">
        <v>200</v>
      </c>
      <c r="T688">
        <v>404.78579867949406</v>
      </c>
      <c r="U688" s="3" t="s">
        <v>709</v>
      </c>
    </row>
    <row r="689" spans="1:21" x14ac:dyDescent="0.25">
      <c r="A689" s="1">
        <v>45047.95521990741</v>
      </c>
      <c r="B689">
        <v>23.38</v>
      </c>
      <c r="C689">
        <v>749.15620000000001</v>
      </c>
      <c r="D689">
        <v>18.04</v>
      </c>
      <c r="E689">
        <v>477</v>
      </c>
      <c r="F689">
        <v>3</v>
      </c>
      <c r="G689">
        <v>3</v>
      </c>
      <c r="H689">
        <v>3</v>
      </c>
      <c r="I689" s="2">
        <v>0.95484953703703701</v>
      </c>
      <c r="J689" t="s">
        <v>16</v>
      </c>
      <c r="K689" t="s">
        <v>17</v>
      </c>
      <c r="L689">
        <v>0</v>
      </c>
      <c r="M689" s="1">
        <v>45047.955555555556</v>
      </c>
      <c r="N689">
        <v>23.1</v>
      </c>
      <c r="O689">
        <v>24</v>
      </c>
      <c r="P689">
        <v>470.5</v>
      </c>
      <c r="Q689">
        <f t="shared" si="10"/>
        <v>400</v>
      </c>
      <c r="R689">
        <v>370</v>
      </c>
      <c r="S689">
        <v>200</v>
      </c>
      <c r="T689">
        <v>402.985798679494</v>
      </c>
      <c r="U689" s="3" t="s">
        <v>710</v>
      </c>
    </row>
    <row r="690" spans="1:21" x14ac:dyDescent="0.25">
      <c r="A690" s="1">
        <v>45047.956608796296</v>
      </c>
      <c r="B690">
        <v>23.38</v>
      </c>
      <c r="C690">
        <v>749.15620000000001</v>
      </c>
      <c r="D690">
        <v>18.059999999999999</v>
      </c>
      <c r="E690">
        <v>476</v>
      </c>
      <c r="F690">
        <v>3</v>
      </c>
      <c r="G690">
        <v>3</v>
      </c>
      <c r="H690">
        <v>3</v>
      </c>
      <c r="I690" s="2">
        <v>0.95623842592592589</v>
      </c>
      <c r="J690" t="s">
        <v>16</v>
      </c>
      <c r="K690" t="s">
        <v>17</v>
      </c>
      <c r="L690">
        <v>0</v>
      </c>
      <c r="M690" s="1">
        <v>45047.956944444442</v>
      </c>
      <c r="N690">
        <v>23.1</v>
      </c>
      <c r="O690">
        <v>24</v>
      </c>
      <c r="P690">
        <v>470.5</v>
      </c>
      <c r="Q690">
        <f t="shared" si="10"/>
        <v>400</v>
      </c>
      <c r="R690">
        <v>370</v>
      </c>
      <c r="S690">
        <v>200</v>
      </c>
      <c r="T690">
        <v>404.18579867949427</v>
      </c>
      <c r="U690" s="3" t="s">
        <v>711</v>
      </c>
    </row>
    <row r="691" spans="1:21" x14ac:dyDescent="0.25">
      <c r="A691" s="1">
        <v>45047.957997685182</v>
      </c>
      <c r="B691">
        <v>23.38</v>
      </c>
      <c r="C691">
        <v>749.16369999999995</v>
      </c>
      <c r="D691">
        <v>18.04</v>
      </c>
      <c r="E691">
        <v>476</v>
      </c>
      <c r="F691">
        <v>4</v>
      </c>
      <c r="G691">
        <v>3</v>
      </c>
      <c r="H691">
        <v>4</v>
      </c>
      <c r="I691" s="2">
        <v>0.95762731481481478</v>
      </c>
      <c r="J691" t="s">
        <v>16</v>
      </c>
      <c r="K691" t="s">
        <v>17</v>
      </c>
      <c r="L691">
        <v>0</v>
      </c>
      <c r="M691" s="1">
        <v>45047.958333333336</v>
      </c>
      <c r="N691">
        <v>23.1</v>
      </c>
      <c r="O691">
        <v>24</v>
      </c>
      <c r="P691">
        <v>470.4</v>
      </c>
      <c r="Q691">
        <f t="shared" si="10"/>
        <v>400</v>
      </c>
      <c r="R691">
        <v>370</v>
      </c>
      <c r="S691">
        <v>200</v>
      </c>
      <c r="T691">
        <v>402.985798679494</v>
      </c>
      <c r="U691" s="3" t="s">
        <v>712</v>
      </c>
    </row>
    <row r="692" spans="1:21" x14ac:dyDescent="0.25">
      <c r="A692" s="1">
        <v>45047.959398148145</v>
      </c>
      <c r="B692">
        <v>23.38</v>
      </c>
      <c r="C692">
        <v>749.1712</v>
      </c>
      <c r="D692">
        <v>18.03</v>
      </c>
      <c r="E692">
        <v>478</v>
      </c>
      <c r="F692">
        <v>2</v>
      </c>
      <c r="G692">
        <v>2</v>
      </c>
      <c r="H692">
        <v>2</v>
      </c>
      <c r="I692" s="2">
        <v>0.95901620370370377</v>
      </c>
      <c r="J692" t="s">
        <v>16</v>
      </c>
      <c r="K692" t="s">
        <v>17</v>
      </c>
      <c r="L692">
        <v>0</v>
      </c>
      <c r="M692" s="1">
        <v>45047.959722222222</v>
      </c>
      <c r="N692">
        <v>23.1</v>
      </c>
      <c r="O692">
        <v>24</v>
      </c>
      <c r="P692">
        <v>470.4</v>
      </c>
      <c r="Q692">
        <f t="shared" si="10"/>
        <v>400</v>
      </c>
      <c r="R692">
        <v>370</v>
      </c>
      <c r="S692">
        <v>200</v>
      </c>
      <c r="T692">
        <v>402.3857986794942</v>
      </c>
      <c r="U692" s="3" t="s">
        <v>713</v>
      </c>
    </row>
    <row r="693" spans="1:21" x14ac:dyDescent="0.25">
      <c r="A693" s="1">
        <v>45047.960787037038</v>
      </c>
      <c r="B693">
        <v>23.38</v>
      </c>
      <c r="C693">
        <v>749.19370000000004</v>
      </c>
      <c r="D693">
        <v>18.05</v>
      </c>
      <c r="E693">
        <v>477</v>
      </c>
      <c r="F693">
        <v>4</v>
      </c>
      <c r="G693">
        <v>3</v>
      </c>
      <c r="H693">
        <v>4</v>
      </c>
      <c r="I693" s="2">
        <v>0.96040509259259255</v>
      </c>
      <c r="J693" t="s">
        <v>16</v>
      </c>
      <c r="K693" t="s">
        <v>17</v>
      </c>
      <c r="L693">
        <v>0</v>
      </c>
      <c r="M693" s="1">
        <v>45047.961111111108</v>
      </c>
      <c r="N693">
        <v>23.1</v>
      </c>
      <c r="O693">
        <v>24</v>
      </c>
      <c r="P693">
        <v>470.4</v>
      </c>
      <c r="Q693">
        <f t="shared" si="10"/>
        <v>400</v>
      </c>
      <c r="R693">
        <v>370</v>
      </c>
      <c r="S693">
        <v>200</v>
      </c>
      <c r="T693">
        <v>403.58579867949413</v>
      </c>
      <c r="U693" s="3" t="s">
        <v>714</v>
      </c>
    </row>
    <row r="694" spans="1:21" x14ac:dyDescent="0.25">
      <c r="A694" s="1">
        <v>45047.962175925924</v>
      </c>
      <c r="B694">
        <v>23.38</v>
      </c>
      <c r="C694">
        <v>749.21619999999996</v>
      </c>
      <c r="D694">
        <v>18.04</v>
      </c>
      <c r="E694">
        <v>475</v>
      </c>
      <c r="F694">
        <v>3</v>
      </c>
      <c r="G694">
        <v>3</v>
      </c>
      <c r="H694">
        <v>3</v>
      </c>
      <c r="I694" s="2">
        <v>0.96179398148148154</v>
      </c>
      <c r="J694" t="s">
        <v>16</v>
      </c>
      <c r="K694" t="s">
        <v>17</v>
      </c>
      <c r="L694">
        <v>0</v>
      </c>
      <c r="M694" s="1">
        <v>45047.962500000001</v>
      </c>
      <c r="N694">
        <v>23.1</v>
      </c>
      <c r="O694">
        <v>24</v>
      </c>
      <c r="P694">
        <v>469.25</v>
      </c>
      <c r="Q694">
        <f t="shared" si="10"/>
        <v>400</v>
      </c>
      <c r="R694">
        <v>370</v>
      </c>
      <c r="S694">
        <v>200</v>
      </c>
      <c r="T694">
        <v>402.985798679494</v>
      </c>
      <c r="U694" s="3" t="s">
        <v>715</v>
      </c>
    </row>
    <row r="695" spans="1:21" x14ac:dyDescent="0.25">
      <c r="A695" s="1">
        <v>45047.963564814818</v>
      </c>
      <c r="B695">
        <v>23.38</v>
      </c>
      <c r="C695">
        <v>749.22370000000001</v>
      </c>
      <c r="D695">
        <v>18.059999999999999</v>
      </c>
      <c r="E695">
        <v>475</v>
      </c>
      <c r="F695">
        <v>4</v>
      </c>
      <c r="G695">
        <v>4</v>
      </c>
      <c r="H695">
        <v>4</v>
      </c>
      <c r="I695" s="2">
        <v>0.96318287037037031</v>
      </c>
      <c r="J695" t="s">
        <v>16</v>
      </c>
      <c r="K695" t="s">
        <v>17</v>
      </c>
      <c r="L695">
        <v>0</v>
      </c>
      <c r="M695" s="1">
        <v>45047.963888888888</v>
      </c>
      <c r="N695">
        <v>23.1</v>
      </c>
      <c r="O695">
        <v>24</v>
      </c>
      <c r="P695">
        <v>469.25</v>
      </c>
      <c r="Q695">
        <f t="shared" si="10"/>
        <v>400</v>
      </c>
      <c r="R695">
        <v>370</v>
      </c>
      <c r="S695">
        <v>200</v>
      </c>
      <c r="T695">
        <v>404.18579867949427</v>
      </c>
      <c r="U695" s="3" t="s">
        <v>716</v>
      </c>
    </row>
    <row r="696" spans="1:21" x14ac:dyDescent="0.25">
      <c r="A696" s="1">
        <v>45047.964953703704</v>
      </c>
      <c r="B696">
        <v>23.38</v>
      </c>
      <c r="C696">
        <v>749.22370000000001</v>
      </c>
      <c r="D696">
        <v>18.059999999999999</v>
      </c>
      <c r="E696">
        <v>476</v>
      </c>
      <c r="F696">
        <v>4</v>
      </c>
      <c r="G696">
        <v>4</v>
      </c>
      <c r="H696">
        <v>4</v>
      </c>
      <c r="I696" s="2">
        <v>0.96457175925925931</v>
      </c>
      <c r="J696" t="s">
        <v>16</v>
      </c>
      <c r="K696" t="s">
        <v>17</v>
      </c>
      <c r="L696">
        <v>0</v>
      </c>
      <c r="M696" s="1">
        <v>45047.965277777781</v>
      </c>
      <c r="N696">
        <v>23.1</v>
      </c>
      <c r="O696">
        <v>24</v>
      </c>
      <c r="P696">
        <v>470.4</v>
      </c>
      <c r="Q696">
        <f t="shared" si="10"/>
        <v>400</v>
      </c>
      <c r="R696">
        <v>370</v>
      </c>
      <c r="S696">
        <v>200</v>
      </c>
      <c r="T696">
        <v>404.18579867949427</v>
      </c>
      <c r="U696" s="3" t="s">
        <v>717</v>
      </c>
    </row>
    <row r="697" spans="1:21" x14ac:dyDescent="0.25">
      <c r="A697" s="1">
        <v>45047.96634259259</v>
      </c>
      <c r="B697">
        <v>23.37</v>
      </c>
      <c r="C697">
        <v>749.22370000000001</v>
      </c>
      <c r="D697">
        <v>18.04</v>
      </c>
      <c r="E697">
        <v>475</v>
      </c>
      <c r="F697">
        <v>4</v>
      </c>
      <c r="G697">
        <v>3</v>
      </c>
      <c r="H697">
        <v>4</v>
      </c>
      <c r="I697" s="2">
        <v>0.96596064814814808</v>
      </c>
      <c r="J697" t="s">
        <v>16</v>
      </c>
      <c r="K697" t="s">
        <v>17</v>
      </c>
      <c r="L697">
        <v>0</v>
      </c>
      <c r="M697" s="1">
        <v>45047.966666666667</v>
      </c>
      <c r="N697">
        <v>23.1</v>
      </c>
      <c r="O697">
        <v>24</v>
      </c>
      <c r="P697">
        <v>470.4</v>
      </c>
      <c r="Q697">
        <f t="shared" si="10"/>
        <v>400</v>
      </c>
      <c r="R697">
        <v>370</v>
      </c>
      <c r="S697">
        <v>200</v>
      </c>
      <c r="T697">
        <v>402.985798679494</v>
      </c>
      <c r="U697" s="3" t="s">
        <v>718</v>
      </c>
    </row>
    <row r="698" spans="1:21" x14ac:dyDescent="0.25">
      <c r="A698" s="1">
        <v>45047.967731481483</v>
      </c>
      <c r="B698">
        <v>23.37</v>
      </c>
      <c r="C698">
        <v>749.23869999999999</v>
      </c>
      <c r="D698">
        <v>18.07</v>
      </c>
      <c r="E698">
        <v>475</v>
      </c>
      <c r="F698">
        <v>3</v>
      </c>
      <c r="G698">
        <v>3</v>
      </c>
      <c r="H698">
        <v>3</v>
      </c>
      <c r="I698" s="2">
        <v>0.96734953703703708</v>
      </c>
      <c r="J698" t="s">
        <v>16</v>
      </c>
      <c r="K698" t="s">
        <v>17</v>
      </c>
      <c r="L698">
        <v>0</v>
      </c>
      <c r="M698" s="1">
        <v>45047.968055555553</v>
      </c>
      <c r="N698">
        <v>23.1</v>
      </c>
      <c r="O698">
        <v>24</v>
      </c>
      <c r="P698">
        <v>470.4</v>
      </c>
      <c r="Q698">
        <f t="shared" si="10"/>
        <v>400</v>
      </c>
      <c r="R698">
        <v>370</v>
      </c>
      <c r="S698">
        <v>200</v>
      </c>
      <c r="T698">
        <v>404.78579867949406</v>
      </c>
      <c r="U698" s="3" t="s">
        <v>719</v>
      </c>
    </row>
    <row r="699" spans="1:21" x14ac:dyDescent="0.25">
      <c r="A699" s="1">
        <v>45047.96912037037</v>
      </c>
      <c r="B699">
        <v>23.37</v>
      </c>
      <c r="C699">
        <v>749.23119999999994</v>
      </c>
      <c r="D699">
        <v>18.010000000000002</v>
      </c>
      <c r="E699">
        <v>475</v>
      </c>
      <c r="F699">
        <v>3</v>
      </c>
      <c r="G699">
        <v>3</v>
      </c>
      <c r="H699">
        <v>3</v>
      </c>
      <c r="I699" s="2">
        <v>0.96873842592592585</v>
      </c>
      <c r="J699" t="s">
        <v>16</v>
      </c>
      <c r="K699" t="s">
        <v>17</v>
      </c>
      <c r="L699">
        <v>0</v>
      </c>
      <c r="M699" s="1">
        <v>45047.969444444447</v>
      </c>
      <c r="N699">
        <v>23.1</v>
      </c>
      <c r="O699">
        <v>24</v>
      </c>
      <c r="P699">
        <v>468.6</v>
      </c>
      <c r="Q699">
        <f t="shared" si="10"/>
        <v>400</v>
      </c>
      <c r="R699">
        <v>370</v>
      </c>
      <c r="S699">
        <v>200</v>
      </c>
      <c r="T699">
        <v>401.18579867949427</v>
      </c>
      <c r="U699" s="3" t="s">
        <v>720</v>
      </c>
    </row>
    <row r="700" spans="1:21" x14ac:dyDescent="0.25">
      <c r="A700" s="1">
        <v>45047.970509259256</v>
      </c>
      <c r="B700">
        <v>23.37</v>
      </c>
      <c r="C700">
        <v>749.21619999999996</v>
      </c>
      <c r="D700">
        <v>18.05</v>
      </c>
      <c r="E700">
        <v>475</v>
      </c>
      <c r="F700">
        <v>3</v>
      </c>
      <c r="G700">
        <v>3</v>
      </c>
      <c r="H700">
        <v>3</v>
      </c>
      <c r="I700" s="2">
        <v>0.97012731481481485</v>
      </c>
      <c r="J700" t="s">
        <v>16</v>
      </c>
      <c r="K700" t="s">
        <v>17</v>
      </c>
      <c r="L700">
        <v>0</v>
      </c>
      <c r="M700" s="1">
        <v>45047.970833333333</v>
      </c>
      <c r="N700">
        <v>23.1</v>
      </c>
      <c r="O700">
        <v>24</v>
      </c>
      <c r="P700">
        <v>468.6</v>
      </c>
      <c r="Q700">
        <f t="shared" si="10"/>
        <v>400</v>
      </c>
      <c r="R700">
        <v>370</v>
      </c>
      <c r="S700">
        <v>200</v>
      </c>
      <c r="T700">
        <v>403.58579867949413</v>
      </c>
      <c r="U700" s="3" t="s">
        <v>721</v>
      </c>
    </row>
    <row r="701" spans="1:21" x14ac:dyDescent="0.25">
      <c r="A701" s="1">
        <v>45047.971898148149</v>
      </c>
      <c r="B701">
        <v>23.37</v>
      </c>
      <c r="C701">
        <v>749.22370000000001</v>
      </c>
      <c r="D701">
        <v>18.05</v>
      </c>
      <c r="E701">
        <v>472</v>
      </c>
      <c r="F701">
        <v>3</v>
      </c>
      <c r="G701">
        <v>3</v>
      </c>
      <c r="H701">
        <v>3</v>
      </c>
      <c r="I701" s="2">
        <v>0.97151620370370362</v>
      </c>
      <c r="J701" t="s">
        <v>16</v>
      </c>
      <c r="K701" t="s">
        <v>17</v>
      </c>
      <c r="L701">
        <v>0</v>
      </c>
      <c r="M701" s="1">
        <v>45047.972222222219</v>
      </c>
      <c r="N701">
        <v>23.1</v>
      </c>
      <c r="O701">
        <v>24</v>
      </c>
      <c r="P701">
        <v>468</v>
      </c>
      <c r="Q701">
        <f t="shared" si="10"/>
        <v>400</v>
      </c>
      <c r="R701">
        <v>370</v>
      </c>
      <c r="S701">
        <v>200</v>
      </c>
      <c r="T701">
        <v>403.58579867949413</v>
      </c>
      <c r="U701" s="3" t="s">
        <v>722</v>
      </c>
    </row>
    <row r="702" spans="1:21" x14ac:dyDescent="0.25">
      <c r="A702" s="1">
        <v>45047.973298611112</v>
      </c>
      <c r="B702">
        <v>23.37</v>
      </c>
      <c r="C702">
        <v>749.22370000000001</v>
      </c>
      <c r="D702">
        <v>18.05</v>
      </c>
      <c r="E702">
        <v>473</v>
      </c>
      <c r="F702">
        <v>3</v>
      </c>
      <c r="G702">
        <v>3</v>
      </c>
      <c r="H702">
        <v>3</v>
      </c>
      <c r="I702" s="2">
        <v>0.97290509259259261</v>
      </c>
      <c r="J702" t="s">
        <v>16</v>
      </c>
      <c r="K702" t="s">
        <v>17</v>
      </c>
      <c r="L702">
        <v>0</v>
      </c>
      <c r="M702" s="1">
        <v>45047.973611111112</v>
      </c>
      <c r="N702">
        <v>23.1</v>
      </c>
      <c r="O702">
        <v>24</v>
      </c>
      <c r="P702">
        <v>468</v>
      </c>
      <c r="Q702">
        <f t="shared" si="10"/>
        <v>400</v>
      </c>
      <c r="R702">
        <v>370</v>
      </c>
      <c r="S702">
        <v>200</v>
      </c>
      <c r="T702">
        <v>403.58579867949413</v>
      </c>
      <c r="U702" s="3" t="s">
        <v>723</v>
      </c>
    </row>
    <row r="703" spans="1:21" x14ac:dyDescent="0.25">
      <c r="A703" s="1">
        <v>45047.974687499998</v>
      </c>
      <c r="B703">
        <v>23.37</v>
      </c>
      <c r="C703">
        <v>749.22370000000001</v>
      </c>
      <c r="D703">
        <v>18.05</v>
      </c>
      <c r="E703">
        <v>475</v>
      </c>
      <c r="F703">
        <v>3</v>
      </c>
      <c r="G703">
        <v>3</v>
      </c>
      <c r="H703">
        <v>3</v>
      </c>
      <c r="I703" s="2">
        <v>0.97429398148148139</v>
      </c>
      <c r="J703" t="s">
        <v>16</v>
      </c>
      <c r="K703" t="s">
        <v>17</v>
      </c>
      <c r="L703">
        <v>0</v>
      </c>
      <c r="M703" s="1">
        <v>45047.974999999999</v>
      </c>
      <c r="N703">
        <v>23.1</v>
      </c>
      <c r="O703">
        <v>24</v>
      </c>
      <c r="P703">
        <v>468</v>
      </c>
      <c r="Q703">
        <f t="shared" si="10"/>
        <v>400</v>
      </c>
      <c r="R703">
        <v>370</v>
      </c>
      <c r="S703">
        <v>200</v>
      </c>
      <c r="T703">
        <v>403.58579867949413</v>
      </c>
      <c r="U703" s="3" t="s">
        <v>724</v>
      </c>
    </row>
    <row r="704" spans="1:21" x14ac:dyDescent="0.25">
      <c r="A704" s="1">
        <v>45047.976076388892</v>
      </c>
      <c r="B704">
        <v>23.36</v>
      </c>
      <c r="C704">
        <v>749.23119999999994</v>
      </c>
      <c r="D704">
        <v>18.07</v>
      </c>
      <c r="E704">
        <v>475</v>
      </c>
      <c r="F704">
        <v>4</v>
      </c>
      <c r="G704">
        <v>3</v>
      </c>
      <c r="H704">
        <v>4</v>
      </c>
      <c r="I704" s="2">
        <v>0.97568287037037038</v>
      </c>
      <c r="J704" t="s">
        <v>16</v>
      </c>
      <c r="K704" t="s">
        <v>17</v>
      </c>
      <c r="L704">
        <v>0</v>
      </c>
      <c r="M704" s="1">
        <v>45047.976388888892</v>
      </c>
      <c r="N704">
        <v>23.1</v>
      </c>
      <c r="O704">
        <v>24</v>
      </c>
      <c r="P704">
        <v>468.2</v>
      </c>
      <c r="Q704">
        <f t="shared" si="10"/>
        <v>400</v>
      </c>
      <c r="R704">
        <v>370</v>
      </c>
      <c r="S704">
        <v>200</v>
      </c>
      <c r="T704">
        <v>404.78579867949406</v>
      </c>
      <c r="U704" s="3" t="s">
        <v>725</v>
      </c>
    </row>
    <row r="705" spans="1:21" x14ac:dyDescent="0.25">
      <c r="A705" s="1">
        <v>45047.977465277778</v>
      </c>
      <c r="B705">
        <v>23.36</v>
      </c>
      <c r="C705">
        <v>749.23869999999999</v>
      </c>
      <c r="D705">
        <v>18.07</v>
      </c>
      <c r="E705">
        <v>475</v>
      </c>
      <c r="F705">
        <v>3</v>
      </c>
      <c r="G705">
        <v>3</v>
      </c>
      <c r="H705">
        <v>3</v>
      </c>
      <c r="I705" s="2">
        <v>0.97707175925925915</v>
      </c>
      <c r="J705" t="s">
        <v>16</v>
      </c>
      <c r="K705" t="s">
        <v>17</v>
      </c>
      <c r="L705">
        <v>0</v>
      </c>
      <c r="M705" s="1">
        <v>45047.977777777778</v>
      </c>
      <c r="N705">
        <v>23.1</v>
      </c>
      <c r="O705">
        <v>24</v>
      </c>
      <c r="P705">
        <v>468.2</v>
      </c>
      <c r="Q705">
        <f t="shared" si="10"/>
        <v>400</v>
      </c>
      <c r="R705">
        <v>370</v>
      </c>
      <c r="S705">
        <v>200</v>
      </c>
      <c r="T705">
        <v>404.78579867949406</v>
      </c>
      <c r="U705" s="3" t="s">
        <v>726</v>
      </c>
    </row>
    <row r="706" spans="1:21" x14ac:dyDescent="0.25">
      <c r="A706" s="1">
        <v>45047.978854166664</v>
      </c>
      <c r="B706">
        <v>23.36</v>
      </c>
      <c r="C706">
        <v>749.26873999999998</v>
      </c>
      <c r="D706">
        <v>18.03</v>
      </c>
      <c r="E706">
        <v>475</v>
      </c>
      <c r="F706">
        <v>4</v>
      </c>
      <c r="G706">
        <v>4</v>
      </c>
      <c r="H706">
        <v>4</v>
      </c>
      <c r="I706" s="2">
        <v>0.97846064814814815</v>
      </c>
      <c r="J706" t="s">
        <v>16</v>
      </c>
      <c r="K706" t="s">
        <v>17</v>
      </c>
      <c r="L706">
        <v>0</v>
      </c>
      <c r="M706" s="1">
        <v>45047.979166666664</v>
      </c>
      <c r="N706">
        <v>23.1</v>
      </c>
      <c r="O706">
        <v>24</v>
      </c>
      <c r="P706">
        <v>467</v>
      </c>
      <c r="Q706">
        <f t="shared" ref="Q706:Q769" si="11">400+100*L706</f>
        <v>400</v>
      </c>
      <c r="R706">
        <v>370</v>
      </c>
      <c r="S706">
        <v>200</v>
      </c>
      <c r="T706">
        <v>402.3857986794942</v>
      </c>
      <c r="U706" s="3" t="s">
        <v>727</v>
      </c>
    </row>
    <row r="707" spans="1:21" x14ac:dyDescent="0.25">
      <c r="A707" s="1">
        <v>45047.980243055557</v>
      </c>
      <c r="B707">
        <v>23.36</v>
      </c>
      <c r="C707">
        <v>749.26873999999998</v>
      </c>
      <c r="D707">
        <v>18.04</v>
      </c>
      <c r="E707">
        <v>473</v>
      </c>
      <c r="F707">
        <v>4</v>
      </c>
      <c r="G707">
        <v>3</v>
      </c>
      <c r="H707">
        <v>4</v>
      </c>
      <c r="I707" s="2">
        <v>0.97984953703703714</v>
      </c>
      <c r="J707" t="s">
        <v>16</v>
      </c>
      <c r="K707" t="s">
        <v>17</v>
      </c>
      <c r="L707">
        <v>0</v>
      </c>
      <c r="M707" s="1">
        <v>45047.980555555558</v>
      </c>
      <c r="N707">
        <v>23.1</v>
      </c>
      <c r="O707">
        <v>24</v>
      </c>
      <c r="P707">
        <v>467</v>
      </c>
      <c r="Q707">
        <f t="shared" si="11"/>
        <v>400</v>
      </c>
      <c r="R707">
        <v>370</v>
      </c>
      <c r="S707">
        <v>200</v>
      </c>
      <c r="T707">
        <v>402.985798679494</v>
      </c>
      <c r="U707" s="3" t="s">
        <v>728</v>
      </c>
    </row>
    <row r="708" spans="1:21" x14ac:dyDescent="0.25">
      <c r="A708" s="1">
        <v>45047.981631944444</v>
      </c>
      <c r="B708">
        <v>23.36</v>
      </c>
      <c r="C708">
        <v>749.28375000000005</v>
      </c>
      <c r="D708">
        <v>18.03</v>
      </c>
      <c r="E708">
        <v>473</v>
      </c>
      <c r="F708">
        <v>3</v>
      </c>
      <c r="G708">
        <v>3</v>
      </c>
      <c r="H708">
        <v>3</v>
      </c>
      <c r="I708" s="2">
        <v>0.98123842592592592</v>
      </c>
      <c r="J708" t="s">
        <v>16</v>
      </c>
      <c r="K708" t="s">
        <v>17</v>
      </c>
      <c r="L708">
        <v>0</v>
      </c>
      <c r="M708" s="1">
        <v>45047.981944444444</v>
      </c>
      <c r="N708">
        <v>23.1</v>
      </c>
      <c r="O708">
        <v>24</v>
      </c>
      <c r="P708">
        <v>467</v>
      </c>
      <c r="Q708">
        <f t="shared" si="11"/>
        <v>400</v>
      </c>
      <c r="R708">
        <v>370</v>
      </c>
      <c r="S708">
        <v>200</v>
      </c>
      <c r="T708">
        <v>402.3857986794942</v>
      </c>
      <c r="U708" s="3" t="s">
        <v>729</v>
      </c>
    </row>
    <row r="709" spans="1:21" x14ac:dyDescent="0.25">
      <c r="A709" s="1">
        <v>45047.983020833337</v>
      </c>
      <c r="B709">
        <v>23.36</v>
      </c>
      <c r="C709">
        <v>749.27625</v>
      </c>
      <c r="D709">
        <v>18.02</v>
      </c>
      <c r="E709">
        <v>471</v>
      </c>
      <c r="F709">
        <v>3</v>
      </c>
      <c r="G709">
        <v>3</v>
      </c>
      <c r="H709">
        <v>3</v>
      </c>
      <c r="I709" s="2">
        <v>0.98262731481481491</v>
      </c>
      <c r="J709" t="s">
        <v>16</v>
      </c>
      <c r="K709" t="s">
        <v>17</v>
      </c>
      <c r="L709">
        <v>0</v>
      </c>
      <c r="M709" s="1">
        <v>45047.98333333333</v>
      </c>
      <c r="N709">
        <v>23.1</v>
      </c>
      <c r="O709">
        <v>24</v>
      </c>
      <c r="P709">
        <v>467</v>
      </c>
      <c r="Q709">
        <f t="shared" si="11"/>
        <v>400</v>
      </c>
      <c r="R709">
        <v>370</v>
      </c>
      <c r="S709">
        <v>200</v>
      </c>
      <c r="T709">
        <v>401.78579867949406</v>
      </c>
      <c r="U709" s="3" t="s">
        <v>730</v>
      </c>
    </row>
    <row r="710" spans="1:21" x14ac:dyDescent="0.25">
      <c r="A710" s="1">
        <v>45047.984409722223</v>
      </c>
      <c r="B710">
        <v>23.35</v>
      </c>
      <c r="C710">
        <v>749.26873999999998</v>
      </c>
      <c r="D710">
        <v>18.05</v>
      </c>
      <c r="E710">
        <v>474</v>
      </c>
      <c r="F710">
        <v>3</v>
      </c>
      <c r="G710">
        <v>3</v>
      </c>
      <c r="H710">
        <v>3</v>
      </c>
      <c r="I710" s="2">
        <v>0.98401620370370368</v>
      </c>
      <c r="J710" t="s">
        <v>16</v>
      </c>
      <c r="K710" t="s">
        <v>17</v>
      </c>
      <c r="L710">
        <v>0</v>
      </c>
      <c r="M710" s="1">
        <v>45047.984722222223</v>
      </c>
      <c r="N710">
        <v>23.1</v>
      </c>
      <c r="O710">
        <v>24</v>
      </c>
      <c r="P710">
        <v>467</v>
      </c>
      <c r="Q710">
        <f t="shared" si="11"/>
        <v>400</v>
      </c>
      <c r="R710">
        <v>370</v>
      </c>
      <c r="S710">
        <v>200</v>
      </c>
      <c r="T710">
        <v>403.58579867949413</v>
      </c>
      <c r="U710" s="3" t="s">
        <v>731</v>
      </c>
    </row>
    <row r="711" spans="1:21" x14ac:dyDescent="0.25">
      <c r="A711" s="1">
        <v>45047.985798611109</v>
      </c>
      <c r="B711">
        <v>23.35</v>
      </c>
      <c r="C711">
        <v>749.26873999999998</v>
      </c>
      <c r="D711">
        <v>18.04</v>
      </c>
      <c r="E711">
        <v>473</v>
      </c>
      <c r="F711">
        <v>3</v>
      </c>
      <c r="G711">
        <v>3</v>
      </c>
      <c r="H711">
        <v>3</v>
      </c>
      <c r="I711" s="2">
        <v>0.98540509259259268</v>
      </c>
      <c r="J711" t="s">
        <v>16</v>
      </c>
      <c r="K711" t="s">
        <v>17</v>
      </c>
      <c r="L711">
        <v>0</v>
      </c>
      <c r="M711" s="1">
        <v>45047.986111111109</v>
      </c>
      <c r="N711">
        <v>23.1</v>
      </c>
      <c r="O711">
        <v>24</v>
      </c>
      <c r="P711">
        <v>465.25</v>
      </c>
      <c r="Q711">
        <f t="shared" si="11"/>
        <v>400</v>
      </c>
      <c r="R711">
        <v>370</v>
      </c>
      <c r="S711">
        <v>200</v>
      </c>
      <c r="T711">
        <v>402.985798679494</v>
      </c>
      <c r="U711" s="3" t="s">
        <v>732</v>
      </c>
    </row>
    <row r="712" spans="1:21" x14ac:dyDescent="0.25">
      <c r="A712" s="1">
        <v>45047.987199074072</v>
      </c>
      <c r="B712">
        <v>23.35</v>
      </c>
      <c r="C712">
        <v>749.26873999999998</v>
      </c>
      <c r="D712">
        <v>18.07</v>
      </c>
      <c r="E712">
        <v>474</v>
      </c>
      <c r="F712">
        <v>4</v>
      </c>
      <c r="G712">
        <v>3</v>
      </c>
      <c r="H712">
        <v>4</v>
      </c>
      <c r="I712" s="2">
        <v>0.98679398148148145</v>
      </c>
      <c r="J712" t="s">
        <v>16</v>
      </c>
      <c r="K712" t="s">
        <v>17</v>
      </c>
      <c r="L712">
        <v>0</v>
      </c>
      <c r="M712" s="1">
        <v>45047.987500000003</v>
      </c>
      <c r="N712">
        <v>23.1</v>
      </c>
      <c r="O712">
        <v>24</v>
      </c>
      <c r="P712">
        <v>465.25</v>
      </c>
      <c r="Q712">
        <f t="shared" si="11"/>
        <v>400</v>
      </c>
      <c r="R712">
        <v>370</v>
      </c>
      <c r="S712">
        <v>200</v>
      </c>
      <c r="T712">
        <v>404.78579867949406</v>
      </c>
      <c r="U712" s="3" t="s">
        <v>733</v>
      </c>
    </row>
    <row r="713" spans="1:21" x14ac:dyDescent="0.25">
      <c r="A713" s="1">
        <v>45047.988587962966</v>
      </c>
      <c r="B713">
        <v>23.35</v>
      </c>
      <c r="C713">
        <v>749.26120000000003</v>
      </c>
      <c r="D713">
        <v>18.059999999999999</v>
      </c>
      <c r="E713">
        <v>473</v>
      </c>
      <c r="F713">
        <v>3</v>
      </c>
      <c r="G713">
        <v>3</v>
      </c>
      <c r="H713">
        <v>3</v>
      </c>
      <c r="I713" s="2">
        <v>0.98818287037037045</v>
      </c>
      <c r="J713" t="s">
        <v>16</v>
      </c>
      <c r="K713" t="s">
        <v>17</v>
      </c>
      <c r="L713">
        <v>0</v>
      </c>
      <c r="M713" s="1">
        <v>45047.988888888889</v>
      </c>
      <c r="N713">
        <v>23.1</v>
      </c>
      <c r="O713">
        <v>24</v>
      </c>
      <c r="P713">
        <v>465.25</v>
      </c>
      <c r="Q713">
        <f t="shared" si="11"/>
        <v>400</v>
      </c>
      <c r="R713">
        <v>370</v>
      </c>
      <c r="S713">
        <v>200</v>
      </c>
      <c r="T713">
        <v>404.18579867949427</v>
      </c>
      <c r="U713" s="3" t="s">
        <v>734</v>
      </c>
    </row>
    <row r="714" spans="1:21" x14ac:dyDescent="0.25">
      <c r="A714" s="1">
        <v>45047.989976851852</v>
      </c>
      <c r="B714">
        <v>23.35</v>
      </c>
      <c r="C714">
        <v>749.26120000000003</v>
      </c>
      <c r="D714">
        <v>18.059999999999999</v>
      </c>
      <c r="E714">
        <v>472</v>
      </c>
      <c r="F714">
        <v>3</v>
      </c>
      <c r="G714">
        <v>3</v>
      </c>
      <c r="H714">
        <v>3</v>
      </c>
      <c r="I714" s="2">
        <v>0.98957175925925922</v>
      </c>
      <c r="J714" t="s">
        <v>16</v>
      </c>
      <c r="K714" t="s">
        <v>17</v>
      </c>
      <c r="L714">
        <v>0</v>
      </c>
      <c r="M714" s="1">
        <v>45047.990277777775</v>
      </c>
      <c r="N714">
        <v>23.1</v>
      </c>
      <c r="O714">
        <v>24</v>
      </c>
      <c r="P714">
        <v>464.6</v>
      </c>
      <c r="Q714">
        <f t="shared" si="11"/>
        <v>400</v>
      </c>
      <c r="R714">
        <v>370</v>
      </c>
      <c r="S714">
        <v>200</v>
      </c>
      <c r="T714">
        <v>404.18579867949427</v>
      </c>
      <c r="U714" s="3" t="s">
        <v>735</v>
      </c>
    </row>
    <row r="715" spans="1:21" x14ac:dyDescent="0.25">
      <c r="A715" s="1">
        <v>45047.991365740738</v>
      </c>
      <c r="B715">
        <v>23.35</v>
      </c>
      <c r="C715">
        <v>749.25369999999998</v>
      </c>
      <c r="D715">
        <v>18.04</v>
      </c>
      <c r="E715">
        <v>473</v>
      </c>
      <c r="F715">
        <v>3</v>
      </c>
      <c r="G715">
        <v>3</v>
      </c>
      <c r="H715">
        <v>3</v>
      </c>
      <c r="I715" s="2">
        <v>0.99096064814814822</v>
      </c>
      <c r="J715" t="s">
        <v>16</v>
      </c>
      <c r="K715" t="s">
        <v>17</v>
      </c>
      <c r="L715">
        <v>0</v>
      </c>
      <c r="M715" s="1">
        <v>45047.991666666669</v>
      </c>
      <c r="N715">
        <v>23.1</v>
      </c>
      <c r="O715">
        <v>24</v>
      </c>
      <c r="P715">
        <v>464.6</v>
      </c>
      <c r="Q715">
        <f t="shared" si="11"/>
        <v>400</v>
      </c>
      <c r="R715">
        <v>370</v>
      </c>
      <c r="S715">
        <v>200</v>
      </c>
      <c r="T715">
        <v>402.985798679494</v>
      </c>
      <c r="U715" s="3" t="s">
        <v>736</v>
      </c>
    </row>
    <row r="716" spans="1:21" x14ac:dyDescent="0.25">
      <c r="A716" s="1">
        <v>45047.992754629631</v>
      </c>
      <c r="B716">
        <v>23.35</v>
      </c>
      <c r="C716">
        <v>749.25369999999998</v>
      </c>
      <c r="D716">
        <v>18.059999999999999</v>
      </c>
      <c r="E716">
        <v>473</v>
      </c>
      <c r="F716">
        <v>3</v>
      </c>
      <c r="G716">
        <v>3</v>
      </c>
      <c r="H716">
        <v>3</v>
      </c>
      <c r="I716" s="2">
        <v>0.99234953703703699</v>
      </c>
      <c r="J716" t="s">
        <v>16</v>
      </c>
      <c r="K716" t="s">
        <v>17</v>
      </c>
      <c r="L716">
        <v>0</v>
      </c>
      <c r="M716" s="1">
        <v>45047.993055555555</v>
      </c>
      <c r="N716">
        <v>23</v>
      </c>
      <c r="O716">
        <v>24</v>
      </c>
      <c r="P716">
        <v>464.25</v>
      </c>
      <c r="Q716">
        <f t="shared" si="11"/>
        <v>400</v>
      </c>
      <c r="R716">
        <v>370</v>
      </c>
      <c r="S716">
        <v>200</v>
      </c>
      <c r="T716">
        <v>404.18579867949427</v>
      </c>
      <c r="U716" s="3" t="s">
        <v>737</v>
      </c>
    </row>
    <row r="717" spans="1:21" x14ac:dyDescent="0.25">
      <c r="A717" s="1">
        <v>45047.994143518517</v>
      </c>
      <c r="B717">
        <v>23.34</v>
      </c>
      <c r="C717">
        <v>749.25369999999998</v>
      </c>
      <c r="D717">
        <v>18.05</v>
      </c>
      <c r="E717">
        <v>472</v>
      </c>
      <c r="F717">
        <v>4</v>
      </c>
      <c r="G717">
        <v>3</v>
      </c>
      <c r="H717">
        <v>4</v>
      </c>
      <c r="I717" s="2">
        <v>0.99373842592592598</v>
      </c>
      <c r="J717" t="s">
        <v>16</v>
      </c>
      <c r="K717" t="s">
        <v>17</v>
      </c>
      <c r="L717">
        <v>0</v>
      </c>
      <c r="M717" s="1">
        <v>45047.994444444441</v>
      </c>
      <c r="N717">
        <v>23</v>
      </c>
      <c r="O717">
        <v>24</v>
      </c>
      <c r="P717">
        <v>464.25</v>
      </c>
      <c r="Q717">
        <f t="shared" si="11"/>
        <v>400</v>
      </c>
      <c r="R717">
        <v>370</v>
      </c>
      <c r="S717">
        <v>200</v>
      </c>
      <c r="T717">
        <v>403.58579867949413</v>
      </c>
      <c r="U717" s="3" t="s">
        <v>738</v>
      </c>
    </row>
    <row r="718" spans="1:21" x14ac:dyDescent="0.25">
      <c r="A718" s="1">
        <v>45047.995532407411</v>
      </c>
      <c r="B718">
        <v>23.34</v>
      </c>
      <c r="C718">
        <v>749.25369999999998</v>
      </c>
      <c r="D718">
        <v>18.03</v>
      </c>
      <c r="E718">
        <v>472</v>
      </c>
      <c r="F718">
        <v>3</v>
      </c>
      <c r="G718">
        <v>3</v>
      </c>
      <c r="H718">
        <v>3</v>
      </c>
      <c r="I718" s="2">
        <v>0.99512731481481476</v>
      </c>
      <c r="J718" t="s">
        <v>16</v>
      </c>
      <c r="K718" t="s">
        <v>17</v>
      </c>
      <c r="L718">
        <v>0</v>
      </c>
      <c r="M718" s="1">
        <v>45047.995833333334</v>
      </c>
      <c r="N718">
        <v>23</v>
      </c>
      <c r="O718">
        <v>24</v>
      </c>
      <c r="P718">
        <v>464.25</v>
      </c>
      <c r="Q718">
        <f t="shared" si="11"/>
        <v>400</v>
      </c>
      <c r="R718">
        <v>370</v>
      </c>
      <c r="S718">
        <v>200</v>
      </c>
      <c r="T718">
        <v>402.3857986794942</v>
      </c>
      <c r="U718" s="3" t="s">
        <v>739</v>
      </c>
    </row>
    <row r="719" spans="1:21" x14ac:dyDescent="0.25">
      <c r="A719" s="1">
        <v>45047.996921296297</v>
      </c>
      <c r="B719">
        <v>23.34</v>
      </c>
      <c r="C719">
        <v>749.26120000000003</v>
      </c>
      <c r="D719">
        <v>18.059999999999999</v>
      </c>
      <c r="E719">
        <v>472</v>
      </c>
      <c r="F719">
        <v>3</v>
      </c>
      <c r="G719">
        <v>3</v>
      </c>
      <c r="H719">
        <v>3</v>
      </c>
      <c r="I719" s="2">
        <v>0.99651620370370375</v>
      </c>
      <c r="J719" t="s">
        <v>16</v>
      </c>
      <c r="K719" t="s">
        <v>17</v>
      </c>
      <c r="L719">
        <v>0</v>
      </c>
      <c r="M719" s="1">
        <v>45047.99722222222</v>
      </c>
      <c r="N719">
        <v>23.1</v>
      </c>
      <c r="O719">
        <v>24</v>
      </c>
      <c r="P719">
        <v>465.6</v>
      </c>
      <c r="Q719">
        <f t="shared" si="11"/>
        <v>400</v>
      </c>
      <c r="R719">
        <v>370</v>
      </c>
      <c r="S719">
        <v>200</v>
      </c>
      <c r="T719">
        <v>404.18579867949427</v>
      </c>
      <c r="U719" s="3" t="s">
        <v>740</v>
      </c>
    </row>
    <row r="720" spans="1:21" x14ac:dyDescent="0.25">
      <c r="A720" s="1">
        <v>45047.998310185183</v>
      </c>
      <c r="B720">
        <v>23.34</v>
      </c>
      <c r="C720">
        <v>749.27625</v>
      </c>
      <c r="D720">
        <v>18.059999999999999</v>
      </c>
      <c r="E720">
        <v>472</v>
      </c>
      <c r="F720">
        <v>3</v>
      </c>
      <c r="G720">
        <v>2</v>
      </c>
      <c r="H720">
        <v>3</v>
      </c>
      <c r="I720" s="2">
        <v>0.99790509259259252</v>
      </c>
      <c r="J720" t="s">
        <v>16</v>
      </c>
      <c r="K720" t="s">
        <v>17</v>
      </c>
      <c r="L720">
        <v>0</v>
      </c>
      <c r="M720" s="1">
        <v>45047.998611111114</v>
      </c>
      <c r="N720">
        <v>23.1</v>
      </c>
      <c r="O720">
        <v>24</v>
      </c>
      <c r="P720">
        <v>465.6</v>
      </c>
      <c r="Q720">
        <f t="shared" si="11"/>
        <v>400</v>
      </c>
      <c r="R720">
        <v>370</v>
      </c>
      <c r="S720">
        <v>200</v>
      </c>
      <c r="T720">
        <v>404.18579867949427</v>
      </c>
      <c r="U720" s="3" t="s">
        <v>741</v>
      </c>
    </row>
    <row r="721" spans="1:21" x14ac:dyDescent="0.25">
      <c r="A721" s="1">
        <v>45047.999699074076</v>
      </c>
      <c r="B721">
        <v>23.34</v>
      </c>
      <c r="C721">
        <v>749.29870000000005</v>
      </c>
      <c r="D721">
        <v>18.059999999999999</v>
      </c>
      <c r="E721">
        <v>470</v>
      </c>
      <c r="F721">
        <v>3</v>
      </c>
      <c r="G721">
        <v>3</v>
      </c>
      <c r="H721">
        <v>3</v>
      </c>
      <c r="I721" s="2">
        <v>0.99929398148148152</v>
      </c>
      <c r="J721" t="s">
        <v>16</v>
      </c>
      <c r="K721" t="s">
        <v>17</v>
      </c>
      <c r="L721">
        <v>0</v>
      </c>
      <c r="M721" s="1">
        <v>45047.998611111114</v>
      </c>
      <c r="N721">
        <v>23.1</v>
      </c>
      <c r="O721">
        <v>24</v>
      </c>
      <c r="P721">
        <v>465.6</v>
      </c>
      <c r="Q721">
        <f t="shared" si="11"/>
        <v>400</v>
      </c>
      <c r="R721">
        <v>370</v>
      </c>
      <c r="S721">
        <v>200</v>
      </c>
      <c r="T721">
        <v>404.18579867949427</v>
      </c>
      <c r="U721" s="3" t="s">
        <v>742</v>
      </c>
    </row>
    <row r="722" spans="1:21" x14ac:dyDescent="0.25">
      <c r="A722" s="1">
        <v>45048.001087962963</v>
      </c>
      <c r="B722">
        <v>23.34</v>
      </c>
      <c r="C722">
        <v>749.30619999999999</v>
      </c>
      <c r="D722">
        <v>18.059999999999999</v>
      </c>
      <c r="E722">
        <v>470</v>
      </c>
      <c r="F722">
        <v>3</v>
      </c>
      <c r="G722">
        <v>2</v>
      </c>
      <c r="H722">
        <v>3</v>
      </c>
      <c r="I722" s="2">
        <v>6.8287037037037025E-4</v>
      </c>
      <c r="J722" t="s">
        <v>16</v>
      </c>
      <c r="K722" t="s">
        <v>17</v>
      </c>
      <c r="L722">
        <v>0</v>
      </c>
      <c r="M722" s="1">
        <v>45048.001388888886</v>
      </c>
      <c r="N722">
        <v>23</v>
      </c>
      <c r="O722">
        <v>24</v>
      </c>
      <c r="P722">
        <v>464.25</v>
      </c>
      <c r="Q722">
        <f t="shared" si="11"/>
        <v>400</v>
      </c>
      <c r="R722">
        <v>370</v>
      </c>
      <c r="S722">
        <v>200</v>
      </c>
      <c r="T722">
        <v>404.18579867949427</v>
      </c>
      <c r="U722" s="3" t="s">
        <v>743</v>
      </c>
    </row>
    <row r="723" spans="1:21" x14ac:dyDescent="0.25">
      <c r="A723" s="1">
        <v>45048.002488425926</v>
      </c>
      <c r="B723">
        <v>23.34</v>
      </c>
      <c r="C723">
        <v>749.32119999999998</v>
      </c>
      <c r="D723">
        <v>18.07</v>
      </c>
      <c r="E723">
        <v>470</v>
      </c>
      <c r="F723">
        <v>4</v>
      </c>
      <c r="G723">
        <v>3</v>
      </c>
      <c r="H723">
        <v>4</v>
      </c>
      <c r="I723" s="2">
        <v>2.0717592592592593E-3</v>
      </c>
      <c r="J723" t="s">
        <v>16</v>
      </c>
      <c r="K723" t="s">
        <v>17</v>
      </c>
      <c r="L723">
        <v>0</v>
      </c>
      <c r="M723" s="1">
        <v>45048.00277777778</v>
      </c>
      <c r="N723">
        <v>23</v>
      </c>
      <c r="O723">
        <v>24</v>
      </c>
      <c r="P723">
        <v>464.25</v>
      </c>
      <c r="Q723">
        <f t="shared" si="11"/>
        <v>400</v>
      </c>
      <c r="R723">
        <v>370</v>
      </c>
      <c r="S723">
        <v>200</v>
      </c>
      <c r="T723">
        <v>404.78579867949406</v>
      </c>
      <c r="U723" s="3" t="s">
        <v>744</v>
      </c>
    </row>
    <row r="724" spans="1:21" x14ac:dyDescent="0.25">
      <c r="A724" s="1">
        <v>45048.003877314812</v>
      </c>
      <c r="B724">
        <v>23.34</v>
      </c>
      <c r="C724">
        <v>749.32119999999998</v>
      </c>
      <c r="D724">
        <v>18.07</v>
      </c>
      <c r="E724">
        <v>471</v>
      </c>
      <c r="F724">
        <v>3</v>
      </c>
      <c r="G724">
        <v>3</v>
      </c>
      <c r="H724">
        <v>3</v>
      </c>
      <c r="I724" s="2">
        <v>3.4606481481481485E-3</v>
      </c>
      <c r="J724" t="s">
        <v>16</v>
      </c>
      <c r="K724" t="s">
        <v>17</v>
      </c>
      <c r="L724">
        <v>0</v>
      </c>
      <c r="M724" s="1">
        <v>45048.004166666666</v>
      </c>
      <c r="N724">
        <v>23</v>
      </c>
      <c r="O724">
        <v>24</v>
      </c>
      <c r="P724">
        <v>465</v>
      </c>
      <c r="Q724">
        <f t="shared" si="11"/>
        <v>400</v>
      </c>
      <c r="R724">
        <v>370</v>
      </c>
      <c r="S724">
        <v>200</v>
      </c>
      <c r="T724">
        <v>404.78579867949406</v>
      </c>
      <c r="U724" s="3" t="s">
        <v>745</v>
      </c>
    </row>
    <row r="725" spans="1:21" x14ac:dyDescent="0.25">
      <c r="A725" s="1">
        <v>45048.005266203705</v>
      </c>
      <c r="B725">
        <v>23.33</v>
      </c>
      <c r="C725">
        <v>749.33623999999998</v>
      </c>
      <c r="D725">
        <v>18.07</v>
      </c>
      <c r="E725">
        <v>470</v>
      </c>
      <c r="F725">
        <v>3</v>
      </c>
      <c r="G725">
        <v>3</v>
      </c>
      <c r="H725">
        <v>3</v>
      </c>
      <c r="I725" s="2">
        <v>4.8495370370370368E-3</v>
      </c>
      <c r="J725" t="s">
        <v>16</v>
      </c>
      <c r="K725" t="s">
        <v>17</v>
      </c>
      <c r="L725">
        <v>0</v>
      </c>
      <c r="M725" s="1">
        <v>45048.005555555559</v>
      </c>
      <c r="N725">
        <v>23</v>
      </c>
      <c r="O725">
        <v>24</v>
      </c>
      <c r="P725">
        <v>465</v>
      </c>
      <c r="Q725">
        <f t="shared" si="11"/>
        <v>400</v>
      </c>
      <c r="R725">
        <v>370</v>
      </c>
      <c r="S725">
        <v>200</v>
      </c>
      <c r="T725">
        <v>404.78579867949406</v>
      </c>
      <c r="U725" s="3" t="s">
        <v>746</v>
      </c>
    </row>
    <row r="726" spans="1:21" x14ac:dyDescent="0.25">
      <c r="A726" s="1">
        <v>45048.006655092591</v>
      </c>
      <c r="B726">
        <v>23.34</v>
      </c>
      <c r="C726">
        <v>749.3587</v>
      </c>
      <c r="D726">
        <v>18.07</v>
      </c>
      <c r="E726">
        <v>469</v>
      </c>
      <c r="F726">
        <v>4</v>
      </c>
      <c r="G726">
        <v>3</v>
      </c>
      <c r="H726">
        <v>4</v>
      </c>
      <c r="I726" s="2">
        <v>6.238425925925925E-3</v>
      </c>
      <c r="J726" t="s">
        <v>16</v>
      </c>
      <c r="K726" t="s">
        <v>17</v>
      </c>
      <c r="L726">
        <v>0</v>
      </c>
      <c r="M726" s="1">
        <v>45048.006944444445</v>
      </c>
      <c r="N726">
        <v>23</v>
      </c>
      <c r="O726">
        <v>24</v>
      </c>
      <c r="P726">
        <v>463.75</v>
      </c>
      <c r="Q726">
        <f t="shared" si="11"/>
        <v>400</v>
      </c>
      <c r="R726">
        <v>370</v>
      </c>
      <c r="S726">
        <v>200</v>
      </c>
      <c r="T726">
        <v>404.78579867949406</v>
      </c>
      <c r="U726" s="3" t="s">
        <v>747</v>
      </c>
    </row>
    <row r="727" spans="1:21" x14ac:dyDescent="0.25">
      <c r="A727" s="1">
        <v>45048.008043981485</v>
      </c>
      <c r="B727">
        <v>23.34</v>
      </c>
      <c r="C727">
        <v>749.36620000000005</v>
      </c>
      <c r="D727">
        <v>18.079999999999998</v>
      </c>
      <c r="E727">
        <v>470</v>
      </c>
      <c r="F727">
        <v>3</v>
      </c>
      <c r="G727">
        <v>3</v>
      </c>
      <c r="H727">
        <v>3</v>
      </c>
      <c r="I727" s="2">
        <v>7.6273148148148151E-3</v>
      </c>
      <c r="J727" t="s">
        <v>16</v>
      </c>
      <c r="K727" t="s">
        <v>17</v>
      </c>
      <c r="L727">
        <v>0</v>
      </c>
      <c r="M727" s="1">
        <v>45048.008333333331</v>
      </c>
      <c r="N727">
        <v>23</v>
      </c>
      <c r="O727">
        <v>24</v>
      </c>
      <c r="P727">
        <v>463.75</v>
      </c>
      <c r="Q727">
        <f t="shared" si="11"/>
        <v>400</v>
      </c>
      <c r="R727">
        <v>370</v>
      </c>
      <c r="S727">
        <v>200</v>
      </c>
      <c r="T727">
        <v>405.38579867949386</v>
      </c>
      <c r="U727" s="3" t="s">
        <v>748</v>
      </c>
    </row>
    <row r="728" spans="1:21" x14ac:dyDescent="0.25">
      <c r="A728" s="1">
        <v>45048.009432870371</v>
      </c>
      <c r="B728">
        <v>23.33</v>
      </c>
      <c r="C728">
        <v>749.36620000000005</v>
      </c>
      <c r="D728">
        <v>18.07</v>
      </c>
      <c r="E728">
        <v>470</v>
      </c>
      <c r="F728">
        <v>3</v>
      </c>
      <c r="G728">
        <v>3</v>
      </c>
      <c r="H728">
        <v>3</v>
      </c>
      <c r="I728" s="2">
        <v>9.0162037037037034E-3</v>
      </c>
      <c r="J728" t="s">
        <v>16</v>
      </c>
      <c r="K728" t="s">
        <v>17</v>
      </c>
      <c r="L728">
        <v>0</v>
      </c>
      <c r="M728" s="1">
        <v>45048.009722222225</v>
      </c>
      <c r="N728">
        <v>23</v>
      </c>
      <c r="O728">
        <v>24</v>
      </c>
      <c r="P728">
        <v>463.75</v>
      </c>
      <c r="Q728">
        <f t="shared" si="11"/>
        <v>400</v>
      </c>
      <c r="R728">
        <v>370</v>
      </c>
      <c r="S728">
        <v>200</v>
      </c>
      <c r="T728">
        <v>404.78579867949406</v>
      </c>
      <c r="U728" s="3" t="s">
        <v>749</v>
      </c>
    </row>
    <row r="729" spans="1:21" x14ac:dyDescent="0.25">
      <c r="A729" s="1">
        <v>45048.010821759257</v>
      </c>
      <c r="B729">
        <v>23.33</v>
      </c>
      <c r="C729">
        <v>749.36620000000005</v>
      </c>
      <c r="D729">
        <v>18.100000000000001</v>
      </c>
      <c r="E729">
        <v>470</v>
      </c>
      <c r="F729">
        <v>3</v>
      </c>
      <c r="G729">
        <v>2</v>
      </c>
      <c r="H729">
        <v>3</v>
      </c>
      <c r="I729" s="2">
        <v>1.0405092592592593E-2</v>
      </c>
      <c r="J729" t="s">
        <v>16</v>
      </c>
      <c r="K729" t="s">
        <v>17</v>
      </c>
      <c r="L729">
        <v>0</v>
      </c>
      <c r="M729" s="1">
        <v>45048.011111111111</v>
      </c>
      <c r="N729">
        <v>23.1</v>
      </c>
      <c r="O729">
        <v>24</v>
      </c>
      <c r="P729">
        <v>463.6</v>
      </c>
      <c r="Q729">
        <f t="shared" si="11"/>
        <v>400</v>
      </c>
      <c r="R729">
        <v>370</v>
      </c>
      <c r="S729">
        <v>200</v>
      </c>
      <c r="T729">
        <v>406.58579867949413</v>
      </c>
      <c r="U729" s="3" t="s">
        <v>750</v>
      </c>
    </row>
    <row r="730" spans="1:21" x14ac:dyDescent="0.25">
      <c r="A730" s="1">
        <v>45048.01221064815</v>
      </c>
      <c r="B730">
        <v>23.34</v>
      </c>
      <c r="C730">
        <v>749.39620000000002</v>
      </c>
      <c r="D730">
        <v>18.07</v>
      </c>
      <c r="E730">
        <v>469</v>
      </c>
      <c r="F730">
        <v>3</v>
      </c>
      <c r="G730">
        <v>3</v>
      </c>
      <c r="H730">
        <v>3</v>
      </c>
      <c r="I730" s="2">
        <v>1.1793981481481482E-2</v>
      </c>
      <c r="J730" t="s">
        <v>16</v>
      </c>
      <c r="K730" t="s">
        <v>17</v>
      </c>
      <c r="L730">
        <v>0</v>
      </c>
      <c r="M730" s="1">
        <v>45048.012499999997</v>
      </c>
      <c r="N730">
        <v>23.1</v>
      </c>
      <c r="O730">
        <v>24</v>
      </c>
      <c r="P730">
        <v>463.6</v>
      </c>
      <c r="Q730">
        <f t="shared" si="11"/>
        <v>400</v>
      </c>
      <c r="R730">
        <v>370</v>
      </c>
      <c r="S730">
        <v>200</v>
      </c>
      <c r="T730">
        <v>404.78579867949406</v>
      </c>
      <c r="U730" s="3" t="s">
        <v>751</v>
      </c>
    </row>
    <row r="731" spans="1:21" x14ac:dyDescent="0.25">
      <c r="A731" s="1">
        <v>45048.013599537036</v>
      </c>
      <c r="B731">
        <v>23.34</v>
      </c>
      <c r="C731">
        <v>749.41125</v>
      </c>
      <c r="D731">
        <v>18.05</v>
      </c>
      <c r="E731">
        <v>471</v>
      </c>
      <c r="F731">
        <v>3</v>
      </c>
      <c r="G731">
        <v>3</v>
      </c>
      <c r="H731">
        <v>3</v>
      </c>
      <c r="I731" s="2">
        <v>1.3182870370370371E-2</v>
      </c>
      <c r="J731" t="s">
        <v>16</v>
      </c>
      <c r="K731" t="s">
        <v>17</v>
      </c>
      <c r="L731">
        <v>0</v>
      </c>
      <c r="M731" s="1">
        <v>45048.013888888891</v>
      </c>
      <c r="N731">
        <v>23</v>
      </c>
      <c r="O731">
        <v>24</v>
      </c>
      <c r="P731">
        <v>462.25</v>
      </c>
      <c r="Q731">
        <f t="shared" si="11"/>
        <v>400</v>
      </c>
      <c r="R731">
        <v>370</v>
      </c>
      <c r="S731">
        <v>200</v>
      </c>
      <c r="T731">
        <v>403.58579867949413</v>
      </c>
      <c r="U731" s="3" t="s">
        <v>752</v>
      </c>
    </row>
    <row r="732" spans="1:21" x14ac:dyDescent="0.25">
      <c r="A732" s="1">
        <v>45048.014988425923</v>
      </c>
      <c r="B732">
        <v>23.33</v>
      </c>
      <c r="C732">
        <v>749.40374999999995</v>
      </c>
      <c r="D732">
        <v>18.05</v>
      </c>
      <c r="E732">
        <v>469</v>
      </c>
      <c r="F732">
        <v>3</v>
      </c>
      <c r="G732">
        <v>3</v>
      </c>
      <c r="H732">
        <v>3</v>
      </c>
      <c r="I732" s="2">
        <v>1.4571759259259258E-2</v>
      </c>
      <c r="J732" t="s">
        <v>16</v>
      </c>
      <c r="K732" t="s">
        <v>17</v>
      </c>
      <c r="L732">
        <v>0</v>
      </c>
      <c r="M732" s="1">
        <v>45048.015277777777</v>
      </c>
      <c r="N732">
        <v>23</v>
      </c>
      <c r="O732">
        <v>24</v>
      </c>
      <c r="P732">
        <v>462.25</v>
      </c>
      <c r="Q732">
        <f t="shared" si="11"/>
        <v>400</v>
      </c>
      <c r="R732">
        <v>370</v>
      </c>
      <c r="S732">
        <v>200</v>
      </c>
      <c r="T732">
        <v>403.58579867949413</v>
      </c>
      <c r="U732" s="3" t="s">
        <v>753</v>
      </c>
    </row>
    <row r="733" spans="1:21" x14ac:dyDescent="0.25">
      <c r="A733" s="1">
        <v>45048.016388888886</v>
      </c>
      <c r="B733">
        <v>23.33</v>
      </c>
      <c r="C733">
        <v>749.43370000000004</v>
      </c>
      <c r="D733">
        <v>18.059999999999999</v>
      </c>
      <c r="E733">
        <v>469</v>
      </c>
      <c r="F733">
        <v>4</v>
      </c>
      <c r="G733">
        <v>3</v>
      </c>
      <c r="H733">
        <v>4</v>
      </c>
      <c r="I733" s="2">
        <v>1.5960648148148151E-2</v>
      </c>
      <c r="J733" t="s">
        <v>16</v>
      </c>
      <c r="K733" t="s">
        <v>17</v>
      </c>
      <c r="L733">
        <v>0</v>
      </c>
      <c r="M733" s="1">
        <v>45048.01666666667</v>
      </c>
      <c r="N733">
        <v>23</v>
      </c>
      <c r="O733">
        <v>24</v>
      </c>
      <c r="P733">
        <v>462.25</v>
      </c>
      <c r="Q733">
        <f t="shared" si="11"/>
        <v>400</v>
      </c>
      <c r="R733">
        <v>370</v>
      </c>
      <c r="S733">
        <v>200</v>
      </c>
      <c r="T733">
        <v>404.18579867949427</v>
      </c>
      <c r="U733" s="3" t="s">
        <v>754</v>
      </c>
    </row>
    <row r="734" spans="1:21" x14ac:dyDescent="0.25">
      <c r="A734" s="1">
        <v>45048.017777777779</v>
      </c>
      <c r="B734">
        <v>23.33</v>
      </c>
      <c r="C734">
        <v>749.44119999999998</v>
      </c>
      <c r="D734">
        <v>18.059999999999999</v>
      </c>
      <c r="E734">
        <v>469</v>
      </c>
      <c r="F734">
        <v>3</v>
      </c>
      <c r="G734">
        <v>3</v>
      </c>
      <c r="H734">
        <v>3</v>
      </c>
      <c r="I734" s="2">
        <v>1.7349537037037038E-2</v>
      </c>
      <c r="J734" t="s">
        <v>16</v>
      </c>
      <c r="K734" t="s">
        <v>17</v>
      </c>
      <c r="L734">
        <v>0</v>
      </c>
      <c r="M734" s="1">
        <v>45048.018055555556</v>
      </c>
      <c r="N734">
        <v>23</v>
      </c>
      <c r="O734">
        <v>24</v>
      </c>
      <c r="P734">
        <v>462</v>
      </c>
      <c r="Q734">
        <f t="shared" si="11"/>
        <v>400</v>
      </c>
      <c r="R734">
        <v>370</v>
      </c>
      <c r="S734">
        <v>200</v>
      </c>
      <c r="T734">
        <v>404.18579867949427</v>
      </c>
      <c r="U734" s="3" t="s">
        <v>755</v>
      </c>
    </row>
    <row r="735" spans="1:21" x14ac:dyDescent="0.25">
      <c r="A735" s="1">
        <v>45048.019166666665</v>
      </c>
      <c r="B735">
        <v>23.33</v>
      </c>
      <c r="C735">
        <v>749.44870000000003</v>
      </c>
      <c r="D735">
        <v>18.079999999999998</v>
      </c>
      <c r="E735">
        <v>469</v>
      </c>
      <c r="F735">
        <v>3</v>
      </c>
      <c r="G735">
        <v>3</v>
      </c>
      <c r="H735">
        <v>3</v>
      </c>
      <c r="I735" s="2">
        <v>1.8738425925925926E-2</v>
      </c>
      <c r="J735" t="s">
        <v>16</v>
      </c>
      <c r="K735" t="s">
        <v>17</v>
      </c>
      <c r="L735">
        <v>0</v>
      </c>
      <c r="M735" s="1">
        <v>45048.019444444442</v>
      </c>
      <c r="N735">
        <v>23</v>
      </c>
      <c r="O735">
        <v>24</v>
      </c>
      <c r="P735">
        <v>462</v>
      </c>
      <c r="Q735">
        <f t="shared" si="11"/>
        <v>400</v>
      </c>
      <c r="R735">
        <v>370</v>
      </c>
      <c r="S735">
        <v>200</v>
      </c>
      <c r="T735">
        <v>405.38579867949386</v>
      </c>
      <c r="U735" s="3" t="s">
        <v>756</v>
      </c>
    </row>
    <row r="736" spans="1:21" x14ac:dyDescent="0.25">
      <c r="A736" s="1">
        <v>45048.020555555559</v>
      </c>
      <c r="B736">
        <v>23.33</v>
      </c>
      <c r="C736">
        <v>749.46375</v>
      </c>
      <c r="D736">
        <v>18.059999999999999</v>
      </c>
      <c r="E736">
        <v>466</v>
      </c>
      <c r="F736">
        <v>3</v>
      </c>
      <c r="G736">
        <v>3</v>
      </c>
      <c r="H736">
        <v>3</v>
      </c>
      <c r="I736" s="2">
        <v>2.0127314814814817E-2</v>
      </c>
      <c r="J736" t="s">
        <v>16</v>
      </c>
      <c r="K736" t="s">
        <v>17</v>
      </c>
      <c r="L736">
        <v>0</v>
      </c>
      <c r="M736" s="1">
        <v>45048.020833333336</v>
      </c>
      <c r="N736">
        <v>23</v>
      </c>
      <c r="O736">
        <v>24</v>
      </c>
      <c r="P736">
        <v>462</v>
      </c>
      <c r="Q736">
        <f t="shared" si="11"/>
        <v>400</v>
      </c>
      <c r="R736">
        <v>370</v>
      </c>
      <c r="S736">
        <v>200</v>
      </c>
      <c r="T736">
        <v>404.18579867949427</v>
      </c>
      <c r="U736" s="3" t="s">
        <v>757</v>
      </c>
    </row>
    <row r="737" spans="1:21" x14ac:dyDescent="0.25">
      <c r="A737" s="1">
        <v>45048.021944444445</v>
      </c>
      <c r="B737">
        <v>23.33</v>
      </c>
      <c r="C737">
        <v>749.48620000000005</v>
      </c>
      <c r="D737">
        <v>18.079999999999998</v>
      </c>
      <c r="E737">
        <v>468</v>
      </c>
      <c r="F737">
        <v>3</v>
      </c>
      <c r="G737">
        <v>2</v>
      </c>
      <c r="H737">
        <v>3</v>
      </c>
      <c r="I737" s="2">
        <v>2.1516203703703704E-2</v>
      </c>
      <c r="J737" t="s">
        <v>16</v>
      </c>
      <c r="K737" t="s">
        <v>17</v>
      </c>
      <c r="L737">
        <v>0</v>
      </c>
      <c r="M737" s="1">
        <v>45048.022222222222</v>
      </c>
      <c r="N737">
        <v>23</v>
      </c>
      <c r="O737">
        <v>24</v>
      </c>
      <c r="P737">
        <v>462</v>
      </c>
      <c r="Q737">
        <f t="shared" si="11"/>
        <v>400</v>
      </c>
      <c r="R737">
        <v>370</v>
      </c>
      <c r="S737">
        <v>200</v>
      </c>
      <c r="T737">
        <v>405.38579867949386</v>
      </c>
      <c r="U737" s="3" t="s">
        <v>758</v>
      </c>
    </row>
    <row r="738" spans="1:21" x14ac:dyDescent="0.25">
      <c r="A738" s="1">
        <v>45048.023333333331</v>
      </c>
      <c r="B738">
        <v>23.33</v>
      </c>
      <c r="C738">
        <v>749.50120000000004</v>
      </c>
      <c r="D738">
        <v>18.100000000000001</v>
      </c>
      <c r="E738">
        <v>469</v>
      </c>
      <c r="F738">
        <v>3</v>
      </c>
      <c r="G738">
        <v>2</v>
      </c>
      <c r="H738">
        <v>3</v>
      </c>
      <c r="I738" s="2">
        <v>2.2905092592592591E-2</v>
      </c>
      <c r="J738" t="s">
        <v>16</v>
      </c>
      <c r="K738" t="s">
        <v>17</v>
      </c>
      <c r="L738">
        <v>0</v>
      </c>
      <c r="M738" s="1">
        <v>45048.023611111108</v>
      </c>
      <c r="N738">
        <v>23</v>
      </c>
      <c r="O738">
        <v>24</v>
      </c>
      <c r="P738">
        <v>462</v>
      </c>
      <c r="Q738">
        <f t="shared" si="11"/>
        <v>400</v>
      </c>
      <c r="R738">
        <v>370</v>
      </c>
      <c r="S738">
        <v>200</v>
      </c>
      <c r="T738">
        <v>406.58579867949413</v>
      </c>
      <c r="U738" s="3" t="s">
        <v>759</v>
      </c>
    </row>
    <row r="739" spans="1:21" x14ac:dyDescent="0.25">
      <c r="A739" s="1">
        <v>45048.024722222224</v>
      </c>
      <c r="B739">
        <v>23.32</v>
      </c>
      <c r="C739">
        <v>749.50869999999998</v>
      </c>
      <c r="D739">
        <v>18.09</v>
      </c>
      <c r="E739">
        <v>467</v>
      </c>
      <c r="F739">
        <v>3</v>
      </c>
      <c r="G739">
        <v>3</v>
      </c>
      <c r="H739">
        <v>3</v>
      </c>
      <c r="I739" s="2">
        <v>2.4293981481481482E-2</v>
      </c>
      <c r="J739" t="s">
        <v>16</v>
      </c>
      <c r="K739" t="s">
        <v>17</v>
      </c>
      <c r="L739">
        <v>0</v>
      </c>
      <c r="M739" s="1">
        <v>45048.025000000001</v>
      </c>
      <c r="N739">
        <v>23</v>
      </c>
      <c r="O739">
        <v>24</v>
      </c>
      <c r="P739">
        <v>461.4</v>
      </c>
      <c r="Q739">
        <f t="shared" si="11"/>
        <v>400</v>
      </c>
      <c r="R739">
        <v>370</v>
      </c>
      <c r="S739">
        <v>200</v>
      </c>
      <c r="T739">
        <v>405.985798679494</v>
      </c>
      <c r="U739" s="3" t="s">
        <v>760</v>
      </c>
    </row>
    <row r="740" spans="1:21" x14ac:dyDescent="0.25">
      <c r="A740" s="1">
        <v>45048.02611111111</v>
      </c>
      <c r="B740">
        <v>23.32</v>
      </c>
      <c r="C740">
        <v>749.53120000000001</v>
      </c>
      <c r="D740">
        <v>18.07</v>
      </c>
      <c r="E740">
        <v>467</v>
      </c>
      <c r="F740">
        <v>4</v>
      </c>
      <c r="G740">
        <v>3</v>
      </c>
      <c r="H740">
        <v>4</v>
      </c>
      <c r="I740" s="2">
        <v>2.568287037037037E-2</v>
      </c>
      <c r="J740" t="s">
        <v>16</v>
      </c>
      <c r="K740" t="s">
        <v>17</v>
      </c>
      <c r="L740">
        <v>0</v>
      </c>
      <c r="M740" s="1">
        <v>45048.026388888888</v>
      </c>
      <c r="N740">
        <v>23</v>
      </c>
      <c r="O740">
        <v>24</v>
      </c>
      <c r="P740">
        <v>461.4</v>
      </c>
      <c r="Q740">
        <f t="shared" si="11"/>
        <v>400</v>
      </c>
      <c r="R740">
        <v>370</v>
      </c>
      <c r="S740">
        <v>200</v>
      </c>
      <c r="T740">
        <v>404.78579867949406</v>
      </c>
      <c r="U740" s="3" t="s">
        <v>761</v>
      </c>
    </row>
    <row r="741" spans="1:21" x14ac:dyDescent="0.25">
      <c r="A741" s="1">
        <v>45048.027499999997</v>
      </c>
      <c r="B741">
        <v>23.32</v>
      </c>
      <c r="C741">
        <v>749.53120000000001</v>
      </c>
      <c r="D741">
        <v>18.09</v>
      </c>
      <c r="E741">
        <v>468</v>
      </c>
      <c r="F741">
        <v>3</v>
      </c>
      <c r="G741">
        <v>3</v>
      </c>
      <c r="H741">
        <v>3</v>
      </c>
      <c r="I741" s="2">
        <v>2.7071759259259257E-2</v>
      </c>
      <c r="J741" t="s">
        <v>16</v>
      </c>
      <c r="K741" t="s">
        <v>17</v>
      </c>
      <c r="L741">
        <v>0</v>
      </c>
      <c r="M741" s="1">
        <v>45048.027777777781</v>
      </c>
      <c r="N741">
        <v>23</v>
      </c>
      <c r="O741">
        <v>24</v>
      </c>
      <c r="P741">
        <v>460.5</v>
      </c>
      <c r="Q741">
        <f t="shared" si="11"/>
        <v>400</v>
      </c>
      <c r="R741">
        <v>370</v>
      </c>
      <c r="S741">
        <v>200</v>
      </c>
      <c r="T741">
        <v>405.985798679494</v>
      </c>
      <c r="U741" s="3" t="s">
        <v>762</v>
      </c>
    </row>
    <row r="742" spans="1:21" x14ac:dyDescent="0.25">
      <c r="A742" s="1">
        <v>45048.02888888889</v>
      </c>
      <c r="B742">
        <v>23.33</v>
      </c>
      <c r="C742">
        <v>749.53120000000001</v>
      </c>
      <c r="D742">
        <v>18.059999999999999</v>
      </c>
      <c r="E742">
        <v>466</v>
      </c>
      <c r="F742">
        <v>3</v>
      </c>
      <c r="G742">
        <v>3</v>
      </c>
      <c r="H742">
        <v>3</v>
      </c>
      <c r="I742" s="2">
        <v>2.8460648148148148E-2</v>
      </c>
      <c r="J742" t="s">
        <v>16</v>
      </c>
      <c r="K742" t="s">
        <v>17</v>
      </c>
      <c r="L742">
        <v>0</v>
      </c>
      <c r="M742" s="1">
        <v>45048.029166666667</v>
      </c>
      <c r="N742">
        <v>23</v>
      </c>
      <c r="O742">
        <v>24</v>
      </c>
      <c r="P742">
        <v>460.5</v>
      </c>
      <c r="Q742">
        <f t="shared" si="11"/>
        <v>400</v>
      </c>
      <c r="R742">
        <v>370</v>
      </c>
      <c r="S742">
        <v>200</v>
      </c>
      <c r="T742">
        <v>404.18579867949427</v>
      </c>
      <c r="U742" s="3" t="s">
        <v>763</v>
      </c>
    </row>
    <row r="743" spans="1:21" x14ac:dyDescent="0.25">
      <c r="A743" s="1">
        <v>45048.030289351853</v>
      </c>
      <c r="B743">
        <v>23.32</v>
      </c>
      <c r="C743">
        <v>749.53869999999995</v>
      </c>
      <c r="D743">
        <v>18.059999999999999</v>
      </c>
      <c r="E743">
        <v>466</v>
      </c>
      <c r="F743">
        <v>3</v>
      </c>
      <c r="G743">
        <v>3</v>
      </c>
      <c r="H743">
        <v>3</v>
      </c>
      <c r="I743" s="2">
        <v>2.9849537037037036E-2</v>
      </c>
      <c r="J743" t="s">
        <v>16</v>
      </c>
      <c r="K743" t="s">
        <v>17</v>
      </c>
      <c r="L743">
        <v>0</v>
      </c>
      <c r="M743" s="1">
        <v>45048.030555555553</v>
      </c>
      <c r="N743">
        <v>23</v>
      </c>
      <c r="O743">
        <v>24</v>
      </c>
      <c r="P743">
        <v>460.5</v>
      </c>
      <c r="Q743">
        <f t="shared" si="11"/>
        <v>400</v>
      </c>
      <c r="R743">
        <v>370</v>
      </c>
      <c r="S743">
        <v>200</v>
      </c>
      <c r="T743">
        <v>404.18579867949427</v>
      </c>
      <c r="U743" s="3" t="s">
        <v>764</v>
      </c>
    </row>
    <row r="744" spans="1:21" x14ac:dyDescent="0.25">
      <c r="A744" s="1">
        <v>45048.031678240739</v>
      </c>
      <c r="B744">
        <v>23.32</v>
      </c>
      <c r="C744">
        <v>749.52373999999998</v>
      </c>
      <c r="D744">
        <v>18.059999999999999</v>
      </c>
      <c r="E744">
        <v>468</v>
      </c>
      <c r="F744">
        <v>3</v>
      </c>
      <c r="G744">
        <v>2</v>
      </c>
      <c r="H744">
        <v>3</v>
      </c>
      <c r="I744" s="2">
        <v>3.123842592592593E-2</v>
      </c>
      <c r="J744" t="s">
        <v>16</v>
      </c>
      <c r="K744" t="s">
        <v>17</v>
      </c>
      <c r="L744">
        <v>0</v>
      </c>
      <c r="M744" s="1">
        <v>45048.031944444447</v>
      </c>
      <c r="N744">
        <v>23</v>
      </c>
      <c r="O744">
        <v>24</v>
      </c>
      <c r="P744">
        <v>458.4</v>
      </c>
      <c r="Q744">
        <f t="shared" si="11"/>
        <v>400</v>
      </c>
      <c r="R744">
        <v>370</v>
      </c>
      <c r="S744">
        <v>200</v>
      </c>
      <c r="T744">
        <v>404.18579867949427</v>
      </c>
      <c r="U744" s="3" t="s">
        <v>765</v>
      </c>
    </row>
    <row r="745" spans="1:21" x14ac:dyDescent="0.25">
      <c r="A745" s="1">
        <v>45048.033067129632</v>
      </c>
      <c r="B745">
        <v>23.33</v>
      </c>
      <c r="C745">
        <v>749.5462</v>
      </c>
      <c r="D745">
        <v>18.05</v>
      </c>
      <c r="E745">
        <v>468</v>
      </c>
      <c r="F745">
        <v>3</v>
      </c>
      <c r="G745">
        <v>3</v>
      </c>
      <c r="H745">
        <v>3</v>
      </c>
      <c r="I745" s="2">
        <v>3.2627314814814817E-2</v>
      </c>
      <c r="J745" t="s">
        <v>16</v>
      </c>
      <c r="K745" t="s">
        <v>17</v>
      </c>
      <c r="L745">
        <v>0</v>
      </c>
      <c r="M745" s="1">
        <v>45048.033333333333</v>
      </c>
      <c r="N745">
        <v>23</v>
      </c>
      <c r="O745">
        <v>24</v>
      </c>
      <c r="P745">
        <v>458.4</v>
      </c>
      <c r="Q745">
        <f t="shared" si="11"/>
        <v>400</v>
      </c>
      <c r="R745">
        <v>370</v>
      </c>
      <c r="S745">
        <v>200</v>
      </c>
      <c r="T745">
        <v>403.58579867949413</v>
      </c>
      <c r="U745" s="3" t="s">
        <v>766</v>
      </c>
    </row>
    <row r="746" spans="1:21" x14ac:dyDescent="0.25">
      <c r="A746" s="1">
        <v>45048.034456018519</v>
      </c>
      <c r="B746">
        <v>23.33</v>
      </c>
      <c r="C746">
        <v>749.56119999999999</v>
      </c>
      <c r="D746">
        <v>18.100000000000001</v>
      </c>
      <c r="E746">
        <v>465</v>
      </c>
      <c r="F746">
        <v>2</v>
      </c>
      <c r="G746">
        <v>2</v>
      </c>
      <c r="H746">
        <v>2</v>
      </c>
      <c r="I746" s="2">
        <v>3.4016203703703708E-2</v>
      </c>
      <c r="J746" t="s">
        <v>16</v>
      </c>
      <c r="K746" t="s">
        <v>17</v>
      </c>
      <c r="L746">
        <v>0</v>
      </c>
      <c r="M746" s="1">
        <v>45048.034722222219</v>
      </c>
      <c r="N746">
        <v>23</v>
      </c>
      <c r="O746">
        <v>24</v>
      </c>
      <c r="P746">
        <v>458</v>
      </c>
      <c r="Q746">
        <f t="shared" si="11"/>
        <v>400</v>
      </c>
      <c r="R746">
        <v>370</v>
      </c>
      <c r="S746">
        <v>200</v>
      </c>
      <c r="T746">
        <v>406.58579867949413</v>
      </c>
      <c r="U746" s="3" t="s">
        <v>767</v>
      </c>
    </row>
    <row r="747" spans="1:21" x14ac:dyDescent="0.25">
      <c r="A747" s="1">
        <v>45048.035844907405</v>
      </c>
      <c r="B747">
        <v>23.32</v>
      </c>
      <c r="C747">
        <v>749.55370000000005</v>
      </c>
      <c r="D747">
        <v>18.059999999999999</v>
      </c>
      <c r="E747">
        <v>466</v>
      </c>
      <c r="F747">
        <v>3</v>
      </c>
      <c r="G747">
        <v>3</v>
      </c>
      <c r="H747">
        <v>3</v>
      </c>
      <c r="I747" s="2">
        <v>3.5405092592592592E-2</v>
      </c>
      <c r="J747" t="s">
        <v>16</v>
      </c>
      <c r="K747" t="s">
        <v>17</v>
      </c>
      <c r="L747">
        <v>0</v>
      </c>
      <c r="M747" s="1">
        <v>45048.036111111112</v>
      </c>
      <c r="N747">
        <v>23</v>
      </c>
      <c r="O747">
        <v>24</v>
      </c>
      <c r="P747">
        <v>458</v>
      </c>
      <c r="Q747">
        <f t="shared" si="11"/>
        <v>400</v>
      </c>
      <c r="R747">
        <v>370</v>
      </c>
      <c r="S747">
        <v>200</v>
      </c>
      <c r="T747">
        <v>404.18579867949427</v>
      </c>
      <c r="U747" s="3" t="s">
        <v>768</v>
      </c>
    </row>
    <row r="748" spans="1:21" x14ac:dyDescent="0.25">
      <c r="A748" s="1">
        <v>45048.037233796298</v>
      </c>
      <c r="B748">
        <v>23.32</v>
      </c>
      <c r="C748">
        <v>749.56870000000004</v>
      </c>
      <c r="D748">
        <v>18.079999999999998</v>
      </c>
      <c r="E748">
        <v>467</v>
      </c>
      <c r="F748">
        <v>3</v>
      </c>
      <c r="G748">
        <v>3</v>
      </c>
      <c r="H748">
        <v>3</v>
      </c>
      <c r="I748" s="2">
        <v>3.6793981481481483E-2</v>
      </c>
      <c r="J748" t="s">
        <v>16</v>
      </c>
      <c r="K748" t="s">
        <v>17</v>
      </c>
      <c r="L748">
        <v>0</v>
      </c>
      <c r="M748" s="1">
        <v>45048.037499999999</v>
      </c>
      <c r="N748">
        <v>23</v>
      </c>
      <c r="O748">
        <v>24</v>
      </c>
      <c r="P748">
        <v>458</v>
      </c>
      <c r="Q748">
        <f t="shared" si="11"/>
        <v>400</v>
      </c>
      <c r="R748">
        <v>370</v>
      </c>
      <c r="S748">
        <v>200</v>
      </c>
      <c r="T748">
        <v>405.38579867949386</v>
      </c>
      <c r="U748" s="3" t="s">
        <v>769</v>
      </c>
    </row>
    <row r="749" spans="1:21" x14ac:dyDescent="0.25">
      <c r="A749" s="1">
        <v>45048.038622685184</v>
      </c>
      <c r="B749">
        <v>23.32</v>
      </c>
      <c r="C749">
        <v>749.57623000000001</v>
      </c>
      <c r="D749">
        <v>18.079999999999998</v>
      </c>
      <c r="E749">
        <v>467</v>
      </c>
      <c r="F749">
        <v>3</v>
      </c>
      <c r="G749">
        <v>3</v>
      </c>
      <c r="H749">
        <v>3</v>
      </c>
      <c r="I749" s="2">
        <v>3.8182870370370374E-2</v>
      </c>
      <c r="J749" t="s">
        <v>16</v>
      </c>
      <c r="K749" t="s">
        <v>17</v>
      </c>
      <c r="L749">
        <v>0</v>
      </c>
      <c r="M749" s="1">
        <v>45048.038888888892</v>
      </c>
      <c r="N749">
        <v>23</v>
      </c>
      <c r="O749">
        <v>24</v>
      </c>
      <c r="P749">
        <v>458.4</v>
      </c>
      <c r="Q749">
        <f t="shared" si="11"/>
        <v>400</v>
      </c>
      <c r="R749">
        <v>370</v>
      </c>
      <c r="S749">
        <v>200</v>
      </c>
      <c r="T749">
        <v>405.38579867949386</v>
      </c>
      <c r="U749" s="3" t="s">
        <v>770</v>
      </c>
    </row>
    <row r="750" spans="1:21" x14ac:dyDescent="0.25">
      <c r="A750" s="1">
        <v>45048.040011574078</v>
      </c>
      <c r="B750">
        <v>23.32</v>
      </c>
      <c r="C750">
        <v>749.57623000000001</v>
      </c>
      <c r="D750">
        <v>18.079999999999998</v>
      </c>
      <c r="E750">
        <v>467</v>
      </c>
      <c r="F750">
        <v>3</v>
      </c>
      <c r="G750">
        <v>3</v>
      </c>
      <c r="H750">
        <v>3</v>
      </c>
      <c r="I750" s="2">
        <v>3.9571759259259258E-2</v>
      </c>
      <c r="J750" t="s">
        <v>16</v>
      </c>
      <c r="K750" t="s">
        <v>17</v>
      </c>
      <c r="L750">
        <v>0</v>
      </c>
      <c r="M750" s="1">
        <v>45048.040277777778</v>
      </c>
      <c r="N750">
        <v>23</v>
      </c>
      <c r="O750">
        <v>24</v>
      </c>
      <c r="P750">
        <v>458.4</v>
      </c>
      <c r="Q750">
        <f t="shared" si="11"/>
        <v>400</v>
      </c>
      <c r="R750">
        <v>370</v>
      </c>
      <c r="S750">
        <v>200</v>
      </c>
      <c r="T750">
        <v>405.38579867949386</v>
      </c>
      <c r="U750" s="3" t="s">
        <v>771</v>
      </c>
    </row>
    <row r="751" spans="1:21" x14ac:dyDescent="0.25">
      <c r="A751" s="1">
        <v>45048.041400462964</v>
      </c>
      <c r="B751">
        <v>23.32</v>
      </c>
      <c r="C751">
        <v>749.56119999999999</v>
      </c>
      <c r="D751">
        <v>18.09</v>
      </c>
      <c r="E751">
        <v>466</v>
      </c>
      <c r="F751">
        <v>3</v>
      </c>
      <c r="G751">
        <v>3</v>
      </c>
      <c r="H751">
        <v>3</v>
      </c>
      <c r="I751" s="2">
        <v>4.0960648148148149E-2</v>
      </c>
      <c r="J751" t="s">
        <v>16</v>
      </c>
      <c r="K751" t="s">
        <v>17</v>
      </c>
      <c r="L751">
        <v>0</v>
      </c>
      <c r="M751" s="1">
        <v>45048.041666666664</v>
      </c>
      <c r="N751">
        <v>23</v>
      </c>
      <c r="O751">
        <v>24</v>
      </c>
      <c r="P751">
        <v>458</v>
      </c>
      <c r="Q751">
        <f t="shared" si="11"/>
        <v>400</v>
      </c>
      <c r="R751">
        <v>370</v>
      </c>
      <c r="S751">
        <v>200</v>
      </c>
      <c r="T751">
        <v>405.985798679494</v>
      </c>
      <c r="U751" s="3" t="s">
        <v>772</v>
      </c>
    </row>
    <row r="752" spans="1:21" x14ac:dyDescent="0.25">
      <c r="A752" s="1">
        <v>45048.04278935185</v>
      </c>
      <c r="B752">
        <v>23.32</v>
      </c>
      <c r="C752">
        <v>749.58374000000003</v>
      </c>
      <c r="D752">
        <v>18.079999999999998</v>
      </c>
      <c r="E752">
        <v>466</v>
      </c>
      <c r="F752">
        <v>3</v>
      </c>
      <c r="G752">
        <v>3</v>
      </c>
      <c r="H752">
        <v>3</v>
      </c>
      <c r="I752" s="2">
        <v>4.2349537037037033E-2</v>
      </c>
      <c r="J752" t="s">
        <v>16</v>
      </c>
      <c r="K752" t="s">
        <v>17</v>
      </c>
      <c r="L752">
        <v>0</v>
      </c>
      <c r="M752" s="1">
        <v>45048.043055555558</v>
      </c>
      <c r="N752">
        <v>23</v>
      </c>
      <c r="O752">
        <v>24</v>
      </c>
      <c r="P752">
        <v>458</v>
      </c>
      <c r="Q752">
        <f t="shared" si="11"/>
        <v>400</v>
      </c>
      <c r="R752">
        <v>370</v>
      </c>
      <c r="S752">
        <v>200</v>
      </c>
      <c r="T752">
        <v>405.38579867949386</v>
      </c>
      <c r="U752" s="3" t="s">
        <v>773</v>
      </c>
    </row>
    <row r="753" spans="1:21" x14ac:dyDescent="0.25">
      <c r="A753" s="1">
        <v>45048.044178240743</v>
      </c>
      <c r="B753">
        <v>23.32</v>
      </c>
      <c r="C753">
        <v>749.59124999999995</v>
      </c>
      <c r="D753">
        <v>18.09</v>
      </c>
      <c r="E753">
        <v>467</v>
      </c>
      <c r="F753">
        <v>3</v>
      </c>
      <c r="G753">
        <v>3</v>
      </c>
      <c r="H753">
        <v>3</v>
      </c>
      <c r="I753" s="2">
        <v>4.3738425925925924E-2</v>
      </c>
      <c r="J753" t="s">
        <v>16</v>
      </c>
      <c r="K753" t="s">
        <v>17</v>
      </c>
      <c r="L753">
        <v>0</v>
      </c>
      <c r="M753" s="1">
        <v>45048.044444444444</v>
      </c>
      <c r="N753">
        <v>23</v>
      </c>
      <c r="O753">
        <v>24</v>
      </c>
      <c r="P753">
        <v>458</v>
      </c>
      <c r="Q753">
        <f t="shared" si="11"/>
        <v>400</v>
      </c>
      <c r="R753">
        <v>370</v>
      </c>
      <c r="S753">
        <v>200</v>
      </c>
      <c r="T753">
        <v>405.985798679494</v>
      </c>
      <c r="U753" s="3" t="s">
        <v>774</v>
      </c>
    </row>
    <row r="754" spans="1:21" x14ac:dyDescent="0.25">
      <c r="A754" s="1">
        <v>45048.045578703706</v>
      </c>
      <c r="B754">
        <v>23.32</v>
      </c>
      <c r="C754">
        <v>749.62120000000004</v>
      </c>
      <c r="D754">
        <v>18.09</v>
      </c>
      <c r="E754">
        <v>465</v>
      </c>
      <c r="F754">
        <v>3</v>
      </c>
      <c r="G754">
        <v>3</v>
      </c>
      <c r="H754">
        <v>3</v>
      </c>
      <c r="I754" s="2">
        <v>4.5127314814814821E-2</v>
      </c>
      <c r="J754" t="s">
        <v>16</v>
      </c>
      <c r="K754" t="s">
        <v>17</v>
      </c>
      <c r="L754">
        <v>0</v>
      </c>
      <c r="M754" s="1">
        <v>45048.04583333333</v>
      </c>
      <c r="N754">
        <v>23</v>
      </c>
      <c r="O754">
        <v>24</v>
      </c>
      <c r="P754">
        <v>459.2</v>
      </c>
      <c r="Q754">
        <f t="shared" si="11"/>
        <v>400</v>
      </c>
      <c r="R754">
        <v>370</v>
      </c>
      <c r="S754">
        <v>200</v>
      </c>
      <c r="T754">
        <v>405.985798679494</v>
      </c>
      <c r="U754" s="3" t="s">
        <v>775</v>
      </c>
    </row>
    <row r="755" spans="1:21" x14ac:dyDescent="0.25">
      <c r="A755" s="1">
        <v>45048.046967592592</v>
      </c>
      <c r="B755">
        <v>23.32</v>
      </c>
      <c r="C755">
        <v>749.63620000000003</v>
      </c>
      <c r="D755">
        <v>18.09</v>
      </c>
      <c r="E755">
        <v>465</v>
      </c>
      <c r="F755">
        <v>3</v>
      </c>
      <c r="G755">
        <v>3</v>
      </c>
      <c r="H755">
        <v>3</v>
      </c>
      <c r="I755" s="2">
        <v>4.6516203703703705E-2</v>
      </c>
      <c r="J755" t="s">
        <v>16</v>
      </c>
      <c r="K755" t="s">
        <v>17</v>
      </c>
      <c r="L755">
        <v>0</v>
      </c>
      <c r="M755" s="1">
        <v>45048.047222222223</v>
      </c>
      <c r="N755">
        <v>23</v>
      </c>
      <c r="O755">
        <v>24</v>
      </c>
      <c r="P755">
        <v>459.2</v>
      </c>
      <c r="Q755">
        <f t="shared" si="11"/>
        <v>400</v>
      </c>
      <c r="R755">
        <v>370</v>
      </c>
      <c r="S755">
        <v>200</v>
      </c>
      <c r="T755">
        <v>405.985798679494</v>
      </c>
      <c r="U755" s="3" t="s">
        <v>776</v>
      </c>
    </row>
    <row r="756" spans="1:21" x14ac:dyDescent="0.25">
      <c r="A756" s="1">
        <v>45048.048356481479</v>
      </c>
      <c r="B756">
        <v>23.32</v>
      </c>
      <c r="C756">
        <v>749.65125</v>
      </c>
      <c r="D756">
        <v>18.100000000000001</v>
      </c>
      <c r="E756">
        <v>466</v>
      </c>
      <c r="F756">
        <v>3</v>
      </c>
      <c r="G756">
        <v>3</v>
      </c>
      <c r="H756">
        <v>3</v>
      </c>
      <c r="I756" s="2">
        <v>4.7905092592592589E-2</v>
      </c>
      <c r="J756" t="s">
        <v>16</v>
      </c>
      <c r="K756" t="s">
        <v>17</v>
      </c>
      <c r="L756">
        <v>0</v>
      </c>
      <c r="M756" s="1">
        <v>45048.048611111109</v>
      </c>
      <c r="N756">
        <v>23</v>
      </c>
      <c r="O756">
        <v>24</v>
      </c>
      <c r="P756">
        <v>457.5</v>
      </c>
      <c r="Q756">
        <f t="shared" si="11"/>
        <v>400</v>
      </c>
      <c r="R756">
        <v>370</v>
      </c>
      <c r="S756">
        <v>200</v>
      </c>
      <c r="T756">
        <v>406.58579867949413</v>
      </c>
      <c r="U756" s="3" t="s">
        <v>777</v>
      </c>
    </row>
    <row r="757" spans="1:21" x14ac:dyDescent="0.25">
      <c r="A757" s="1">
        <v>45048.049745370372</v>
      </c>
      <c r="B757">
        <v>23.32</v>
      </c>
      <c r="C757">
        <v>749.67370000000005</v>
      </c>
      <c r="D757">
        <v>18.100000000000001</v>
      </c>
      <c r="E757">
        <v>464</v>
      </c>
      <c r="F757">
        <v>4</v>
      </c>
      <c r="G757">
        <v>3</v>
      </c>
      <c r="H757">
        <v>4</v>
      </c>
      <c r="I757" s="2">
        <v>4.929398148148148E-2</v>
      </c>
      <c r="J757" t="s">
        <v>16</v>
      </c>
      <c r="K757" t="s">
        <v>17</v>
      </c>
      <c r="L757">
        <v>0</v>
      </c>
      <c r="M757" s="1">
        <v>45048.05</v>
      </c>
      <c r="N757">
        <v>23</v>
      </c>
      <c r="O757">
        <v>24</v>
      </c>
      <c r="P757">
        <v>457.5</v>
      </c>
      <c r="Q757">
        <f t="shared" si="11"/>
        <v>400</v>
      </c>
      <c r="R757">
        <v>370</v>
      </c>
      <c r="S757">
        <v>200</v>
      </c>
      <c r="T757">
        <v>406.58579867949413</v>
      </c>
      <c r="U757" s="3" t="s">
        <v>778</v>
      </c>
    </row>
    <row r="758" spans="1:21" x14ac:dyDescent="0.25">
      <c r="A758" s="1">
        <v>45048.051134259258</v>
      </c>
      <c r="B758">
        <v>23.32</v>
      </c>
      <c r="C758">
        <v>749.69619999999998</v>
      </c>
      <c r="D758">
        <v>18.11</v>
      </c>
      <c r="E758">
        <v>466</v>
      </c>
      <c r="F758">
        <v>3</v>
      </c>
      <c r="G758">
        <v>3</v>
      </c>
      <c r="H758">
        <v>3</v>
      </c>
      <c r="I758" s="2">
        <v>5.0682870370370371E-2</v>
      </c>
      <c r="J758" t="s">
        <v>16</v>
      </c>
      <c r="K758" t="s">
        <v>17</v>
      </c>
      <c r="L758">
        <v>0</v>
      </c>
      <c r="M758" s="1">
        <v>45048.051388888889</v>
      </c>
      <c r="N758">
        <v>23</v>
      </c>
      <c r="O758">
        <v>24</v>
      </c>
      <c r="P758">
        <v>457.5</v>
      </c>
      <c r="Q758">
        <f t="shared" si="11"/>
        <v>400</v>
      </c>
      <c r="R758">
        <v>370</v>
      </c>
      <c r="S758">
        <v>200</v>
      </c>
      <c r="T758">
        <v>407.18579867949427</v>
      </c>
      <c r="U758" s="3" t="s">
        <v>779</v>
      </c>
    </row>
    <row r="759" spans="1:21" x14ac:dyDescent="0.25">
      <c r="A759" s="1">
        <v>45048.052523148152</v>
      </c>
      <c r="B759">
        <v>23.31</v>
      </c>
      <c r="C759">
        <v>749.71123999999998</v>
      </c>
      <c r="D759">
        <v>18.09</v>
      </c>
      <c r="E759">
        <v>465</v>
      </c>
      <c r="F759">
        <v>3</v>
      </c>
      <c r="G759">
        <v>3</v>
      </c>
      <c r="H759">
        <v>3</v>
      </c>
      <c r="I759" s="2">
        <v>5.2071759259259255E-2</v>
      </c>
      <c r="J759" t="s">
        <v>16</v>
      </c>
      <c r="K759" t="s">
        <v>17</v>
      </c>
      <c r="L759">
        <v>0</v>
      </c>
      <c r="M759" s="1">
        <v>45048.052777777775</v>
      </c>
      <c r="N759">
        <v>23</v>
      </c>
      <c r="O759">
        <v>24</v>
      </c>
      <c r="P759">
        <v>455.6</v>
      </c>
      <c r="Q759">
        <f t="shared" si="11"/>
        <v>400</v>
      </c>
      <c r="R759">
        <v>370</v>
      </c>
      <c r="S759">
        <v>200</v>
      </c>
      <c r="T759">
        <v>405.985798679494</v>
      </c>
      <c r="U759" s="3" t="s">
        <v>780</v>
      </c>
    </row>
    <row r="760" spans="1:21" x14ac:dyDescent="0.25">
      <c r="A760" s="1">
        <v>45048.053912037038</v>
      </c>
      <c r="B760">
        <v>23.31</v>
      </c>
      <c r="C760">
        <v>749.71875</v>
      </c>
      <c r="D760">
        <v>18.13</v>
      </c>
      <c r="E760">
        <v>465</v>
      </c>
      <c r="F760">
        <v>3</v>
      </c>
      <c r="G760">
        <v>2</v>
      </c>
      <c r="H760">
        <v>3</v>
      </c>
      <c r="I760" s="2">
        <v>5.3460648148148153E-2</v>
      </c>
      <c r="J760" t="s">
        <v>16</v>
      </c>
      <c r="K760" t="s">
        <v>17</v>
      </c>
      <c r="L760">
        <v>0</v>
      </c>
      <c r="M760" s="1">
        <v>45048.054166666669</v>
      </c>
      <c r="N760">
        <v>23</v>
      </c>
      <c r="O760">
        <v>24</v>
      </c>
      <c r="P760">
        <v>455.6</v>
      </c>
      <c r="Q760">
        <f t="shared" si="11"/>
        <v>400</v>
      </c>
      <c r="R760">
        <v>370</v>
      </c>
      <c r="S760">
        <v>200</v>
      </c>
      <c r="T760">
        <v>408.38579867949386</v>
      </c>
      <c r="U760" s="3" t="s">
        <v>781</v>
      </c>
    </row>
    <row r="761" spans="1:21" x14ac:dyDescent="0.25">
      <c r="A761" s="1">
        <v>45048.055300925924</v>
      </c>
      <c r="B761">
        <v>23.32</v>
      </c>
      <c r="C761">
        <v>749.73375999999996</v>
      </c>
      <c r="D761">
        <v>18.079999999999998</v>
      </c>
      <c r="E761">
        <v>466</v>
      </c>
      <c r="F761">
        <v>3</v>
      </c>
      <c r="G761">
        <v>3</v>
      </c>
      <c r="H761">
        <v>3</v>
      </c>
      <c r="I761" s="2">
        <v>5.4849537037037037E-2</v>
      </c>
      <c r="J761" t="s">
        <v>16</v>
      </c>
      <c r="K761" t="s">
        <v>17</v>
      </c>
      <c r="L761">
        <v>0</v>
      </c>
      <c r="M761" s="1">
        <v>45048.055555555555</v>
      </c>
      <c r="N761">
        <v>22.9</v>
      </c>
      <c r="O761">
        <v>24</v>
      </c>
      <c r="P761">
        <v>455.25</v>
      </c>
      <c r="Q761">
        <f t="shared" si="11"/>
        <v>400</v>
      </c>
      <c r="R761">
        <v>370</v>
      </c>
      <c r="S761">
        <v>200</v>
      </c>
      <c r="T761">
        <v>405.38579867949386</v>
      </c>
      <c r="U761" s="3" t="s">
        <v>782</v>
      </c>
    </row>
    <row r="762" spans="1:21" x14ac:dyDescent="0.25">
      <c r="A762" s="1">
        <v>45048.056689814817</v>
      </c>
      <c r="B762">
        <v>23.31</v>
      </c>
      <c r="C762">
        <v>749.74879999999996</v>
      </c>
      <c r="D762">
        <v>18.100000000000001</v>
      </c>
      <c r="E762">
        <v>466</v>
      </c>
      <c r="F762">
        <v>3</v>
      </c>
      <c r="G762">
        <v>2</v>
      </c>
      <c r="H762">
        <v>3</v>
      </c>
      <c r="I762" s="2">
        <v>5.6238425925925928E-2</v>
      </c>
      <c r="J762" t="s">
        <v>16</v>
      </c>
      <c r="K762" t="s">
        <v>17</v>
      </c>
      <c r="L762">
        <v>0</v>
      </c>
      <c r="M762" s="1">
        <v>45048.056944444441</v>
      </c>
      <c r="N762">
        <v>22.9</v>
      </c>
      <c r="O762">
        <v>24</v>
      </c>
      <c r="P762">
        <v>455.25</v>
      </c>
      <c r="Q762">
        <f t="shared" si="11"/>
        <v>400</v>
      </c>
      <c r="R762">
        <v>370</v>
      </c>
      <c r="S762">
        <v>200</v>
      </c>
      <c r="T762">
        <v>406.58579867949413</v>
      </c>
      <c r="U762" s="3" t="s">
        <v>783</v>
      </c>
    </row>
    <row r="763" spans="1:21" x14ac:dyDescent="0.25">
      <c r="A763" s="1">
        <v>45048.058078703703</v>
      </c>
      <c r="B763">
        <v>23.31</v>
      </c>
      <c r="C763">
        <v>749.75630000000001</v>
      </c>
      <c r="D763">
        <v>18.11</v>
      </c>
      <c r="E763">
        <v>464</v>
      </c>
      <c r="F763">
        <v>4</v>
      </c>
      <c r="G763">
        <v>3</v>
      </c>
      <c r="H763">
        <v>4</v>
      </c>
      <c r="I763" s="2">
        <v>5.7627314814814812E-2</v>
      </c>
      <c r="J763" t="s">
        <v>16</v>
      </c>
      <c r="K763" t="s">
        <v>17</v>
      </c>
      <c r="L763">
        <v>0</v>
      </c>
      <c r="M763" s="1">
        <v>45048.058333333334</v>
      </c>
      <c r="N763">
        <v>22.9</v>
      </c>
      <c r="O763">
        <v>24</v>
      </c>
      <c r="P763">
        <v>455.25</v>
      </c>
      <c r="Q763">
        <f t="shared" si="11"/>
        <v>400</v>
      </c>
      <c r="R763">
        <v>370</v>
      </c>
      <c r="S763">
        <v>200</v>
      </c>
      <c r="T763">
        <v>407.18579867949427</v>
      </c>
      <c r="U763" s="3" t="s">
        <v>784</v>
      </c>
    </row>
    <row r="764" spans="1:21" x14ac:dyDescent="0.25">
      <c r="A764" s="1">
        <v>45048.059479166666</v>
      </c>
      <c r="B764">
        <v>23.31</v>
      </c>
      <c r="C764">
        <v>749.75630000000001</v>
      </c>
      <c r="D764">
        <v>18.100000000000001</v>
      </c>
      <c r="E764">
        <v>464</v>
      </c>
      <c r="F764">
        <v>3</v>
      </c>
      <c r="G764">
        <v>3</v>
      </c>
      <c r="H764">
        <v>3</v>
      </c>
      <c r="I764" s="2">
        <v>5.9016203703703703E-2</v>
      </c>
      <c r="J764" t="s">
        <v>16</v>
      </c>
      <c r="K764" t="s">
        <v>17</v>
      </c>
      <c r="L764">
        <v>0</v>
      </c>
      <c r="M764" s="1">
        <v>45048.05972222222</v>
      </c>
      <c r="N764">
        <v>23</v>
      </c>
      <c r="O764">
        <v>24</v>
      </c>
      <c r="P764">
        <v>455.4</v>
      </c>
      <c r="Q764">
        <f t="shared" si="11"/>
        <v>400</v>
      </c>
      <c r="R764">
        <v>370</v>
      </c>
      <c r="S764">
        <v>200</v>
      </c>
      <c r="T764">
        <v>406.58579867949413</v>
      </c>
      <c r="U764" s="3" t="s">
        <v>785</v>
      </c>
    </row>
    <row r="765" spans="1:21" x14ac:dyDescent="0.25">
      <c r="A765" s="1">
        <v>45048.060868055552</v>
      </c>
      <c r="B765">
        <v>23.31</v>
      </c>
      <c r="C765">
        <v>749.76373000000001</v>
      </c>
      <c r="D765">
        <v>18.100000000000001</v>
      </c>
      <c r="E765">
        <v>463</v>
      </c>
      <c r="F765">
        <v>3</v>
      </c>
      <c r="G765">
        <v>2</v>
      </c>
      <c r="H765">
        <v>3</v>
      </c>
      <c r="I765" s="2">
        <v>6.04050925925926E-2</v>
      </c>
      <c r="J765" t="s">
        <v>16</v>
      </c>
      <c r="K765" t="s">
        <v>17</v>
      </c>
      <c r="L765">
        <v>0</v>
      </c>
      <c r="M765" s="1">
        <v>45048.061111111114</v>
      </c>
      <c r="N765">
        <v>23</v>
      </c>
      <c r="O765">
        <v>24</v>
      </c>
      <c r="P765">
        <v>455.4</v>
      </c>
      <c r="Q765">
        <f t="shared" si="11"/>
        <v>400</v>
      </c>
      <c r="R765">
        <v>370</v>
      </c>
      <c r="S765">
        <v>200</v>
      </c>
      <c r="T765">
        <v>406.58579867949413</v>
      </c>
      <c r="U765" s="3" t="s">
        <v>786</v>
      </c>
    </row>
    <row r="766" spans="1:21" x14ac:dyDescent="0.25">
      <c r="A766" s="1">
        <v>45048.062256944446</v>
      </c>
      <c r="B766">
        <v>23.31</v>
      </c>
      <c r="C766">
        <v>749.76373000000001</v>
      </c>
      <c r="D766">
        <v>18.09</v>
      </c>
      <c r="E766">
        <v>462</v>
      </c>
      <c r="F766">
        <v>3</v>
      </c>
      <c r="G766">
        <v>3</v>
      </c>
      <c r="H766">
        <v>3</v>
      </c>
      <c r="I766" s="2">
        <v>6.1793981481481484E-2</v>
      </c>
      <c r="J766" t="s">
        <v>16</v>
      </c>
      <c r="K766" t="s">
        <v>17</v>
      </c>
      <c r="L766">
        <v>0</v>
      </c>
      <c r="M766" s="1">
        <v>45048.0625</v>
      </c>
      <c r="N766">
        <v>23</v>
      </c>
      <c r="O766">
        <v>24</v>
      </c>
      <c r="P766">
        <v>453.75</v>
      </c>
      <c r="Q766">
        <f t="shared" si="11"/>
        <v>400</v>
      </c>
      <c r="R766">
        <v>370</v>
      </c>
      <c r="S766">
        <v>200</v>
      </c>
      <c r="T766">
        <v>405.985798679494</v>
      </c>
      <c r="U766" s="3" t="s">
        <v>787</v>
      </c>
    </row>
    <row r="767" spans="1:21" x14ac:dyDescent="0.25">
      <c r="A767" s="1">
        <v>45048.063645833332</v>
      </c>
      <c r="B767">
        <v>23.31</v>
      </c>
      <c r="C767">
        <v>749.76373000000001</v>
      </c>
      <c r="D767">
        <v>18.100000000000001</v>
      </c>
      <c r="E767">
        <v>463</v>
      </c>
      <c r="F767">
        <v>2</v>
      </c>
      <c r="G767">
        <v>2</v>
      </c>
      <c r="H767">
        <v>2</v>
      </c>
      <c r="I767" s="2">
        <v>6.3182870370370361E-2</v>
      </c>
      <c r="J767" t="s">
        <v>16</v>
      </c>
      <c r="K767" t="s">
        <v>17</v>
      </c>
      <c r="L767">
        <v>0</v>
      </c>
      <c r="M767" s="1">
        <v>45048.063888888886</v>
      </c>
      <c r="N767">
        <v>23</v>
      </c>
      <c r="O767">
        <v>24</v>
      </c>
      <c r="P767">
        <v>453.75</v>
      </c>
      <c r="Q767">
        <f t="shared" si="11"/>
        <v>400</v>
      </c>
      <c r="R767">
        <v>370</v>
      </c>
      <c r="S767">
        <v>200</v>
      </c>
      <c r="T767">
        <v>406.58579867949413</v>
      </c>
      <c r="U767" s="3" t="s">
        <v>788</v>
      </c>
    </row>
    <row r="768" spans="1:21" x14ac:dyDescent="0.25">
      <c r="A768" s="1">
        <v>45048.065034722225</v>
      </c>
      <c r="B768">
        <v>23.31</v>
      </c>
      <c r="C768">
        <v>749.76373000000001</v>
      </c>
      <c r="D768">
        <v>18.11</v>
      </c>
      <c r="E768">
        <v>463</v>
      </c>
      <c r="F768">
        <v>3</v>
      </c>
      <c r="G768">
        <v>2</v>
      </c>
      <c r="H768">
        <v>3</v>
      </c>
      <c r="I768" s="2">
        <v>6.4571759259259259E-2</v>
      </c>
      <c r="J768" t="s">
        <v>16</v>
      </c>
      <c r="K768" t="s">
        <v>17</v>
      </c>
      <c r="L768">
        <v>0</v>
      </c>
      <c r="M768" s="1">
        <v>45048.06527777778</v>
      </c>
      <c r="N768">
        <v>23</v>
      </c>
      <c r="O768">
        <v>24</v>
      </c>
      <c r="P768">
        <v>453.75</v>
      </c>
      <c r="Q768">
        <f t="shared" si="11"/>
        <v>400</v>
      </c>
      <c r="R768">
        <v>370</v>
      </c>
      <c r="S768">
        <v>200</v>
      </c>
      <c r="T768">
        <v>407.18579867949427</v>
      </c>
      <c r="U768" s="3" t="s">
        <v>789</v>
      </c>
    </row>
    <row r="769" spans="1:21" x14ac:dyDescent="0.25">
      <c r="A769" s="1">
        <v>45048.066423611112</v>
      </c>
      <c r="B769">
        <v>23.31</v>
      </c>
      <c r="C769">
        <v>749.76373000000001</v>
      </c>
      <c r="D769">
        <v>18.12</v>
      </c>
      <c r="E769">
        <v>462</v>
      </c>
      <c r="F769">
        <v>3</v>
      </c>
      <c r="G769">
        <v>2</v>
      </c>
      <c r="H769">
        <v>3</v>
      </c>
      <c r="I769" s="2">
        <v>6.5960648148148157E-2</v>
      </c>
      <c r="J769" t="s">
        <v>16</v>
      </c>
      <c r="K769" t="s">
        <v>17</v>
      </c>
      <c r="L769">
        <v>0</v>
      </c>
      <c r="M769" s="1">
        <v>45048.066666666666</v>
      </c>
      <c r="N769">
        <v>23</v>
      </c>
      <c r="O769">
        <v>24</v>
      </c>
      <c r="P769">
        <v>453.8</v>
      </c>
      <c r="Q769">
        <f t="shared" si="11"/>
        <v>400</v>
      </c>
      <c r="R769">
        <v>370</v>
      </c>
      <c r="S769">
        <v>200</v>
      </c>
      <c r="T769">
        <v>407.78579867949441</v>
      </c>
      <c r="U769" s="3" t="s">
        <v>790</v>
      </c>
    </row>
    <row r="770" spans="1:21" x14ac:dyDescent="0.25">
      <c r="A770" s="1">
        <v>45048.067812499998</v>
      </c>
      <c r="B770">
        <v>23.31</v>
      </c>
      <c r="C770">
        <v>749.77874999999995</v>
      </c>
      <c r="D770">
        <v>18.13</v>
      </c>
      <c r="E770">
        <v>462</v>
      </c>
      <c r="F770">
        <v>3</v>
      </c>
      <c r="G770">
        <v>2</v>
      </c>
      <c r="H770">
        <v>3</v>
      </c>
      <c r="I770" s="2">
        <v>6.7349537037037041E-2</v>
      </c>
      <c r="J770" t="s">
        <v>16</v>
      </c>
      <c r="K770" t="s">
        <v>17</v>
      </c>
      <c r="L770">
        <v>0</v>
      </c>
      <c r="M770" s="1">
        <v>45048.068055555559</v>
      </c>
      <c r="N770">
        <v>23</v>
      </c>
      <c r="O770">
        <v>24</v>
      </c>
      <c r="P770">
        <v>453.8</v>
      </c>
      <c r="Q770">
        <f t="shared" ref="Q770:Q833" si="12">400+100*L770</f>
        <v>400</v>
      </c>
      <c r="R770">
        <v>370</v>
      </c>
      <c r="S770">
        <v>200</v>
      </c>
      <c r="T770">
        <v>408.38579867949386</v>
      </c>
      <c r="U770" s="3" t="s">
        <v>791</v>
      </c>
    </row>
    <row r="771" spans="1:21" x14ac:dyDescent="0.25">
      <c r="A771" s="1">
        <v>45048.069201388891</v>
      </c>
      <c r="B771">
        <v>23.31</v>
      </c>
      <c r="C771">
        <v>749.78625</v>
      </c>
      <c r="D771">
        <v>18.11</v>
      </c>
      <c r="E771">
        <v>461</v>
      </c>
      <c r="F771">
        <v>3</v>
      </c>
      <c r="G771">
        <v>3</v>
      </c>
      <c r="H771">
        <v>3</v>
      </c>
      <c r="I771" s="2">
        <v>6.8738425925925925E-2</v>
      </c>
      <c r="J771" t="s">
        <v>16</v>
      </c>
      <c r="K771" t="s">
        <v>17</v>
      </c>
      <c r="L771">
        <v>0</v>
      </c>
      <c r="M771" s="1">
        <v>45048.069444444445</v>
      </c>
      <c r="N771">
        <v>23</v>
      </c>
      <c r="O771">
        <v>24</v>
      </c>
      <c r="P771">
        <v>453.75</v>
      </c>
      <c r="Q771">
        <f t="shared" si="12"/>
        <v>400</v>
      </c>
      <c r="R771">
        <v>370</v>
      </c>
      <c r="S771">
        <v>200</v>
      </c>
      <c r="T771">
        <v>407.18579867949427</v>
      </c>
      <c r="U771" s="3" t="s">
        <v>792</v>
      </c>
    </row>
    <row r="772" spans="1:21" x14ac:dyDescent="0.25">
      <c r="A772" s="1">
        <v>45048.070590277777</v>
      </c>
      <c r="B772">
        <v>23.31</v>
      </c>
      <c r="C772">
        <v>749.78625</v>
      </c>
      <c r="D772">
        <v>18.12</v>
      </c>
      <c r="E772">
        <v>462</v>
      </c>
      <c r="F772">
        <v>2</v>
      </c>
      <c r="G772">
        <v>2</v>
      </c>
      <c r="H772">
        <v>2</v>
      </c>
      <c r="I772" s="2">
        <v>7.0127314814814809E-2</v>
      </c>
      <c r="J772" t="s">
        <v>16</v>
      </c>
      <c r="K772" t="s">
        <v>17</v>
      </c>
      <c r="L772">
        <v>0</v>
      </c>
      <c r="M772" s="1">
        <v>45048.070833333331</v>
      </c>
      <c r="N772">
        <v>23</v>
      </c>
      <c r="O772">
        <v>24</v>
      </c>
      <c r="P772">
        <v>453.75</v>
      </c>
      <c r="Q772">
        <f t="shared" si="12"/>
        <v>400</v>
      </c>
      <c r="R772">
        <v>370</v>
      </c>
      <c r="S772">
        <v>200</v>
      </c>
      <c r="T772">
        <v>407.78579867949441</v>
      </c>
      <c r="U772" s="3" t="s">
        <v>793</v>
      </c>
    </row>
    <row r="773" spans="1:21" x14ac:dyDescent="0.25">
      <c r="A773" s="1">
        <v>45048.071979166663</v>
      </c>
      <c r="B773">
        <v>23.31</v>
      </c>
      <c r="C773">
        <v>749.79376000000002</v>
      </c>
      <c r="D773">
        <v>18.13</v>
      </c>
      <c r="E773">
        <v>462</v>
      </c>
      <c r="F773">
        <v>3</v>
      </c>
      <c r="G773">
        <v>3</v>
      </c>
      <c r="H773">
        <v>3</v>
      </c>
      <c r="I773" s="2">
        <v>7.1516203703703707E-2</v>
      </c>
      <c r="J773" t="s">
        <v>16</v>
      </c>
      <c r="K773" t="s">
        <v>17</v>
      </c>
      <c r="L773">
        <v>0</v>
      </c>
      <c r="M773" s="1">
        <v>45048.072222222225</v>
      </c>
      <c r="N773">
        <v>23</v>
      </c>
      <c r="O773">
        <v>24</v>
      </c>
      <c r="P773">
        <v>453.75</v>
      </c>
      <c r="Q773">
        <f t="shared" si="12"/>
        <v>400</v>
      </c>
      <c r="R773">
        <v>370</v>
      </c>
      <c r="S773">
        <v>200</v>
      </c>
      <c r="T773">
        <v>408.38579867949386</v>
      </c>
      <c r="U773" s="3" t="s">
        <v>794</v>
      </c>
    </row>
    <row r="774" spans="1:21" x14ac:dyDescent="0.25">
      <c r="A774" s="1">
        <v>45048.073379629626</v>
      </c>
      <c r="B774">
        <v>23.31</v>
      </c>
      <c r="C774">
        <v>749.80870000000004</v>
      </c>
      <c r="D774">
        <v>18.12</v>
      </c>
      <c r="E774">
        <v>462</v>
      </c>
      <c r="F774">
        <v>3</v>
      </c>
      <c r="G774">
        <v>3</v>
      </c>
      <c r="H774">
        <v>3</v>
      </c>
      <c r="I774" s="2">
        <v>7.2905092592592591E-2</v>
      </c>
      <c r="J774" t="s">
        <v>16</v>
      </c>
      <c r="K774" t="s">
        <v>17</v>
      </c>
      <c r="L774">
        <v>0</v>
      </c>
      <c r="M774" s="1">
        <v>45048.073611111111</v>
      </c>
      <c r="N774">
        <v>22.9</v>
      </c>
      <c r="O774">
        <v>24</v>
      </c>
      <c r="P774">
        <v>452.25</v>
      </c>
      <c r="Q774">
        <f t="shared" si="12"/>
        <v>400</v>
      </c>
      <c r="R774">
        <v>370</v>
      </c>
      <c r="S774">
        <v>200</v>
      </c>
      <c r="T774">
        <v>407.78579867949441</v>
      </c>
      <c r="U774" s="3" t="s">
        <v>795</v>
      </c>
    </row>
    <row r="775" spans="1:21" x14ac:dyDescent="0.25">
      <c r="A775" s="1">
        <v>45048.07476851852</v>
      </c>
      <c r="B775">
        <v>23.31</v>
      </c>
      <c r="C775">
        <v>749.80870000000004</v>
      </c>
      <c r="D775">
        <v>18.100000000000001</v>
      </c>
      <c r="E775">
        <v>462</v>
      </c>
      <c r="F775">
        <v>3</v>
      </c>
      <c r="G775">
        <v>3</v>
      </c>
      <c r="H775">
        <v>3</v>
      </c>
      <c r="I775" s="2">
        <v>7.4293981481481489E-2</v>
      </c>
      <c r="J775" t="s">
        <v>16</v>
      </c>
      <c r="K775" t="s">
        <v>17</v>
      </c>
      <c r="L775">
        <v>0</v>
      </c>
      <c r="M775" s="1">
        <v>45048.074999999997</v>
      </c>
      <c r="N775">
        <v>22.9</v>
      </c>
      <c r="O775">
        <v>24</v>
      </c>
      <c r="P775">
        <v>452.25</v>
      </c>
      <c r="Q775">
        <f t="shared" si="12"/>
        <v>400</v>
      </c>
      <c r="R775">
        <v>370</v>
      </c>
      <c r="S775">
        <v>200</v>
      </c>
      <c r="T775">
        <v>406.58579867949413</v>
      </c>
      <c r="U775" s="3" t="s">
        <v>796</v>
      </c>
    </row>
    <row r="776" spans="1:21" x14ac:dyDescent="0.25">
      <c r="A776" s="1">
        <v>45048.076157407406</v>
      </c>
      <c r="B776">
        <v>23.31</v>
      </c>
      <c r="C776">
        <v>749.80129999999997</v>
      </c>
      <c r="D776">
        <v>18.100000000000001</v>
      </c>
      <c r="E776">
        <v>462</v>
      </c>
      <c r="F776">
        <v>3</v>
      </c>
      <c r="G776">
        <v>3</v>
      </c>
      <c r="H776">
        <v>3</v>
      </c>
      <c r="I776" s="2">
        <v>7.5682870370370373E-2</v>
      </c>
      <c r="J776" t="s">
        <v>16</v>
      </c>
      <c r="K776" t="s">
        <v>17</v>
      </c>
      <c r="L776">
        <v>0</v>
      </c>
      <c r="M776" s="1">
        <v>45048.076388888891</v>
      </c>
      <c r="N776">
        <v>22.9</v>
      </c>
      <c r="O776">
        <v>24</v>
      </c>
      <c r="P776">
        <v>453.2</v>
      </c>
      <c r="Q776">
        <f t="shared" si="12"/>
        <v>400</v>
      </c>
      <c r="R776">
        <v>370</v>
      </c>
      <c r="S776">
        <v>200</v>
      </c>
      <c r="T776">
        <v>406.58579867949413</v>
      </c>
      <c r="U776" s="3" t="s">
        <v>797</v>
      </c>
    </row>
    <row r="777" spans="1:21" x14ac:dyDescent="0.25">
      <c r="A777" s="1">
        <v>45048.077546296299</v>
      </c>
      <c r="B777">
        <v>23.31</v>
      </c>
      <c r="C777">
        <v>749.80870000000004</v>
      </c>
      <c r="D777">
        <v>18.13</v>
      </c>
      <c r="E777">
        <v>461</v>
      </c>
      <c r="F777">
        <v>2</v>
      </c>
      <c r="G777">
        <v>2</v>
      </c>
      <c r="H777">
        <v>2</v>
      </c>
      <c r="I777" s="2">
        <v>7.7071759259259257E-2</v>
      </c>
      <c r="J777" t="s">
        <v>16</v>
      </c>
      <c r="K777" t="s">
        <v>17</v>
      </c>
      <c r="L777">
        <v>0</v>
      </c>
      <c r="M777" s="1">
        <v>45048.077777777777</v>
      </c>
      <c r="N777">
        <v>22.9</v>
      </c>
      <c r="O777">
        <v>24</v>
      </c>
      <c r="P777">
        <v>453.2</v>
      </c>
      <c r="Q777">
        <f t="shared" si="12"/>
        <v>400</v>
      </c>
      <c r="R777">
        <v>370</v>
      </c>
      <c r="S777">
        <v>200</v>
      </c>
      <c r="T777">
        <v>408.38579867949386</v>
      </c>
      <c r="U777" s="3" t="s">
        <v>798</v>
      </c>
    </row>
    <row r="778" spans="1:21" x14ac:dyDescent="0.25">
      <c r="A778" s="1">
        <v>45048.078935185185</v>
      </c>
      <c r="B778">
        <v>23.3</v>
      </c>
      <c r="C778">
        <v>749.80129999999997</v>
      </c>
      <c r="D778">
        <v>18.11</v>
      </c>
      <c r="E778">
        <v>461</v>
      </c>
      <c r="F778">
        <v>3</v>
      </c>
      <c r="G778">
        <v>3</v>
      </c>
      <c r="H778">
        <v>3</v>
      </c>
      <c r="I778" s="2">
        <v>7.846064814814814E-2</v>
      </c>
      <c r="J778" t="s">
        <v>16</v>
      </c>
      <c r="K778" t="s">
        <v>17</v>
      </c>
      <c r="L778">
        <v>0</v>
      </c>
      <c r="M778" s="1">
        <v>45048.07916666667</v>
      </c>
      <c r="N778">
        <v>22.9</v>
      </c>
      <c r="O778">
        <v>24</v>
      </c>
      <c r="P778">
        <v>453.2</v>
      </c>
      <c r="Q778">
        <f t="shared" si="12"/>
        <v>400</v>
      </c>
      <c r="R778">
        <v>370</v>
      </c>
      <c r="S778">
        <v>200</v>
      </c>
      <c r="T778">
        <v>407.18579867949427</v>
      </c>
      <c r="U778" s="3" t="s">
        <v>799</v>
      </c>
    </row>
    <row r="779" spans="1:21" x14ac:dyDescent="0.25">
      <c r="A779" s="1">
        <v>45048.080324074072</v>
      </c>
      <c r="B779">
        <v>23.3</v>
      </c>
      <c r="C779">
        <v>749.78625</v>
      </c>
      <c r="D779">
        <v>18.11</v>
      </c>
      <c r="E779">
        <v>461</v>
      </c>
      <c r="F779">
        <v>3</v>
      </c>
      <c r="G779">
        <v>2</v>
      </c>
      <c r="H779">
        <v>3</v>
      </c>
      <c r="I779" s="2">
        <v>7.9849537037037038E-2</v>
      </c>
      <c r="J779" t="s">
        <v>16</v>
      </c>
      <c r="K779" t="s">
        <v>17</v>
      </c>
      <c r="L779">
        <v>0</v>
      </c>
      <c r="M779" s="1">
        <v>45048.080555555556</v>
      </c>
      <c r="N779">
        <v>22.9</v>
      </c>
      <c r="O779">
        <v>24</v>
      </c>
      <c r="P779">
        <v>451.6</v>
      </c>
      <c r="Q779">
        <f t="shared" si="12"/>
        <v>400</v>
      </c>
      <c r="R779">
        <v>370</v>
      </c>
      <c r="S779">
        <v>200</v>
      </c>
      <c r="T779">
        <v>407.18579867949427</v>
      </c>
      <c r="U779" s="3" t="s">
        <v>800</v>
      </c>
    </row>
    <row r="780" spans="1:21" x14ac:dyDescent="0.25">
      <c r="A780" s="1">
        <v>45048.081712962965</v>
      </c>
      <c r="B780">
        <v>23.31</v>
      </c>
      <c r="C780">
        <v>749.79376000000002</v>
      </c>
      <c r="D780">
        <v>18.13</v>
      </c>
      <c r="E780">
        <v>461</v>
      </c>
      <c r="F780">
        <v>3</v>
      </c>
      <c r="G780">
        <v>3</v>
      </c>
      <c r="H780">
        <v>3</v>
      </c>
      <c r="I780" s="2">
        <v>8.1238425925925936E-2</v>
      </c>
      <c r="J780" t="s">
        <v>16</v>
      </c>
      <c r="K780" t="s">
        <v>17</v>
      </c>
      <c r="L780">
        <v>0</v>
      </c>
      <c r="M780" s="1">
        <v>45048.081944444442</v>
      </c>
      <c r="N780">
        <v>22.9</v>
      </c>
      <c r="O780">
        <v>24</v>
      </c>
      <c r="P780">
        <v>451.6</v>
      </c>
      <c r="Q780">
        <f t="shared" si="12"/>
        <v>400</v>
      </c>
      <c r="R780">
        <v>370</v>
      </c>
      <c r="S780">
        <v>200</v>
      </c>
      <c r="T780">
        <v>408.38579867949386</v>
      </c>
      <c r="U780" s="3" t="s">
        <v>801</v>
      </c>
    </row>
    <row r="781" spans="1:21" x14ac:dyDescent="0.25">
      <c r="A781" s="1">
        <v>45048.083101851851</v>
      </c>
      <c r="B781">
        <v>23.31</v>
      </c>
      <c r="C781">
        <v>749.80129999999997</v>
      </c>
      <c r="D781">
        <v>18.12</v>
      </c>
      <c r="E781">
        <v>461</v>
      </c>
      <c r="F781">
        <v>4</v>
      </c>
      <c r="G781">
        <v>4</v>
      </c>
      <c r="H781">
        <v>4</v>
      </c>
      <c r="I781" s="2">
        <v>8.262731481481482E-2</v>
      </c>
      <c r="J781" t="s">
        <v>16</v>
      </c>
      <c r="K781" t="s">
        <v>17</v>
      </c>
      <c r="L781">
        <v>0</v>
      </c>
      <c r="M781" s="1">
        <v>45048.083333333336</v>
      </c>
      <c r="N781">
        <v>22.9</v>
      </c>
      <c r="O781">
        <v>24</v>
      </c>
      <c r="P781">
        <v>452</v>
      </c>
      <c r="Q781">
        <f t="shared" si="12"/>
        <v>400</v>
      </c>
      <c r="R781">
        <v>370</v>
      </c>
      <c r="S781">
        <v>200</v>
      </c>
      <c r="T781">
        <v>407.78579867949441</v>
      </c>
      <c r="U781" s="3" t="s">
        <v>802</v>
      </c>
    </row>
    <row r="782" spans="1:21" x14ac:dyDescent="0.25">
      <c r="A782" s="1">
        <v>45048.084490740737</v>
      </c>
      <c r="B782">
        <v>23.31</v>
      </c>
      <c r="C782">
        <v>749.78625</v>
      </c>
      <c r="D782">
        <v>18.13</v>
      </c>
      <c r="E782">
        <v>462</v>
      </c>
      <c r="F782">
        <v>3</v>
      </c>
      <c r="G782">
        <v>2</v>
      </c>
      <c r="H782">
        <v>3</v>
      </c>
      <c r="I782" s="2">
        <v>8.4016203703703704E-2</v>
      </c>
      <c r="J782" t="s">
        <v>16</v>
      </c>
      <c r="K782" t="s">
        <v>17</v>
      </c>
      <c r="L782">
        <v>0</v>
      </c>
      <c r="M782" s="1">
        <v>45048.084722222222</v>
      </c>
      <c r="N782">
        <v>22.9</v>
      </c>
      <c r="O782">
        <v>24</v>
      </c>
      <c r="P782">
        <v>452</v>
      </c>
      <c r="Q782">
        <f t="shared" si="12"/>
        <v>400</v>
      </c>
      <c r="R782">
        <v>370</v>
      </c>
      <c r="S782">
        <v>200</v>
      </c>
      <c r="T782">
        <v>408.38579867949386</v>
      </c>
      <c r="U782" s="3" t="s">
        <v>803</v>
      </c>
    </row>
    <row r="783" spans="1:21" x14ac:dyDescent="0.25">
      <c r="A783" s="1">
        <v>45048.085879629631</v>
      </c>
      <c r="B783">
        <v>23.31</v>
      </c>
      <c r="C783">
        <v>749.79376000000002</v>
      </c>
      <c r="D783">
        <v>18.12</v>
      </c>
      <c r="E783">
        <v>461</v>
      </c>
      <c r="F783">
        <v>2</v>
      </c>
      <c r="G783">
        <v>2</v>
      </c>
      <c r="H783">
        <v>2</v>
      </c>
      <c r="I783" s="2">
        <v>8.5405092592592588E-2</v>
      </c>
      <c r="J783" t="s">
        <v>16</v>
      </c>
      <c r="K783" t="s">
        <v>17</v>
      </c>
      <c r="L783">
        <v>0</v>
      </c>
      <c r="M783" s="1">
        <v>45048.086111111108</v>
      </c>
      <c r="N783">
        <v>22.9</v>
      </c>
      <c r="O783">
        <v>24</v>
      </c>
      <c r="P783">
        <v>452</v>
      </c>
      <c r="Q783">
        <f t="shared" si="12"/>
        <v>400</v>
      </c>
      <c r="R783">
        <v>370</v>
      </c>
      <c r="S783">
        <v>200</v>
      </c>
      <c r="T783">
        <v>407.78579867949441</v>
      </c>
      <c r="U783" s="3" t="s">
        <v>804</v>
      </c>
    </row>
    <row r="784" spans="1:21" x14ac:dyDescent="0.25">
      <c r="A784" s="1">
        <v>45048.087268518517</v>
      </c>
      <c r="B784">
        <v>23.3</v>
      </c>
      <c r="C784">
        <v>749.77124000000003</v>
      </c>
      <c r="D784">
        <v>18.13</v>
      </c>
      <c r="E784">
        <v>460</v>
      </c>
      <c r="F784">
        <v>3</v>
      </c>
      <c r="G784">
        <v>3</v>
      </c>
      <c r="H784">
        <v>3</v>
      </c>
      <c r="I784" s="2">
        <v>8.6793981481481486E-2</v>
      </c>
      <c r="J784" t="s">
        <v>16</v>
      </c>
      <c r="K784" t="s">
        <v>17</v>
      </c>
      <c r="L784">
        <v>0</v>
      </c>
      <c r="M784" s="1">
        <v>45048.087500000001</v>
      </c>
      <c r="N784">
        <v>22.9</v>
      </c>
      <c r="O784">
        <v>24</v>
      </c>
      <c r="P784">
        <v>451.6</v>
      </c>
      <c r="Q784">
        <f t="shared" si="12"/>
        <v>400</v>
      </c>
      <c r="R784">
        <v>370</v>
      </c>
      <c r="S784">
        <v>200</v>
      </c>
      <c r="T784">
        <v>408.38579867949386</v>
      </c>
      <c r="U784" s="3" t="s">
        <v>805</v>
      </c>
    </row>
    <row r="785" spans="1:21" x14ac:dyDescent="0.25">
      <c r="A785" s="1">
        <v>45048.08866898148</v>
      </c>
      <c r="B785">
        <v>23.3</v>
      </c>
      <c r="C785">
        <v>749.75630000000001</v>
      </c>
      <c r="D785">
        <v>18.12</v>
      </c>
      <c r="E785">
        <v>459</v>
      </c>
      <c r="F785">
        <v>3</v>
      </c>
      <c r="G785">
        <v>2</v>
      </c>
      <c r="H785">
        <v>3</v>
      </c>
      <c r="I785" s="2">
        <v>8.818287037037037E-2</v>
      </c>
      <c r="J785" t="s">
        <v>16</v>
      </c>
      <c r="K785" t="s">
        <v>17</v>
      </c>
      <c r="L785">
        <v>0</v>
      </c>
      <c r="M785" s="1">
        <v>45048.088888888888</v>
      </c>
      <c r="N785">
        <v>22.9</v>
      </c>
      <c r="O785">
        <v>24</v>
      </c>
      <c r="P785">
        <v>451.6</v>
      </c>
      <c r="Q785">
        <f t="shared" si="12"/>
        <v>400</v>
      </c>
      <c r="R785">
        <v>370</v>
      </c>
      <c r="S785">
        <v>200</v>
      </c>
      <c r="T785">
        <v>407.78579867949441</v>
      </c>
      <c r="U785" s="3" t="s">
        <v>806</v>
      </c>
    </row>
    <row r="786" spans="1:21" x14ac:dyDescent="0.25">
      <c r="A786" s="1">
        <v>45048.090057870373</v>
      </c>
      <c r="B786">
        <v>23.3</v>
      </c>
      <c r="C786">
        <v>749.76373000000001</v>
      </c>
      <c r="D786">
        <v>18.12</v>
      </c>
      <c r="E786">
        <v>459</v>
      </c>
      <c r="F786">
        <v>3</v>
      </c>
      <c r="G786">
        <v>3</v>
      </c>
      <c r="H786">
        <v>3</v>
      </c>
      <c r="I786" s="2">
        <v>8.9571759259259254E-2</v>
      </c>
      <c r="J786" t="s">
        <v>16</v>
      </c>
      <c r="K786" t="s">
        <v>17</v>
      </c>
      <c r="L786">
        <v>0</v>
      </c>
      <c r="M786" s="1">
        <v>45048.090277777781</v>
      </c>
      <c r="N786">
        <v>22.9</v>
      </c>
      <c r="O786">
        <v>24</v>
      </c>
      <c r="P786">
        <v>451</v>
      </c>
      <c r="Q786">
        <f t="shared" si="12"/>
        <v>400</v>
      </c>
      <c r="R786">
        <v>370</v>
      </c>
      <c r="S786">
        <v>200</v>
      </c>
      <c r="T786">
        <v>407.78579867949441</v>
      </c>
      <c r="U786" s="3" t="s">
        <v>807</v>
      </c>
    </row>
    <row r="787" spans="1:21" x14ac:dyDescent="0.25">
      <c r="A787" s="1">
        <v>45048.091446759259</v>
      </c>
      <c r="B787">
        <v>23.3</v>
      </c>
      <c r="C787">
        <v>749.75630000000001</v>
      </c>
      <c r="D787">
        <v>18.100000000000001</v>
      </c>
      <c r="E787">
        <v>459</v>
      </c>
      <c r="F787">
        <v>3</v>
      </c>
      <c r="G787">
        <v>2</v>
      </c>
      <c r="H787">
        <v>3</v>
      </c>
      <c r="I787" s="2">
        <v>9.0960648148148152E-2</v>
      </c>
      <c r="J787" t="s">
        <v>16</v>
      </c>
      <c r="K787" t="s">
        <v>17</v>
      </c>
      <c r="L787">
        <v>0</v>
      </c>
      <c r="M787" s="1">
        <v>45048.091666666667</v>
      </c>
      <c r="N787">
        <v>22.9</v>
      </c>
      <c r="O787">
        <v>24</v>
      </c>
      <c r="P787">
        <v>451</v>
      </c>
      <c r="Q787">
        <f t="shared" si="12"/>
        <v>400</v>
      </c>
      <c r="R787">
        <v>370</v>
      </c>
      <c r="S787">
        <v>200</v>
      </c>
      <c r="T787">
        <v>406.58579867949413</v>
      </c>
      <c r="U787" s="3" t="s">
        <v>808</v>
      </c>
    </row>
    <row r="788" spans="1:21" x14ac:dyDescent="0.25">
      <c r="A788" s="1">
        <v>45048.092835648145</v>
      </c>
      <c r="B788">
        <v>23.3</v>
      </c>
      <c r="C788">
        <v>749.75630000000001</v>
      </c>
      <c r="D788">
        <v>18.100000000000001</v>
      </c>
      <c r="E788">
        <v>459</v>
      </c>
      <c r="F788">
        <v>4</v>
      </c>
      <c r="G788">
        <v>3</v>
      </c>
      <c r="H788">
        <v>4</v>
      </c>
      <c r="I788" s="2">
        <v>9.2349537037037036E-2</v>
      </c>
      <c r="J788" t="s">
        <v>16</v>
      </c>
      <c r="K788" t="s">
        <v>17</v>
      </c>
      <c r="L788">
        <v>0</v>
      </c>
      <c r="M788" s="1">
        <v>45048.093055555553</v>
      </c>
      <c r="N788">
        <v>22.9</v>
      </c>
      <c r="O788">
        <v>24</v>
      </c>
      <c r="P788">
        <v>451</v>
      </c>
      <c r="Q788">
        <f t="shared" si="12"/>
        <v>400</v>
      </c>
      <c r="R788">
        <v>370</v>
      </c>
      <c r="S788">
        <v>200</v>
      </c>
      <c r="T788">
        <v>406.58579867949413</v>
      </c>
      <c r="U788" s="3" t="s">
        <v>809</v>
      </c>
    </row>
    <row r="789" spans="1:21" x14ac:dyDescent="0.25">
      <c r="A789" s="1">
        <v>45048.094224537039</v>
      </c>
      <c r="B789">
        <v>23.3</v>
      </c>
      <c r="C789">
        <v>749.75630000000001</v>
      </c>
      <c r="D789">
        <v>18.12</v>
      </c>
      <c r="E789">
        <v>460</v>
      </c>
      <c r="F789">
        <v>2</v>
      </c>
      <c r="G789">
        <v>2</v>
      </c>
      <c r="H789">
        <v>2</v>
      </c>
      <c r="I789" s="2">
        <v>9.3738425925925919E-2</v>
      </c>
      <c r="J789" t="s">
        <v>16</v>
      </c>
      <c r="K789" t="s">
        <v>17</v>
      </c>
      <c r="L789">
        <v>0</v>
      </c>
      <c r="M789" s="1">
        <v>45048.094444444447</v>
      </c>
      <c r="N789">
        <v>22.9</v>
      </c>
      <c r="O789">
        <v>24</v>
      </c>
      <c r="P789">
        <v>449.6</v>
      </c>
      <c r="Q789">
        <f t="shared" si="12"/>
        <v>400</v>
      </c>
      <c r="R789">
        <v>370</v>
      </c>
      <c r="S789">
        <v>200</v>
      </c>
      <c r="T789">
        <v>407.78579867949441</v>
      </c>
      <c r="U789" s="3" t="s">
        <v>810</v>
      </c>
    </row>
    <row r="790" spans="1:21" x14ac:dyDescent="0.25">
      <c r="A790" s="1">
        <v>45048.095613425925</v>
      </c>
      <c r="B790">
        <v>23.3</v>
      </c>
      <c r="C790">
        <v>749.77124000000003</v>
      </c>
      <c r="D790">
        <v>18.12</v>
      </c>
      <c r="E790">
        <v>459</v>
      </c>
      <c r="F790">
        <v>3</v>
      </c>
      <c r="G790">
        <v>3</v>
      </c>
      <c r="H790">
        <v>3</v>
      </c>
      <c r="I790" s="2">
        <v>9.5127314814814803E-2</v>
      </c>
      <c r="J790" t="s">
        <v>16</v>
      </c>
      <c r="K790" t="s">
        <v>17</v>
      </c>
      <c r="L790">
        <v>0</v>
      </c>
      <c r="M790" s="1">
        <v>45048.095833333333</v>
      </c>
      <c r="N790">
        <v>22.9</v>
      </c>
      <c r="O790">
        <v>24</v>
      </c>
      <c r="P790">
        <v>449.6</v>
      </c>
      <c r="Q790">
        <f t="shared" si="12"/>
        <v>400</v>
      </c>
      <c r="R790">
        <v>370</v>
      </c>
      <c r="S790">
        <v>200</v>
      </c>
      <c r="T790">
        <v>407.78579867949441</v>
      </c>
      <c r="U790" s="3" t="s">
        <v>811</v>
      </c>
    </row>
    <row r="791" spans="1:21" x14ac:dyDescent="0.25">
      <c r="A791" s="1">
        <v>45048.097002314818</v>
      </c>
      <c r="B791">
        <v>23.3</v>
      </c>
      <c r="C791">
        <v>749.76373000000001</v>
      </c>
      <c r="D791">
        <v>18.13</v>
      </c>
      <c r="E791">
        <v>459</v>
      </c>
      <c r="F791">
        <v>4</v>
      </c>
      <c r="G791">
        <v>3</v>
      </c>
      <c r="H791">
        <v>4</v>
      </c>
      <c r="I791" s="2">
        <v>9.6516203703703715E-2</v>
      </c>
      <c r="J791" t="s">
        <v>16</v>
      </c>
      <c r="K791" t="s">
        <v>17</v>
      </c>
      <c r="L791">
        <v>0</v>
      </c>
      <c r="M791" s="1">
        <v>45048.097222222219</v>
      </c>
      <c r="N791">
        <v>22.9</v>
      </c>
      <c r="O791">
        <v>24</v>
      </c>
      <c r="P791">
        <v>448.75</v>
      </c>
      <c r="Q791">
        <f t="shared" si="12"/>
        <v>400</v>
      </c>
      <c r="R791">
        <v>370</v>
      </c>
      <c r="S791">
        <v>200</v>
      </c>
      <c r="T791">
        <v>408.38579867949386</v>
      </c>
      <c r="U791" s="3" t="s">
        <v>812</v>
      </c>
    </row>
    <row r="792" spans="1:21" x14ac:dyDescent="0.25">
      <c r="A792" s="1">
        <v>45048.098391203705</v>
      </c>
      <c r="B792">
        <v>23.3</v>
      </c>
      <c r="C792">
        <v>749.77124000000003</v>
      </c>
      <c r="D792">
        <v>18.149999999999999</v>
      </c>
      <c r="E792">
        <v>459</v>
      </c>
      <c r="F792">
        <v>3</v>
      </c>
      <c r="G792">
        <v>2</v>
      </c>
      <c r="H792">
        <v>3</v>
      </c>
      <c r="I792" s="2">
        <v>9.7905092592592599E-2</v>
      </c>
      <c r="J792" t="s">
        <v>16</v>
      </c>
      <c r="K792" t="s">
        <v>17</v>
      </c>
      <c r="L792">
        <v>0</v>
      </c>
      <c r="M792" s="1">
        <v>45048.098611111112</v>
      </c>
      <c r="N792">
        <v>22.9</v>
      </c>
      <c r="O792">
        <v>24</v>
      </c>
      <c r="P792">
        <v>448.75</v>
      </c>
      <c r="Q792">
        <f t="shared" si="12"/>
        <v>400</v>
      </c>
      <c r="R792">
        <v>370</v>
      </c>
      <c r="S792">
        <v>200</v>
      </c>
      <c r="T792">
        <v>409.58579867949413</v>
      </c>
      <c r="U792" s="3" t="s">
        <v>813</v>
      </c>
    </row>
    <row r="793" spans="1:21" x14ac:dyDescent="0.25">
      <c r="A793" s="1">
        <v>45048.099780092591</v>
      </c>
      <c r="B793">
        <v>23.3</v>
      </c>
      <c r="C793">
        <v>749.77874999999995</v>
      </c>
      <c r="D793">
        <v>18.12</v>
      </c>
      <c r="E793">
        <v>458</v>
      </c>
      <c r="F793">
        <v>3</v>
      </c>
      <c r="G793">
        <v>2</v>
      </c>
      <c r="H793">
        <v>3</v>
      </c>
      <c r="I793" s="2">
        <v>9.9293981481481483E-2</v>
      </c>
      <c r="J793" t="s">
        <v>16</v>
      </c>
      <c r="K793" t="s">
        <v>17</v>
      </c>
      <c r="L793">
        <v>0</v>
      </c>
      <c r="M793" s="1">
        <v>45048.1</v>
      </c>
      <c r="N793">
        <v>22.9</v>
      </c>
      <c r="O793">
        <v>24</v>
      </c>
      <c r="P793">
        <v>448.75</v>
      </c>
      <c r="Q793">
        <f t="shared" si="12"/>
        <v>400</v>
      </c>
      <c r="R793">
        <v>370</v>
      </c>
      <c r="S793">
        <v>200</v>
      </c>
      <c r="T793">
        <v>407.78579867949441</v>
      </c>
      <c r="U793" s="3" t="s">
        <v>814</v>
      </c>
    </row>
    <row r="794" spans="1:21" x14ac:dyDescent="0.25">
      <c r="A794" s="1">
        <v>45048.101168981484</v>
      </c>
      <c r="B794">
        <v>23.3</v>
      </c>
      <c r="C794">
        <v>749.78625</v>
      </c>
      <c r="D794">
        <v>18.11</v>
      </c>
      <c r="E794">
        <v>458</v>
      </c>
      <c r="F794">
        <v>3</v>
      </c>
      <c r="G794">
        <v>2</v>
      </c>
      <c r="H794">
        <v>3</v>
      </c>
      <c r="I794" s="2">
        <v>0.10068287037037038</v>
      </c>
      <c r="J794" t="s">
        <v>16</v>
      </c>
      <c r="K794" t="s">
        <v>17</v>
      </c>
      <c r="L794">
        <v>0</v>
      </c>
      <c r="M794" s="1">
        <v>45048.101388888892</v>
      </c>
      <c r="N794">
        <v>22.9</v>
      </c>
      <c r="O794">
        <v>24</v>
      </c>
      <c r="P794">
        <v>448.8</v>
      </c>
      <c r="Q794">
        <f t="shared" si="12"/>
        <v>400</v>
      </c>
      <c r="R794">
        <v>370</v>
      </c>
      <c r="S794">
        <v>200</v>
      </c>
      <c r="T794">
        <v>407.18579867949427</v>
      </c>
      <c r="U794" s="3" t="s">
        <v>815</v>
      </c>
    </row>
    <row r="795" spans="1:21" x14ac:dyDescent="0.25">
      <c r="A795" s="1">
        <v>45048.102569444447</v>
      </c>
      <c r="B795">
        <v>23.3</v>
      </c>
      <c r="C795">
        <v>749.79376000000002</v>
      </c>
      <c r="D795">
        <v>18.149999999999999</v>
      </c>
      <c r="E795">
        <v>458</v>
      </c>
      <c r="F795">
        <v>3</v>
      </c>
      <c r="G795">
        <v>2</v>
      </c>
      <c r="H795">
        <v>3</v>
      </c>
      <c r="I795" s="2">
        <v>0.10207175925925926</v>
      </c>
      <c r="J795" t="s">
        <v>16</v>
      </c>
      <c r="K795" t="s">
        <v>17</v>
      </c>
      <c r="L795">
        <v>0</v>
      </c>
      <c r="M795" s="1">
        <v>45048.102777777778</v>
      </c>
      <c r="N795">
        <v>22.9</v>
      </c>
      <c r="O795">
        <v>24</v>
      </c>
      <c r="P795">
        <v>448.8</v>
      </c>
      <c r="Q795">
        <f t="shared" si="12"/>
        <v>400</v>
      </c>
      <c r="R795">
        <v>370</v>
      </c>
      <c r="S795">
        <v>200</v>
      </c>
      <c r="T795">
        <v>409.58579867949413</v>
      </c>
      <c r="U795" s="3" t="s">
        <v>816</v>
      </c>
    </row>
    <row r="796" spans="1:21" x14ac:dyDescent="0.25">
      <c r="A796" s="1">
        <v>45048.103958333333</v>
      </c>
      <c r="B796">
        <v>23.3</v>
      </c>
      <c r="C796">
        <v>749.77874999999995</v>
      </c>
      <c r="D796">
        <v>18.149999999999999</v>
      </c>
      <c r="E796">
        <v>457</v>
      </c>
      <c r="F796">
        <v>3</v>
      </c>
      <c r="G796">
        <v>3</v>
      </c>
      <c r="H796">
        <v>3</v>
      </c>
      <c r="I796" s="2">
        <v>0.10346064814814815</v>
      </c>
      <c r="J796" t="s">
        <v>16</v>
      </c>
      <c r="K796" t="s">
        <v>17</v>
      </c>
      <c r="L796">
        <v>0</v>
      </c>
      <c r="M796" s="1">
        <v>45048.104166666664</v>
      </c>
      <c r="N796">
        <v>22.9</v>
      </c>
      <c r="O796">
        <v>24</v>
      </c>
      <c r="P796">
        <v>447.75</v>
      </c>
      <c r="Q796">
        <f t="shared" si="12"/>
        <v>400</v>
      </c>
      <c r="R796">
        <v>370</v>
      </c>
      <c r="S796">
        <v>200</v>
      </c>
      <c r="T796">
        <v>409.58579867949413</v>
      </c>
      <c r="U796" s="3" t="s">
        <v>817</v>
      </c>
    </row>
    <row r="797" spans="1:21" x14ac:dyDescent="0.25">
      <c r="A797" s="1">
        <v>45048.105347222219</v>
      </c>
      <c r="B797">
        <v>23.3</v>
      </c>
      <c r="C797">
        <v>749.78625</v>
      </c>
      <c r="D797">
        <v>18.11</v>
      </c>
      <c r="E797">
        <v>460</v>
      </c>
      <c r="F797">
        <v>3</v>
      </c>
      <c r="G797">
        <v>2</v>
      </c>
      <c r="H797">
        <v>3</v>
      </c>
      <c r="I797" s="2">
        <v>0.10484953703703703</v>
      </c>
      <c r="J797" t="s">
        <v>16</v>
      </c>
      <c r="K797" t="s">
        <v>17</v>
      </c>
      <c r="L797">
        <v>0</v>
      </c>
      <c r="M797" s="1">
        <v>45048.105555555558</v>
      </c>
      <c r="N797">
        <v>22.9</v>
      </c>
      <c r="O797">
        <v>24</v>
      </c>
      <c r="P797">
        <v>447.75</v>
      </c>
      <c r="Q797">
        <f t="shared" si="12"/>
        <v>400</v>
      </c>
      <c r="R797">
        <v>370</v>
      </c>
      <c r="S797">
        <v>200</v>
      </c>
      <c r="T797">
        <v>407.18579867949427</v>
      </c>
      <c r="U797" s="3" t="s">
        <v>818</v>
      </c>
    </row>
    <row r="798" spans="1:21" x14ac:dyDescent="0.25">
      <c r="A798" s="1">
        <v>45048.106736111113</v>
      </c>
      <c r="B798">
        <v>23.3</v>
      </c>
      <c r="C798">
        <v>749.79376000000002</v>
      </c>
      <c r="D798">
        <v>18.11</v>
      </c>
      <c r="E798">
        <v>458</v>
      </c>
      <c r="F798">
        <v>3</v>
      </c>
      <c r="G798">
        <v>3</v>
      </c>
      <c r="H798">
        <v>3</v>
      </c>
      <c r="I798" s="2">
        <v>0.10623842592592592</v>
      </c>
      <c r="J798" t="s">
        <v>16</v>
      </c>
      <c r="K798" t="s">
        <v>17</v>
      </c>
      <c r="L798">
        <v>0</v>
      </c>
      <c r="M798" s="1">
        <v>45048.106944444444</v>
      </c>
      <c r="N798">
        <v>22.9</v>
      </c>
      <c r="O798">
        <v>24</v>
      </c>
      <c r="P798">
        <v>447.75</v>
      </c>
      <c r="Q798">
        <f t="shared" si="12"/>
        <v>400</v>
      </c>
      <c r="R798">
        <v>370</v>
      </c>
      <c r="S798">
        <v>200</v>
      </c>
      <c r="T798">
        <v>407.18579867949427</v>
      </c>
      <c r="U798" s="3" t="s">
        <v>819</v>
      </c>
    </row>
    <row r="799" spans="1:21" x14ac:dyDescent="0.25">
      <c r="A799" s="1">
        <v>45048.108124999999</v>
      </c>
      <c r="B799">
        <v>23.3</v>
      </c>
      <c r="C799">
        <v>749.80870000000004</v>
      </c>
      <c r="D799">
        <v>18.14</v>
      </c>
      <c r="E799">
        <v>456</v>
      </c>
      <c r="F799">
        <v>3</v>
      </c>
      <c r="G799">
        <v>2</v>
      </c>
      <c r="H799">
        <v>3</v>
      </c>
      <c r="I799" s="2">
        <v>0.10762731481481481</v>
      </c>
      <c r="J799" t="s">
        <v>16</v>
      </c>
      <c r="K799" t="s">
        <v>17</v>
      </c>
      <c r="L799">
        <v>0</v>
      </c>
      <c r="M799" s="1">
        <v>45048.10833333333</v>
      </c>
      <c r="N799">
        <v>22.9</v>
      </c>
      <c r="O799">
        <v>24</v>
      </c>
      <c r="P799">
        <v>448</v>
      </c>
      <c r="Q799">
        <f t="shared" si="12"/>
        <v>400</v>
      </c>
      <c r="R799">
        <v>370</v>
      </c>
      <c r="S799">
        <v>200</v>
      </c>
      <c r="T799">
        <v>408.985798679494</v>
      </c>
      <c r="U799" s="3" t="s">
        <v>820</v>
      </c>
    </row>
    <row r="800" spans="1:21" x14ac:dyDescent="0.25">
      <c r="A800" s="1">
        <v>45048.109513888892</v>
      </c>
      <c r="B800">
        <v>23.3</v>
      </c>
      <c r="C800">
        <v>749.81619999999998</v>
      </c>
      <c r="D800">
        <v>18.11</v>
      </c>
      <c r="E800">
        <v>456</v>
      </c>
      <c r="F800">
        <v>3</v>
      </c>
      <c r="G800">
        <v>3</v>
      </c>
      <c r="H800">
        <v>3</v>
      </c>
      <c r="I800" s="2">
        <v>0.1090162037037037</v>
      </c>
      <c r="J800" t="s">
        <v>16</v>
      </c>
      <c r="K800" t="s">
        <v>17</v>
      </c>
      <c r="L800">
        <v>0</v>
      </c>
      <c r="M800" s="1">
        <v>45048.109722222223</v>
      </c>
      <c r="N800">
        <v>22.9</v>
      </c>
      <c r="O800">
        <v>24</v>
      </c>
      <c r="P800">
        <v>448</v>
      </c>
      <c r="Q800">
        <f t="shared" si="12"/>
        <v>400</v>
      </c>
      <c r="R800">
        <v>370</v>
      </c>
      <c r="S800">
        <v>200</v>
      </c>
      <c r="T800">
        <v>407.18579867949427</v>
      </c>
      <c r="U800" s="3" t="s">
        <v>821</v>
      </c>
    </row>
    <row r="801" spans="1:21" x14ac:dyDescent="0.25">
      <c r="A801" s="1">
        <v>45048.110902777778</v>
      </c>
      <c r="B801">
        <v>23.3</v>
      </c>
      <c r="C801">
        <v>749.83123999999998</v>
      </c>
      <c r="D801">
        <v>18.12</v>
      </c>
      <c r="E801">
        <v>459</v>
      </c>
      <c r="F801">
        <v>2</v>
      </c>
      <c r="G801">
        <v>2</v>
      </c>
      <c r="H801">
        <v>2</v>
      </c>
      <c r="I801" s="2">
        <v>0.11040509259259258</v>
      </c>
      <c r="J801" t="s">
        <v>16</v>
      </c>
      <c r="K801" t="s">
        <v>17</v>
      </c>
      <c r="L801">
        <v>0</v>
      </c>
      <c r="M801" s="1">
        <v>45048.111111111109</v>
      </c>
      <c r="N801">
        <v>22.9</v>
      </c>
      <c r="O801">
        <v>24</v>
      </c>
      <c r="P801">
        <v>446.5</v>
      </c>
      <c r="Q801">
        <f t="shared" si="12"/>
        <v>400</v>
      </c>
      <c r="R801">
        <v>370</v>
      </c>
      <c r="S801">
        <v>200</v>
      </c>
      <c r="T801">
        <v>407.78579867949441</v>
      </c>
      <c r="U801" s="3" t="s">
        <v>822</v>
      </c>
    </row>
    <row r="802" spans="1:21" x14ac:dyDescent="0.25">
      <c r="A802" s="1">
        <v>45048.112291666665</v>
      </c>
      <c r="B802">
        <v>23.3</v>
      </c>
      <c r="C802">
        <v>749.84625000000005</v>
      </c>
      <c r="D802">
        <v>18.14</v>
      </c>
      <c r="E802">
        <v>459</v>
      </c>
      <c r="F802">
        <v>2</v>
      </c>
      <c r="G802">
        <v>2</v>
      </c>
      <c r="H802">
        <v>2</v>
      </c>
      <c r="I802" s="2">
        <v>0.11179398148148149</v>
      </c>
      <c r="J802" t="s">
        <v>16</v>
      </c>
      <c r="K802" t="s">
        <v>17</v>
      </c>
      <c r="L802">
        <v>0</v>
      </c>
      <c r="M802" s="1">
        <v>45048.112500000003</v>
      </c>
      <c r="N802">
        <v>22.9</v>
      </c>
      <c r="O802">
        <v>24</v>
      </c>
      <c r="P802">
        <v>446.5</v>
      </c>
      <c r="Q802">
        <f t="shared" si="12"/>
        <v>400</v>
      </c>
      <c r="R802">
        <v>370</v>
      </c>
      <c r="S802">
        <v>200</v>
      </c>
      <c r="T802">
        <v>408.985798679494</v>
      </c>
      <c r="U802" s="3" t="s">
        <v>823</v>
      </c>
    </row>
    <row r="803" spans="1:21" x14ac:dyDescent="0.25">
      <c r="A803" s="1">
        <v>45048.113680555558</v>
      </c>
      <c r="B803">
        <v>23.3</v>
      </c>
      <c r="C803">
        <v>749.86126999999999</v>
      </c>
      <c r="D803">
        <v>18.13</v>
      </c>
      <c r="E803">
        <v>457</v>
      </c>
      <c r="F803">
        <v>3</v>
      </c>
      <c r="G803">
        <v>3</v>
      </c>
      <c r="H803">
        <v>3</v>
      </c>
      <c r="I803" s="2">
        <v>0.11318287037037038</v>
      </c>
      <c r="J803" t="s">
        <v>16</v>
      </c>
      <c r="K803" t="s">
        <v>17</v>
      </c>
      <c r="L803">
        <v>0</v>
      </c>
      <c r="M803" s="1">
        <v>45048.113888888889</v>
      </c>
      <c r="N803">
        <v>22.9</v>
      </c>
      <c r="O803">
        <v>24</v>
      </c>
      <c r="P803">
        <v>446.5</v>
      </c>
      <c r="Q803">
        <f t="shared" si="12"/>
        <v>400</v>
      </c>
      <c r="R803">
        <v>370</v>
      </c>
      <c r="S803">
        <v>200</v>
      </c>
      <c r="T803">
        <v>408.38579867949386</v>
      </c>
      <c r="U803" s="3" t="s">
        <v>824</v>
      </c>
    </row>
    <row r="804" spans="1:21" x14ac:dyDescent="0.25">
      <c r="A804" s="1">
        <v>45048.115069444444</v>
      </c>
      <c r="B804">
        <v>23.3</v>
      </c>
      <c r="C804">
        <v>749.86126999999999</v>
      </c>
      <c r="D804">
        <v>18.149999999999999</v>
      </c>
      <c r="E804">
        <v>456</v>
      </c>
      <c r="F804">
        <v>3</v>
      </c>
      <c r="G804">
        <v>3</v>
      </c>
      <c r="H804">
        <v>3</v>
      </c>
      <c r="I804" s="2">
        <v>0.11457175925925926</v>
      </c>
      <c r="J804" t="s">
        <v>16</v>
      </c>
      <c r="K804" t="s">
        <v>17</v>
      </c>
      <c r="L804">
        <v>0</v>
      </c>
      <c r="M804" s="1">
        <v>45048.115277777775</v>
      </c>
      <c r="N804">
        <v>22.9</v>
      </c>
      <c r="O804">
        <v>24</v>
      </c>
      <c r="P804">
        <v>446.6</v>
      </c>
      <c r="Q804">
        <f t="shared" si="12"/>
        <v>400</v>
      </c>
      <c r="R804">
        <v>370</v>
      </c>
      <c r="S804">
        <v>200</v>
      </c>
      <c r="T804">
        <v>409.58579867949413</v>
      </c>
      <c r="U804" s="3" t="s">
        <v>825</v>
      </c>
    </row>
    <row r="805" spans="1:21" x14ac:dyDescent="0.25">
      <c r="A805" s="1">
        <v>45048.116469907407</v>
      </c>
      <c r="B805">
        <v>23.3</v>
      </c>
      <c r="C805">
        <v>749.88379999999995</v>
      </c>
      <c r="D805">
        <v>18.12</v>
      </c>
      <c r="E805">
        <v>456</v>
      </c>
      <c r="F805">
        <v>3</v>
      </c>
      <c r="G805">
        <v>3</v>
      </c>
      <c r="H805">
        <v>3</v>
      </c>
      <c r="I805" s="2">
        <v>0.11596064814814815</v>
      </c>
      <c r="J805" t="s">
        <v>16</v>
      </c>
      <c r="K805" t="s">
        <v>17</v>
      </c>
      <c r="L805">
        <v>0</v>
      </c>
      <c r="M805" s="1">
        <v>45048.116666666669</v>
      </c>
      <c r="N805">
        <v>22.9</v>
      </c>
      <c r="O805">
        <v>24</v>
      </c>
      <c r="P805">
        <v>446.6</v>
      </c>
      <c r="Q805">
        <f t="shared" si="12"/>
        <v>400</v>
      </c>
      <c r="R805">
        <v>370</v>
      </c>
      <c r="S805">
        <v>200</v>
      </c>
      <c r="T805">
        <v>407.78579867949441</v>
      </c>
      <c r="U805" s="3" t="s">
        <v>826</v>
      </c>
    </row>
    <row r="806" spans="1:21" x14ac:dyDescent="0.25">
      <c r="A806" s="1">
        <v>45048.117858796293</v>
      </c>
      <c r="B806">
        <v>23.3</v>
      </c>
      <c r="C806">
        <v>749.88379999999995</v>
      </c>
      <c r="D806">
        <v>18.14</v>
      </c>
      <c r="E806">
        <v>455</v>
      </c>
      <c r="F806">
        <v>3</v>
      </c>
      <c r="G806">
        <v>3</v>
      </c>
      <c r="H806">
        <v>3</v>
      </c>
      <c r="I806" s="2">
        <v>0.11734953703703704</v>
      </c>
      <c r="J806" t="s">
        <v>16</v>
      </c>
      <c r="K806" t="s">
        <v>17</v>
      </c>
      <c r="L806">
        <v>0</v>
      </c>
      <c r="M806" s="1">
        <v>45048.118055555555</v>
      </c>
      <c r="N806">
        <v>22.9</v>
      </c>
      <c r="O806">
        <v>24</v>
      </c>
      <c r="P806">
        <v>446.25</v>
      </c>
      <c r="Q806">
        <f t="shared" si="12"/>
        <v>400</v>
      </c>
      <c r="R806">
        <v>370</v>
      </c>
      <c r="S806">
        <v>200</v>
      </c>
      <c r="T806">
        <v>408.985798679494</v>
      </c>
      <c r="U806" s="3" t="s">
        <v>827</v>
      </c>
    </row>
    <row r="807" spans="1:21" x14ac:dyDescent="0.25">
      <c r="A807" s="1">
        <v>45048.119247685187</v>
      </c>
      <c r="B807">
        <v>23.3</v>
      </c>
      <c r="C807">
        <v>749.90625</v>
      </c>
      <c r="D807">
        <v>18.13</v>
      </c>
      <c r="E807">
        <v>456</v>
      </c>
      <c r="F807">
        <v>4</v>
      </c>
      <c r="G807">
        <v>3</v>
      </c>
      <c r="H807">
        <v>4</v>
      </c>
      <c r="I807" s="2">
        <v>0.11873842592592593</v>
      </c>
      <c r="J807" t="s">
        <v>16</v>
      </c>
      <c r="K807" t="s">
        <v>17</v>
      </c>
      <c r="L807">
        <v>0</v>
      </c>
      <c r="M807" s="1">
        <v>45048.119444444441</v>
      </c>
      <c r="N807">
        <v>22.9</v>
      </c>
      <c r="O807">
        <v>24</v>
      </c>
      <c r="P807">
        <v>446.25</v>
      </c>
      <c r="Q807">
        <f t="shared" si="12"/>
        <v>400</v>
      </c>
      <c r="R807">
        <v>370</v>
      </c>
      <c r="S807">
        <v>200</v>
      </c>
      <c r="T807">
        <v>408.38579867949386</v>
      </c>
      <c r="U807" s="3" t="s">
        <v>828</v>
      </c>
    </row>
    <row r="808" spans="1:21" x14ac:dyDescent="0.25">
      <c r="A808" s="1">
        <v>45048.120636574073</v>
      </c>
      <c r="B808">
        <v>23.3</v>
      </c>
      <c r="C808">
        <v>749.92125999999996</v>
      </c>
      <c r="D808">
        <v>18.11</v>
      </c>
      <c r="E808">
        <v>456</v>
      </c>
      <c r="F808">
        <v>4</v>
      </c>
      <c r="G808">
        <v>3</v>
      </c>
      <c r="H808">
        <v>4</v>
      </c>
      <c r="I808" s="2">
        <v>0.12012731481481481</v>
      </c>
      <c r="J808" t="s">
        <v>16</v>
      </c>
      <c r="K808" t="s">
        <v>17</v>
      </c>
      <c r="L808">
        <v>0</v>
      </c>
      <c r="M808" s="1">
        <v>45048.120833333334</v>
      </c>
      <c r="N808">
        <v>22.9</v>
      </c>
      <c r="O808">
        <v>24</v>
      </c>
      <c r="P808">
        <v>446.25</v>
      </c>
      <c r="Q808">
        <f t="shared" si="12"/>
        <v>400</v>
      </c>
      <c r="R808">
        <v>370</v>
      </c>
      <c r="S808">
        <v>200</v>
      </c>
      <c r="T808">
        <v>407.18579867949427</v>
      </c>
      <c r="U808" s="3" t="s">
        <v>829</v>
      </c>
    </row>
    <row r="809" spans="1:21" x14ac:dyDescent="0.25">
      <c r="A809" s="1">
        <v>45048.122025462966</v>
      </c>
      <c r="B809">
        <v>23.3</v>
      </c>
      <c r="C809">
        <v>749.93629999999996</v>
      </c>
      <c r="D809">
        <v>18.16</v>
      </c>
      <c r="E809">
        <v>453</v>
      </c>
      <c r="F809">
        <v>3</v>
      </c>
      <c r="G809">
        <v>2</v>
      </c>
      <c r="H809">
        <v>3</v>
      </c>
      <c r="I809" s="2">
        <v>0.12151620370370371</v>
      </c>
      <c r="J809" t="s">
        <v>16</v>
      </c>
      <c r="K809" t="s">
        <v>17</v>
      </c>
      <c r="L809">
        <v>0</v>
      </c>
      <c r="M809" s="1">
        <v>45048.12222222222</v>
      </c>
      <c r="N809">
        <v>22.9</v>
      </c>
      <c r="O809">
        <v>24</v>
      </c>
      <c r="P809">
        <v>446.4</v>
      </c>
      <c r="Q809">
        <f t="shared" si="12"/>
        <v>400</v>
      </c>
      <c r="R809">
        <v>370</v>
      </c>
      <c r="S809">
        <v>200</v>
      </c>
      <c r="T809">
        <v>410.18579867949427</v>
      </c>
      <c r="U809" s="3" t="s">
        <v>830</v>
      </c>
    </row>
    <row r="810" spans="1:21" x14ac:dyDescent="0.25">
      <c r="A810" s="1">
        <v>45048.123414351852</v>
      </c>
      <c r="B810">
        <v>23.3</v>
      </c>
      <c r="C810">
        <v>749.93629999999996</v>
      </c>
      <c r="D810">
        <v>18.13</v>
      </c>
      <c r="E810">
        <v>456</v>
      </c>
      <c r="F810">
        <v>3</v>
      </c>
      <c r="G810">
        <v>2</v>
      </c>
      <c r="H810">
        <v>3</v>
      </c>
      <c r="I810" s="2">
        <v>0.12290509259259259</v>
      </c>
      <c r="J810" t="s">
        <v>16</v>
      </c>
      <c r="K810" t="s">
        <v>17</v>
      </c>
      <c r="L810">
        <v>0</v>
      </c>
      <c r="M810" s="1">
        <v>45048.123611111114</v>
      </c>
      <c r="N810">
        <v>22.9</v>
      </c>
      <c r="O810">
        <v>24</v>
      </c>
      <c r="P810">
        <v>446.4</v>
      </c>
      <c r="Q810">
        <f t="shared" si="12"/>
        <v>400</v>
      </c>
      <c r="R810">
        <v>370</v>
      </c>
      <c r="S810">
        <v>200</v>
      </c>
      <c r="T810">
        <v>408.38579867949386</v>
      </c>
      <c r="U810" s="3" t="s">
        <v>831</v>
      </c>
    </row>
    <row r="811" spans="1:21" x14ac:dyDescent="0.25">
      <c r="A811" s="1">
        <v>45048.124803240738</v>
      </c>
      <c r="B811">
        <v>23.29</v>
      </c>
      <c r="C811">
        <v>749.92880000000002</v>
      </c>
      <c r="D811">
        <v>18.16</v>
      </c>
      <c r="E811">
        <v>456</v>
      </c>
      <c r="F811">
        <v>3</v>
      </c>
      <c r="G811">
        <v>3</v>
      </c>
      <c r="H811">
        <v>3</v>
      </c>
      <c r="I811" s="2">
        <v>0.12429398148148148</v>
      </c>
      <c r="J811" t="s">
        <v>16</v>
      </c>
      <c r="K811" t="s">
        <v>17</v>
      </c>
      <c r="L811">
        <v>0</v>
      </c>
      <c r="M811" s="1">
        <v>45048.125</v>
      </c>
      <c r="N811">
        <v>22.9</v>
      </c>
      <c r="O811">
        <v>24</v>
      </c>
      <c r="P811">
        <v>446.5</v>
      </c>
      <c r="Q811">
        <f t="shared" si="12"/>
        <v>400</v>
      </c>
      <c r="R811">
        <v>370</v>
      </c>
      <c r="S811">
        <v>200</v>
      </c>
      <c r="T811">
        <v>410.18579867949427</v>
      </c>
      <c r="U811" s="3" t="s">
        <v>832</v>
      </c>
    </row>
    <row r="812" spans="1:21" x14ac:dyDescent="0.25">
      <c r="A812" s="1">
        <v>45048.126192129632</v>
      </c>
      <c r="B812">
        <v>23.29</v>
      </c>
      <c r="C812">
        <v>749.93629999999996</v>
      </c>
      <c r="D812">
        <v>18.16</v>
      </c>
      <c r="E812">
        <v>454</v>
      </c>
      <c r="F812">
        <v>2</v>
      </c>
      <c r="G812">
        <v>2</v>
      </c>
      <c r="H812">
        <v>2</v>
      </c>
      <c r="I812" s="2">
        <v>0.12568287037037038</v>
      </c>
      <c r="J812" t="s">
        <v>16</v>
      </c>
      <c r="K812" t="s">
        <v>17</v>
      </c>
      <c r="L812">
        <v>0</v>
      </c>
      <c r="M812" s="1">
        <v>45048.126388888886</v>
      </c>
      <c r="N812">
        <v>22.9</v>
      </c>
      <c r="O812">
        <v>24</v>
      </c>
      <c r="P812">
        <v>446.5</v>
      </c>
      <c r="Q812">
        <f t="shared" si="12"/>
        <v>400</v>
      </c>
      <c r="R812">
        <v>370</v>
      </c>
      <c r="S812">
        <v>200</v>
      </c>
      <c r="T812">
        <v>410.18579867949427</v>
      </c>
      <c r="U812" s="3" t="s">
        <v>833</v>
      </c>
    </row>
    <row r="813" spans="1:21" x14ac:dyDescent="0.25">
      <c r="A813" s="1">
        <v>45048.127581018518</v>
      </c>
      <c r="B813">
        <v>23.29</v>
      </c>
      <c r="C813">
        <v>749.94380000000001</v>
      </c>
      <c r="D813">
        <v>18.149999999999999</v>
      </c>
      <c r="E813">
        <v>455</v>
      </c>
      <c r="F813">
        <v>3</v>
      </c>
      <c r="G813">
        <v>3</v>
      </c>
      <c r="H813">
        <v>3</v>
      </c>
      <c r="I813" s="2">
        <v>0.12707175925925926</v>
      </c>
      <c r="J813" t="s">
        <v>16</v>
      </c>
      <c r="K813" t="s">
        <v>17</v>
      </c>
      <c r="L813">
        <v>0</v>
      </c>
      <c r="M813" s="1">
        <v>45048.12777777778</v>
      </c>
      <c r="N813">
        <v>22.9</v>
      </c>
      <c r="O813">
        <v>24</v>
      </c>
      <c r="P813">
        <v>446.5</v>
      </c>
      <c r="Q813">
        <f t="shared" si="12"/>
        <v>400</v>
      </c>
      <c r="R813">
        <v>370</v>
      </c>
      <c r="S813">
        <v>200</v>
      </c>
      <c r="T813">
        <v>409.58579867949413</v>
      </c>
      <c r="U813" s="3" t="s">
        <v>834</v>
      </c>
    </row>
    <row r="814" spans="1:21" x14ac:dyDescent="0.25">
      <c r="A814" s="1">
        <v>45048.128969907404</v>
      </c>
      <c r="B814">
        <v>23.29</v>
      </c>
      <c r="C814">
        <v>749.92880000000002</v>
      </c>
      <c r="D814">
        <v>18.14</v>
      </c>
      <c r="E814">
        <v>453</v>
      </c>
      <c r="F814">
        <v>3</v>
      </c>
      <c r="G814">
        <v>3</v>
      </c>
      <c r="H814">
        <v>3</v>
      </c>
      <c r="I814" s="2">
        <v>0.12846064814814814</v>
      </c>
      <c r="J814" t="s">
        <v>16</v>
      </c>
      <c r="K814" t="s">
        <v>17</v>
      </c>
      <c r="L814">
        <v>0</v>
      </c>
      <c r="M814" s="1">
        <v>45048.129166666666</v>
      </c>
      <c r="N814">
        <v>22.9</v>
      </c>
      <c r="O814">
        <v>24</v>
      </c>
      <c r="P814">
        <v>445.8</v>
      </c>
      <c r="Q814">
        <f t="shared" si="12"/>
        <v>400</v>
      </c>
      <c r="R814">
        <v>370</v>
      </c>
      <c r="S814">
        <v>200</v>
      </c>
      <c r="T814">
        <v>408.985798679494</v>
      </c>
      <c r="U814" s="3" t="s">
        <v>835</v>
      </c>
    </row>
    <row r="815" spans="1:21" x14ac:dyDescent="0.25">
      <c r="A815" s="1">
        <v>45048.130358796298</v>
      </c>
      <c r="B815">
        <v>23.29</v>
      </c>
      <c r="C815">
        <v>749.94380000000001</v>
      </c>
      <c r="D815">
        <v>18.14</v>
      </c>
      <c r="E815">
        <v>455</v>
      </c>
      <c r="F815">
        <v>3</v>
      </c>
      <c r="G815">
        <v>3</v>
      </c>
      <c r="H815">
        <v>3</v>
      </c>
      <c r="I815" s="2">
        <v>0.12984953703703703</v>
      </c>
      <c r="J815" t="s">
        <v>16</v>
      </c>
      <c r="K815" t="s">
        <v>17</v>
      </c>
      <c r="L815">
        <v>0</v>
      </c>
      <c r="M815" s="1">
        <v>45048.130555555559</v>
      </c>
      <c r="N815">
        <v>22.9</v>
      </c>
      <c r="O815">
        <v>24</v>
      </c>
      <c r="P815">
        <v>445.8</v>
      </c>
      <c r="Q815">
        <f t="shared" si="12"/>
        <v>400</v>
      </c>
      <c r="R815">
        <v>370</v>
      </c>
      <c r="S815">
        <v>200</v>
      </c>
      <c r="T815">
        <v>408.985798679494</v>
      </c>
      <c r="U815" s="3" t="s">
        <v>836</v>
      </c>
    </row>
    <row r="816" spans="1:21" x14ac:dyDescent="0.25">
      <c r="A816" s="1">
        <v>45048.13175925926</v>
      </c>
      <c r="B816">
        <v>23.29</v>
      </c>
      <c r="C816">
        <v>749.93629999999996</v>
      </c>
      <c r="D816">
        <v>18.13</v>
      </c>
      <c r="E816">
        <v>455</v>
      </c>
      <c r="F816">
        <v>2</v>
      </c>
      <c r="G816">
        <v>2</v>
      </c>
      <c r="H816">
        <v>2</v>
      </c>
      <c r="I816" s="2">
        <v>0.13123842592592591</v>
      </c>
      <c r="J816" t="s">
        <v>16</v>
      </c>
      <c r="K816" t="s">
        <v>17</v>
      </c>
      <c r="L816">
        <v>0</v>
      </c>
      <c r="M816" s="1">
        <v>45048.131944444445</v>
      </c>
      <c r="N816">
        <v>22.9</v>
      </c>
      <c r="O816">
        <v>24</v>
      </c>
      <c r="P816">
        <v>445.25</v>
      </c>
      <c r="Q816">
        <f t="shared" si="12"/>
        <v>400</v>
      </c>
      <c r="R816">
        <v>370</v>
      </c>
      <c r="S816">
        <v>200</v>
      </c>
      <c r="T816">
        <v>408.38579867949386</v>
      </c>
      <c r="U816" s="3" t="s">
        <v>837</v>
      </c>
    </row>
    <row r="817" spans="1:21" x14ac:dyDescent="0.25">
      <c r="A817" s="1">
        <v>45048.133148148147</v>
      </c>
      <c r="B817">
        <v>23.29</v>
      </c>
      <c r="C817">
        <v>749.93629999999996</v>
      </c>
      <c r="D817">
        <v>18.18</v>
      </c>
      <c r="E817">
        <v>454</v>
      </c>
      <c r="F817">
        <v>4</v>
      </c>
      <c r="G817">
        <v>3</v>
      </c>
      <c r="H817">
        <v>4</v>
      </c>
      <c r="I817" s="2">
        <v>0.13262731481481482</v>
      </c>
      <c r="J817" t="s">
        <v>16</v>
      </c>
      <c r="K817" t="s">
        <v>17</v>
      </c>
      <c r="L817">
        <v>0</v>
      </c>
      <c r="M817" s="1">
        <v>45048.133333333331</v>
      </c>
      <c r="N817">
        <v>22.9</v>
      </c>
      <c r="O817">
        <v>24</v>
      </c>
      <c r="P817">
        <v>445.25</v>
      </c>
      <c r="Q817">
        <f t="shared" si="12"/>
        <v>400</v>
      </c>
      <c r="R817">
        <v>370</v>
      </c>
      <c r="S817">
        <v>200</v>
      </c>
      <c r="T817">
        <v>411.3857986794942</v>
      </c>
      <c r="U817" s="3" t="s">
        <v>838</v>
      </c>
    </row>
    <row r="818" spans="1:21" x14ac:dyDescent="0.25">
      <c r="A818" s="1">
        <v>45048.13453703704</v>
      </c>
      <c r="B818">
        <v>23.3</v>
      </c>
      <c r="C818">
        <v>749.95123000000001</v>
      </c>
      <c r="D818">
        <v>18.13</v>
      </c>
      <c r="E818">
        <v>453</v>
      </c>
      <c r="F818">
        <v>2</v>
      </c>
      <c r="G818">
        <v>2</v>
      </c>
      <c r="H818">
        <v>2</v>
      </c>
      <c r="I818" s="2">
        <v>0.13401620370370371</v>
      </c>
      <c r="J818" t="s">
        <v>16</v>
      </c>
      <c r="K818" t="s">
        <v>17</v>
      </c>
      <c r="L818">
        <v>0</v>
      </c>
      <c r="M818" s="1">
        <v>45048.134722222225</v>
      </c>
      <c r="N818">
        <v>22.9</v>
      </c>
      <c r="O818">
        <v>24</v>
      </c>
      <c r="P818">
        <v>445.25</v>
      </c>
      <c r="Q818">
        <f t="shared" si="12"/>
        <v>400</v>
      </c>
      <c r="R818">
        <v>370</v>
      </c>
      <c r="S818">
        <v>200</v>
      </c>
      <c r="T818">
        <v>408.38579867949386</v>
      </c>
      <c r="U818" s="3" t="s">
        <v>839</v>
      </c>
    </row>
    <row r="819" spans="1:21" x14ac:dyDescent="0.25">
      <c r="A819" s="1">
        <v>45048.135925925926</v>
      </c>
      <c r="B819">
        <v>23.29</v>
      </c>
      <c r="C819">
        <v>749.95123000000001</v>
      </c>
      <c r="D819">
        <v>18.13</v>
      </c>
      <c r="E819">
        <v>454</v>
      </c>
      <c r="F819">
        <v>2</v>
      </c>
      <c r="G819">
        <v>2</v>
      </c>
      <c r="H819">
        <v>2</v>
      </c>
      <c r="I819" s="2">
        <v>0.13540509259259259</v>
      </c>
      <c r="J819" t="s">
        <v>16</v>
      </c>
      <c r="K819" t="s">
        <v>17</v>
      </c>
      <c r="L819">
        <v>0</v>
      </c>
      <c r="M819" s="1">
        <v>45048.136111111111</v>
      </c>
      <c r="N819">
        <v>22.9</v>
      </c>
      <c r="O819">
        <v>24</v>
      </c>
      <c r="P819">
        <v>444</v>
      </c>
      <c r="Q819">
        <f t="shared" si="12"/>
        <v>400</v>
      </c>
      <c r="R819">
        <v>370</v>
      </c>
      <c r="S819">
        <v>200</v>
      </c>
      <c r="T819">
        <v>408.38579867949386</v>
      </c>
      <c r="U819" s="3" t="s">
        <v>840</v>
      </c>
    </row>
    <row r="820" spans="1:21" x14ac:dyDescent="0.25">
      <c r="A820" s="1">
        <v>45048.137314814812</v>
      </c>
      <c r="B820">
        <v>23.29</v>
      </c>
      <c r="C820">
        <v>749.95874000000003</v>
      </c>
      <c r="D820">
        <v>18.149999999999999</v>
      </c>
      <c r="E820">
        <v>454</v>
      </c>
      <c r="F820">
        <v>3</v>
      </c>
      <c r="G820">
        <v>3</v>
      </c>
      <c r="H820">
        <v>3</v>
      </c>
      <c r="I820" s="2">
        <v>0.13679398148148147</v>
      </c>
      <c r="J820" t="s">
        <v>16</v>
      </c>
      <c r="K820" t="s">
        <v>17</v>
      </c>
      <c r="L820">
        <v>0</v>
      </c>
      <c r="M820" s="1">
        <v>45048.137499999997</v>
      </c>
      <c r="N820">
        <v>22.9</v>
      </c>
      <c r="O820">
        <v>24</v>
      </c>
      <c r="P820">
        <v>444</v>
      </c>
      <c r="Q820">
        <f t="shared" si="12"/>
        <v>400</v>
      </c>
      <c r="R820">
        <v>370</v>
      </c>
      <c r="S820">
        <v>200</v>
      </c>
      <c r="T820">
        <v>409.58579867949413</v>
      </c>
      <c r="U820" s="3" t="s">
        <v>841</v>
      </c>
    </row>
    <row r="821" spans="1:21" x14ac:dyDescent="0.25">
      <c r="A821" s="1">
        <v>45048.138703703706</v>
      </c>
      <c r="B821">
        <v>23.29</v>
      </c>
      <c r="C821">
        <v>749.95123000000001</v>
      </c>
      <c r="D821">
        <v>18.14</v>
      </c>
      <c r="E821">
        <v>451</v>
      </c>
      <c r="F821">
        <v>4</v>
      </c>
      <c r="G821">
        <v>3</v>
      </c>
      <c r="H821">
        <v>4</v>
      </c>
      <c r="I821" s="2">
        <v>0.13818287037037039</v>
      </c>
      <c r="J821" t="s">
        <v>16</v>
      </c>
      <c r="K821" t="s">
        <v>17</v>
      </c>
      <c r="L821">
        <v>0</v>
      </c>
      <c r="M821" s="1">
        <v>45048.138888888891</v>
      </c>
      <c r="N821">
        <v>22.9</v>
      </c>
      <c r="O821">
        <v>24</v>
      </c>
      <c r="P821">
        <v>442.75</v>
      </c>
      <c r="Q821">
        <f t="shared" si="12"/>
        <v>400</v>
      </c>
      <c r="R821">
        <v>370</v>
      </c>
      <c r="S821">
        <v>200</v>
      </c>
      <c r="T821">
        <v>408.985798679494</v>
      </c>
      <c r="U821" s="3" t="s">
        <v>842</v>
      </c>
    </row>
    <row r="822" spans="1:21" x14ac:dyDescent="0.25">
      <c r="A822" s="1">
        <v>45048.140092592592</v>
      </c>
      <c r="B822">
        <v>23.29</v>
      </c>
      <c r="C822">
        <v>749.95874000000003</v>
      </c>
      <c r="D822">
        <v>18.149999999999999</v>
      </c>
      <c r="E822">
        <v>454</v>
      </c>
      <c r="F822">
        <v>4</v>
      </c>
      <c r="G822">
        <v>3</v>
      </c>
      <c r="H822">
        <v>4</v>
      </c>
      <c r="I822" s="2">
        <v>0.13957175925925927</v>
      </c>
      <c r="J822" t="s">
        <v>16</v>
      </c>
      <c r="K822" t="s">
        <v>17</v>
      </c>
      <c r="L822">
        <v>0</v>
      </c>
      <c r="M822" s="1">
        <v>45048.140277777777</v>
      </c>
      <c r="N822">
        <v>22.9</v>
      </c>
      <c r="O822">
        <v>24</v>
      </c>
      <c r="P822">
        <v>442.75</v>
      </c>
      <c r="Q822">
        <f t="shared" si="12"/>
        <v>400</v>
      </c>
      <c r="R822">
        <v>370</v>
      </c>
      <c r="S822">
        <v>200</v>
      </c>
      <c r="T822">
        <v>409.58579867949413</v>
      </c>
      <c r="U822" s="3" t="s">
        <v>843</v>
      </c>
    </row>
    <row r="823" spans="1:21" x14ac:dyDescent="0.25">
      <c r="A823" s="1">
        <v>45048.141481481478</v>
      </c>
      <c r="B823">
        <v>23.29</v>
      </c>
      <c r="C823">
        <v>749.97375</v>
      </c>
      <c r="D823">
        <v>18.2</v>
      </c>
      <c r="E823">
        <v>453</v>
      </c>
      <c r="F823">
        <v>3</v>
      </c>
      <c r="G823">
        <v>3</v>
      </c>
      <c r="H823">
        <v>3</v>
      </c>
      <c r="I823" s="2">
        <v>0.14096064814814815</v>
      </c>
      <c r="J823" t="s">
        <v>16</v>
      </c>
      <c r="K823" t="s">
        <v>17</v>
      </c>
      <c r="L823">
        <v>0</v>
      </c>
      <c r="M823" s="1">
        <v>45048.14166666667</v>
      </c>
      <c r="N823">
        <v>22.9</v>
      </c>
      <c r="O823">
        <v>24</v>
      </c>
      <c r="P823">
        <v>442.75</v>
      </c>
      <c r="Q823">
        <f t="shared" si="12"/>
        <v>400</v>
      </c>
      <c r="R823">
        <v>370</v>
      </c>
      <c r="S823">
        <v>200</v>
      </c>
      <c r="T823">
        <v>412.58579867949413</v>
      </c>
      <c r="U823" s="3" t="s">
        <v>844</v>
      </c>
    </row>
    <row r="824" spans="1:21" x14ac:dyDescent="0.25">
      <c r="A824" s="1">
        <v>45048.142870370371</v>
      </c>
      <c r="B824">
        <v>23.29</v>
      </c>
      <c r="C824">
        <v>750.00379999999996</v>
      </c>
      <c r="D824">
        <v>18.16</v>
      </c>
      <c r="E824">
        <v>454</v>
      </c>
      <c r="F824">
        <v>3</v>
      </c>
      <c r="G824">
        <v>3</v>
      </c>
      <c r="H824">
        <v>3</v>
      </c>
      <c r="I824" s="2">
        <v>0.14234953703703704</v>
      </c>
      <c r="J824" t="s">
        <v>16</v>
      </c>
      <c r="K824" t="s">
        <v>17</v>
      </c>
      <c r="L824">
        <v>0</v>
      </c>
      <c r="M824" s="1">
        <v>45048.143055555556</v>
      </c>
      <c r="N824">
        <v>22.9</v>
      </c>
      <c r="O824">
        <v>24</v>
      </c>
      <c r="P824">
        <v>444</v>
      </c>
      <c r="Q824">
        <f t="shared" si="12"/>
        <v>400</v>
      </c>
      <c r="R824">
        <v>370</v>
      </c>
      <c r="S824">
        <v>200</v>
      </c>
      <c r="T824">
        <v>410.18579867949427</v>
      </c>
      <c r="U824" s="3" t="s">
        <v>845</v>
      </c>
    </row>
    <row r="825" spans="1:21" x14ac:dyDescent="0.25">
      <c r="A825" s="1">
        <v>45048.144259259258</v>
      </c>
      <c r="B825">
        <v>23.3</v>
      </c>
      <c r="C825">
        <v>750.01130000000001</v>
      </c>
      <c r="D825">
        <v>18.14</v>
      </c>
      <c r="E825">
        <v>452</v>
      </c>
      <c r="F825">
        <v>2</v>
      </c>
      <c r="G825">
        <v>2</v>
      </c>
      <c r="H825">
        <v>2</v>
      </c>
      <c r="I825" s="2">
        <v>0.14373842592592592</v>
      </c>
      <c r="J825" t="s">
        <v>16</v>
      </c>
      <c r="K825" t="s">
        <v>17</v>
      </c>
      <c r="L825">
        <v>0</v>
      </c>
      <c r="M825" s="1">
        <v>45048.144444444442</v>
      </c>
      <c r="N825">
        <v>22.9</v>
      </c>
      <c r="O825">
        <v>24</v>
      </c>
      <c r="P825">
        <v>444</v>
      </c>
      <c r="Q825">
        <f t="shared" si="12"/>
        <v>400</v>
      </c>
      <c r="R825">
        <v>370</v>
      </c>
      <c r="S825">
        <v>200</v>
      </c>
      <c r="T825">
        <v>408.985798679494</v>
      </c>
      <c r="U825" s="3" t="s">
        <v>846</v>
      </c>
    </row>
    <row r="826" spans="1:21" x14ac:dyDescent="0.25">
      <c r="A826" s="1">
        <v>45048.14565972222</v>
      </c>
      <c r="B826">
        <v>23.3</v>
      </c>
      <c r="C826">
        <v>750.03380000000004</v>
      </c>
      <c r="D826">
        <v>18.170000000000002</v>
      </c>
      <c r="E826">
        <v>453</v>
      </c>
      <c r="F826">
        <v>2</v>
      </c>
      <c r="G826">
        <v>2</v>
      </c>
      <c r="H826">
        <v>2</v>
      </c>
      <c r="I826" s="2">
        <v>0.14512731481481481</v>
      </c>
      <c r="J826" t="s">
        <v>16</v>
      </c>
      <c r="K826" t="s">
        <v>17</v>
      </c>
      <c r="L826">
        <v>0</v>
      </c>
      <c r="M826" s="1">
        <v>45048.145833333336</v>
      </c>
      <c r="N826">
        <v>22.9</v>
      </c>
      <c r="O826">
        <v>24</v>
      </c>
      <c r="P826">
        <v>443.25</v>
      </c>
      <c r="Q826">
        <f t="shared" si="12"/>
        <v>400</v>
      </c>
      <c r="R826">
        <v>370</v>
      </c>
      <c r="S826">
        <v>200</v>
      </c>
      <c r="T826">
        <v>410.78579867949441</v>
      </c>
      <c r="U826" s="3" t="s">
        <v>847</v>
      </c>
    </row>
    <row r="827" spans="1:21" x14ac:dyDescent="0.25">
      <c r="A827" s="1">
        <v>45048.147048611114</v>
      </c>
      <c r="B827">
        <v>23.29</v>
      </c>
      <c r="C827">
        <v>750.05629999999996</v>
      </c>
      <c r="D827">
        <v>18.14</v>
      </c>
      <c r="E827">
        <v>451</v>
      </c>
      <c r="F827">
        <v>3</v>
      </c>
      <c r="G827">
        <v>3</v>
      </c>
      <c r="H827">
        <v>3</v>
      </c>
      <c r="I827" s="2">
        <v>0.14651620370370369</v>
      </c>
      <c r="J827" t="s">
        <v>16</v>
      </c>
      <c r="K827" t="s">
        <v>17</v>
      </c>
      <c r="L827">
        <v>0</v>
      </c>
      <c r="M827" s="1">
        <v>45048.147222222222</v>
      </c>
      <c r="N827">
        <v>22.9</v>
      </c>
      <c r="O827">
        <v>24</v>
      </c>
      <c r="P827">
        <v>443.25</v>
      </c>
      <c r="Q827">
        <f t="shared" si="12"/>
        <v>400</v>
      </c>
      <c r="R827">
        <v>370</v>
      </c>
      <c r="S827">
        <v>200</v>
      </c>
      <c r="T827">
        <v>408.985798679494</v>
      </c>
      <c r="U827" s="3" t="s">
        <v>848</v>
      </c>
    </row>
    <row r="828" spans="1:21" x14ac:dyDescent="0.25">
      <c r="A828" s="1">
        <v>45048.1484375</v>
      </c>
      <c r="B828">
        <v>23.29</v>
      </c>
      <c r="C828">
        <v>750.06380000000001</v>
      </c>
      <c r="D828">
        <v>18.170000000000002</v>
      </c>
      <c r="E828">
        <v>453</v>
      </c>
      <c r="F828">
        <v>3</v>
      </c>
      <c r="G828">
        <v>3</v>
      </c>
      <c r="H828">
        <v>3</v>
      </c>
      <c r="I828" s="2">
        <v>0.14790509259259257</v>
      </c>
      <c r="J828" t="s">
        <v>16</v>
      </c>
      <c r="K828" t="s">
        <v>17</v>
      </c>
      <c r="L828">
        <v>0</v>
      </c>
      <c r="M828" s="1">
        <v>45048.148611111108</v>
      </c>
      <c r="N828">
        <v>22.9</v>
      </c>
      <c r="O828">
        <v>24</v>
      </c>
      <c r="P828">
        <v>443.25</v>
      </c>
      <c r="Q828">
        <f t="shared" si="12"/>
        <v>400</v>
      </c>
      <c r="R828">
        <v>370</v>
      </c>
      <c r="S828">
        <v>200</v>
      </c>
      <c r="T828">
        <v>410.78579867949441</v>
      </c>
      <c r="U828" s="3" t="s">
        <v>849</v>
      </c>
    </row>
    <row r="829" spans="1:21" x14ac:dyDescent="0.25">
      <c r="A829" s="1">
        <v>45048.149826388886</v>
      </c>
      <c r="B829">
        <v>23.29</v>
      </c>
      <c r="C829">
        <v>750.0788</v>
      </c>
      <c r="D829">
        <v>18.14</v>
      </c>
      <c r="E829">
        <v>452</v>
      </c>
      <c r="F829">
        <v>3</v>
      </c>
      <c r="G829">
        <v>3</v>
      </c>
      <c r="H829">
        <v>3</v>
      </c>
      <c r="I829" s="2">
        <v>0.14929398148148149</v>
      </c>
      <c r="J829" t="s">
        <v>16</v>
      </c>
      <c r="K829" t="s">
        <v>17</v>
      </c>
      <c r="L829">
        <v>0</v>
      </c>
      <c r="M829" s="1">
        <v>45048.15</v>
      </c>
      <c r="N829">
        <v>22.9</v>
      </c>
      <c r="O829">
        <v>24</v>
      </c>
      <c r="P829">
        <v>442.2</v>
      </c>
      <c r="Q829">
        <f t="shared" si="12"/>
        <v>400</v>
      </c>
      <c r="R829">
        <v>370</v>
      </c>
      <c r="S829">
        <v>200</v>
      </c>
      <c r="T829">
        <v>408.985798679494</v>
      </c>
      <c r="U829" s="3" t="s">
        <v>850</v>
      </c>
    </row>
    <row r="830" spans="1:21" x14ac:dyDescent="0.25">
      <c r="A830" s="1">
        <v>45048.15121527778</v>
      </c>
      <c r="B830">
        <v>23.29</v>
      </c>
      <c r="C830">
        <v>750.08630000000005</v>
      </c>
      <c r="D830">
        <v>18.12</v>
      </c>
      <c r="E830">
        <v>453</v>
      </c>
      <c r="F830">
        <v>3</v>
      </c>
      <c r="G830">
        <v>3</v>
      </c>
      <c r="H830">
        <v>3</v>
      </c>
      <c r="I830" s="2">
        <v>0.15068287037037037</v>
      </c>
      <c r="J830" t="s">
        <v>16</v>
      </c>
      <c r="K830" t="s">
        <v>17</v>
      </c>
      <c r="L830">
        <v>0</v>
      </c>
      <c r="M830" s="1">
        <v>45048.151388888888</v>
      </c>
      <c r="N830">
        <v>22.9</v>
      </c>
      <c r="O830">
        <v>24</v>
      </c>
      <c r="P830">
        <v>442.2</v>
      </c>
      <c r="Q830">
        <f t="shared" si="12"/>
        <v>400</v>
      </c>
      <c r="R830">
        <v>370</v>
      </c>
      <c r="S830">
        <v>200</v>
      </c>
      <c r="T830">
        <v>407.78579867949441</v>
      </c>
      <c r="U830" s="3" t="s">
        <v>851</v>
      </c>
    </row>
    <row r="831" spans="1:21" x14ac:dyDescent="0.25">
      <c r="A831" s="1">
        <v>45048.152604166666</v>
      </c>
      <c r="B831">
        <v>23.29</v>
      </c>
      <c r="C831">
        <v>750.10126000000002</v>
      </c>
      <c r="D831">
        <v>18.16</v>
      </c>
      <c r="E831">
        <v>452</v>
      </c>
      <c r="F831">
        <v>3</v>
      </c>
      <c r="G831">
        <v>3</v>
      </c>
      <c r="H831">
        <v>3</v>
      </c>
      <c r="I831" s="2">
        <v>0.15207175925925925</v>
      </c>
      <c r="J831" t="s">
        <v>16</v>
      </c>
      <c r="K831" t="s">
        <v>17</v>
      </c>
      <c r="L831">
        <v>0</v>
      </c>
      <c r="M831" s="1">
        <v>45048.152777777781</v>
      </c>
      <c r="N831">
        <v>22.9</v>
      </c>
      <c r="O831">
        <v>24</v>
      </c>
      <c r="P831">
        <v>442</v>
      </c>
      <c r="Q831">
        <f t="shared" si="12"/>
        <v>400</v>
      </c>
      <c r="R831">
        <v>370</v>
      </c>
      <c r="S831">
        <v>200</v>
      </c>
      <c r="T831">
        <v>410.18579867949427</v>
      </c>
      <c r="U831" s="3" t="s">
        <v>852</v>
      </c>
    </row>
    <row r="832" spans="1:21" x14ac:dyDescent="0.25">
      <c r="A832" s="1">
        <v>45048.153993055559</v>
      </c>
      <c r="B832">
        <v>23.29</v>
      </c>
      <c r="C832">
        <v>750.10875999999996</v>
      </c>
      <c r="D832">
        <v>18.18</v>
      </c>
      <c r="E832">
        <v>453</v>
      </c>
      <c r="F832">
        <v>3</v>
      </c>
      <c r="G832">
        <v>2</v>
      </c>
      <c r="H832">
        <v>3</v>
      </c>
      <c r="I832" s="2">
        <v>0.15346064814814817</v>
      </c>
      <c r="J832" t="s">
        <v>16</v>
      </c>
      <c r="K832" t="s">
        <v>17</v>
      </c>
      <c r="L832">
        <v>0</v>
      </c>
      <c r="M832" s="1">
        <v>45048.154166666667</v>
      </c>
      <c r="N832">
        <v>22.9</v>
      </c>
      <c r="O832">
        <v>24</v>
      </c>
      <c r="P832">
        <v>442</v>
      </c>
      <c r="Q832">
        <f t="shared" si="12"/>
        <v>400</v>
      </c>
      <c r="R832">
        <v>370</v>
      </c>
      <c r="S832">
        <v>200</v>
      </c>
      <c r="T832">
        <v>411.3857986794942</v>
      </c>
      <c r="U832" s="3" t="s">
        <v>853</v>
      </c>
    </row>
    <row r="833" spans="1:21" x14ac:dyDescent="0.25">
      <c r="A833" s="1">
        <v>45048.155381944445</v>
      </c>
      <c r="B833">
        <v>23.29</v>
      </c>
      <c r="C833">
        <v>750.10126000000002</v>
      </c>
      <c r="D833">
        <v>18.16</v>
      </c>
      <c r="E833">
        <v>452</v>
      </c>
      <c r="F833">
        <v>3</v>
      </c>
      <c r="G833">
        <v>3</v>
      </c>
      <c r="H833">
        <v>3</v>
      </c>
      <c r="I833" s="2">
        <v>0.15484953703703705</v>
      </c>
      <c r="J833" t="s">
        <v>16</v>
      </c>
      <c r="K833" t="s">
        <v>17</v>
      </c>
      <c r="L833">
        <v>0</v>
      </c>
      <c r="M833" s="1">
        <v>45048.155555555553</v>
      </c>
      <c r="N833">
        <v>22.9</v>
      </c>
      <c r="O833">
        <v>24</v>
      </c>
      <c r="P833">
        <v>442</v>
      </c>
      <c r="Q833">
        <f t="shared" si="12"/>
        <v>400</v>
      </c>
      <c r="R833">
        <v>370</v>
      </c>
      <c r="S833">
        <v>200</v>
      </c>
      <c r="T833">
        <v>410.18579867949427</v>
      </c>
      <c r="U833" s="3" t="s">
        <v>854</v>
      </c>
    </row>
    <row r="834" spans="1:21" x14ac:dyDescent="0.25">
      <c r="A834" s="1">
        <v>45048.156770833331</v>
      </c>
      <c r="B834">
        <v>23.29</v>
      </c>
      <c r="C834">
        <v>750.10875999999996</v>
      </c>
      <c r="D834">
        <v>18.149999999999999</v>
      </c>
      <c r="E834">
        <v>451</v>
      </c>
      <c r="F834">
        <v>3</v>
      </c>
      <c r="G834">
        <v>3</v>
      </c>
      <c r="H834">
        <v>3</v>
      </c>
      <c r="I834" s="2">
        <v>0.15623842592592593</v>
      </c>
      <c r="J834" t="s">
        <v>16</v>
      </c>
      <c r="K834" t="s">
        <v>17</v>
      </c>
      <c r="L834">
        <v>0</v>
      </c>
      <c r="M834" s="1">
        <v>45048.156944444447</v>
      </c>
      <c r="N834">
        <v>22.9</v>
      </c>
      <c r="O834">
        <v>24</v>
      </c>
      <c r="P834">
        <v>440.25</v>
      </c>
      <c r="Q834">
        <f t="shared" ref="Q834:Q897" si="13">400+100*L834</f>
        <v>400</v>
      </c>
      <c r="R834">
        <v>370</v>
      </c>
      <c r="S834">
        <v>200</v>
      </c>
      <c r="T834">
        <v>409.58579867949413</v>
      </c>
      <c r="U834" s="3" t="s">
        <v>855</v>
      </c>
    </row>
    <row r="835" spans="1:21" x14ac:dyDescent="0.25">
      <c r="A835" s="1">
        <v>45048.158159722225</v>
      </c>
      <c r="B835">
        <v>23.29</v>
      </c>
      <c r="C835">
        <v>750.10875999999996</v>
      </c>
      <c r="D835">
        <v>18.13</v>
      </c>
      <c r="E835">
        <v>451</v>
      </c>
      <c r="F835">
        <v>3</v>
      </c>
      <c r="G835">
        <v>2</v>
      </c>
      <c r="H835">
        <v>3</v>
      </c>
      <c r="I835" s="2">
        <v>0.15762731481481482</v>
      </c>
      <c r="J835" t="s">
        <v>16</v>
      </c>
      <c r="K835" t="s">
        <v>17</v>
      </c>
      <c r="L835">
        <v>0</v>
      </c>
      <c r="M835" s="1">
        <v>45048.158333333333</v>
      </c>
      <c r="N835">
        <v>22.9</v>
      </c>
      <c r="O835">
        <v>24</v>
      </c>
      <c r="P835">
        <v>440.25</v>
      </c>
      <c r="Q835">
        <f t="shared" si="13"/>
        <v>400</v>
      </c>
      <c r="R835">
        <v>370</v>
      </c>
      <c r="S835">
        <v>200</v>
      </c>
      <c r="T835">
        <v>408.38579867949386</v>
      </c>
      <c r="U835" s="3" t="s">
        <v>856</v>
      </c>
    </row>
    <row r="836" spans="1:21" x14ac:dyDescent="0.25">
      <c r="A836" s="1">
        <v>45048.159560185188</v>
      </c>
      <c r="B836">
        <v>23.29</v>
      </c>
      <c r="C836">
        <v>750.10875999999996</v>
      </c>
      <c r="D836">
        <v>18.18</v>
      </c>
      <c r="E836">
        <v>451</v>
      </c>
      <c r="F836">
        <v>3</v>
      </c>
      <c r="G836">
        <v>2</v>
      </c>
      <c r="H836">
        <v>3</v>
      </c>
      <c r="I836" s="2">
        <v>0.1590162037037037</v>
      </c>
      <c r="J836" t="s">
        <v>16</v>
      </c>
      <c r="K836" t="s">
        <v>17</v>
      </c>
      <c r="L836">
        <v>0</v>
      </c>
      <c r="M836" s="1">
        <v>45048.159722222219</v>
      </c>
      <c r="N836">
        <v>22.9</v>
      </c>
      <c r="O836">
        <v>24</v>
      </c>
      <c r="P836">
        <v>440.8</v>
      </c>
      <c r="Q836">
        <f t="shared" si="13"/>
        <v>400</v>
      </c>
      <c r="R836">
        <v>370</v>
      </c>
      <c r="S836">
        <v>200</v>
      </c>
      <c r="T836">
        <v>411.3857986794942</v>
      </c>
      <c r="U836" s="3" t="s">
        <v>857</v>
      </c>
    </row>
    <row r="837" spans="1:21" x14ac:dyDescent="0.25">
      <c r="A837" s="1">
        <v>45048.160949074074</v>
      </c>
      <c r="B837">
        <v>23.29</v>
      </c>
      <c r="C837">
        <v>750.13130000000001</v>
      </c>
      <c r="D837">
        <v>18.170000000000002</v>
      </c>
      <c r="E837">
        <v>453</v>
      </c>
      <c r="F837">
        <v>3</v>
      </c>
      <c r="G837">
        <v>2</v>
      </c>
      <c r="H837">
        <v>3</v>
      </c>
      <c r="I837" s="2">
        <v>0.16040509259259259</v>
      </c>
      <c r="J837" t="s">
        <v>16</v>
      </c>
      <c r="K837" t="s">
        <v>17</v>
      </c>
      <c r="L837">
        <v>0</v>
      </c>
      <c r="M837" s="1">
        <v>45048.161111111112</v>
      </c>
      <c r="N837">
        <v>22.9</v>
      </c>
      <c r="O837">
        <v>24</v>
      </c>
      <c r="P837">
        <v>440.8</v>
      </c>
      <c r="Q837">
        <f t="shared" si="13"/>
        <v>400</v>
      </c>
      <c r="R837">
        <v>370</v>
      </c>
      <c r="S837">
        <v>200</v>
      </c>
      <c r="T837">
        <v>410.78579867949441</v>
      </c>
      <c r="U837" s="3" t="s">
        <v>858</v>
      </c>
    </row>
    <row r="838" spans="1:21" x14ac:dyDescent="0.25">
      <c r="A838" s="1">
        <v>45048.16233796296</v>
      </c>
      <c r="B838">
        <v>23.29</v>
      </c>
      <c r="C838">
        <v>750.15380000000005</v>
      </c>
      <c r="D838">
        <v>18.170000000000002</v>
      </c>
      <c r="E838">
        <v>452</v>
      </c>
      <c r="F838">
        <v>3</v>
      </c>
      <c r="G838">
        <v>2</v>
      </c>
      <c r="H838">
        <v>3</v>
      </c>
      <c r="I838" s="2">
        <v>0.16179398148148147</v>
      </c>
      <c r="J838" t="s">
        <v>16</v>
      </c>
      <c r="K838" t="s">
        <v>17</v>
      </c>
      <c r="L838">
        <v>0</v>
      </c>
      <c r="M838" s="1">
        <v>45048.162499999999</v>
      </c>
      <c r="N838">
        <v>22.9</v>
      </c>
      <c r="O838">
        <v>24</v>
      </c>
      <c r="P838">
        <v>440.8</v>
      </c>
      <c r="Q838">
        <f t="shared" si="13"/>
        <v>400</v>
      </c>
      <c r="R838">
        <v>370</v>
      </c>
      <c r="S838">
        <v>200</v>
      </c>
      <c r="T838">
        <v>410.78579867949441</v>
      </c>
      <c r="U838" s="3" t="s">
        <v>859</v>
      </c>
    </row>
    <row r="839" spans="1:21" x14ac:dyDescent="0.25">
      <c r="A839" s="1">
        <v>45048.163726851853</v>
      </c>
      <c r="B839">
        <v>23.29</v>
      </c>
      <c r="C839">
        <v>750.16129999999998</v>
      </c>
      <c r="D839">
        <v>18.16</v>
      </c>
      <c r="E839">
        <v>451</v>
      </c>
      <c r="F839">
        <v>2</v>
      </c>
      <c r="G839">
        <v>2</v>
      </c>
      <c r="H839">
        <v>2</v>
      </c>
      <c r="I839" s="2">
        <v>0.16318287037037038</v>
      </c>
      <c r="J839" t="s">
        <v>16</v>
      </c>
      <c r="K839" t="s">
        <v>17</v>
      </c>
      <c r="L839">
        <v>0</v>
      </c>
      <c r="M839" s="1">
        <v>45048.163888888892</v>
      </c>
      <c r="N839">
        <v>22.9</v>
      </c>
      <c r="O839">
        <v>24</v>
      </c>
      <c r="P839">
        <v>440.5</v>
      </c>
      <c r="Q839">
        <f t="shared" si="13"/>
        <v>400</v>
      </c>
      <c r="R839">
        <v>370</v>
      </c>
      <c r="S839">
        <v>200</v>
      </c>
      <c r="T839">
        <v>410.18579867949427</v>
      </c>
      <c r="U839" s="3" t="s">
        <v>860</v>
      </c>
    </row>
    <row r="840" spans="1:21" x14ac:dyDescent="0.25">
      <c r="A840" s="1">
        <v>45048.16511574074</v>
      </c>
      <c r="B840">
        <v>23.29</v>
      </c>
      <c r="C840">
        <v>750.16880000000003</v>
      </c>
      <c r="D840">
        <v>18.16</v>
      </c>
      <c r="E840">
        <v>451</v>
      </c>
      <c r="F840">
        <v>2</v>
      </c>
      <c r="G840">
        <v>2</v>
      </c>
      <c r="H840">
        <v>2</v>
      </c>
      <c r="I840" s="2">
        <v>0.16457175925925926</v>
      </c>
      <c r="J840" t="s">
        <v>16</v>
      </c>
      <c r="K840" t="s">
        <v>17</v>
      </c>
      <c r="L840">
        <v>0</v>
      </c>
      <c r="M840" s="1">
        <v>45048.165277777778</v>
      </c>
      <c r="N840">
        <v>22.9</v>
      </c>
      <c r="O840">
        <v>24</v>
      </c>
      <c r="P840">
        <v>440.5</v>
      </c>
      <c r="Q840">
        <f t="shared" si="13"/>
        <v>400</v>
      </c>
      <c r="R840">
        <v>370</v>
      </c>
      <c r="S840">
        <v>200</v>
      </c>
      <c r="T840">
        <v>410.18579867949427</v>
      </c>
      <c r="U840" s="3" t="s">
        <v>861</v>
      </c>
    </row>
    <row r="841" spans="1:21" x14ac:dyDescent="0.25">
      <c r="A841" s="1">
        <v>45048.166504629633</v>
      </c>
      <c r="B841">
        <v>23.29</v>
      </c>
      <c r="C841">
        <v>750.19129999999996</v>
      </c>
      <c r="D841">
        <v>18.149999999999999</v>
      </c>
      <c r="E841">
        <v>452</v>
      </c>
      <c r="F841">
        <v>3</v>
      </c>
      <c r="G841">
        <v>2</v>
      </c>
      <c r="H841">
        <v>3</v>
      </c>
      <c r="I841" s="2">
        <v>0.16596064814814815</v>
      </c>
      <c r="J841" t="s">
        <v>16</v>
      </c>
      <c r="K841" t="s">
        <v>17</v>
      </c>
      <c r="L841">
        <v>0</v>
      </c>
      <c r="M841" s="1">
        <v>45048.166666666664</v>
      </c>
      <c r="N841">
        <v>22.9</v>
      </c>
      <c r="O841">
        <v>24</v>
      </c>
      <c r="P841">
        <v>441</v>
      </c>
      <c r="Q841">
        <f t="shared" si="13"/>
        <v>400</v>
      </c>
      <c r="R841">
        <v>370</v>
      </c>
      <c r="S841">
        <v>200</v>
      </c>
      <c r="T841">
        <v>409.58579867949413</v>
      </c>
      <c r="U841" s="3" t="s">
        <v>862</v>
      </c>
    </row>
    <row r="842" spans="1:21" x14ac:dyDescent="0.25">
      <c r="A842" s="1">
        <v>45048.167893518519</v>
      </c>
      <c r="B842">
        <v>23.29</v>
      </c>
      <c r="C842">
        <v>750.20630000000006</v>
      </c>
      <c r="D842">
        <v>18.170000000000002</v>
      </c>
      <c r="E842">
        <v>451</v>
      </c>
      <c r="F842">
        <v>3</v>
      </c>
      <c r="G842">
        <v>3</v>
      </c>
      <c r="H842">
        <v>3</v>
      </c>
      <c r="I842" s="2">
        <v>0.16734953703703703</v>
      </c>
      <c r="J842" t="s">
        <v>16</v>
      </c>
      <c r="K842" t="s">
        <v>17</v>
      </c>
      <c r="L842">
        <v>0</v>
      </c>
      <c r="M842" s="1">
        <v>45048.168055555558</v>
      </c>
      <c r="N842">
        <v>22.9</v>
      </c>
      <c r="O842">
        <v>24</v>
      </c>
      <c r="P842">
        <v>441</v>
      </c>
      <c r="Q842">
        <f t="shared" si="13"/>
        <v>400</v>
      </c>
      <c r="R842">
        <v>370</v>
      </c>
      <c r="S842">
        <v>200</v>
      </c>
      <c r="T842">
        <v>410.78579867949441</v>
      </c>
      <c r="U842" s="3" t="s">
        <v>863</v>
      </c>
    </row>
    <row r="843" spans="1:21" x14ac:dyDescent="0.25">
      <c r="A843" s="1">
        <v>45048.169282407405</v>
      </c>
      <c r="B843">
        <v>23.29</v>
      </c>
      <c r="C843">
        <v>750.22130000000004</v>
      </c>
      <c r="D843">
        <v>18.149999999999999</v>
      </c>
      <c r="E843">
        <v>450</v>
      </c>
      <c r="F843">
        <v>3</v>
      </c>
      <c r="G843">
        <v>3</v>
      </c>
      <c r="H843">
        <v>3</v>
      </c>
      <c r="I843" s="2">
        <v>0.16873842592592592</v>
      </c>
      <c r="J843" t="s">
        <v>16</v>
      </c>
      <c r="K843" t="s">
        <v>17</v>
      </c>
      <c r="L843">
        <v>0</v>
      </c>
      <c r="M843" s="1">
        <v>45048.169444444444</v>
      </c>
      <c r="N843">
        <v>22.9</v>
      </c>
      <c r="O843">
        <v>24</v>
      </c>
      <c r="P843">
        <v>441</v>
      </c>
      <c r="Q843">
        <f t="shared" si="13"/>
        <v>400</v>
      </c>
      <c r="R843">
        <v>370</v>
      </c>
      <c r="S843">
        <v>200</v>
      </c>
      <c r="T843">
        <v>409.58579867949413</v>
      </c>
      <c r="U843" s="3" t="s">
        <v>864</v>
      </c>
    </row>
    <row r="844" spans="1:21" x14ac:dyDescent="0.25">
      <c r="A844" s="1">
        <v>45048.170671296299</v>
      </c>
      <c r="B844">
        <v>23.29</v>
      </c>
      <c r="C844">
        <v>750.22130000000004</v>
      </c>
      <c r="D844">
        <v>18.190000000000001</v>
      </c>
      <c r="E844">
        <v>451</v>
      </c>
      <c r="F844">
        <v>3</v>
      </c>
      <c r="G844">
        <v>3</v>
      </c>
      <c r="H844">
        <v>3</v>
      </c>
      <c r="I844" s="2">
        <v>0.1701273148148148</v>
      </c>
      <c r="J844" t="s">
        <v>16</v>
      </c>
      <c r="K844" t="s">
        <v>17</v>
      </c>
      <c r="L844">
        <v>0</v>
      </c>
      <c r="M844" s="1">
        <v>45048.17083333333</v>
      </c>
      <c r="N844">
        <v>22.9</v>
      </c>
      <c r="O844">
        <v>24</v>
      </c>
      <c r="P844">
        <v>440.5</v>
      </c>
      <c r="Q844">
        <f t="shared" si="13"/>
        <v>400</v>
      </c>
      <c r="R844">
        <v>370</v>
      </c>
      <c r="S844">
        <v>200</v>
      </c>
      <c r="T844">
        <v>411.985798679494</v>
      </c>
      <c r="U844" s="3" t="s">
        <v>865</v>
      </c>
    </row>
    <row r="845" spans="1:21" x14ac:dyDescent="0.25">
      <c r="A845" s="1">
        <v>45048.172060185185</v>
      </c>
      <c r="B845">
        <v>23.29</v>
      </c>
      <c r="C845">
        <v>750.23626999999999</v>
      </c>
      <c r="D845">
        <v>18.170000000000002</v>
      </c>
      <c r="E845">
        <v>453</v>
      </c>
      <c r="F845">
        <v>3</v>
      </c>
      <c r="G845">
        <v>3</v>
      </c>
      <c r="H845">
        <v>3</v>
      </c>
      <c r="I845" s="2">
        <v>0.17151620370370371</v>
      </c>
      <c r="J845" t="s">
        <v>16</v>
      </c>
      <c r="K845" t="s">
        <v>17</v>
      </c>
      <c r="L845">
        <v>0</v>
      </c>
      <c r="M845" s="1">
        <v>45048.172222222223</v>
      </c>
      <c r="N845">
        <v>22.9</v>
      </c>
      <c r="O845">
        <v>24</v>
      </c>
      <c r="P845">
        <v>440.5</v>
      </c>
      <c r="Q845">
        <f t="shared" si="13"/>
        <v>400</v>
      </c>
      <c r="R845">
        <v>370</v>
      </c>
      <c r="S845">
        <v>200</v>
      </c>
      <c r="T845">
        <v>410.78579867949441</v>
      </c>
      <c r="U845" s="3" t="s">
        <v>866</v>
      </c>
    </row>
    <row r="846" spans="1:21" x14ac:dyDescent="0.25">
      <c r="A846" s="1">
        <v>45048.173449074071</v>
      </c>
      <c r="B846">
        <v>23.29</v>
      </c>
      <c r="C846">
        <v>750.23626999999999</v>
      </c>
      <c r="D846">
        <v>18.18</v>
      </c>
      <c r="E846">
        <v>452</v>
      </c>
      <c r="F846">
        <v>3</v>
      </c>
      <c r="G846">
        <v>2</v>
      </c>
      <c r="H846">
        <v>3</v>
      </c>
      <c r="I846" s="2">
        <v>0.1729050925925926</v>
      </c>
      <c r="J846" t="s">
        <v>16</v>
      </c>
      <c r="K846" t="s">
        <v>17</v>
      </c>
      <c r="L846">
        <v>0</v>
      </c>
      <c r="M846" s="1">
        <v>45048.173611111109</v>
      </c>
      <c r="N846">
        <v>22.9</v>
      </c>
      <c r="O846">
        <v>24</v>
      </c>
      <c r="P846">
        <v>439.6</v>
      </c>
      <c r="Q846">
        <f t="shared" si="13"/>
        <v>400</v>
      </c>
      <c r="R846">
        <v>370</v>
      </c>
      <c r="S846">
        <v>200</v>
      </c>
      <c r="T846">
        <v>411.3857986794942</v>
      </c>
      <c r="U846" s="3" t="s">
        <v>867</v>
      </c>
    </row>
    <row r="847" spans="1:21" x14ac:dyDescent="0.25">
      <c r="A847" s="1">
        <v>45048.174849537034</v>
      </c>
      <c r="B847">
        <v>23.29</v>
      </c>
      <c r="C847">
        <v>750.24379999999996</v>
      </c>
      <c r="D847">
        <v>18.16</v>
      </c>
      <c r="E847">
        <v>448</v>
      </c>
      <c r="F847">
        <v>3</v>
      </c>
      <c r="G847">
        <v>3</v>
      </c>
      <c r="H847">
        <v>3</v>
      </c>
      <c r="I847" s="2">
        <v>0.17429398148148148</v>
      </c>
      <c r="J847" t="s">
        <v>16</v>
      </c>
      <c r="K847" t="s">
        <v>17</v>
      </c>
      <c r="L847">
        <v>0</v>
      </c>
      <c r="M847" s="1">
        <v>45048.175000000003</v>
      </c>
      <c r="N847">
        <v>22.9</v>
      </c>
      <c r="O847">
        <v>24</v>
      </c>
      <c r="P847">
        <v>439.6</v>
      </c>
      <c r="Q847">
        <f t="shared" si="13"/>
        <v>400</v>
      </c>
      <c r="R847">
        <v>370</v>
      </c>
      <c r="S847">
        <v>200</v>
      </c>
      <c r="T847">
        <v>410.18579867949427</v>
      </c>
      <c r="U847" s="3" t="s">
        <v>868</v>
      </c>
    </row>
    <row r="848" spans="1:21" x14ac:dyDescent="0.25">
      <c r="A848" s="1">
        <v>45048.176238425927</v>
      </c>
      <c r="B848">
        <v>23.29</v>
      </c>
      <c r="C848">
        <v>750.2663</v>
      </c>
      <c r="D848">
        <v>18.170000000000002</v>
      </c>
      <c r="E848">
        <v>449</v>
      </c>
      <c r="F848">
        <v>3</v>
      </c>
      <c r="G848">
        <v>2</v>
      </c>
      <c r="H848">
        <v>3</v>
      </c>
      <c r="I848" s="2">
        <v>0.17568287037037036</v>
      </c>
      <c r="J848" t="s">
        <v>16</v>
      </c>
      <c r="K848" t="s">
        <v>17</v>
      </c>
      <c r="L848">
        <v>0</v>
      </c>
      <c r="M848" s="1">
        <v>45048.176388888889</v>
      </c>
      <c r="N848">
        <v>22.9</v>
      </c>
      <c r="O848">
        <v>24</v>
      </c>
      <c r="P848">
        <v>439.6</v>
      </c>
      <c r="Q848">
        <f t="shared" si="13"/>
        <v>400</v>
      </c>
      <c r="R848">
        <v>370</v>
      </c>
      <c r="S848">
        <v>200</v>
      </c>
      <c r="T848">
        <v>410.78579867949441</v>
      </c>
      <c r="U848" s="3" t="s">
        <v>869</v>
      </c>
    </row>
    <row r="849" spans="1:21" x14ac:dyDescent="0.25">
      <c r="A849" s="1">
        <v>45048.177627314813</v>
      </c>
      <c r="B849">
        <v>23.29</v>
      </c>
      <c r="C849">
        <v>750.27380000000005</v>
      </c>
      <c r="D849">
        <v>18.149999999999999</v>
      </c>
      <c r="E849">
        <v>450</v>
      </c>
      <c r="F849">
        <v>3</v>
      </c>
      <c r="G849">
        <v>3</v>
      </c>
      <c r="H849">
        <v>3</v>
      </c>
      <c r="I849" s="2">
        <v>0.17707175925925925</v>
      </c>
      <c r="J849" t="s">
        <v>16</v>
      </c>
      <c r="K849" t="s">
        <v>17</v>
      </c>
      <c r="L849">
        <v>0</v>
      </c>
      <c r="M849" s="1">
        <v>45048.177777777775</v>
      </c>
      <c r="N849">
        <v>22.9</v>
      </c>
      <c r="O849">
        <v>24</v>
      </c>
      <c r="P849">
        <v>440.25</v>
      </c>
      <c r="Q849">
        <f t="shared" si="13"/>
        <v>400</v>
      </c>
      <c r="R849">
        <v>370</v>
      </c>
      <c r="S849">
        <v>200</v>
      </c>
      <c r="T849">
        <v>409.58579867949413</v>
      </c>
      <c r="U849" s="3" t="s">
        <v>870</v>
      </c>
    </row>
    <row r="850" spans="1:21" x14ac:dyDescent="0.25">
      <c r="A850" s="1">
        <v>45048.179016203707</v>
      </c>
      <c r="B850">
        <v>23.29</v>
      </c>
      <c r="C850">
        <v>750.28876000000002</v>
      </c>
      <c r="D850">
        <v>18.16</v>
      </c>
      <c r="E850">
        <v>451</v>
      </c>
      <c r="F850">
        <v>2</v>
      </c>
      <c r="G850">
        <v>2</v>
      </c>
      <c r="H850">
        <v>2</v>
      </c>
      <c r="I850" s="2">
        <v>0.17846064814814813</v>
      </c>
      <c r="J850" t="s">
        <v>16</v>
      </c>
      <c r="K850" t="s">
        <v>17</v>
      </c>
      <c r="L850">
        <v>0</v>
      </c>
      <c r="M850" s="1">
        <v>45048.179166666669</v>
      </c>
      <c r="N850">
        <v>22.9</v>
      </c>
      <c r="O850">
        <v>24</v>
      </c>
      <c r="P850">
        <v>440.25</v>
      </c>
      <c r="Q850">
        <f t="shared" si="13"/>
        <v>400</v>
      </c>
      <c r="R850">
        <v>370</v>
      </c>
      <c r="S850">
        <v>200</v>
      </c>
      <c r="T850">
        <v>410.18579867949427</v>
      </c>
      <c r="U850" s="3" t="s">
        <v>871</v>
      </c>
    </row>
    <row r="851" spans="1:21" x14ac:dyDescent="0.25">
      <c r="A851" s="1">
        <v>45048.180405092593</v>
      </c>
      <c r="B851">
        <v>23.29</v>
      </c>
      <c r="C851">
        <v>750.30382999999995</v>
      </c>
      <c r="D851">
        <v>18.21</v>
      </c>
      <c r="E851">
        <v>450</v>
      </c>
      <c r="F851">
        <v>3</v>
      </c>
      <c r="G851">
        <v>2</v>
      </c>
      <c r="H851">
        <v>3</v>
      </c>
      <c r="I851" s="2">
        <v>0.17984953703703702</v>
      </c>
      <c r="J851" t="s">
        <v>16</v>
      </c>
      <c r="K851" t="s">
        <v>17</v>
      </c>
      <c r="L851">
        <v>0</v>
      </c>
      <c r="M851" s="1">
        <v>45048.180555555555</v>
      </c>
      <c r="N851">
        <v>22.9</v>
      </c>
      <c r="O851">
        <v>24</v>
      </c>
      <c r="P851">
        <v>440.4</v>
      </c>
      <c r="Q851">
        <f t="shared" si="13"/>
        <v>400</v>
      </c>
      <c r="R851">
        <v>370</v>
      </c>
      <c r="S851">
        <v>200</v>
      </c>
      <c r="T851">
        <v>413.18579867949427</v>
      </c>
      <c r="U851" s="3" t="s">
        <v>872</v>
      </c>
    </row>
    <row r="852" spans="1:21" x14ac:dyDescent="0.25">
      <c r="A852" s="1">
        <v>45048.181793981479</v>
      </c>
      <c r="B852">
        <v>23.29</v>
      </c>
      <c r="C852">
        <v>750.31885</v>
      </c>
      <c r="D852">
        <v>18.170000000000002</v>
      </c>
      <c r="E852">
        <v>449</v>
      </c>
      <c r="F852">
        <v>3</v>
      </c>
      <c r="G852">
        <v>3</v>
      </c>
      <c r="H852">
        <v>3</v>
      </c>
      <c r="I852" s="2">
        <v>0.1812384259259259</v>
      </c>
      <c r="J852" t="s">
        <v>16</v>
      </c>
      <c r="K852" t="s">
        <v>17</v>
      </c>
      <c r="L852">
        <v>0</v>
      </c>
      <c r="M852" s="1">
        <v>45048.181944444441</v>
      </c>
      <c r="N852">
        <v>22.9</v>
      </c>
      <c r="O852">
        <v>24</v>
      </c>
      <c r="P852">
        <v>440.4</v>
      </c>
      <c r="Q852">
        <f t="shared" si="13"/>
        <v>400</v>
      </c>
      <c r="R852">
        <v>370</v>
      </c>
      <c r="S852">
        <v>200</v>
      </c>
      <c r="T852">
        <v>410.78579867949441</v>
      </c>
      <c r="U852" s="3" t="s">
        <v>873</v>
      </c>
    </row>
    <row r="853" spans="1:21" x14ac:dyDescent="0.25">
      <c r="A853" s="1">
        <v>45048.183182870373</v>
      </c>
      <c r="B853">
        <v>23.28</v>
      </c>
      <c r="C853">
        <v>750.32629999999995</v>
      </c>
      <c r="D853">
        <v>18.170000000000002</v>
      </c>
      <c r="E853">
        <v>450</v>
      </c>
      <c r="F853">
        <v>2</v>
      </c>
      <c r="G853">
        <v>2</v>
      </c>
      <c r="H853">
        <v>2</v>
      </c>
      <c r="I853" s="2">
        <v>0.18262731481481484</v>
      </c>
      <c r="J853" t="s">
        <v>16</v>
      </c>
      <c r="K853" t="s">
        <v>17</v>
      </c>
      <c r="L853">
        <v>0</v>
      </c>
      <c r="M853" s="1">
        <v>45048.183333333334</v>
      </c>
      <c r="N853">
        <v>22.9</v>
      </c>
      <c r="O853">
        <v>24</v>
      </c>
      <c r="P853">
        <v>440.4</v>
      </c>
      <c r="Q853">
        <f t="shared" si="13"/>
        <v>400</v>
      </c>
      <c r="R853">
        <v>370</v>
      </c>
      <c r="S853">
        <v>200</v>
      </c>
      <c r="T853">
        <v>410.78579867949441</v>
      </c>
      <c r="U853" s="3" t="s">
        <v>874</v>
      </c>
    </row>
    <row r="854" spans="1:21" x14ac:dyDescent="0.25">
      <c r="A854" s="1">
        <v>45048.184571759259</v>
      </c>
      <c r="B854">
        <v>23.29</v>
      </c>
      <c r="C854">
        <v>750.34879999999998</v>
      </c>
      <c r="D854">
        <v>18.190000000000001</v>
      </c>
      <c r="E854">
        <v>450</v>
      </c>
      <c r="F854">
        <v>3</v>
      </c>
      <c r="G854">
        <v>3</v>
      </c>
      <c r="H854">
        <v>3</v>
      </c>
      <c r="I854" s="2">
        <v>0.18401620370370372</v>
      </c>
      <c r="J854" t="s">
        <v>16</v>
      </c>
      <c r="K854" t="s">
        <v>17</v>
      </c>
      <c r="L854">
        <v>0</v>
      </c>
      <c r="M854" s="1">
        <v>45048.18472222222</v>
      </c>
      <c r="N854">
        <v>22.9</v>
      </c>
      <c r="O854">
        <v>24</v>
      </c>
      <c r="P854">
        <v>439.8</v>
      </c>
      <c r="Q854">
        <f t="shared" si="13"/>
        <v>400</v>
      </c>
      <c r="R854">
        <v>370</v>
      </c>
      <c r="S854">
        <v>200</v>
      </c>
      <c r="T854">
        <v>411.985798679494</v>
      </c>
      <c r="U854" s="3" t="s">
        <v>875</v>
      </c>
    </row>
    <row r="855" spans="1:21" x14ac:dyDescent="0.25">
      <c r="A855" s="1">
        <v>45048.185960648145</v>
      </c>
      <c r="B855">
        <v>23.29</v>
      </c>
      <c r="C855">
        <v>750.37130000000002</v>
      </c>
      <c r="D855">
        <v>18.170000000000002</v>
      </c>
      <c r="E855">
        <v>449</v>
      </c>
      <c r="F855">
        <v>2</v>
      </c>
      <c r="G855">
        <v>2</v>
      </c>
      <c r="H855">
        <v>2</v>
      </c>
      <c r="I855" s="2">
        <v>0.18540509259259261</v>
      </c>
      <c r="J855" t="s">
        <v>16</v>
      </c>
      <c r="K855" t="s">
        <v>17</v>
      </c>
      <c r="L855">
        <v>0</v>
      </c>
      <c r="M855" s="1">
        <v>45048.186111111114</v>
      </c>
      <c r="N855">
        <v>22.9</v>
      </c>
      <c r="O855">
        <v>24</v>
      </c>
      <c r="P855">
        <v>439.8</v>
      </c>
      <c r="Q855">
        <f t="shared" si="13"/>
        <v>400</v>
      </c>
      <c r="R855">
        <v>370</v>
      </c>
      <c r="S855">
        <v>200</v>
      </c>
      <c r="T855">
        <v>410.78579867949441</v>
      </c>
      <c r="U855" s="3" t="s">
        <v>876</v>
      </c>
    </row>
    <row r="856" spans="1:21" x14ac:dyDescent="0.25">
      <c r="A856" s="1">
        <v>45048.187349537038</v>
      </c>
      <c r="B856">
        <v>23.28</v>
      </c>
      <c r="C856">
        <v>750.37130000000002</v>
      </c>
      <c r="D856">
        <v>18.190000000000001</v>
      </c>
      <c r="E856">
        <v>449</v>
      </c>
      <c r="F856">
        <v>3</v>
      </c>
      <c r="G856">
        <v>2</v>
      </c>
      <c r="H856">
        <v>3</v>
      </c>
      <c r="I856" s="2">
        <v>0.18679398148148149</v>
      </c>
      <c r="J856" t="s">
        <v>16</v>
      </c>
      <c r="K856" t="s">
        <v>17</v>
      </c>
      <c r="L856">
        <v>0</v>
      </c>
      <c r="M856" s="1">
        <v>45048.1875</v>
      </c>
      <c r="N856">
        <v>22.8</v>
      </c>
      <c r="O856">
        <v>24</v>
      </c>
      <c r="P856">
        <v>439.25</v>
      </c>
      <c r="Q856">
        <f t="shared" si="13"/>
        <v>400</v>
      </c>
      <c r="R856">
        <v>370</v>
      </c>
      <c r="S856">
        <v>200</v>
      </c>
      <c r="T856">
        <v>411.985798679494</v>
      </c>
      <c r="U856" s="3" t="s">
        <v>877</v>
      </c>
    </row>
    <row r="857" spans="1:21" x14ac:dyDescent="0.25">
      <c r="A857" s="1">
        <v>45048.188750000001</v>
      </c>
      <c r="B857">
        <v>23.28</v>
      </c>
      <c r="C857">
        <v>750.35630000000003</v>
      </c>
      <c r="D857">
        <v>18.16</v>
      </c>
      <c r="E857">
        <v>449</v>
      </c>
      <c r="F857">
        <v>2</v>
      </c>
      <c r="G857">
        <v>2</v>
      </c>
      <c r="H857">
        <v>2</v>
      </c>
      <c r="I857" s="2">
        <v>0.18818287037037038</v>
      </c>
      <c r="J857" t="s">
        <v>16</v>
      </c>
      <c r="K857" t="s">
        <v>17</v>
      </c>
      <c r="L857">
        <v>0</v>
      </c>
      <c r="M857" s="1">
        <v>45048.188888888886</v>
      </c>
      <c r="N857">
        <v>22.8</v>
      </c>
      <c r="O857">
        <v>24</v>
      </c>
      <c r="P857">
        <v>439.25</v>
      </c>
      <c r="Q857">
        <f t="shared" si="13"/>
        <v>400</v>
      </c>
      <c r="R857">
        <v>370</v>
      </c>
      <c r="S857">
        <v>200</v>
      </c>
      <c r="T857">
        <v>410.18579867949427</v>
      </c>
      <c r="U857" s="3" t="s">
        <v>878</v>
      </c>
    </row>
    <row r="858" spans="1:21" x14ac:dyDescent="0.25">
      <c r="A858" s="1">
        <v>45048.190138888887</v>
      </c>
      <c r="B858">
        <v>23.28</v>
      </c>
      <c r="C858">
        <v>750.36383000000001</v>
      </c>
      <c r="D858">
        <v>18.149999999999999</v>
      </c>
      <c r="E858">
        <v>450</v>
      </c>
      <c r="F858">
        <v>3</v>
      </c>
      <c r="G858">
        <v>2</v>
      </c>
      <c r="H858">
        <v>3</v>
      </c>
      <c r="I858" s="2">
        <v>0.18957175925925926</v>
      </c>
      <c r="J858" t="s">
        <v>16</v>
      </c>
      <c r="K858" t="s">
        <v>17</v>
      </c>
      <c r="L858">
        <v>0</v>
      </c>
      <c r="M858" s="1">
        <v>45048.19027777778</v>
      </c>
      <c r="N858">
        <v>22.8</v>
      </c>
      <c r="O858">
        <v>24</v>
      </c>
      <c r="P858">
        <v>439.25</v>
      </c>
      <c r="Q858">
        <f t="shared" si="13"/>
        <v>400</v>
      </c>
      <c r="R858">
        <v>370</v>
      </c>
      <c r="S858">
        <v>200</v>
      </c>
      <c r="T858">
        <v>409.58579867949413</v>
      </c>
      <c r="U858" s="3" t="s">
        <v>879</v>
      </c>
    </row>
    <row r="859" spans="1:21" x14ac:dyDescent="0.25">
      <c r="A859" s="1">
        <v>45048.191527777781</v>
      </c>
      <c r="B859">
        <v>23.28</v>
      </c>
      <c r="C859">
        <v>750.39380000000006</v>
      </c>
      <c r="D859">
        <v>18.16</v>
      </c>
      <c r="E859">
        <v>448</v>
      </c>
      <c r="F859">
        <v>3</v>
      </c>
      <c r="G859">
        <v>3</v>
      </c>
      <c r="H859">
        <v>3</v>
      </c>
      <c r="I859" s="2">
        <v>0.19096064814814814</v>
      </c>
      <c r="J859" t="s">
        <v>16</v>
      </c>
      <c r="K859" t="s">
        <v>17</v>
      </c>
      <c r="L859">
        <v>0</v>
      </c>
      <c r="M859" s="1">
        <v>45048.191666666666</v>
      </c>
      <c r="N859">
        <v>22.9</v>
      </c>
      <c r="O859">
        <v>24</v>
      </c>
      <c r="P859">
        <v>439</v>
      </c>
      <c r="Q859">
        <f t="shared" si="13"/>
        <v>400</v>
      </c>
      <c r="R859">
        <v>370</v>
      </c>
      <c r="S859">
        <v>200</v>
      </c>
      <c r="T859">
        <v>410.18579867949427</v>
      </c>
      <c r="U859" s="3" t="s">
        <v>880</v>
      </c>
    </row>
    <row r="860" spans="1:21" x14ac:dyDescent="0.25">
      <c r="A860" s="1">
        <v>45048.192916666667</v>
      </c>
      <c r="B860">
        <v>23.28</v>
      </c>
      <c r="C860">
        <v>750.40880000000004</v>
      </c>
      <c r="D860">
        <v>18.170000000000002</v>
      </c>
      <c r="E860">
        <v>449</v>
      </c>
      <c r="F860">
        <v>3</v>
      </c>
      <c r="G860">
        <v>2</v>
      </c>
      <c r="H860">
        <v>3</v>
      </c>
      <c r="I860" s="2">
        <v>0.19234953703703703</v>
      </c>
      <c r="J860" t="s">
        <v>16</v>
      </c>
      <c r="K860" t="s">
        <v>17</v>
      </c>
      <c r="L860">
        <v>0</v>
      </c>
      <c r="M860" s="1">
        <v>45048.193055555559</v>
      </c>
      <c r="N860">
        <v>22.9</v>
      </c>
      <c r="O860">
        <v>24</v>
      </c>
      <c r="P860">
        <v>439</v>
      </c>
      <c r="Q860">
        <f t="shared" si="13"/>
        <v>400</v>
      </c>
      <c r="R860">
        <v>370</v>
      </c>
      <c r="S860">
        <v>200</v>
      </c>
      <c r="T860">
        <v>410.78579867949441</v>
      </c>
      <c r="U860" s="3" t="s">
        <v>881</v>
      </c>
    </row>
    <row r="861" spans="1:21" x14ac:dyDescent="0.25">
      <c r="A861" s="1">
        <v>45048.194305555553</v>
      </c>
      <c r="B861">
        <v>23.28</v>
      </c>
      <c r="C861">
        <v>750.40880000000004</v>
      </c>
      <c r="D861">
        <v>18.2</v>
      </c>
      <c r="E861">
        <v>450</v>
      </c>
      <c r="F861">
        <v>3</v>
      </c>
      <c r="G861">
        <v>3</v>
      </c>
      <c r="H861">
        <v>3</v>
      </c>
      <c r="I861" s="2">
        <v>0.19373842592592594</v>
      </c>
      <c r="J861" t="s">
        <v>16</v>
      </c>
      <c r="K861" t="s">
        <v>17</v>
      </c>
      <c r="L861">
        <v>0</v>
      </c>
      <c r="M861" s="1">
        <v>45048.194444444445</v>
      </c>
      <c r="N861">
        <v>22.9</v>
      </c>
      <c r="O861">
        <v>24</v>
      </c>
      <c r="P861">
        <v>439.25</v>
      </c>
      <c r="Q861">
        <f t="shared" si="13"/>
        <v>400</v>
      </c>
      <c r="R861">
        <v>370</v>
      </c>
      <c r="S861">
        <v>200</v>
      </c>
      <c r="T861">
        <v>412.58579867949413</v>
      </c>
      <c r="U861" s="3" t="s">
        <v>882</v>
      </c>
    </row>
    <row r="862" spans="1:21" x14ac:dyDescent="0.25">
      <c r="A862" s="1">
        <v>45048.195694444446</v>
      </c>
      <c r="B862">
        <v>23.28</v>
      </c>
      <c r="C862">
        <v>750.44629999999995</v>
      </c>
      <c r="D862">
        <v>18.170000000000002</v>
      </c>
      <c r="E862">
        <v>448</v>
      </c>
      <c r="F862">
        <v>3</v>
      </c>
      <c r="G862">
        <v>2</v>
      </c>
      <c r="H862">
        <v>3</v>
      </c>
      <c r="I862" s="2">
        <v>0.19512731481481482</v>
      </c>
      <c r="J862" t="s">
        <v>16</v>
      </c>
      <c r="K862" t="s">
        <v>17</v>
      </c>
      <c r="L862">
        <v>0</v>
      </c>
      <c r="M862" s="1">
        <v>45048.195833333331</v>
      </c>
      <c r="N862">
        <v>22.9</v>
      </c>
      <c r="O862">
        <v>24</v>
      </c>
      <c r="P862">
        <v>439.25</v>
      </c>
      <c r="Q862">
        <f t="shared" si="13"/>
        <v>400</v>
      </c>
      <c r="R862">
        <v>370</v>
      </c>
      <c r="S862">
        <v>200</v>
      </c>
      <c r="T862">
        <v>410.78579867949441</v>
      </c>
      <c r="U862" s="3" t="s">
        <v>883</v>
      </c>
    </row>
    <row r="863" spans="1:21" x14ac:dyDescent="0.25">
      <c r="A863" s="1">
        <v>45048.197083333333</v>
      </c>
      <c r="B863">
        <v>23.28</v>
      </c>
      <c r="C863">
        <v>750.4538</v>
      </c>
      <c r="D863">
        <v>18.16</v>
      </c>
      <c r="E863">
        <v>448</v>
      </c>
      <c r="F863">
        <v>3</v>
      </c>
      <c r="G863">
        <v>3</v>
      </c>
      <c r="H863">
        <v>3</v>
      </c>
      <c r="I863" s="2">
        <v>0.19651620370370371</v>
      </c>
      <c r="J863" t="s">
        <v>16</v>
      </c>
      <c r="K863" t="s">
        <v>17</v>
      </c>
      <c r="L863">
        <v>0</v>
      </c>
      <c r="M863" s="1">
        <v>45048.197222222225</v>
      </c>
      <c r="N863">
        <v>22.9</v>
      </c>
      <c r="O863">
        <v>24</v>
      </c>
      <c r="P863">
        <v>439.25</v>
      </c>
      <c r="Q863">
        <f t="shared" si="13"/>
        <v>400</v>
      </c>
      <c r="R863">
        <v>370</v>
      </c>
      <c r="S863">
        <v>200</v>
      </c>
      <c r="T863">
        <v>410.18579867949427</v>
      </c>
      <c r="U863" s="3" t="s">
        <v>884</v>
      </c>
    </row>
    <row r="864" spans="1:21" x14ac:dyDescent="0.25">
      <c r="A864" s="1">
        <v>45048.198472222219</v>
      </c>
      <c r="B864">
        <v>23.28</v>
      </c>
      <c r="C864">
        <v>750.48379999999997</v>
      </c>
      <c r="D864">
        <v>18.18</v>
      </c>
      <c r="E864">
        <v>448</v>
      </c>
      <c r="F864">
        <v>3</v>
      </c>
      <c r="G864">
        <v>3</v>
      </c>
      <c r="H864">
        <v>3</v>
      </c>
      <c r="I864" s="2">
        <v>0.19790509259259259</v>
      </c>
      <c r="J864" t="s">
        <v>16</v>
      </c>
      <c r="K864" t="s">
        <v>17</v>
      </c>
      <c r="L864">
        <v>0</v>
      </c>
      <c r="M864" s="1">
        <v>45048.198611111111</v>
      </c>
      <c r="N864">
        <v>22.8</v>
      </c>
      <c r="O864">
        <v>24</v>
      </c>
      <c r="P864">
        <v>438.6</v>
      </c>
      <c r="Q864">
        <f t="shared" si="13"/>
        <v>400</v>
      </c>
      <c r="R864">
        <v>370</v>
      </c>
      <c r="S864">
        <v>200</v>
      </c>
      <c r="T864">
        <v>411.3857986794942</v>
      </c>
      <c r="U864" s="3" t="s">
        <v>885</v>
      </c>
    </row>
    <row r="865" spans="1:21" x14ac:dyDescent="0.25">
      <c r="A865" s="1">
        <v>45048.199861111112</v>
      </c>
      <c r="B865">
        <v>23.28</v>
      </c>
      <c r="C865">
        <v>750.49883999999997</v>
      </c>
      <c r="D865">
        <v>18.21</v>
      </c>
      <c r="E865">
        <v>448</v>
      </c>
      <c r="F865">
        <v>3</v>
      </c>
      <c r="G865">
        <v>3</v>
      </c>
      <c r="H865">
        <v>3</v>
      </c>
      <c r="I865" s="2">
        <v>0.19929398148148147</v>
      </c>
      <c r="J865" t="s">
        <v>16</v>
      </c>
      <c r="K865" t="s">
        <v>17</v>
      </c>
      <c r="L865">
        <v>0</v>
      </c>
      <c r="M865" s="1">
        <v>45048.2</v>
      </c>
      <c r="N865">
        <v>22.8</v>
      </c>
      <c r="O865">
        <v>24</v>
      </c>
      <c r="P865">
        <v>438.6</v>
      </c>
      <c r="Q865">
        <f t="shared" si="13"/>
        <v>400</v>
      </c>
      <c r="R865">
        <v>370</v>
      </c>
      <c r="S865">
        <v>200</v>
      </c>
      <c r="T865">
        <v>413.18579867949427</v>
      </c>
      <c r="U865" s="3" t="s">
        <v>886</v>
      </c>
    </row>
    <row r="866" spans="1:21" x14ac:dyDescent="0.25">
      <c r="A866" s="1">
        <v>45048.201249999998</v>
      </c>
      <c r="B866">
        <v>23.28</v>
      </c>
      <c r="C866">
        <v>750.5213</v>
      </c>
      <c r="D866">
        <v>18.16</v>
      </c>
      <c r="E866">
        <v>448</v>
      </c>
      <c r="F866">
        <v>2</v>
      </c>
      <c r="G866">
        <v>2</v>
      </c>
      <c r="H866">
        <v>2</v>
      </c>
      <c r="I866" s="2">
        <v>0.20068287037037036</v>
      </c>
      <c r="J866" t="s">
        <v>16</v>
      </c>
      <c r="K866" t="s">
        <v>17</v>
      </c>
      <c r="L866">
        <v>0</v>
      </c>
      <c r="M866" s="1">
        <v>45048.201388888891</v>
      </c>
      <c r="N866">
        <v>22.9</v>
      </c>
      <c r="O866">
        <v>24</v>
      </c>
      <c r="P866">
        <v>438.5</v>
      </c>
      <c r="Q866">
        <f t="shared" si="13"/>
        <v>400</v>
      </c>
      <c r="R866">
        <v>370</v>
      </c>
      <c r="S866">
        <v>200</v>
      </c>
      <c r="T866">
        <v>410.18579867949427</v>
      </c>
      <c r="U866" s="3" t="s">
        <v>887</v>
      </c>
    </row>
    <row r="867" spans="1:21" x14ac:dyDescent="0.25">
      <c r="A867" s="1">
        <v>45048.202650462961</v>
      </c>
      <c r="B867">
        <v>23.28</v>
      </c>
      <c r="C867">
        <v>750.53629999999998</v>
      </c>
      <c r="D867">
        <v>18.170000000000002</v>
      </c>
      <c r="E867">
        <v>449</v>
      </c>
      <c r="F867">
        <v>3</v>
      </c>
      <c r="G867">
        <v>3</v>
      </c>
      <c r="H867">
        <v>3</v>
      </c>
      <c r="I867" s="2">
        <v>0.20207175925925927</v>
      </c>
      <c r="J867" t="s">
        <v>16</v>
      </c>
      <c r="K867" t="s">
        <v>17</v>
      </c>
      <c r="L867">
        <v>0</v>
      </c>
      <c r="M867" s="1">
        <v>45048.202777777777</v>
      </c>
      <c r="N867">
        <v>22.9</v>
      </c>
      <c r="O867">
        <v>24</v>
      </c>
      <c r="P867">
        <v>438.5</v>
      </c>
      <c r="Q867">
        <f t="shared" si="13"/>
        <v>400</v>
      </c>
      <c r="R867">
        <v>370</v>
      </c>
      <c r="S867">
        <v>200</v>
      </c>
      <c r="T867">
        <v>410.78579867949441</v>
      </c>
      <c r="U867" s="3" t="s">
        <v>888</v>
      </c>
    </row>
    <row r="868" spans="1:21" x14ac:dyDescent="0.25">
      <c r="A868" s="1">
        <v>45048.204039351855</v>
      </c>
      <c r="B868">
        <v>23.28</v>
      </c>
      <c r="C868">
        <v>750.56629999999996</v>
      </c>
      <c r="D868">
        <v>18.18</v>
      </c>
      <c r="E868">
        <v>449</v>
      </c>
      <c r="F868">
        <v>3</v>
      </c>
      <c r="G868">
        <v>3</v>
      </c>
      <c r="H868">
        <v>3</v>
      </c>
      <c r="I868" s="2">
        <v>0.20346064814814815</v>
      </c>
      <c r="J868" t="s">
        <v>16</v>
      </c>
      <c r="K868" t="s">
        <v>17</v>
      </c>
      <c r="L868">
        <v>0</v>
      </c>
      <c r="M868" s="1">
        <v>45048.20416666667</v>
      </c>
      <c r="N868">
        <v>22.9</v>
      </c>
      <c r="O868">
        <v>24</v>
      </c>
      <c r="P868">
        <v>438.5</v>
      </c>
      <c r="Q868">
        <f t="shared" si="13"/>
        <v>400</v>
      </c>
      <c r="R868">
        <v>370</v>
      </c>
      <c r="S868">
        <v>200</v>
      </c>
      <c r="T868">
        <v>411.3857986794942</v>
      </c>
      <c r="U868" s="3" t="s">
        <v>889</v>
      </c>
    </row>
    <row r="869" spans="1:21" x14ac:dyDescent="0.25">
      <c r="A869" s="1">
        <v>45048.205428240741</v>
      </c>
      <c r="B869">
        <v>23.28</v>
      </c>
      <c r="C869">
        <v>750.58130000000006</v>
      </c>
      <c r="D869">
        <v>18.18</v>
      </c>
      <c r="E869">
        <v>448</v>
      </c>
      <c r="F869">
        <v>2</v>
      </c>
      <c r="G869">
        <v>2</v>
      </c>
      <c r="H869">
        <v>2</v>
      </c>
      <c r="I869" s="2">
        <v>0.20484953703703704</v>
      </c>
      <c r="J869" t="s">
        <v>16</v>
      </c>
      <c r="K869" t="s">
        <v>17</v>
      </c>
      <c r="L869">
        <v>0</v>
      </c>
      <c r="M869" s="1">
        <v>45048.205555555556</v>
      </c>
      <c r="N869">
        <v>22.9</v>
      </c>
      <c r="O869">
        <v>24</v>
      </c>
      <c r="P869">
        <v>437.4</v>
      </c>
      <c r="Q869">
        <f t="shared" si="13"/>
        <v>400</v>
      </c>
      <c r="R869">
        <v>370</v>
      </c>
      <c r="S869">
        <v>200</v>
      </c>
      <c r="T869">
        <v>411.3857986794942</v>
      </c>
      <c r="U869" s="3" t="s">
        <v>890</v>
      </c>
    </row>
    <row r="870" spans="1:21" x14ac:dyDescent="0.25">
      <c r="A870" s="1">
        <v>45048.206817129627</v>
      </c>
      <c r="B870">
        <v>23.28</v>
      </c>
      <c r="C870">
        <v>750.60379999999998</v>
      </c>
      <c r="D870">
        <v>18.18</v>
      </c>
      <c r="E870">
        <v>446</v>
      </c>
      <c r="F870">
        <v>3</v>
      </c>
      <c r="G870">
        <v>3</v>
      </c>
      <c r="H870">
        <v>3</v>
      </c>
      <c r="I870" s="2">
        <v>0.20623842592592592</v>
      </c>
      <c r="J870" t="s">
        <v>16</v>
      </c>
      <c r="K870" t="s">
        <v>17</v>
      </c>
      <c r="L870">
        <v>0</v>
      </c>
      <c r="M870" s="1">
        <v>45048.206944444442</v>
      </c>
      <c r="N870">
        <v>22.9</v>
      </c>
      <c r="O870">
        <v>24</v>
      </c>
      <c r="P870">
        <v>437.4</v>
      </c>
      <c r="Q870">
        <f t="shared" si="13"/>
        <v>400</v>
      </c>
      <c r="R870">
        <v>370</v>
      </c>
      <c r="S870">
        <v>200</v>
      </c>
      <c r="T870">
        <v>411.3857986794942</v>
      </c>
      <c r="U870" s="3" t="s">
        <v>891</v>
      </c>
    </row>
    <row r="871" spans="1:21" x14ac:dyDescent="0.25">
      <c r="A871" s="1">
        <v>45048.20820601852</v>
      </c>
      <c r="B871">
        <v>23.28</v>
      </c>
      <c r="C871">
        <v>750.64135999999996</v>
      </c>
      <c r="D871">
        <v>18.190000000000001</v>
      </c>
      <c r="E871">
        <v>446</v>
      </c>
      <c r="F871">
        <v>3</v>
      </c>
      <c r="G871">
        <v>3</v>
      </c>
      <c r="H871">
        <v>3</v>
      </c>
      <c r="I871" s="2">
        <v>0.20762731481481481</v>
      </c>
      <c r="J871" t="s">
        <v>16</v>
      </c>
      <c r="K871" t="s">
        <v>17</v>
      </c>
      <c r="L871">
        <v>0</v>
      </c>
      <c r="M871" s="1">
        <v>45048.208333333336</v>
      </c>
      <c r="N871">
        <v>22.9</v>
      </c>
      <c r="O871">
        <v>24</v>
      </c>
      <c r="P871">
        <v>436</v>
      </c>
      <c r="Q871">
        <f t="shared" si="13"/>
        <v>400</v>
      </c>
      <c r="R871">
        <v>370</v>
      </c>
      <c r="S871">
        <v>200</v>
      </c>
      <c r="T871">
        <v>411.985798679494</v>
      </c>
      <c r="U871" s="3" t="s">
        <v>892</v>
      </c>
    </row>
    <row r="872" spans="1:21" x14ac:dyDescent="0.25">
      <c r="A872" s="1">
        <v>45048.209594907406</v>
      </c>
      <c r="B872">
        <v>23.27</v>
      </c>
      <c r="C872">
        <v>750.64135999999996</v>
      </c>
      <c r="D872">
        <v>18.18</v>
      </c>
      <c r="E872">
        <v>447</v>
      </c>
      <c r="F872">
        <v>2</v>
      </c>
      <c r="G872">
        <v>2</v>
      </c>
      <c r="H872">
        <v>2</v>
      </c>
      <c r="I872" s="2">
        <v>0.20901620370370369</v>
      </c>
      <c r="J872" t="s">
        <v>16</v>
      </c>
      <c r="K872" t="s">
        <v>17</v>
      </c>
      <c r="L872">
        <v>0</v>
      </c>
      <c r="M872" s="1">
        <v>45048.209722222222</v>
      </c>
      <c r="N872">
        <v>22.9</v>
      </c>
      <c r="O872">
        <v>24</v>
      </c>
      <c r="P872">
        <v>436</v>
      </c>
      <c r="Q872">
        <f t="shared" si="13"/>
        <v>400</v>
      </c>
      <c r="R872">
        <v>370</v>
      </c>
      <c r="S872">
        <v>200</v>
      </c>
      <c r="T872">
        <v>411.3857986794942</v>
      </c>
      <c r="U872" s="3" t="s">
        <v>893</v>
      </c>
    </row>
    <row r="873" spans="1:21" x14ac:dyDescent="0.25">
      <c r="A873" s="1">
        <v>45048.2109837963</v>
      </c>
      <c r="B873">
        <v>23.28</v>
      </c>
      <c r="C873">
        <v>750.66380000000004</v>
      </c>
      <c r="D873">
        <v>18.22</v>
      </c>
      <c r="E873">
        <v>446</v>
      </c>
      <c r="F873">
        <v>3</v>
      </c>
      <c r="G873">
        <v>3</v>
      </c>
      <c r="H873">
        <v>3</v>
      </c>
      <c r="I873" s="2">
        <v>0.21040509259259257</v>
      </c>
      <c r="J873" t="s">
        <v>16</v>
      </c>
      <c r="K873" t="s">
        <v>17</v>
      </c>
      <c r="L873">
        <v>0</v>
      </c>
      <c r="M873" s="1">
        <v>45048.211111111108</v>
      </c>
      <c r="N873">
        <v>22.9</v>
      </c>
      <c r="O873">
        <v>24</v>
      </c>
      <c r="P873">
        <v>436</v>
      </c>
      <c r="Q873">
        <f t="shared" si="13"/>
        <v>400</v>
      </c>
      <c r="R873">
        <v>370</v>
      </c>
      <c r="S873">
        <v>200</v>
      </c>
      <c r="T873">
        <v>413.78579867949406</v>
      </c>
      <c r="U873" s="3" t="s">
        <v>894</v>
      </c>
    </row>
    <row r="874" spans="1:21" x14ac:dyDescent="0.25">
      <c r="A874" s="1">
        <v>45048.212372685186</v>
      </c>
      <c r="B874">
        <v>23.28</v>
      </c>
      <c r="C874">
        <v>750.66380000000004</v>
      </c>
      <c r="D874">
        <v>18.18</v>
      </c>
      <c r="E874">
        <v>447</v>
      </c>
      <c r="F874">
        <v>3</v>
      </c>
      <c r="G874">
        <v>3</v>
      </c>
      <c r="H874">
        <v>3</v>
      </c>
      <c r="I874" s="2">
        <v>0.21179398148148146</v>
      </c>
      <c r="J874" t="s">
        <v>16</v>
      </c>
      <c r="K874" t="s">
        <v>17</v>
      </c>
      <c r="L874">
        <v>0</v>
      </c>
      <c r="M874" s="1">
        <v>45048.212500000001</v>
      </c>
      <c r="N874">
        <v>22.9</v>
      </c>
      <c r="O874">
        <v>24</v>
      </c>
      <c r="P874">
        <v>435.4</v>
      </c>
      <c r="Q874">
        <f t="shared" si="13"/>
        <v>400</v>
      </c>
      <c r="R874">
        <v>370</v>
      </c>
      <c r="S874">
        <v>200</v>
      </c>
      <c r="T874">
        <v>411.3857986794942</v>
      </c>
      <c r="U874" s="3" t="s">
        <v>895</v>
      </c>
    </row>
    <row r="875" spans="1:21" x14ac:dyDescent="0.25">
      <c r="A875" s="1">
        <v>45048.213761574072</v>
      </c>
      <c r="B875">
        <v>23.28</v>
      </c>
      <c r="C875">
        <v>750.67882999999995</v>
      </c>
      <c r="D875">
        <v>18.2</v>
      </c>
      <c r="E875">
        <v>447</v>
      </c>
      <c r="F875">
        <v>2</v>
      </c>
      <c r="G875">
        <v>2</v>
      </c>
      <c r="H875">
        <v>2</v>
      </c>
      <c r="I875" s="2">
        <v>0.2131828703703704</v>
      </c>
      <c r="J875" t="s">
        <v>16</v>
      </c>
      <c r="K875" t="s">
        <v>17</v>
      </c>
      <c r="L875">
        <v>0</v>
      </c>
      <c r="M875" s="1">
        <v>45048.213888888888</v>
      </c>
      <c r="N875">
        <v>22.9</v>
      </c>
      <c r="O875">
        <v>24</v>
      </c>
      <c r="P875">
        <v>435.4</v>
      </c>
      <c r="Q875">
        <f t="shared" si="13"/>
        <v>400</v>
      </c>
      <c r="R875">
        <v>370</v>
      </c>
      <c r="S875">
        <v>200</v>
      </c>
      <c r="T875">
        <v>412.58579867949413</v>
      </c>
      <c r="U875" s="3" t="s">
        <v>896</v>
      </c>
    </row>
    <row r="876" spans="1:21" x14ac:dyDescent="0.25">
      <c r="A876" s="1">
        <v>45048.215150462966</v>
      </c>
      <c r="B876">
        <v>23.27</v>
      </c>
      <c r="C876">
        <v>750.68633999999997</v>
      </c>
      <c r="D876">
        <v>18.190000000000001</v>
      </c>
      <c r="E876">
        <v>447</v>
      </c>
      <c r="F876">
        <v>3</v>
      </c>
      <c r="G876">
        <v>3</v>
      </c>
      <c r="H876">
        <v>3</v>
      </c>
      <c r="I876" s="2">
        <v>0.21457175925925928</v>
      </c>
      <c r="J876" t="s">
        <v>16</v>
      </c>
      <c r="K876" t="s">
        <v>17</v>
      </c>
      <c r="L876">
        <v>0</v>
      </c>
      <c r="M876" s="1">
        <v>45048.215277777781</v>
      </c>
      <c r="N876">
        <v>22.9</v>
      </c>
      <c r="O876">
        <v>24</v>
      </c>
      <c r="P876">
        <v>436</v>
      </c>
      <c r="Q876">
        <f t="shared" si="13"/>
        <v>400</v>
      </c>
      <c r="R876">
        <v>370</v>
      </c>
      <c r="S876">
        <v>200</v>
      </c>
      <c r="T876">
        <v>411.985798679494</v>
      </c>
      <c r="U876" s="3" t="s">
        <v>897</v>
      </c>
    </row>
    <row r="877" spans="1:21" x14ac:dyDescent="0.25">
      <c r="A877" s="1">
        <v>45048.216539351852</v>
      </c>
      <c r="B877">
        <v>23.27</v>
      </c>
      <c r="C877">
        <v>750.70129999999995</v>
      </c>
      <c r="D877">
        <v>18.22</v>
      </c>
      <c r="E877">
        <v>446</v>
      </c>
      <c r="F877">
        <v>3</v>
      </c>
      <c r="G877">
        <v>3</v>
      </c>
      <c r="H877">
        <v>3</v>
      </c>
      <c r="I877" s="2">
        <v>0.21596064814814817</v>
      </c>
      <c r="J877" t="s">
        <v>16</v>
      </c>
      <c r="K877" t="s">
        <v>17</v>
      </c>
      <c r="L877">
        <v>0</v>
      </c>
      <c r="M877" s="1">
        <v>45048.216666666667</v>
      </c>
      <c r="N877">
        <v>22.9</v>
      </c>
      <c r="O877">
        <v>24</v>
      </c>
      <c r="P877">
        <v>436</v>
      </c>
      <c r="Q877">
        <f t="shared" si="13"/>
        <v>400</v>
      </c>
      <c r="R877">
        <v>370</v>
      </c>
      <c r="S877">
        <v>200</v>
      </c>
      <c r="T877">
        <v>413.78579867949406</v>
      </c>
      <c r="U877" s="3" t="s">
        <v>898</v>
      </c>
    </row>
    <row r="878" spans="1:21" x14ac:dyDescent="0.25">
      <c r="A878" s="1">
        <v>45048.217939814815</v>
      </c>
      <c r="B878">
        <v>23.27</v>
      </c>
      <c r="C878">
        <v>750.70129999999995</v>
      </c>
      <c r="D878">
        <v>18.2</v>
      </c>
      <c r="E878">
        <v>447</v>
      </c>
      <c r="F878">
        <v>3</v>
      </c>
      <c r="G878">
        <v>3</v>
      </c>
      <c r="H878">
        <v>3</v>
      </c>
      <c r="I878" s="2">
        <v>0.21734953703703705</v>
      </c>
      <c r="J878" t="s">
        <v>16</v>
      </c>
      <c r="K878" t="s">
        <v>17</v>
      </c>
      <c r="L878">
        <v>0</v>
      </c>
      <c r="M878" s="1">
        <v>45048.218055555553</v>
      </c>
      <c r="N878">
        <v>22.9</v>
      </c>
      <c r="O878">
        <v>24</v>
      </c>
      <c r="P878">
        <v>436</v>
      </c>
      <c r="Q878">
        <f t="shared" si="13"/>
        <v>400</v>
      </c>
      <c r="R878">
        <v>370</v>
      </c>
      <c r="S878">
        <v>200</v>
      </c>
      <c r="T878">
        <v>412.58579867949413</v>
      </c>
      <c r="U878" s="3" t="s">
        <v>899</v>
      </c>
    </row>
    <row r="879" spans="1:21" x14ac:dyDescent="0.25">
      <c r="A879" s="1">
        <v>45048.219328703701</v>
      </c>
      <c r="B879">
        <v>23.28</v>
      </c>
      <c r="C879">
        <v>750.72379999999998</v>
      </c>
      <c r="D879">
        <v>18.21</v>
      </c>
      <c r="E879">
        <v>446</v>
      </c>
      <c r="F879">
        <v>2</v>
      </c>
      <c r="G879">
        <v>2</v>
      </c>
      <c r="H879">
        <v>2</v>
      </c>
      <c r="I879" s="2">
        <v>0.21873842592592593</v>
      </c>
      <c r="J879" t="s">
        <v>16</v>
      </c>
      <c r="K879" t="s">
        <v>17</v>
      </c>
      <c r="L879">
        <v>0</v>
      </c>
      <c r="M879" s="1">
        <v>45048.219444444447</v>
      </c>
      <c r="N879">
        <v>22.9</v>
      </c>
      <c r="O879">
        <v>24</v>
      </c>
      <c r="P879">
        <v>435.75</v>
      </c>
      <c r="Q879">
        <f t="shared" si="13"/>
        <v>400</v>
      </c>
      <c r="R879">
        <v>370</v>
      </c>
      <c r="S879">
        <v>200</v>
      </c>
      <c r="T879">
        <v>413.18579867949427</v>
      </c>
      <c r="U879" s="3" t="s">
        <v>900</v>
      </c>
    </row>
    <row r="880" spans="1:21" x14ac:dyDescent="0.25">
      <c r="A880" s="1">
        <v>45048.220717592594</v>
      </c>
      <c r="B880">
        <v>23.27</v>
      </c>
      <c r="C880">
        <v>750.74634000000003</v>
      </c>
      <c r="D880">
        <v>18.2</v>
      </c>
      <c r="E880">
        <v>447</v>
      </c>
      <c r="F880">
        <v>2</v>
      </c>
      <c r="G880">
        <v>2</v>
      </c>
      <c r="H880">
        <v>2</v>
      </c>
      <c r="I880" s="2">
        <v>0.22012731481481482</v>
      </c>
      <c r="J880" t="s">
        <v>16</v>
      </c>
      <c r="K880" t="s">
        <v>17</v>
      </c>
      <c r="L880">
        <v>0</v>
      </c>
      <c r="M880" s="1">
        <v>45048.220833333333</v>
      </c>
      <c r="N880">
        <v>22.9</v>
      </c>
      <c r="O880">
        <v>24</v>
      </c>
      <c r="P880">
        <v>435.75</v>
      </c>
      <c r="Q880">
        <f t="shared" si="13"/>
        <v>400</v>
      </c>
      <c r="R880">
        <v>370</v>
      </c>
      <c r="S880">
        <v>200</v>
      </c>
      <c r="T880">
        <v>412.58579867949413</v>
      </c>
      <c r="U880" s="3" t="s">
        <v>901</v>
      </c>
    </row>
    <row r="881" spans="1:21" x14ac:dyDescent="0.25">
      <c r="A881" s="1">
        <v>45048.22210648148</v>
      </c>
      <c r="B881">
        <v>23.27</v>
      </c>
      <c r="C881">
        <v>750.75385000000006</v>
      </c>
      <c r="D881">
        <v>18.21</v>
      </c>
      <c r="E881">
        <v>446</v>
      </c>
      <c r="F881">
        <v>3</v>
      </c>
      <c r="G881">
        <v>2</v>
      </c>
      <c r="H881">
        <v>3</v>
      </c>
      <c r="I881" s="2">
        <v>0.2215162037037037</v>
      </c>
      <c r="J881" t="s">
        <v>16</v>
      </c>
      <c r="K881" t="s">
        <v>17</v>
      </c>
      <c r="L881">
        <v>0</v>
      </c>
      <c r="M881" s="1">
        <v>45048.222222222219</v>
      </c>
      <c r="N881">
        <v>22.9</v>
      </c>
      <c r="O881">
        <v>24</v>
      </c>
      <c r="P881">
        <v>435.2</v>
      </c>
      <c r="Q881">
        <f t="shared" si="13"/>
        <v>400</v>
      </c>
      <c r="R881">
        <v>370</v>
      </c>
      <c r="S881">
        <v>200</v>
      </c>
      <c r="T881">
        <v>413.18579867949427</v>
      </c>
      <c r="U881" s="3" t="s">
        <v>902</v>
      </c>
    </row>
    <row r="882" spans="1:21" x14ac:dyDescent="0.25">
      <c r="A882" s="1">
        <v>45048.223495370374</v>
      </c>
      <c r="B882">
        <v>23.27</v>
      </c>
      <c r="C882">
        <v>750.77637000000004</v>
      </c>
      <c r="D882">
        <v>18.2</v>
      </c>
      <c r="E882">
        <v>447</v>
      </c>
      <c r="F882">
        <v>2</v>
      </c>
      <c r="G882">
        <v>2</v>
      </c>
      <c r="H882">
        <v>2</v>
      </c>
      <c r="I882" s="2">
        <v>0.22290509259259259</v>
      </c>
      <c r="J882" t="s">
        <v>16</v>
      </c>
      <c r="K882" t="s">
        <v>17</v>
      </c>
      <c r="L882">
        <v>0</v>
      </c>
      <c r="M882" s="1">
        <v>45048.223611111112</v>
      </c>
      <c r="N882">
        <v>22.9</v>
      </c>
      <c r="O882">
        <v>24</v>
      </c>
      <c r="P882">
        <v>435.2</v>
      </c>
      <c r="Q882">
        <f t="shared" si="13"/>
        <v>400</v>
      </c>
      <c r="R882">
        <v>370</v>
      </c>
      <c r="S882">
        <v>200</v>
      </c>
      <c r="T882">
        <v>412.58579867949413</v>
      </c>
      <c r="U882" s="3" t="s">
        <v>903</v>
      </c>
    </row>
    <row r="883" spans="1:21" x14ac:dyDescent="0.25">
      <c r="A883" s="1">
        <v>45048.22488425926</v>
      </c>
      <c r="B883">
        <v>23.27</v>
      </c>
      <c r="C883">
        <v>750.76886000000002</v>
      </c>
      <c r="D883">
        <v>18.2</v>
      </c>
      <c r="E883">
        <v>445</v>
      </c>
      <c r="F883">
        <v>3</v>
      </c>
      <c r="G883">
        <v>3</v>
      </c>
      <c r="H883">
        <v>3</v>
      </c>
      <c r="I883" s="2">
        <v>0.2242939814814815</v>
      </c>
      <c r="J883" t="s">
        <v>16</v>
      </c>
      <c r="K883" t="s">
        <v>17</v>
      </c>
      <c r="L883">
        <v>0</v>
      </c>
      <c r="M883" s="1">
        <v>45048.224999999999</v>
      </c>
      <c r="N883">
        <v>22.9</v>
      </c>
      <c r="O883">
        <v>24</v>
      </c>
      <c r="P883">
        <v>435.2</v>
      </c>
      <c r="Q883">
        <f t="shared" si="13"/>
        <v>400</v>
      </c>
      <c r="R883">
        <v>370</v>
      </c>
      <c r="S883">
        <v>200</v>
      </c>
      <c r="T883">
        <v>412.58579867949413</v>
      </c>
      <c r="U883" s="3" t="s">
        <v>904</v>
      </c>
    </row>
    <row r="884" spans="1:21" x14ac:dyDescent="0.25">
      <c r="A884" s="1">
        <v>45048.226273148146</v>
      </c>
      <c r="B884">
        <v>23.28</v>
      </c>
      <c r="C884">
        <v>750.77637000000004</v>
      </c>
      <c r="D884">
        <v>18.18</v>
      </c>
      <c r="E884">
        <v>446</v>
      </c>
      <c r="F884">
        <v>3</v>
      </c>
      <c r="G884">
        <v>3</v>
      </c>
      <c r="H884">
        <v>3</v>
      </c>
      <c r="I884" s="2">
        <v>0.22568287037037038</v>
      </c>
      <c r="J884" t="s">
        <v>16</v>
      </c>
      <c r="K884" t="s">
        <v>17</v>
      </c>
      <c r="L884">
        <v>0</v>
      </c>
      <c r="M884" s="1">
        <v>45048.226388888892</v>
      </c>
      <c r="N884">
        <v>22.9</v>
      </c>
      <c r="O884">
        <v>24</v>
      </c>
      <c r="P884">
        <v>435.75</v>
      </c>
      <c r="Q884">
        <f t="shared" si="13"/>
        <v>400</v>
      </c>
      <c r="R884">
        <v>370</v>
      </c>
      <c r="S884">
        <v>200</v>
      </c>
      <c r="T884">
        <v>411.3857986794942</v>
      </c>
      <c r="U884" s="3" t="s">
        <v>905</v>
      </c>
    </row>
    <row r="885" spans="1:21" x14ac:dyDescent="0.25">
      <c r="A885" s="1">
        <v>45048.227662037039</v>
      </c>
      <c r="B885">
        <v>23.27</v>
      </c>
      <c r="C885">
        <v>750.76886000000002</v>
      </c>
      <c r="D885">
        <v>18.21</v>
      </c>
      <c r="E885">
        <v>444</v>
      </c>
      <c r="F885">
        <v>3</v>
      </c>
      <c r="G885">
        <v>3</v>
      </c>
      <c r="H885">
        <v>3</v>
      </c>
      <c r="I885" s="2">
        <v>0.22707175925925926</v>
      </c>
      <c r="J885" t="s">
        <v>16</v>
      </c>
      <c r="K885" t="s">
        <v>17</v>
      </c>
      <c r="L885">
        <v>0</v>
      </c>
      <c r="M885" s="1">
        <v>45048.227777777778</v>
      </c>
      <c r="N885">
        <v>22.9</v>
      </c>
      <c r="O885">
        <v>24</v>
      </c>
      <c r="P885">
        <v>435.75</v>
      </c>
      <c r="Q885">
        <f t="shared" si="13"/>
        <v>400</v>
      </c>
      <c r="R885">
        <v>370</v>
      </c>
      <c r="S885">
        <v>200</v>
      </c>
      <c r="T885">
        <v>413.18579867949427</v>
      </c>
      <c r="U885" s="3" t="s">
        <v>906</v>
      </c>
    </row>
    <row r="886" spans="1:21" x14ac:dyDescent="0.25">
      <c r="A886" s="1">
        <v>45048.229050925926</v>
      </c>
      <c r="B886">
        <v>23.27</v>
      </c>
      <c r="C886">
        <v>750.79880000000003</v>
      </c>
      <c r="D886">
        <v>18.18</v>
      </c>
      <c r="E886">
        <v>446</v>
      </c>
      <c r="F886">
        <v>3</v>
      </c>
      <c r="G886">
        <v>3</v>
      </c>
      <c r="H886">
        <v>3</v>
      </c>
      <c r="I886" s="2">
        <v>0.22846064814814815</v>
      </c>
      <c r="J886" t="s">
        <v>16</v>
      </c>
      <c r="K886" t="s">
        <v>17</v>
      </c>
      <c r="L886">
        <v>0</v>
      </c>
      <c r="M886" s="1">
        <v>45048.229166666664</v>
      </c>
      <c r="N886">
        <v>22.9</v>
      </c>
      <c r="O886">
        <v>24</v>
      </c>
      <c r="P886">
        <v>436</v>
      </c>
      <c r="Q886">
        <f t="shared" si="13"/>
        <v>400</v>
      </c>
      <c r="R886">
        <v>370</v>
      </c>
      <c r="S886">
        <v>200</v>
      </c>
      <c r="T886">
        <v>411.3857986794942</v>
      </c>
      <c r="U886" s="3" t="s">
        <v>907</v>
      </c>
    </row>
    <row r="887" spans="1:21" x14ac:dyDescent="0.25">
      <c r="A887" s="1">
        <v>45048.230439814812</v>
      </c>
      <c r="B887">
        <v>23.27</v>
      </c>
      <c r="C887">
        <v>750.78390000000002</v>
      </c>
      <c r="D887">
        <v>18.190000000000001</v>
      </c>
      <c r="E887">
        <v>444</v>
      </c>
      <c r="F887">
        <v>3</v>
      </c>
      <c r="G887">
        <v>3</v>
      </c>
      <c r="H887">
        <v>3</v>
      </c>
      <c r="I887" s="2">
        <v>0.22984953703703703</v>
      </c>
      <c r="J887" t="s">
        <v>16</v>
      </c>
      <c r="K887" t="s">
        <v>17</v>
      </c>
      <c r="L887">
        <v>0</v>
      </c>
      <c r="M887" s="1">
        <v>45048.230555555558</v>
      </c>
      <c r="N887">
        <v>22.9</v>
      </c>
      <c r="O887">
        <v>24</v>
      </c>
      <c r="P887">
        <v>436</v>
      </c>
      <c r="Q887">
        <f t="shared" si="13"/>
        <v>400</v>
      </c>
      <c r="R887">
        <v>370</v>
      </c>
      <c r="S887">
        <v>200</v>
      </c>
      <c r="T887">
        <v>411.985798679494</v>
      </c>
      <c r="U887" s="3" t="s">
        <v>908</v>
      </c>
    </row>
    <row r="888" spans="1:21" x14ac:dyDescent="0.25">
      <c r="A888" s="1">
        <v>45048.231840277775</v>
      </c>
      <c r="B888">
        <v>23.27</v>
      </c>
      <c r="C888">
        <v>750.80633999999998</v>
      </c>
      <c r="D888">
        <v>18.16</v>
      </c>
      <c r="E888">
        <v>443</v>
      </c>
      <c r="F888">
        <v>3</v>
      </c>
      <c r="G888">
        <v>3</v>
      </c>
      <c r="H888">
        <v>3</v>
      </c>
      <c r="I888" s="2">
        <v>0.23123842592592592</v>
      </c>
      <c r="J888" t="s">
        <v>16</v>
      </c>
      <c r="K888" t="s">
        <v>17</v>
      </c>
      <c r="L888">
        <v>0</v>
      </c>
      <c r="M888" s="1">
        <v>45048.231944444444</v>
      </c>
      <c r="N888">
        <v>22.9</v>
      </c>
      <c r="O888">
        <v>24</v>
      </c>
      <c r="P888">
        <v>436</v>
      </c>
      <c r="Q888">
        <f t="shared" si="13"/>
        <v>400</v>
      </c>
      <c r="R888">
        <v>370</v>
      </c>
      <c r="S888">
        <v>200</v>
      </c>
      <c r="T888">
        <v>410.18579867949427</v>
      </c>
      <c r="U888" s="3" t="s">
        <v>909</v>
      </c>
    </row>
    <row r="889" spans="1:21" x14ac:dyDescent="0.25">
      <c r="A889" s="1">
        <v>45048.233229166668</v>
      </c>
      <c r="B889">
        <v>23.27</v>
      </c>
      <c r="C889">
        <v>750.82885999999996</v>
      </c>
      <c r="D889">
        <v>18.21</v>
      </c>
      <c r="E889">
        <v>443</v>
      </c>
      <c r="F889">
        <v>2</v>
      </c>
      <c r="G889">
        <v>2</v>
      </c>
      <c r="H889">
        <v>2</v>
      </c>
      <c r="I889" s="2">
        <v>0.2326273148148148</v>
      </c>
      <c r="J889" t="s">
        <v>16</v>
      </c>
      <c r="K889" t="s">
        <v>17</v>
      </c>
      <c r="L889">
        <v>0</v>
      </c>
      <c r="M889" s="1">
        <v>45048.23333333333</v>
      </c>
      <c r="N889">
        <v>22.9</v>
      </c>
      <c r="O889">
        <v>24</v>
      </c>
      <c r="P889">
        <v>435.75</v>
      </c>
      <c r="Q889">
        <f t="shared" si="13"/>
        <v>400</v>
      </c>
      <c r="R889">
        <v>370</v>
      </c>
      <c r="S889">
        <v>200</v>
      </c>
      <c r="T889">
        <v>413.18579867949427</v>
      </c>
      <c r="U889" s="3" t="s">
        <v>910</v>
      </c>
    </row>
    <row r="890" spans="1:21" x14ac:dyDescent="0.25">
      <c r="A890" s="1">
        <v>45048.234618055554</v>
      </c>
      <c r="B890">
        <v>23.27</v>
      </c>
      <c r="C890">
        <v>750.83636000000001</v>
      </c>
      <c r="D890">
        <v>18.190000000000001</v>
      </c>
      <c r="E890">
        <v>444</v>
      </c>
      <c r="F890">
        <v>3</v>
      </c>
      <c r="G890">
        <v>3</v>
      </c>
      <c r="H890">
        <v>3</v>
      </c>
      <c r="I890" s="2">
        <v>0.23401620370370368</v>
      </c>
      <c r="J890" t="s">
        <v>16</v>
      </c>
      <c r="K890" t="s">
        <v>17</v>
      </c>
      <c r="L890">
        <v>0</v>
      </c>
      <c r="M890" s="1">
        <v>45048.234722222223</v>
      </c>
      <c r="N890">
        <v>22.9</v>
      </c>
      <c r="O890">
        <v>24</v>
      </c>
      <c r="P890">
        <v>435.75</v>
      </c>
      <c r="Q890">
        <f t="shared" si="13"/>
        <v>400</v>
      </c>
      <c r="R890">
        <v>370</v>
      </c>
      <c r="S890">
        <v>200</v>
      </c>
      <c r="T890">
        <v>411.985798679494</v>
      </c>
      <c r="U890" s="3" t="s">
        <v>911</v>
      </c>
    </row>
    <row r="891" spans="1:21" x14ac:dyDescent="0.25">
      <c r="A891" s="1">
        <v>45048.236006944448</v>
      </c>
      <c r="B891">
        <v>23.27</v>
      </c>
      <c r="C891">
        <v>750.84379999999999</v>
      </c>
      <c r="D891">
        <v>18.2</v>
      </c>
      <c r="E891">
        <v>444</v>
      </c>
      <c r="F891">
        <v>3</v>
      </c>
      <c r="G891">
        <v>3</v>
      </c>
      <c r="H891">
        <v>3</v>
      </c>
      <c r="I891" s="2">
        <v>0.2354050925925926</v>
      </c>
      <c r="J891" t="s">
        <v>16</v>
      </c>
      <c r="K891" t="s">
        <v>17</v>
      </c>
      <c r="L891">
        <v>0</v>
      </c>
      <c r="M891" s="1">
        <v>45048.236111111109</v>
      </c>
      <c r="N891">
        <v>22.9</v>
      </c>
      <c r="O891">
        <v>24</v>
      </c>
      <c r="P891">
        <v>434.8</v>
      </c>
      <c r="Q891">
        <f t="shared" si="13"/>
        <v>400</v>
      </c>
      <c r="R891">
        <v>370</v>
      </c>
      <c r="S891">
        <v>200</v>
      </c>
      <c r="T891">
        <v>412.58579867949413</v>
      </c>
      <c r="U891" s="3" t="s">
        <v>912</v>
      </c>
    </row>
    <row r="892" spans="1:21" x14ac:dyDescent="0.25">
      <c r="A892" s="1">
        <v>45048.237395833334</v>
      </c>
      <c r="B892">
        <v>23.27</v>
      </c>
      <c r="C892">
        <v>750.87383999999997</v>
      </c>
      <c r="D892">
        <v>18.22</v>
      </c>
      <c r="E892">
        <v>444</v>
      </c>
      <c r="F892">
        <v>3</v>
      </c>
      <c r="G892">
        <v>2</v>
      </c>
      <c r="H892">
        <v>3</v>
      </c>
      <c r="I892" s="2">
        <v>0.23679398148148148</v>
      </c>
      <c r="J892" t="s">
        <v>16</v>
      </c>
      <c r="K892" t="s">
        <v>17</v>
      </c>
      <c r="L892">
        <v>0</v>
      </c>
      <c r="M892" s="1">
        <v>45048.237500000003</v>
      </c>
      <c r="N892">
        <v>22.9</v>
      </c>
      <c r="O892">
        <v>24</v>
      </c>
      <c r="P892">
        <v>434.8</v>
      </c>
      <c r="Q892">
        <f t="shared" si="13"/>
        <v>400</v>
      </c>
      <c r="R892">
        <v>370</v>
      </c>
      <c r="S892">
        <v>200</v>
      </c>
      <c r="T892">
        <v>413.78579867949406</v>
      </c>
      <c r="U892" s="3" t="s">
        <v>913</v>
      </c>
    </row>
    <row r="893" spans="1:21" x14ac:dyDescent="0.25">
      <c r="A893" s="1">
        <v>45048.23878472222</v>
      </c>
      <c r="B893">
        <v>23.27</v>
      </c>
      <c r="C893">
        <v>750.88885000000005</v>
      </c>
      <c r="D893">
        <v>18.239999999999998</v>
      </c>
      <c r="E893">
        <v>445</v>
      </c>
      <c r="F893">
        <v>2</v>
      </c>
      <c r="G893">
        <v>2</v>
      </c>
      <c r="H893">
        <v>2</v>
      </c>
      <c r="I893" s="2">
        <v>0.23818287037037036</v>
      </c>
      <c r="J893" t="s">
        <v>16</v>
      </c>
      <c r="K893" t="s">
        <v>17</v>
      </c>
      <c r="L893">
        <v>0</v>
      </c>
      <c r="M893" s="1">
        <v>45048.238888888889</v>
      </c>
      <c r="N893">
        <v>22.9</v>
      </c>
      <c r="O893">
        <v>24</v>
      </c>
      <c r="P893">
        <v>434.8</v>
      </c>
      <c r="Q893">
        <f t="shared" si="13"/>
        <v>400</v>
      </c>
      <c r="R893">
        <v>370</v>
      </c>
      <c r="S893">
        <v>200</v>
      </c>
      <c r="T893">
        <v>414.985798679494</v>
      </c>
      <c r="U893" s="3" t="s">
        <v>914</v>
      </c>
    </row>
    <row r="894" spans="1:21" x14ac:dyDescent="0.25">
      <c r="A894" s="1">
        <v>45048.240173611113</v>
      </c>
      <c r="B894">
        <v>23.27</v>
      </c>
      <c r="C894">
        <v>750.91139999999996</v>
      </c>
      <c r="D894">
        <v>18.21</v>
      </c>
      <c r="E894">
        <v>444</v>
      </c>
      <c r="F894">
        <v>2</v>
      </c>
      <c r="G894">
        <v>2</v>
      </c>
      <c r="H894">
        <v>2</v>
      </c>
      <c r="I894" s="2">
        <v>0.23957175925925925</v>
      </c>
      <c r="J894" t="s">
        <v>16</v>
      </c>
      <c r="K894" t="s">
        <v>17</v>
      </c>
      <c r="L894">
        <v>0</v>
      </c>
      <c r="M894" s="1">
        <v>45048.240277777775</v>
      </c>
      <c r="N894">
        <v>22.9</v>
      </c>
      <c r="O894">
        <v>24</v>
      </c>
      <c r="P894">
        <v>434</v>
      </c>
      <c r="Q894">
        <f t="shared" si="13"/>
        <v>400</v>
      </c>
      <c r="R894">
        <v>370</v>
      </c>
      <c r="S894">
        <v>200</v>
      </c>
      <c r="T894">
        <v>413.18579867949427</v>
      </c>
      <c r="U894" s="3" t="s">
        <v>915</v>
      </c>
    </row>
    <row r="895" spans="1:21" x14ac:dyDescent="0.25">
      <c r="A895" s="1">
        <v>45048.241562499999</v>
      </c>
      <c r="B895">
        <v>23.27</v>
      </c>
      <c r="C895">
        <v>750.91890000000001</v>
      </c>
      <c r="D895">
        <v>18.190000000000001</v>
      </c>
      <c r="E895">
        <v>443</v>
      </c>
      <c r="F895">
        <v>2</v>
      </c>
      <c r="G895">
        <v>2</v>
      </c>
      <c r="H895">
        <v>2</v>
      </c>
      <c r="I895" s="2">
        <v>0.24096064814814813</v>
      </c>
      <c r="J895" t="s">
        <v>16</v>
      </c>
      <c r="K895" t="s">
        <v>17</v>
      </c>
      <c r="L895">
        <v>0</v>
      </c>
      <c r="M895" s="1">
        <v>45048.241666666669</v>
      </c>
      <c r="N895">
        <v>22.9</v>
      </c>
      <c r="O895">
        <v>24</v>
      </c>
      <c r="P895">
        <v>434</v>
      </c>
      <c r="Q895">
        <f t="shared" si="13"/>
        <v>400</v>
      </c>
      <c r="R895">
        <v>370</v>
      </c>
      <c r="S895">
        <v>200</v>
      </c>
      <c r="T895">
        <v>411.985798679494</v>
      </c>
      <c r="U895" s="3" t="s">
        <v>916</v>
      </c>
    </row>
    <row r="896" spans="1:21" x14ac:dyDescent="0.25">
      <c r="A896" s="1">
        <v>45048.242951388886</v>
      </c>
      <c r="B896">
        <v>23.27</v>
      </c>
      <c r="C896">
        <v>750.93384000000003</v>
      </c>
      <c r="D896">
        <v>18.22</v>
      </c>
      <c r="E896">
        <v>443</v>
      </c>
      <c r="F896">
        <v>3</v>
      </c>
      <c r="G896">
        <v>2</v>
      </c>
      <c r="H896">
        <v>3</v>
      </c>
      <c r="I896" s="2">
        <v>0.24234953703703702</v>
      </c>
      <c r="J896" t="s">
        <v>16</v>
      </c>
      <c r="K896" t="s">
        <v>17</v>
      </c>
      <c r="L896">
        <v>0</v>
      </c>
      <c r="M896" s="1">
        <v>45048.243055555555</v>
      </c>
      <c r="N896">
        <v>22.9</v>
      </c>
      <c r="O896">
        <v>24</v>
      </c>
      <c r="P896">
        <v>434</v>
      </c>
      <c r="Q896">
        <f t="shared" si="13"/>
        <v>400</v>
      </c>
      <c r="R896">
        <v>370</v>
      </c>
      <c r="S896">
        <v>200</v>
      </c>
      <c r="T896">
        <v>413.78579867949406</v>
      </c>
      <c r="U896" s="3" t="s">
        <v>917</v>
      </c>
    </row>
    <row r="897" spans="1:21" x14ac:dyDescent="0.25">
      <c r="A897" s="1">
        <v>45048.244340277779</v>
      </c>
      <c r="B897">
        <v>23.27</v>
      </c>
      <c r="C897">
        <v>750.94884999999999</v>
      </c>
      <c r="D897">
        <v>18.2</v>
      </c>
      <c r="E897">
        <v>442</v>
      </c>
      <c r="F897">
        <v>3</v>
      </c>
      <c r="G897">
        <v>3</v>
      </c>
      <c r="H897">
        <v>3</v>
      </c>
      <c r="I897" s="2">
        <v>0.24373842592592596</v>
      </c>
      <c r="J897" t="s">
        <v>16</v>
      </c>
      <c r="K897" t="s">
        <v>17</v>
      </c>
      <c r="L897">
        <v>0</v>
      </c>
      <c r="M897" s="1">
        <v>45048.244444444441</v>
      </c>
      <c r="N897">
        <v>22.9</v>
      </c>
      <c r="O897">
        <v>24</v>
      </c>
      <c r="P897">
        <v>434</v>
      </c>
      <c r="Q897">
        <f t="shared" si="13"/>
        <v>400</v>
      </c>
      <c r="R897">
        <v>370</v>
      </c>
      <c r="S897">
        <v>200</v>
      </c>
      <c r="T897">
        <v>412.58579867949413</v>
      </c>
      <c r="U897" s="3" t="s">
        <v>918</v>
      </c>
    </row>
    <row r="898" spans="1:21" x14ac:dyDescent="0.25">
      <c r="A898" s="1">
        <v>45048.245740740742</v>
      </c>
      <c r="B898">
        <v>23.27</v>
      </c>
      <c r="C898">
        <v>750.99383999999998</v>
      </c>
      <c r="D898">
        <v>18.21</v>
      </c>
      <c r="E898">
        <v>443</v>
      </c>
      <c r="F898">
        <v>3</v>
      </c>
      <c r="G898">
        <v>3</v>
      </c>
      <c r="H898">
        <v>3</v>
      </c>
      <c r="I898" s="2">
        <v>0.24512731481481484</v>
      </c>
      <c r="J898" t="s">
        <v>16</v>
      </c>
      <c r="K898" t="s">
        <v>17</v>
      </c>
      <c r="L898">
        <v>0</v>
      </c>
      <c r="M898" s="1">
        <v>45048.245833333334</v>
      </c>
      <c r="N898">
        <v>22.9</v>
      </c>
      <c r="O898">
        <v>24</v>
      </c>
      <c r="P898">
        <v>434</v>
      </c>
      <c r="Q898">
        <f t="shared" ref="Q898:Q961" si="14">400+100*L898</f>
        <v>400</v>
      </c>
      <c r="R898">
        <v>370</v>
      </c>
      <c r="S898">
        <v>200</v>
      </c>
      <c r="T898">
        <v>413.18579867949427</v>
      </c>
      <c r="U898" s="3" t="s">
        <v>919</v>
      </c>
    </row>
    <row r="899" spans="1:21" x14ac:dyDescent="0.25">
      <c r="A899" s="1">
        <v>45048.247129629628</v>
      </c>
      <c r="B899">
        <v>23.27</v>
      </c>
      <c r="C899">
        <v>751.00885000000005</v>
      </c>
      <c r="D899">
        <v>18.2</v>
      </c>
      <c r="E899">
        <v>443</v>
      </c>
      <c r="F899">
        <v>3</v>
      </c>
      <c r="G899">
        <v>2</v>
      </c>
      <c r="H899">
        <v>3</v>
      </c>
      <c r="I899" s="2">
        <v>0.24651620370370372</v>
      </c>
      <c r="J899" t="s">
        <v>16</v>
      </c>
      <c r="K899" t="s">
        <v>17</v>
      </c>
      <c r="L899">
        <v>0</v>
      </c>
      <c r="M899" s="1">
        <v>45048.24722222222</v>
      </c>
      <c r="N899">
        <v>22.9</v>
      </c>
      <c r="O899">
        <v>24</v>
      </c>
      <c r="P899">
        <v>433.25</v>
      </c>
      <c r="Q899">
        <f t="shared" si="14"/>
        <v>400</v>
      </c>
      <c r="R899">
        <v>370</v>
      </c>
      <c r="S899">
        <v>200</v>
      </c>
      <c r="T899">
        <v>412.58579867949413</v>
      </c>
      <c r="U899" s="3" t="s">
        <v>920</v>
      </c>
    </row>
    <row r="900" spans="1:21" x14ac:dyDescent="0.25">
      <c r="A900" s="1">
        <v>45048.248518518521</v>
      </c>
      <c r="B900">
        <v>23.27</v>
      </c>
      <c r="C900">
        <v>751.01635999999996</v>
      </c>
      <c r="D900">
        <v>18.190000000000001</v>
      </c>
      <c r="E900">
        <v>443</v>
      </c>
      <c r="F900">
        <v>3</v>
      </c>
      <c r="G900">
        <v>3</v>
      </c>
      <c r="H900">
        <v>3</v>
      </c>
      <c r="I900" s="2">
        <v>0.24790509259259261</v>
      </c>
      <c r="J900" t="s">
        <v>16</v>
      </c>
      <c r="K900" t="s">
        <v>17</v>
      </c>
      <c r="L900">
        <v>0</v>
      </c>
      <c r="M900" s="1">
        <v>45048.248611111114</v>
      </c>
      <c r="N900">
        <v>22.9</v>
      </c>
      <c r="O900">
        <v>24</v>
      </c>
      <c r="P900">
        <v>433.25</v>
      </c>
      <c r="Q900">
        <f t="shared" si="14"/>
        <v>400</v>
      </c>
      <c r="R900">
        <v>370</v>
      </c>
      <c r="S900">
        <v>200</v>
      </c>
      <c r="T900">
        <v>411.985798679494</v>
      </c>
      <c r="U900" s="3" t="s">
        <v>921</v>
      </c>
    </row>
    <row r="901" spans="1:21" x14ac:dyDescent="0.25">
      <c r="A901" s="1">
        <v>45048.249907407408</v>
      </c>
      <c r="B901">
        <v>23.27</v>
      </c>
      <c r="C901">
        <v>751.03139999999996</v>
      </c>
      <c r="D901">
        <v>18.2</v>
      </c>
      <c r="E901">
        <v>445</v>
      </c>
      <c r="F901">
        <v>3</v>
      </c>
      <c r="G901">
        <v>3</v>
      </c>
      <c r="H901">
        <v>3</v>
      </c>
      <c r="I901" s="2">
        <v>0.24929398148148149</v>
      </c>
      <c r="J901" t="s">
        <v>16</v>
      </c>
      <c r="K901" t="s">
        <v>17</v>
      </c>
      <c r="L901">
        <v>0</v>
      </c>
      <c r="M901" s="1">
        <v>45048.25</v>
      </c>
      <c r="N901">
        <v>22.9</v>
      </c>
      <c r="O901">
        <v>24</v>
      </c>
      <c r="P901">
        <v>433.2</v>
      </c>
      <c r="Q901">
        <f t="shared" si="14"/>
        <v>400</v>
      </c>
      <c r="R901">
        <v>370</v>
      </c>
      <c r="S901">
        <v>200</v>
      </c>
      <c r="T901">
        <v>412.58579867949413</v>
      </c>
      <c r="U901" s="3" t="s">
        <v>922</v>
      </c>
    </row>
    <row r="902" spans="1:21" x14ac:dyDescent="0.25">
      <c r="A902" s="1">
        <v>45048.251296296294</v>
      </c>
      <c r="B902">
        <v>23.27</v>
      </c>
      <c r="C902">
        <v>751.06140000000005</v>
      </c>
      <c r="D902">
        <v>18.21</v>
      </c>
      <c r="E902">
        <v>443</v>
      </c>
      <c r="F902">
        <v>3</v>
      </c>
      <c r="G902">
        <v>3</v>
      </c>
      <c r="H902">
        <v>3</v>
      </c>
      <c r="I902" s="2">
        <v>0.25068287037037035</v>
      </c>
      <c r="J902" t="s">
        <v>16</v>
      </c>
      <c r="K902" t="s">
        <v>17</v>
      </c>
      <c r="L902">
        <v>0</v>
      </c>
      <c r="M902" s="1">
        <v>45048.251388888886</v>
      </c>
      <c r="N902">
        <v>22.9</v>
      </c>
      <c r="O902">
        <v>24</v>
      </c>
      <c r="P902">
        <v>433.2</v>
      </c>
      <c r="Q902">
        <f t="shared" si="14"/>
        <v>400</v>
      </c>
      <c r="R902">
        <v>370</v>
      </c>
      <c r="S902">
        <v>200</v>
      </c>
      <c r="T902">
        <v>413.18579867949427</v>
      </c>
      <c r="U902" s="3" t="s">
        <v>923</v>
      </c>
    </row>
    <row r="903" spans="1:21" x14ac:dyDescent="0.25">
      <c r="A903" s="1">
        <v>45048.252685185187</v>
      </c>
      <c r="B903">
        <v>23.27</v>
      </c>
      <c r="C903">
        <v>751.07635000000005</v>
      </c>
      <c r="D903">
        <v>18.190000000000001</v>
      </c>
      <c r="E903">
        <v>444</v>
      </c>
      <c r="F903">
        <v>3</v>
      </c>
      <c r="G903">
        <v>3</v>
      </c>
      <c r="H903">
        <v>3</v>
      </c>
      <c r="I903" s="2">
        <v>0.25207175925925923</v>
      </c>
      <c r="J903" t="s">
        <v>16</v>
      </c>
      <c r="K903" t="s">
        <v>17</v>
      </c>
      <c r="L903">
        <v>0</v>
      </c>
      <c r="M903" s="1">
        <v>45048.25277777778</v>
      </c>
      <c r="N903">
        <v>22.9</v>
      </c>
      <c r="O903">
        <v>24</v>
      </c>
      <c r="P903">
        <v>433.2</v>
      </c>
      <c r="Q903">
        <f t="shared" si="14"/>
        <v>400</v>
      </c>
      <c r="R903">
        <v>370</v>
      </c>
      <c r="S903">
        <v>200</v>
      </c>
      <c r="T903">
        <v>411.985798679494</v>
      </c>
      <c r="U903" s="3" t="s">
        <v>924</v>
      </c>
    </row>
    <row r="904" spans="1:21" x14ac:dyDescent="0.25">
      <c r="A904" s="1">
        <v>45048.254074074073</v>
      </c>
      <c r="B904">
        <v>23.27</v>
      </c>
      <c r="C904">
        <v>751.09889999999996</v>
      </c>
      <c r="D904">
        <v>18.190000000000001</v>
      </c>
      <c r="E904">
        <v>443</v>
      </c>
      <c r="F904">
        <v>3</v>
      </c>
      <c r="G904">
        <v>3</v>
      </c>
      <c r="H904">
        <v>3</v>
      </c>
      <c r="I904" s="2">
        <v>0.25346064814814812</v>
      </c>
      <c r="J904" t="s">
        <v>16</v>
      </c>
      <c r="K904" t="s">
        <v>17</v>
      </c>
      <c r="L904">
        <v>0</v>
      </c>
      <c r="M904" s="1">
        <v>45048.254166666666</v>
      </c>
      <c r="N904">
        <v>22.9</v>
      </c>
      <c r="O904">
        <v>24</v>
      </c>
      <c r="P904">
        <v>433.8</v>
      </c>
      <c r="Q904">
        <f t="shared" si="14"/>
        <v>400</v>
      </c>
      <c r="R904">
        <v>370</v>
      </c>
      <c r="S904">
        <v>200</v>
      </c>
      <c r="T904">
        <v>411.985798679494</v>
      </c>
      <c r="U904" s="3" t="s">
        <v>925</v>
      </c>
    </row>
    <row r="905" spans="1:21" x14ac:dyDescent="0.25">
      <c r="A905" s="1">
        <v>45048.255462962959</v>
      </c>
      <c r="B905">
        <v>23.27</v>
      </c>
      <c r="C905">
        <v>751.10640000000001</v>
      </c>
      <c r="D905">
        <v>18.2</v>
      </c>
      <c r="E905">
        <v>443</v>
      </c>
      <c r="F905">
        <v>3</v>
      </c>
      <c r="G905">
        <v>3</v>
      </c>
      <c r="H905">
        <v>3</v>
      </c>
      <c r="I905" s="2">
        <v>0.25484953703703705</v>
      </c>
      <c r="J905" t="s">
        <v>16</v>
      </c>
      <c r="K905" t="s">
        <v>17</v>
      </c>
      <c r="L905">
        <v>0</v>
      </c>
      <c r="M905" s="1">
        <v>45048.255555555559</v>
      </c>
      <c r="N905">
        <v>22.9</v>
      </c>
      <c r="O905">
        <v>24</v>
      </c>
      <c r="P905">
        <v>433.8</v>
      </c>
      <c r="Q905">
        <f t="shared" si="14"/>
        <v>400</v>
      </c>
      <c r="R905">
        <v>370</v>
      </c>
      <c r="S905">
        <v>200</v>
      </c>
      <c r="T905">
        <v>412.58579867949413</v>
      </c>
      <c r="U905" s="3" t="s">
        <v>926</v>
      </c>
    </row>
    <row r="906" spans="1:21" x14ac:dyDescent="0.25">
      <c r="A906" s="1">
        <v>45048.256851851853</v>
      </c>
      <c r="B906">
        <v>23.26</v>
      </c>
      <c r="C906">
        <v>751.11389999999994</v>
      </c>
      <c r="D906">
        <v>18.21</v>
      </c>
      <c r="E906">
        <v>443</v>
      </c>
      <c r="F906">
        <v>2</v>
      </c>
      <c r="G906">
        <v>2</v>
      </c>
      <c r="H906">
        <v>2</v>
      </c>
      <c r="I906" s="2">
        <v>0.25623842592592594</v>
      </c>
      <c r="J906" t="s">
        <v>16</v>
      </c>
      <c r="K906" t="s">
        <v>17</v>
      </c>
      <c r="L906">
        <v>0</v>
      </c>
      <c r="M906" s="1">
        <v>45048.256944444445</v>
      </c>
      <c r="N906">
        <v>23</v>
      </c>
      <c r="O906">
        <v>24</v>
      </c>
      <c r="P906">
        <v>433.25</v>
      </c>
      <c r="Q906">
        <f t="shared" si="14"/>
        <v>400</v>
      </c>
      <c r="R906">
        <v>370</v>
      </c>
      <c r="S906">
        <v>200</v>
      </c>
      <c r="T906">
        <v>413.18579867949427</v>
      </c>
      <c r="U906" s="3" t="s">
        <v>927</v>
      </c>
    </row>
    <row r="907" spans="1:21" x14ac:dyDescent="0.25">
      <c r="A907" s="1">
        <v>45048.258240740739</v>
      </c>
      <c r="B907">
        <v>23.26</v>
      </c>
      <c r="C907">
        <v>751.15137000000004</v>
      </c>
      <c r="D907">
        <v>18.190000000000001</v>
      </c>
      <c r="E907">
        <v>442</v>
      </c>
      <c r="F907">
        <v>3</v>
      </c>
      <c r="G907">
        <v>3</v>
      </c>
      <c r="H907">
        <v>3</v>
      </c>
      <c r="I907" s="2">
        <v>0.25762731481481482</v>
      </c>
      <c r="J907" t="s">
        <v>16</v>
      </c>
      <c r="K907" t="s">
        <v>17</v>
      </c>
      <c r="L907">
        <v>0</v>
      </c>
      <c r="M907" s="1">
        <v>45048.258333333331</v>
      </c>
      <c r="N907">
        <v>23</v>
      </c>
      <c r="O907">
        <v>24</v>
      </c>
      <c r="P907">
        <v>433.25</v>
      </c>
      <c r="Q907">
        <f t="shared" si="14"/>
        <v>400</v>
      </c>
      <c r="R907">
        <v>370</v>
      </c>
      <c r="S907">
        <v>200</v>
      </c>
      <c r="T907">
        <v>411.985798679494</v>
      </c>
      <c r="U907" s="3" t="s">
        <v>928</v>
      </c>
    </row>
    <row r="908" spans="1:21" x14ac:dyDescent="0.25">
      <c r="A908" s="1">
        <v>45048.259629629632</v>
      </c>
      <c r="B908">
        <v>23.26</v>
      </c>
      <c r="C908">
        <v>751.15890000000002</v>
      </c>
      <c r="D908">
        <v>18.18</v>
      </c>
      <c r="E908">
        <v>442</v>
      </c>
      <c r="F908">
        <v>3</v>
      </c>
      <c r="G908">
        <v>3</v>
      </c>
      <c r="H908">
        <v>3</v>
      </c>
      <c r="I908" s="2">
        <v>0.25901620370370371</v>
      </c>
      <c r="J908" t="s">
        <v>16</v>
      </c>
      <c r="K908" t="s">
        <v>17</v>
      </c>
      <c r="L908">
        <v>0</v>
      </c>
      <c r="M908" s="1">
        <v>45048.259722222225</v>
      </c>
      <c r="N908">
        <v>23</v>
      </c>
      <c r="O908">
        <v>24</v>
      </c>
      <c r="P908">
        <v>433.25</v>
      </c>
      <c r="Q908">
        <f t="shared" si="14"/>
        <v>400</v>
      </c>
      <c r="R908">
        <v>370</v>
      </c>
      <c r="S908">
        <v>200</v>
      </c>
      <c r="T908">
        <v>411.3857986794942</v>
      </c>
      <c r="U908" s="3" t="s">
        <v>929</v>
      </c>
    </row>
    <row r="909" spans="1:21" x14ac:dyDescent="0.25">
      <c r="A909" s="1">
        <v>45048.261030092595</v>
      </c>
      <c r="B909">
        <v>23.26</v>
      </c>
      <c r="C909">
        <v>751.16629999999998</v>
      </c>
      <c r="D909">
        <v>18.2</v>
      </c>
      <c r="E909">
        <v>443</v>
      </c>
      <c r="F909">
        <v>2</v>
      </c>
      <c r="G909">
        <v>2</v>
      </c>
      <c r="H909">
        <v>2</v>
      </c>
      <c r="I909" s="2">
        <v>0.26040509259259259</v>
      </c>
      <c r="J909" t="s">
        <v>16</v>
      </c>
      <c r="K909" t="s">
        <v>17</v>
      </c>
      <c r="L909">
        <v>0</v>
      </c>
      <c r="M909" s="1">
        <v>45048.261111111111</v>
      </c>
      <c r="N909">
        <v>22.9</v>
      </c>
      <c r="O909">
        <v>24</v>
      </c>
      <c r="P909">
        <v>432.75</v>
      </c>
      <c r="Q909">
        <f t="shared" si="14"/>
        <v>400</v>
      </c>
      <c r="R909">
        <v>370</v>
      </c>
      <c r="S909">
        <v>200</v>
      </c>
      <c r="T909">
        <v>412.58579867949413</v>
      </c>
      <c r="U909" s="3" t="s">
        <v>930</v>
      </c>
    </row>
    <row r="910" spans="1:21" x14ac:dyDescent="0.25">
      <c r="A910" s="1">
        <v>45048.262418981481</v>
      </c>
      <c r="B910">
        <v>23.26</v>
      </c>
      <c r="C910">
        <v>751.18133999999998</v>
      </c>
      <c r="D910">
        <v>18.2</v>
      </c>
      <c r="E910">
        <v>443</v>
      </c>
      <c r="F910">
        <v>3</v>
      </c>
      <c r="G910">
        <v>3</v>
      </c>
      <c r="H910">
        <v>3</v>
      </c>
      <c r="I910" s="2">
        <v>0.26179398148148147</v>
      </c>
      <c r="J910" t="s">
        <v>16</v>
      </c>
      <c r="K910" t="s">
        <v>17</v>
      </c>
      <c r="L910">
        <v>0</v>
      </c>
      <c r="M910" s="1">
        <v>45048.262499999997</v>
      </c>
      <c r="N910">
        <v>22.9</v>
      </c>
      <c r="O910">
        <v>24</v>
      </c>
      <c r="P910">
        <v>432.75</v>
      </c>
      <c r="Q910">
        <f t="shared" si="14"/>
        <v>400</v>
      </c>
      <c r="R910">
        <v>370</v>
      </c>
      <c r="S910">
        <v>200</v>
      </c>
      <c r="T910">
        <v>412.58579867949413</v>
      </c>
      <c r="U910" s="3" t="s">
        <v>931</v>
      </c>
    </row>
    <row r="911" spans="1:21" x14ac:dyDescent="0.25">
      <c r="A911" s="1">
        <v>45048.263807870368</v>
      </c>
      <c r="B911">
        <v>23.26</v>
      </c>
      <c r="C911">
        <v>751.18884000000003</v>
      </c>
      <c r="D911">
        <v>18.190000000000001</v>
      </c>
      <c r="E911">
        <v>443</v>
      </c>
      <c r="F911">
        <v>4</v>
      </c>
      <c r="G911">
        <v>3</v>
      </c>
      <c r="H911">
        <v>4</v>
      </c>
      <c r="I911" s="2">
        <v>0.26318287037037036</v>
      </c>
      <c r="J911" t="s">
        <v>16</v>
      </c>
      <c r="K911" t="s">
        <v>17</v>
      </c>
      <c r="L911">
        <v>0</v>
      </c>
      <c r="M911" s="1">
        <v>45048.263888888891</v>
      </c>
      <c r="N911">
        <v>23</v>
      </c>
      <c r="O911">
        <v>24</v>
      </c>
      <c r="P911">
        <v>432.6</v>
      </c>
      <c r="Q911">
        <f t="shared" si="14"/>
        <v>400</v>
      </c>
      <c r="R911">
        <v>370</v>
      </c>
      <c r="S911">
        <v>200</v>
      </c>
      <c r="T911">
        <v>411.985798679494</v>
      </c>
      <c r="U911" s="3" t="s">
        <v>932</v>
      </c>
    </row>
    <row r="912" spans="1:21" x14ac:dyDescent="0.25">
      <c r="A912" s="1">
        <v>45048.265196759261</v>
      </c>
      <c r="B912">
        <v>23.26</v>
      </c>
      <c r="C912">
        <v>751.19635000000005</v>
      </c>
      <c r="D912">
        <v>18.22</v>
      </c>
      <c r="E912">
        <v>441</v>
      </c>
      <c r="F912">
        <v>2</v>
      </c>
      <c r="G912">
        <v>2</v>
      </c>
      <c r="H912">
        <v>2</v>
      </c>
      <c r="I912" s="2">
        <v>0.26457175925925924</v>
      </c>
      <c r="J912" t="s">
        <v>16</v>
      </c>
      <c r="K912" t="s">
        <v>17</v>
      </c>
      <c r="L912">
        <v>0</v>
      </c>
      <c r="M912" s="1">
        <v>45048.265277777777</v>
      </c>
      <c r="N912">
        <v>23</v>
      </c>
      <c r="O912">
        <v>24</v>
      </c>
      <c r="P912">
        <v>432.6</v>
      </c>
      <c r="Q912">
        <f t="shared" si="14"/>
        <v>400</v>
      </c>
      <c r="R912">
        <v>370</v>
      </c>
      <c r="S912">
        <v>200</v>
      </c>
      <c r="T912">
        <v>413.78579867949406</v>
      </c>
      <c r="U912" s="3" t="s">
        <v>933</v>
      </c>
    </row>
    <row r="913" spans="1:21" x14ac:dyDescent="0.25">
      <c r="A913" s="1">
        <v>45048.266585648147</v>
      </c>
      <c r="B913">
        <v>23.26</v>
      </c>
      <c r="C913">
        <v>751.20389999999998</v>
      </c>
      <c r="D913">
        <v>18.2</v>
      </c>
      <c r="E913">
        <v>441</v>
      </c>
      <c r="F913">
        <v>3</v>
      </c>
      <c r="G913">
        <v>3</v>
      </c>
      <c r="H913">
        <v>3</v>
      </c>
      <c r="I913" s="2">
        <v>0.26596064814814818</v>
      </c>
      <c r="J913" t="s">
        <v>16</v>
      </c>
      <c r="K913" t="s">
        <v>17</v>
      </c>
      <c r="L913">
        <v>0</v>
      </c>
      <c r="M913" s="1">
        <v>45048.26666666667</v>
      </c>
      <c r="N913">
        <v>23</v>
      </c>
      <c r="O913">
        <v>24</v>
      </c>
      <c r="P913">
        <v>432.6</v>
      </c>
      <c r="Q913">
        <f t="shared" si="14"/>
        <v>400</v>
      </c>
      <c r="R913">
        <v>370</v>
      </c>
      <c r="S913">
        <v>200</v>
      </c>
      <c r="T913">
        <v>412.58579867949413</v>
      </c>
      <c r="U913" s="3" t="s">
        <v>934</v>
      </c>
    </row>
    <row r="914" spans="1:21" x14ac:dyDescent="0.25">
      <c r="A914" s="1">
        <v>45048.267974537041</v>
      </c>
      <c r="B914">
        <v>23.26</v>
      </c>
      <c r="C914">
        <v>751.20389999999998</v>
      </c>
      <c r="D914">
        <v>18.22</v>
      </c>
      <c r="E914">
        <v>442</v>
      </c>
      <c r="F914">
        <v>3</v>
      </c>
      <c r="G914">
        <v>3</v>
      </c>
      <c r="H914">
        <v>3</v>
      </c>
      <c r="I914" s="2">
        <v>0.26734953703703707</v>
      </c>
      <c r="J914" t="s">
        <v>16</v>
      </c>
      <c r="K914" t="s">
        <v>17</v>
      </c>
      <c r="L914">
        <v>0</v>
      </c>
      <c r="M914" s="1">
        <v>45048.268055555556</v>
      </c>
      <c r="N914">
        <v>23</v>
      </c>
      <c r="O914">
        <v>24</v>
      </c>
      <c r="P914">
        <v>432</v>
      </c>
      <c r="Q914">
        <f t="shared" si="14"/>
        <v>400</v>
      </c>
      <c r="R914">
        <v>370</v>
      </c>
      <c r="S914">
        <v>200</v>
      </c>
      <c r="T914">
        <v>413.78579867949406</v>
      </c>
      <c r="U914" s="3" t="s">
        <v>935</v>
      </c>
    </row>
    <row r="915" spans="1:21" x14ac:dyDescent="0.25">
      <c r="A915" s="1">
        <v>45048.269363425927</v>
      </c>
      <c r="B915">
        <v>23.26</v>
      </c>
      <c r="C915">
        <v>751.21140000000003</v>
      </c>
      <c r="D915">
        <v>18.21</v>
      </c>
      <c r="E915">
        <v>443</v>
      </c>
      <c r="F915">
        <v>2</v>
      </c>
      <c r="G915">
        <v>2</v>
      </c>
      <c r="H915">
        <v>2</v>
      </c>
      <c r="I915" s="2">
        <v>0.26873842592592595</v>
      </c>
      <c r="J915" t="s">
        <v>16</v>
      </c>
      <c r="K915" t="s">
        <v>17</v>
      </c>
      <c r="L915">
        <v>0</v>
      </c>
      <c r="M915" s="1">
        <v>45048.269444444442</v>
      </c>
      <c r="N915">
        <v>23</v>
      </c>
      <c r="O915">
        <v>24</v>
      </c>
      <c r="P915">
        <v>432</v>
      </c>
      <c r="Q915">
        <f t="shared" si="14"/>
        <v>400</v>
      </c>
      <c r="R915">
        <v>370</v>
      </c>
      <c r="S915">
        <v>200</v>
      </c>
      <c r="T915">
        <v>413.18579867949427</v>
      </c>
      <c r="U915" s="3" t="s">
        <v>936</v>
      </c>
    </row>
    <row r="916" spans="1:21" x14ac:dyDescent="0.25">
      <c r="A916" s="1">
        <v>45048.270752314813</v>
      </c>
      <c r="B916">
        <v>23.26</v>
      </c>
      <c r="C916">
        <v>751.2414</v>
      </c>
      <c r="D916">
        <v>18.21</v>
      </c>
      <c r="E916">
        <v>441</v>
      </c>
      <c r="F916">
        <v>4</v>
      </c>
      <c r="G916">
        <v>3</v>
      </c>
      <c r="H916">
        <v>4</v>
      </c>
      <c r="I916" s="2">
        <v>0.27012731481481483</v>
      </c>
      <c r="J916" t="s">
        <v>16</v>
      </c>
      <c r="K916" t="s">
        <v>17</v>
      </c>
      <c r="L916">
        <v>0</v>
      </c>
      <c r="M916" s="1">
        <v>45048.270833333336</v>
      </c>
      <c r="N916">
        <v>23</v>
      </c>
      <c r="O916">
        <v>24</v>
      </c>
      <c r="P916">
        <v>431.6</v>
      </c>
      <c r="Q916">
        <f t="shared" si="14"/>
        <v>400</v>
      </c>
      <c r="R916">
        <v>370</v>
      </c>
      <c r="S916">
        <v>200</v>
      </c>
      <c r="T916">
        <v>413.18579867949427</v>
      </c>
      <c r="U916" s="3" t="s">
        <v>937</v>
      </c>
    </row>
    <row r="917" spans="1:21" x14ac:dyDescent="0.25">
      <c r="A917" s="1">
        <v>45048.272141203706</v>
      </c>
      <c r="B917">
        <v>23.26</v>
      </c>
      <c r="C917">
        <v>751.27135999999996</v>
      </c>
      <c r="D917">
        <v>18.21</v>
      </c>
      <c r="E917">
        <v>442</v>
      </c>
      <c r="F917">
        <v>3</v>
      </c>
      <c r="G917">
        <v>3</v>
      </c>
      <c r="H917">
        <v>3</v>
      </c>
      <c r="I917" s="2">
        <v>0.27151620370370372</v>
      </c>
      <c r="J917" t="s">
        <v>16</v>
      </c>
      <c r="K917" t="s">
        <v>17</v>
      </c>
      <c r="L917">
        <v>0</v>
      </c>
      <c r="M917" s="1">
        <v>45048.272222222222</v>
      </c>
      <c r="N917">
        <v>23</v>
      </c>
      <c r="O917">
        <v>24</v>
      </c>
      <c r="P917">
        <v>431.6</v>
      </c>
      <c r="Q917">
        <f t="shared" si="14"/>
        <v>400</v>
      </c>
      <c r="R917">
        <v>370</v>
      </c>
      <c r="S917">
        <v>200</v>
      </c>
      <c r="T917">
        <v>413.18579867949427</v>
      </c>
      <c r="U917" s="3" t="s">
        <v>938</v>
      </c>
    </row>
    <row r="918" spans="1:21" x14ac:dyDescent="0.25">
      <c r="A918" s="1">
        <v>45048.273530092592</v>
      </c>
      <c r="B918">
        <v>23.26</v>
      </c>
      <c r="C918">
        <v>751.28639999999996</v>
      </c>
      <c r="D918">
        <v>18.22</v>
      </c>
      <c r="E918">
        <v>441</v>
      </c>
      <c r="F918">
        <v>2</v>
      </c>
      <c r="G918">
        <v>2</v>
      </c>
      <c r="H918">
        <v>2</v>
      </c>
      <c r="I918" s="2">
        <v>0.2729050925925926</v>
      </c>
      <c r="J918" t="s">
        <v>16</v>
      </c>
      <c r="K918" t="s">
        <v>17</v>
      </c>
      <c r="L918">
        <v>0</v>
      </c>
      <c r="M918" s="1">
        <v>45048.273611111108</v>
      </c>
      <c r="N918">
        <v>23</v>
      </c>
      <c r="O918">
        <v>24</v>
      </c>
      <c r="P918">
        <v>431.6</v>
      </c>
      <c r="Q918">
        <f t="shared" si="14"/>
        <v>400</v>
      </c>
      <c r="R918">
        <v>370</v>
      </c>
      <c r="S918">
        <v>200</v>
      </c>
      <c r="T918">
        <v>413.78579867949406</v>
      </c>
      <c r="U918" s="3" t="s">
        <v>939</v>
      </c>
    </row>
    <row r="919" spans="1:21" x14ac:dyDescent="0.25">
      <c r="A919" s="1">
        <v>45048.274930555555</v>
      </c>
      <c r="B919">
        <v>23.25</v>
      </c>
      <c r="C919">
        <v>751.30884000000003</v>
      </c>
      <c r="D919">
        <v>18.2</v>
      </c>
      <c r="E919">
        <v>441</v>
      </c>
      <c r="F919">
        <v>3</v>
      </c>
      <c r="G919">
        <v>2</v>
      </c>
      <c r="H919">
        <v>3</v>
      </c>
      <c r="I919" s="2">
        <v>0.27429398148148149</v>
      </c>
      <c r="J919" t="s">
        <v>16</v>
      </c>
      <c r="K919" t="s">
        <v>17</v>
      </c>
      <c r="L919">
        <v>0</v>
      </c>
      <c r="M919" s="1">
        <v>45048.275000000001</v>
      </c>
      <c r="N919">
        <v>23</v>
      </c>
      <c r="O919">
        <v>24</v>
      </c>
      <c r="P919">
        <v>431</v>
      </c>
      <c r="Q919">
        <f t="shared" si="14"/>
        <v>400</v>
      </c>
      <c r="R919">
        <v>370</v>
      </c>
      <c r="S919">
        <v>200</v>
      </c>
      <c r="T919">
        <v>412.58579867949413</v>
      </c>
      <c r="U919" s="3" t="s">
        <v>940</v>
      </c>
    </row>
    <row r="920" spans="1:21" x14ac:dyDescent="0.25">
      <c r="A920" s="1">
        <v>45048.276319444441</v>
      </c>
      <c r="B920">
        <v>23.26</v>
      </c>
      <c r="C920">
        <v>751.32384999999999</v>
      </c>
      <c r="D920">
        <v>18.22</v>
      </c>
      <c r="E920">
        <v>441</v>
      </c>
      <c r="F920">
        <v>3</v>
      </c>
      <c r="G920">
        <v>2</v>
      </c>
      <c r="H920">
        <v>3</v>
      </c>
      <c r="I920" s="2">
        <v>0.27568287037037037</v>
      </c>
      <c r="J920" t="s">
        <v>16</v>
      </c>
      <c r="K920" t="s">
        <v>17</v>
      </c>
      <c r="L920">
        <v>0</v>
      </c>
      <c r="M920" s="1">
        <v>45048.276388888888</v>
      </c>
      <c r="N920">
        <v>23</v>
      </c>
      <c r="O920">
        <v>24</v>
      </c>
      <c r="P920">
        <v>431</v>
      </c>
      <c r="Q920">
        <f t="shared" si="14"/>
        <v>400</v>
      </c>
      <c r="R920">
        <v>370</v>
      </c>
      <c r="S920">
        <v>200</v>
      </c>
      <c r="T920">
        <v>413.78579867949406</v>
      </c>
      <c r="U920" s="3" t="s">
        <v>941</v>
      </c>
    </row>
    <row r="921" spans="1:21" x14ac:dyDescent="0.25">
      <c r="A921" s="1">
        <v>45048.277708333335</v>
      </c>
      <c r="B921">
        <v>23.26</v>
      </c>
      <c r="C921">
        <v>751.34640000000002</v>
      </c>
      <c r="D921">
        <v>18.22</v>
      </c>
      <c r="E921">
        <v>441</v>
      </c>
      <c r="F921">
        <v>3</v>
      </c>
      <c r="G921">
        <v>3</v>
      </c>
      <c r="H921">
        <v>3</v>
      </c>
      <c r="I921" s="2">
        <v>0.27707175925925925</v>
      </c>
      <c r="J921" t="s">
        <v>16</v>
      </c>
      <c r="K921" t="s">
        <v>17</v>
      </c>
      <c r="L921">
        <v>0</v>
      </c>
      <c r="M921" s="1">
        <v>45048.277777777781</v>
      </c>
      <c r="N921">
        <v>23</v>
      </c>
      <c r="O921">
        <v>24</v>
      </c>
      <c r="P921">
        <v>431.5</v>
      </c>
      <c r="Q921">
        <f t="shared" si="14"/>
        <v>400</v>
      </c>
      <c r="R921">
        <v>370</v>
      </c>
      <c r="S921">
        <v>200</v>
      </c>
      <c r="T921">
        <v>413.78579867949406</v>
      </c>
      <c r="U921" s="3" t="s">
        <v>942</v>
      </c>
    </row>
    <row r="922" spans="1:21" x14ac:dyDescent="0.25">
      <c r="A922" s="1">
        <v>45048.279097222221</v>
      </c>
      <c r="B922">
        <v>23.26</v>
      </c>
      <c r="C922">
        <v>751.33887000000004</v>
      </c>
      <c r="D922">
        <v>18.22</v>
      </c>
      <c r="E922">
        <v>441</v>
      </c>
      <c r="F922">
        <v>3</v>
      </c>
      <c r="G922">
        <v>3</v>
      </c>
      <c r="H922">
        <v>3</v>
      </c>
      <c r="I922" s="2">
        <v>0.27846064814814814</v>
      </c>
      <c r="J922" t="s">
        <v>16</v>
      </c>
      <c r="K922" t="s">
        <v>17</v>
      </c>
      <c r="L922">
        <v>0</v>
      </c>
      <c r="M922" s="1">
        <v>45048.279166666667</v>
      </c>
      <c r="N922">
        <v>23</v>
      </c>
      <c r="O922">
        <v>24</v>
      </c>
      <c r="P922">
        <v>431.5</v>
      </c>
      <c r="Q922">
        <f t="shared" si="14"/>
        <v>400</v>
      </c>
      <c r="R922">
        <v>370</v>
      </c>
      <c r="S922">
        <v>200</v>
      </c>
      <c r="T922">
        <v>413.78579867949406</v>
      </c>
      <c r="U922" s="3" t="s">
        <v>943</v>
      </c>
    </row>
    <row r="923" spans="1:21" x14ac:dyDescent="0.25">
      <c r="A923" s="1">
        <v>45048.280486111114</v>
      </c>
      <c r="B923">
        <v>23.26</v>
      </c>
      <c r="C923">
        <v>751.35389999999995</v>
      </c>
      <c r="D923">
        <v>18.22</v>
      </c>
      <c r="E923">
        <v>441</v>
      </c>
      <c r="F923">
        <v>3</v>
      </c>
      <c r="G923">
        <v>3</v>
      </c>
      <c r="H923">
        <v>3</v>
      </c>
      <c r="I923" s="2">
        <v>0.27984953703703702</v>
      </c>
      <c r="J923" t="s">
        <v>16</v>
      </c>
      <c r="K923" t="s">
        <v>17</v>
      </c>
      <c r="L923">
        <v>0</v>
      </c>
      <c r="M923" s="1">
        <v>45048.280555555553</v>
      </c>
      <c r="N923">
        <v>23</v>
      </c>
      <c r="O923">
        <v>24</v>
      </c>
      <c r="P923">
        <v>431.5</v>
      </c>
      <c r="Q923">
        <f t="shared" si="14"/>
        <v>400</v>
      </c>
      <c r="R923">
        <v>370</v>
      </c>
      <c r="S923">
        <v>200</v>
      </c>
      <c r="T923">
        <v>413.78579867949406</v>
      </c>
      <c r="U923" s="3" t="s">
        <v>944</v>
      </c>
    </row>
    <row r="924" spans="1:21" x14ac:dyDescent="0.25">
      <c r="A924" s="1">
        <v>45048.281875000001</v>
      </c>
      <c r="B924">
        <v>23.26</v>
      </c>
      <c r="C924">
        <v>751.38390000000004</v>
      </c>
      <c r="D924">
        <v>18.2</v>
      </c>
      <c r="E924">
        <v>441</v>
      </c>
      <c r="F924">
        <v>2</v>
      </c>
      <c r="G924">
        <v>2</v>
      </c>
      <c r="H924">
        <v>2</v>
      </c>
      <c r="I924" s="2">
        <v>0.28123842592592591</v>
      </c>
      <c r="J924" t="s">
        <v>16</v>
      </c>
      <c r="K924" t="s">
        <v>17</v>
      </c>
      <c r="L924">
        <v>0</v>
      </c>
      <c r="M924" s="1">
        <v>45048.281944444447</v>
      </c>
      <c r="N924">
        <v>23</v>
      </c>
      <c r="O924">
        <v>24</v>
      </c>
      <c r="P924">
        <v>431.4</v>
      </c>
      <c r="Q924">
        <f t="shared" si="14"/>
        <v>400</v>
      </c>
      <c r="R924">
        <v>370</v>
      </c>
      <c r="S924">
        <v>200</v>
      </c>
      <c r="T924">
        <v>412.58579867949413</v>
      </c>
      <c r="U924" s="3" t="s">
        <v>945</v>
      </c>
    </row>
    <row r="925" spans="1:21" x14ac:dyDescent="0.25">
      <c r="A925" s="1">
        <v>45048.283263888887</v>
      </c>
      <c r="B925">
        <v>23.26</v>
      </c>
      <c r="C925">
        <v>751.39890000000003</v>
      </c>
      <c r="D925">
        <v>18.23</v>
      </c>
      <c r="E925">
        <v>441</v>
      </c>
      <c r="F925">
        <v>3</v>
      </c>
      <c r="G925">
        <v>2</v>
      </c>
      <c r="H925">
        <v>3</v>
      </c>
      <c r="I925" s="2">
        <v>0.28262731481481479</v>
      </c>
      <c r="J925" t="s">
        <v>16</v>
      </c>
      <c r="K925" t="s">
        <v>17</v>
      </c>
      <c r="L925">
        <v>0</v>
      </c>
      <c r="M925" s="1">
        <v>45048.283333333333</v>
      </c>
      <c r="N925">
        <v>23</v>
      </c>
      <c r="O925">
        <v>24</v>
      </c>
      <c r="P925">
        <v>431.4</v>
      </c>
      <c r="Q925">
        <f t="shared" si="14"/>
        <v>400</v>
      </c>
      <c r="R925">
        <v>370</v>
      </c>
      <c r="S925">
        <v>200</v>
      </c>
      <c r="T925">
        <v>414.3857986794942</v>
      </c>
      <c r="U925" s="3" t="s">
        <v>946</v>
      </c>
    </row>
    <row r="926" spans="1:21" x14ac:dyDescent="0.25">
      <c r="A926" s="1">
        <v>45048.28465277778</v>
      </c>
      <c r="B926">
        <v>23.26</v>
      </c>
      <c r="C926">
        <v>751.41390000000001</v>
      </c>
      <c r="D926">
        <v>18.239999999999998</v>
      </c>
      <c r="E926">
        <v>441</v>
      </c>
      <c r="F926">
        <v>3</v>
      </c>
      <c r="G926">
        <v>3</v>
      </c>
      <c r="H926">
        <v>3</v>
      </c>
      <c r="I926" s="2">
        <v>0.28401620370370367</v>
      </c>
      <c r="J926" t="s">
        <v>16</v>
      </c>
      <c r="K926" t="s">
        <v>17</v>
      </c>
      <c r="L926">
        <v>0</v>
      </c>
      <c r="M926" s="1">
        <v>45048.284722222219</v>
      </c>
      <c r="N926">
        <v>22.9</v>
      </c>
      <c r="O926">
        <v>24</v>
      </c>
      <c r="P926">
        <v>431.75</v>
      </c>
      <c r="Q926">
        <f t="shared" si="14"/>
        <v>400</v>
      </c>
      <c r="R926">
        <v>370</v>
      </c>
      <c r="S926">
        <v>200</v>
      </c>
      <c r="T926">
        <v>414.985798679494</v>
      </c>
      <c r="U926" s="3" t="s">
        <v>947</v>
      </c>
    </row>
    <row r="927" spans="1:21" x14ac:dyDescent="0.25">
      <c r="A927" s="1">
        <v>45048.286041666666</v>
      </c>
      <c r="B927">
        <v>23.26</v>
      </c>
      <c r="C927">
        <v>751.42139999999995</v>
      </c>
      <c r="D927">
        <v>18.21</v>
      </c>
      <c r="E927">
        <v>439</v>
      </c>
      <c r="F927">
        <v>3</v>
      </c>
      <c r="G927">
        <v>3</v>
      </c>
      <c r="H927">
        <v>3</v>
      </c>
      <c r="I927" s="2">
        <v>0.28540509259259261</v>
      </c>
      <c r="J927" t="s">
        <v>16</v>
      </c>
      <c r="K927" t="s">
        <v>17</v>
      </c>
      <c r="L927">
        <v>0</v>
      </c>
      <c r="M927" s="1">
        <v>45048.286111111112</v>
      </c>
      <c r="N927">
        <v>22.9</v>
      </c>
      <c r="O927">
        <v>24</v>
      </c>
      <c r="P927">
        <v>431.75</v>
      </c>
      <c r="Q927">
        <f t="shared" si="14"/>
        <v>400</v>
      </c>
      <c r="R927">
        <v>370</v>
      </c>
      <c r="S927">
        <v>200</v>
      </c>
      <c r="T927">
        <v>413.18579867949427</v>
      </c>
      <c r="U927" s="3" t="s">
        <v>948</v>
      </c>
    </row>
    <row r="928" spans="1:21" x14ac:dyDescent="0.25">
      <c r="A928" s="1">
        <v>45048.287430555552</v>
      </c>
      <c r="B928">
        <v>23.26</v>
      </c>
      <c r="C928">
        <v>751.44389999999999</v>
      </c>
      <c r="D928">
        <v>18.22</v>
      </c>
      <c r="E928">
        <v>442</v>
      </c>
      <c r="F928">
        <v>2</v>
      </c>
      <c r="G928">
        <v>2</v>
      </c>
      <c r="H928">
        <v>2</v>
      </c>
      <c r="I928" s="2">
        <v>0.2867939814814815</v>
      </c>
      <c r="J928" t="s">
        <v>16</v>
      </c>
      <c r="K928" t="s">
        <v>17</v>
      </c>
      <c r="L928">
        <v>0</v>
      </c>
      <c r="M928" s="1">
        <v>45048.287499999999</v>
      </c>
      <c r="N928">
        <v>22.9</v>
      </c>
      <c r="O928">
        <v>24</v>
      </c>
      <c r="P928">
        <v>431.75</v>
      </c>
      <c r="Q928">
        <f t="shared" si="14"/>
        <v>400</v>
      </c>
      <c r="R928">
        <v>370</v>
      </c>
      <c r="S928">
        <v>200</v>
      </c>
      <c r="T928">
        <v>413.78579867949406</v>
      </c>
      <c r="U928" s="3" t="s">
        <v>949</v>
      </c>
    </row>
    <row r="929" spans="1:21" x14ac:dyDescent="0.25">
      <c r="A929" s="1">
        <v>45048.288831018515</v>
      </c>
      <c r="B929">
        <v>23.26</v>
      </c>
      <c r="C929">
        <v>751.45135000000005</v>
      </c>
      <c r="D929">
        <v>18.239999999999998</v>
      </c>
      <c r="E929">
        <v>440</v>
      </c>
      <c r="F929">
        <v>3</v>
      </c>
      <c r="G929">
        <v>3</v>
      </c>
      <c r="H929">
        <v>3</v>
      </c>
      <c r="I929" s="2">
        <v>0.28818287037037038</v>
      </c>
      <c r="J929" t="s">
        <v>16</v>
      </c>
      <c r="K929" t="s">
        <v>17</v>
      </c>
      <c r="L929">
        <v>0</v>
      </c>
      <c r="M929" s="1">
        <v>45048.288888888892</v>
      </c>
      <c r="N929">
        <v>23</v>
      </c>
      <c r="O929">
        <v>24</v>
      </c>
      <c r="P929">
        <v>430.4</v>
      </c>
      <c r="Q929">
        <f t="shared" si="14"/>
        <v>400</v>
      </c>
      <c r="R929">
        <v>370</v>
      </c>
      <c r="S929">
        <v>200</v>
      </c>
      <c r="T929">
        <v>414.985798679494</v>
      </c>
      <c r="U929" s="3" t="s">
        <v>950</v>
      </c>
    </row>
    <row r="930" spans="1:21" x14ac:dyDescent="0.25">
      <c r="A930" s="1">
        <v>45048.290219907409</v>
      </c>
      <c r="B930">
        <v>23.26</v>
      </c>
      <c r="C930">
        <v>751.47389999999996</v>
      </c>
      <c r="D930">
        <v>18.21</v>
      </c>
      <c r="E930">
        <v>441</v>
      </c>
      <c r="F930">
        <v>3</v>
      </c>
      <c r="G930">
        <v>3</v>
      </c>
      <c r="H930">
        <v>3</v>
      </c>
      <c r="I930" s="2">
        <v>0.28957175925925926</v>
      </c>
      <c r="J930" t="s">
        <v>16</v>
      </c>
      <c r="K930" t="s">
        <v>17</v>
      </c>
      <c r="L930">
        <v>0</v>
      </c>
      <c r="M930" s="1">
        <v>45048.290277777778</v>
      </c>
      <c r="N930">
        <v>23</v>
      </c>
      <c r="O930">
        <v>24</v>
      </c>
      <c r="P930">
        <v>430.4</v>
      </c>
      <c r="Q930">
        <f t="shared" si="14"/>
        <v>400</v>
      </c>
      <c r="R930">
        <v>370</v>
      </c>
      <c r="S930">
        <v>200</v>
      </c>
      <c r="T930">
        <v>413.18579867949427</v>
      </c>
      <c r="U930" s="3" t="s">
        <v>951</v>
      </c>
    </row>
    <row r="931" spans="1:21" x14ac:dyDescent="0.25">
      <c r="A931" s="1">
        <v>45048.291608796295</v>
      </c>
      <c r="B931">
        <v>23.27</v>
      </c>
      <c r="C931">
        <v>751.49639999999999</v>
      </c>
      <c r="D931">
        <v>18.2</v>
      </c>
      <c r="E931">
        <v>442</v>
      </c>
      <c r="F931">
        <v>3</v>
      </c>
      <c r="G931">
        <v>3</v>
      </c>
      <c r="H931">
        <v>3</v>
      </c>
      <c r="I931" s="2">
        <v>0.29096064814814815</v>
      </c>
      <c r="J931" t="s">
        <v>16</v>
      </c>
      <c r="K931" t="s">
        <v>17</v>
      </c>
      <c r="L931">
        <v>0</v>
      </c>
      <c r="M931" s="1">
        <v>45048.291666666664</v>
      </c>
      <c r="N931">
        <v>23</v>
      </c>
      <c r="O931">
        <v>24</v>
      </c>
      <c r="P931">
        <v>430</v>
      </c>
      <c r="Q931">
        <f t="shared" si="14"/>
        <v>400</v>
      </c>
      <c r="R931">
        <v>370</v>
      </c>
      <c r="S931">
        <v>200</v>
      </c>
      <c r="T931">
        <v>412.58579867949413</v>
      </c>
      <c r="U931" s="3" t="s">
        <v>952</v>
      </c>
    </row>
    <row r="932" spans="1:21" x14ac:dyDescent="0.25">
      <c r="A932" s="1">
        <v>45048.292997685188</v>
      </c>
      <c r="B932">
        <v>23.27</v>
      </c>
      <c r="C932">
        <v>751.49639999999999</v>
      </c>
      <c r="D932">
        <v>18.21</v>
      </c>
      <c r="E932">
        <v>441</v>
      </c>
      <c r="F932">
        <v>3</v>
      </c>
      <c r="G932">
        <v>3</v>
      </c>
      <c r="H932">
        <v>3</v>
      </c>
      <c r="I932" s="2">
        <v>0.29234953703703703</v>
      </c>
      <c r="J932" t="s">
        <v>16</v>
      </c>
      <c r="K932" t="s">
        <v>17</v>
      </c>
      <c r="L932">
        <v>0</v>
      </c>
      <c r="M932" s="1">
        <v>45048.293055555558</v>
      </c>
      <c r="N932">
        <v>23</v>
      </c>
      <c r="O932">
        <v>24</v>
      </c>
      <c r="P932">
        <v>430</v>
      </c>
      <c r="Q932">
        <f t="shared" si="14"/>
        <v>400</v>
      </c>
      <c r="R932">
        <v>370</v>
      </c>
      <c r="S932">
        <v>200</v>
      </c>
      <c r="T932">
        <v>413.18579867949427</v>
      </c>
      <c r="U932" s="3" t="s">
        <v>953</v>
      </c>
    </row>
    <row r="933" spans="1:21" x14ac:dyDescent="0.25">
      <c r="A933" s="1">
        <v>45048.294386574074</v>
      </c>
      <c r="B933">
        <v>23.27</v>
      </c>
      <c r="C933">
        <v>751.52639999999997</v>
      </c>
      <c r="D933">
        <v>18.22</v>
      </c>
      <c r="E933">
        <v>441</v>
      </c>
      <c r="F933">
        <v>3</v>
      </c>
      <c r="G933">
        <v>3</v>
      </c>
      <c r="H933">
        <v>3</v>
      </c>
      <c r="I933" s="2">
        <v>0.29373842592592592</v>
      </c>
      <c r="J933" t="s">
        <v>16</v>
      </c>
      <c r="K933" t="s">
        <v>17</v>
      </c>
      <c r="L933">
        <v>0</v>
      </c>
      <c r="M933" s="1">
        <v>45048.294444444444</v>
      </c>
      <c r="N933">
        <v>23</v>
      </c>
      <c r="O933">
        <v>24</v>
      </c>
      <c r="P933">
        <v>430</v>
      </c>
      <c r="Q933">
        <f t="shared" si="14"/>
        <v>400</v>
      </c>
      <c r="R933">
        <v>370</v>
      </c>
      <c r="S933">
        <v>200</v>
      </c>
      <c r="T933">
        <v>413.78579867949406</v>
      </c>
      <c r="U933" s="3" t="s">
        <v>954</v>
      </c>
    </row>
    <row r="934" spans="1:21" x14ac:dyDescent="0.25">
      <c r="A934" s="1">
        <v>45048.295775462961</v>
      </c>
      <c r="B934">
        <v>23.27</v>
      </c>
      <c r="C934">
        <v>751.5489</v>
      </c>
      <c r="D934">
        <v>18.22</v>
      </c>
      <c r="E934">
        <v>440</v>
      </c>
      <c r="F934">
        <v>3</v>
      </c>
      <c r="G934">
        <v>2</v>
      </c>
      <c r="H934">
        <v>3</v>
      </c>
      <c r="I934" s="2">
        <v>0.2951273148148148</v>
      </c>
      <c r="J934" t="s">
        <v>16</v>
      </c>
      <c r="K934" t="s">
        <v>17</v>
      </c>
      <c r="L934">
        <v>0</v>
      </c>
      <c r="M934" s="1">
        <v>45048.29583333333</v>
      </c>
      <c r="N934">
        <v>22.9</v>
      </c>
      <c r="O934">
        <v>24</v>
      </c>
      <c r="P934">
        <v>430.2</v>
      </c>
      <c r="Q934">
        <f t="shared" si="14"/>
        <v>400</v>
      </c>
      <c r="R934">
        <v>370</v>
      </c>
      <c r="S934">
        <v>200</v>
      </c>
      <c r="T934">
        <v>413.78579867949406</v>
      </c>
      <c r="U934" s="3" t="s">
        <v>955</v>
      </c>
    </row>
    <row r="935" spans="1:21" x14ac:dyDescent="0.25">
      <c r="A935" s="1">
        <v>45048.297164351854</v>
      </c>
      <c r="B935">
        <v>23.27</v>
      </c>
      <c r="C935">
        <v>751.57140000000004</v>
      </c>
      <c r="D935">
        <v>18.2</v>
      </c>
      <c r="E935">
        <v>437</v>
      </c>
      <c r="F935">
        <v>2</v>
      </c>
      <c r="G935">
        <v>2</v>
      </c>
      <c r="H935">
        <v>2</v>
      </c>
      <c r="I935" s="2">
        <v>0.29651620370370374</v>
      </c>
      <c r="J935" t="s">
        <v>16</v>
      </c>
      <c r="K935" t="s">
        <v>17</v>
      </c>
      <c r="L935">
        <v>0</v>
      </c>
      <c r="M935" s="1">
        <v>45048.297222222223</v>
      </c>
      <c r="N935">
        <v>22.9</v>
      </c>
      <c r="O935">
        <v>24</v>
      </c>
      <c r="P935">
        <v>430.2</v>
      </c>
      <c r="Q935">
        <f t="shared" si="14"/>
        <v>400</v>
      </c>
      <c r="R935">
        <v>370</v>
      </c>
      <c r="S935">
        <v>200</v>
      </c>
      <c r="T935">
        <v>412.58579867949413</v>
      </c>
      <c r="U935" s="3" t="s">
        <v>956</v>
      </c>
    </row>
    <row r="936" spans="1:21" x14ac:dyDescent="0.25">
      <c r="A936" s="1">
        <v>45048.29855324074</v>
      </c>
      <c r="B936">
        <v>23.27</v>
      </c>
      <c r="C936">
        <v>751.58640000000003</v>
      </c>
      <c r="D936">
        <v>18.260000000000002</v>
      </c>
      <c r="E936">
        <v>438</v>
      </c>
      <c r="F936">
        <v>3</v>
      </c>
      <c r="G936">
        <v>3</v>
      </c>
      <c r="H936">
        <v>3</v>
      </c>
      <c r="I936" s="2">
        <v>0.29790509259259262</v>
      </c>
      <c r="J936" t="s">
        <v>16</v>
      </c>
      <c r="K936" t="s">
        <v>17</v>
      </c>
      <c r="L936">
        <v>0</v>
      </c>
      <c r="M936" s="1">
        <v>45048.298611111109</v>
      </c>
      <c r="N936">
        <v>23</v>
      </c>
      <c r="O936">
        <v>24</v>
      </c>
      <c r="P936">
        <v>429.75</v>
      </c>
      <c r="Q936">
        <f t="shared" si="14"/>
        <v>400</v>
      </c>
      <c r="R936">
        <v>370</v>
      </c>
      <c r="S936">
        <v>200</v>
      </c>
      <c r="T936">
        <v>416.18579867949427</v>
      </c>
      <c r="U936" s="3" t="s">
        <v>957</v>
      </c>
    </row>
    <row r="937" spans="1:21" x14ac:dyDescent="0.25">
      <c r="A937" s="1">
        <v>45048.299942129626</v>
      </c>
      <c r="B937">
        <v>23.27</v>
      </c>
      <c r="C937">
        <v>751.6164</v>
      </c>
      <c r="D937">
        <v>18.22</v>
      </c>
      <c r="E937">
        <v>439</v>
      </c>
      <c r="F937">
        <v>3</v>
      </c>
      <c r="G937">
        <v>3</v>
      </c>
      <c r="H937">
        <v>3</v>
      </c>
      <c r="I937" s="2">
        <v>0.29929398148148151</v>
      </c>
      <c r="J937" t="s">
        <v>16</v>
      </c>
      <c r="K937" t="s">
        <v>17</v>
      </c>
      <c r="L937">
        <v>0</v>
      </c>
      <c r="M937" s="1">
        <v>45048.3</v>
      </c>
      <c r="N937">
        <v>23</v>
      </c>
      <c r="O937">
        <v>24</v>
      </c>
      <c r="P937">
        <v>429.75</v>
      </c>
      <c r="Q937">
        <f t="shared" si="14"/>
        <v>400</v>
      </c>
      <c r="R937">
        <v>370</v>
      </c>
      <c r="S937">
        <v>200</v>
      </c>
      <c r="T937">
        <v>413.78579867949406</v>
      </c>
      <c r="U937" s="3" t="s">
        <v>958</v>
      </c>
    </row>
    <row r="938" spans="1:21" x14ac:dyDescent="0.25">
      <c r="A938" s="1">
        <v>45048.30133101852</v>
      </c>
      <c r="B938">
        <v>23.28</v>
      </c>
      <c r="C938">
        <v>751.63139999999999</v>
      </c>
      <c r="D938">
        <v>18.22</v>
      </c>
      <c r="E938">
        <v>440</v>
      </c>
      <c r="F938">
        <v>3</v>
      </c>
      <c r="G938">
        <v>3</v>
      </c>
      <c r="H938">
        <v>3</v>
      </c>
      <c r="I938" s="2">
        <v>0.30068287037037039</v>
      </c>
      <c r="J938" t="s">
        <v>16</v>
      </c>
      <c r="K938" t="s">
        <v>17</v>
      </c>
      <c r="L938">
        <v>0</v>
      </c>
      <c r="M938" s="1">
        <v>45048.301388888889</v>
      </c>
      <c r="N938">
        <v>23</v>
      </c>
      <c r="O938">
        <v>24</v>
      </c>
      <c r="P938">
        <v>429.75</v>
      </c>
      <c r="Q938">
        <f t="shared" si="14"/>
        <v>400</v>
      </c>
      <c r="R938">
        <v>370</v>
      </c>
      <c r="S938">
        <v>200</v>
      </c>
      <c r="T938">
        <v>413.78579867949406</v>
      </c>
      <c r="U938" s="3" t="s">
        <v>959</v>
      </c>
    </row>
    <row r="939" spans="1:21" x14ac:dyDescent="0.25">
      <c r="A939" s="1">
        <v>45048.302719907406</v>
      </c>
      <c r="B939">
        <v>23.28</v>
      </c>
      <c r="C939">
        <v>751.66895</v>
      </c>
      <c r="D939">
        <v>18.22</v>
      </c>
      <c r="E939">
        <v>439</v>
      </c>
      <c r="F939">
        <v>4</v>
      </c>
      <c r="G939">
        <v>3</v>
      </c>
      <c r="H939">
        <v>4</v>
      </c>
      <c r="I939" s="2">
        <v>0.30207175925925928</v>
      </c>
      <c r="J939" t="s">
        <v>16</v>
      </c>
      <c r="K939" t="s">
        <v>17</v>
      </c>
      <c r="L939">
        <v>0</v>
      </c>
      <c r="M939" s="1">
        <v>45048.302777777775</v>
      </c>
      <c r="N939">
        <v>23</v>
      </c>
      <c r="O939">
        <v>24</v>
      </c>
      <c r="P939">
        <v>430.6</v>
      </c>
      <c r="Q939">
        <f t="shared" si="14"/>
        <v>400</v>
      </c>
      <c r="R939">
        <v>370</v>
      </c>
      <c r="S939">
        <v>200</v>
      </c>
      <c r="T939">
        <v>413.78579867949406</v>
      </c>
      <c r="U939" s="3" t="s">
        <v>960</v>
      </c>
    </row>
    <row r="940" spans="1:21" x14ac:dyDescent="0.25">
      <c r="A940" s="1">
        <v>45048.304120370369</v>
      </c>
      <c r="B940">
        <v>23.28</v>
      </c>
      <c r="C940">
        <v>751.67645000000005</v>
      </c>
      <c r="D940">
        <v>18.21</v>
      </c>
      <c r="E940">
        <v>439</v>
      </c>
      <c r="F940">
        <v>3</v>
      </c>
      <c r="G940">
        <v>3</v>
      </c>
      <c r="H940">
        <v>3</v>
      </c>
      <c r="I940" s="2">
        <v>0.30346064814814816</v>
      </c>
      <c r="J940" t="s">
        <v>16</v>
      </c>
      <c r="K940" t="s">
        <v>17</v>
      </c>
      <c r="L940">
        <v>0</v>
      </c>
      <c r="M940" s="1">
        <v>45048.304166666669</v>
      </c>
      <c r="N940">
        <v>23</v>
      </c>
      <c r="O940">
        <v>24</v>
      </c>
      <c r="P940">
        <v>430.6</v>
      </c>
      <c r="Q940">
        <f t="shared" si="14"/>
        <v>400</v>
      </c>
      <c r="R940">
        <v>370</v>
      </c>
      <c r="S940">
        <v>200</v>
      </c>
      <c r="T940">
        <v>413.18579867949427</v>
      </c>
      <c r="U940" s="3" t="s">
        <v>961</v>
      </c>
    </row>
    <row r="941" spans="1:21" x14ac:dyDescent="0.25">
      <c r="A941" s="1">
        <v>45048.305509259262</v>
      </c>
      <c r="B941">
        <v>23.28</v>
      </c>
      <c r="C941">
        <v>751.69889999999998</v>
      </c>
      <c r="D941">
        <v>18.18</v>
      </c>
      <c r="E941">
        <v>438</v>
      </c>
      <c r="F941">
        <v>3</v>
      </c>
      <c r="G941">
        <v>3</v>
      </c>
      <c r="H941">
        <v>3</v>
      </c>
      <c r="I941" s="2">
        <v>0.30484953703703704</v>
      </c>
      <c r="J941" t="s">
        <v>16</v>
      </c>
      <c r="K941" t="s">
        <v>17</v>
      </c>
      <c r="L941">
        <v>0</v>
      </c>
      <c r="M941" s="1">
        <v>45048.305555555555</v>
      </c>
      <c r="N941">
        <v>22.9</v>
      </c>
      <c r="O941">
        <v>24</v>
      </c>
      <c r="P941">
        <v>430.4</v>
      </c>
      <c r="Q941">
        <f t="shared" si="14"/>
        <v>400</v>
      </c>
      <c r="R941">
        <v>370</v>
      </c>
      <c r="S941">
        <v>200</v>
      </c>
      <c r="T941">
        <v>411.3857986794942</v>
      </c>
      <c r="U941" s="3" t="s">
        <v>962</v>
      </c>
    </row>
    <row r="942" spans="1:21" x14ac:dyDescent="0.25">
      <c r="A942" s="1">
        <v>45048.306898148148</v>
      </c>
      <c r="B942">
        <v>23.29</v>
      </c>
      <c r="C942">
        <v>751.72889999999995</v>
      </c>
      <c r="D942">
        <v>18.18</v>
      </c>
      <c r="E942">
        <v>439</v>
      </c>
      <c r="F942">
        <v>3</v>
      </c>
      <c r="G942">
        <v>3</v>
      </c>
      <c r="H942">
        <v>3</v>
      </c>
      <c r="I942" s="2">
        <v>0.30623842592592593</v>
      </c>
      <c r="J942" t="s">
        <v>16</v>
      </c>
      <c r="K942" t="s">
        <v>17</v>
      </c>
      <c r="L942">
        <v>0</v>
      </c>
      <c r="M942" s="1">
        <v>45048.306944444441</v>
      </c>
      <c r="N942">
        <v>22.9</v>
      </c>
      <c r="O942">
        <v>24</v>
      </c>
      <c r="P942">
        <v>430.4</v>
      </c>
      <c r="Q942">
        <f t="shared" si="14"/>
        <v>400</v>
      </c>
      <c r="R942">
        <v>370</v>
      </c>
      <c r="S942">
        <v>200</v>
      </c>
      <c r="T942">
        <v>411.3857986794942</v>
      </c>
      <c r="U942" s="3" t="s">
        <v>963</v>
      </c>
    </row>
    <row r="943" spans="1:21" x14ac:dyDescent="0.25">
      <c r="A943" s="1">
        <v>45048.308287037034</v>
      </c>
      <c r="B943">
        <v>23.29</v>
      </c>
      <c r="C943">
        <v>751.74390000000005</v>
      </c>
      <c r="D943">
        <v>18.23</v>
      </c>
      <c r="E943">
        <v>438</v>
      </c>
      <c r="F943">
        <v>3</v>
      </c>
      <c r="G943">
        <v>3</v>
      </c>
      <c r="H943">
        <v>3</v>
      </c>
      <c r="I943" s="2">
        <v>0.30762731481481481</v>
      </c>
      <c r="J943" t="s">
        <v>16</v>
      </c>
      <c r="K943" t="s">
        <v>17</v>
      </c>
      <c r="L943">
        <v>0</v>
      </c>
      <c r="M943" s="1">
        <v>45048.308333333334</v>
      </c>
      <c r="N943">
        <v>22.9</v>
      </c>
      <c r="O943">
        <v>24</v>
      </c>
      <c r="P943">
        <v>430.4</v>
      </c>
      <c r="Q943">
        <f t="shared" si="14"/>
        <v>400</v>
      </c>
      <c r="R943">
        <v>370</v>
      </c>
      <c r="S943">
        <v>200</v>
      </c>
      <c r="T943">
        <v>414.3857986794942</v>
      </c>
      <c r="U943" s="3" t="s">
        <v>964</v>
      </c>
    </row>
    <row r="944" spans="1:21" x14ac:dyDescent="0.25">
      <c r="A944" s="1">
        <v>45048.309675925928</v>
      </c>
      <c r="B944">
        <v>23.3</v>
      </c>
      <c r="C944">
        <v>751.75890000000004</v>
      </c>
      <c r="D944">
        <v>18.21</v>
      </c>
      <c r="E944">
        <v>438</v>
      </c>
      <c r="F944">
        <v>2</v>
      </c>
      <c r="G944">
        <v>2</v>
      </c>
      <c r="H944">
        <v>2</v>
      </c>
      <c r="I944" s="2">
        <v>0.3090162037037037</v>
      </c>
      <c r="J944" t="s">
        <v>16</v>
      </c>
      <c r="K944" t="s">
        <v>17</v>
      </c>
      <c r="L944">
        <v>0</v>
      </c>
      <c r="M944" s="1">
        <v>45048.30972222222</v>
      </c>
      <c r="N944">
        <v>22.9</v>
      </c>
      <c r="O944">
        <v>24</v>
      </c>
      <c r="P944">
        <v>430</v>
      </c>
      <c r="Q944">
        <f t="shared" si="14"/>
        <v>400</v>
      </c>
      <c r="R944">
        <v>370</v>
      </c>
      <c r="S944">
        <v>200</v>
      </c>
      <c r="T944">
        <v>413.18579867949427</v>
      </c>
      <c r="U944" s="3" t="s">
        <v>965</v>
      </c>
    </row>
    <row r="945" spans="1:21" x14ac:dyDescent="0.25">
      <c r="A945" s="1">
        <v>45048.311064814814</v>
      </c>
      <c r="B945">
        <v>23.3</v>
      </c>
      <c r="C945">
        <v>751.78143</v>
      </c>
      <c r="D945">
        <v>18.190000000000001</v>
      </c>
      <c r="E945">
        <v>439</v>
      </c>
      <c r="F945">
        <v>2</v>
      </c>
      <c r="G945">
        <v>2</v>
      </c>
      <c r="H945">
        <v>2</v>
      </c>
      <c r="I945" s="2">
        <v>0.31040509259259258</v>
      </c>
      <c r="J945" t="s">
        <v>16</v>
      </c>
      <c r="K945" t="s">
        <v>17</v>
      </c>
      <c r="L945">
        <v>0</v>
      </c>
      <c r="M945" s="1">
        <v>45048.311111111114</v>
      </c>
      <c r="N945">
        <v>22.9</v>
      </c>
      <c r="O945">
        <v>24</v>
      </c>
      <c r="P945">
        <v>430</v>
      </c>
      <c r="Q945">
        <f t="shared" si="14"/>
        <v>400</v>
      </c>
      <c r="R945">
        <v>370</v>
      </c>
      <c r="S945">
        <v>200</v>
      </c>
      <c r="T945">
        <v>411.985798679494</v>
      </c>
      <c r="U945" s="3" t="s">
        <v>966</v>
      </c>
    </row>
    <row r="946" spans="1:21" x14ac:dyDescent="0.25">
      <c r="A946" s="1">
        <v>45048.3124537037</v>
      </c>
      <c r="B946">
        <v>23.31</v>
      </c>
      <c r="C946">
        <v>751.81146000000001</v>
      </c>
      <c r="D946">
        <v>18.22</v>
      </c>
      <c r="E946">
        <v>440</v>
      </c>
      <c r="F946">
        <v>3</v>
      </c>
      <c r="G946">
        <v>3</v>
      </c>
      <c r="H946">
        <v>3</v>
      </c>
      <c r="I946" s="2">
        <v>0.31179398148148146</v>
      </c>
      <c r="J946" t="s">
        <v>16</v>
      </c>
      <c r="K946" t="s">
        <v>17</v>
      </c>
      <c r="L946">
        <v>0</v>
      </c>
      <c r="M946" s="1">
        <v>45048.3125</v>
      </c>
      <c r="N946">
        <v>23</v>
      </c>
      <c r="O946">
        <v>24</v>
      </c>
      <c r="P946">
        <v>429.6</v>
      </c>
      <c r="Q946">
        <f t="shared" si="14"/>
        <v>400</v>
      </c>
      <c r="R946">
        <v>370</v>
      </c>
      <c r="S946">
        <v>200</v>
      </c>
      <c r="T946">
        <v>413.78579867949406</v>
      </c>
      <c r="U946" s="3" t="s">
        <v>967</v>
      </c>
    </row>
    <row r="947" spans="1:21" x14ac:dyDescent="0.25">
      <c r="A947" s="1">
        <v>45048.313842592594</v>
      </c>
      <c r="B947">
        <v>23.31</v>
      </c>
      <c r="C947">
        <v>751.82640000000004</v>
      </c>
      <c r="D947">
        <v>18.170000000000002</v>
      </c>
      <c r="E947">
        <v>438</v>
      </c>
      <c r="F947">
        <v>3</v>
      </c>
      <c r="G947">
        <v>3</v>
      </c>
      <c r="H947">
        <v>3</v>
      </c>
      <c r="I947" s="2">
        <v>0.31318287037037035</v>
      </c>
      <c r="J947" t="s">
        <v>16</v>
      </c>
      <c r="K947" t="s">
        <v>17</v>
      </c>
      <c r="L947">
        <v>0</v>
      </c>
      <c r="M947" s="1">
        <v>45048.313888888886</v>
      </c>
      <c r="N947">
        <v>23</v>
      </c>
      <c r="O947">
        <v>24</v>
      </c>
      <c r="P947">
        <v>429.6</v>
      </c>
      <c r="Q947">
        <f t="shared" si="14"/>
        <v>400</v>
      </c>
      <c r="R947">
        <v>370</v>
      </c>
      <c r="S947">
        <v>200</v>
      </c>
      <c r="T947">
        <v>410.78579867949441</v>
      </c>
      <c r="U947" s="3" t="s">
        <v>968</v>
      </c>
    </row>
    <row r="948" spans="1:21" x14ac:dyDescent="0.25">
      <c r="A948" s="1">
        <v>45048.31523148148</v>
      </c>
      <c r="B948">
        <v>23.31</v>
      </c>
      <c r="C948">
        <v>751.83389999999997</v>
      </c>
      <c r="D948">
        <v>18.22</v>
      </c>
      <c r="E948">
        <v>440</v>
      </c>
      <c r="F948">
        <v>3</v>
      </c>
      <c r="G948">
        <v>3</v>
      </c>
      <c r="H948">
        <v>3</v>
      </c>
      <c r="I948" s="2">
        <v>0.31457175925925923</v>
      </c>
      <c r="J948" t="s">
        <v>16</v>
      </c>
      <c r="K948" t="s">
        <v>17</v>
      </c>
      <c r="L948">
        <v>0</v>
      </c>
      <c r="M948" s="1">
        <v>45048.31527777778</v>
      </c>
      <c r="N948">
        <v>23</v>
      </c>
      <c r="O948">
        <v>24</v>
      </c>
      <c r="P948">
        <v>429.6</v>
      </c>
      <c r="Q948">
        <f t="shared" si="14"/>
        <v>400</v>
      </c>
      <c r="R948">
        <v>370</v>
      </c>
      <c r="S948">
        <v>200</v>
      </c>
      <c r="T948">
        <v>413.78579867949406</v>
      </c>
      <c r="U948" s="3" t="s">
        <v>969</v>
      </c>
    </row>
    <row r="949" spans="1:21" x14ac:dyDescent="0.25">
      <c r="A949" s="1">
        <v>45048.316620370373</v>
      </c>
      <c r="B949">
        <v>23.32</v>
      </c>
      <c r="C949">
        <v>751.84142999999995</v>
      </c>
      <c r="D949">
        <v>18.18</v>
      </c>
      <c r="E949">
        <v>438</v>
      </c>
      <c r="F949">
        <v>3</v>
      </c>
      <c r="G949">
        <v>3</v>
      </c>
      <c r="H949">
        <v>3</v>
      </c>
      <c r="I949" s="2">
        <v>0.31596064814814812</v>
      </c>
      <c r="J949" t="s">
        <v>16</v>
      </c>
      <c r="K949" t="s">
        <v>17</v>
      </c>
      <c r="L949">
        <v>0</v>
      </c>
      <c r="M949" s="1">
        <v>45048.316666666666</v>
      </c>
      <c r="N949">
        <v>22.9</v>
      </c>
      <c r="O949">
        <v>24</v>
      </c>
      <c r="P949">
        <v>429</v>
      </c>
      <c r="Q949">
        <f t="shared" si="14"/>
        <v>400</v>
      </c>
      <c r="R949">
        <v>370</v>
      </c>
      <c r="S949">
        <v>200</v>
      </c>
      <c r="T949">
        <v>411.3857986794942</v>
      </c>
      <c r="U949" s="3" t="s">
        <v>970</v>
      </c>
    </row>
    <row r="950" spans="1:21" x14ac:dyDescent="0.25">
      <c r="A950" s="1">
        <v>45048.318020833336</v>
      </c>
      <c r="B950">
        <v>23.32</v>
      </c>
      <c r="C950">
        <v>751.84142999999995</v>
      </c>
      <c r="D950">
        <v>18.190000000000001</v>
      </c>
      <c r="E950">
        <v>438</v>
      </c>
      <c r="F950">
        <v>3</v>
      </c>
      <c r="G950">
        <v>2</v>
      </c>
      <c r="H950">
        <v>3</v>
      </c>
      <c r="I950" s="2">
        <v>0.317349537037037</v>
      </c>
      <c r="J950" t="s">
        <v>16</v>
      </c>
      <c r="K950" t="s">
        <v>17</v>
      </c>
      <c r="L950">
        <v>0</v>
      </c>
      <c r="M950" s="1">
        <v>45048.318055555559</v>
      </c>
      <c r="N950">
        <v>22.9</v>
      </c>
      <c r="O950">
        <v>24</v>
      </c>
      <c r="P950">
        <v>429</v>
      </c>
      <c r="Q950">
        <f t="shared" si="14"/>
        <v>400</v>
      </c>
      <c r="R950">
        <v>370</v>
      </c>
      <c r="S950">
        <v>200</v>
      </c>
      <c r="T950">
        <v>411.985798679494</v>
      </c>
      <c r="U950" s="3" t="s">
        <v>971</v>
      </c>
    </row>
    <row r="951" spans="1:21" x14ac:dyDescent="0.25">
      <c r="A951" s="1">
        <v>45048.319409722222</v>
      </c>
      <c r="B951">
        <v>23.33</v>
      </c>
      <c r="C951">
        <v>751.86395000000005</v>
      </c>
      <c r="D951">
        <v>18.12</v>
      </c>
      <c r="E951">
        <v>438</v>
      </c>
      <c r="F951">
        <v>3</v>
      </c>
      <c r="G951">
        <v>3</v>
      </c>
      <c r="H951">
        <v>3</v>
      </c>
      <c r="I951" s="2">
        <v>0.31873842592592594</v>
      </c>
      <c r="J951" t="s">
        <v>16</v>
      </c>
      <c r="K951" t="s">
        <v>17</v>
      </c>
      <c r="L951">
        <v>0</v>
      </c>
      <c r="M951" s="1">
        <v>45048.319444444445</v>
      </c>
      <c r="N951">
        <v>22.9</v>
      </c>
      <c r="O951">
        <v>24</v>
      </c>
      <c r="P951">
        <v>428.4</v>
      </c>
      <c r="Q951">
        <f t="shared" si="14"/>
        <v>400</v>
      </c>
      <c r="R951">
        <v>370</v>
      </c>
      <c r="S951">
        <v>200</v>
      </c>
      <c r="T951">
        <v>407.78579867949441</v>
      </c>
      <c r="U951" s="3" t="s">
        <v>972</v>
      </c>
    </row>
    <row r="952" spans="1:21" x14ac:dyDescent="0.25">
      <c r="A952" s="1">
        <v>45048.320798611108</v>
      </c>
      <c r="B952">
        <v>23.33</v>
      </c>
      <c r="C952">
        <v>751.87139999999999</v>
      </c>
      <c r="D952">
        <v>18.14</v>
      </c>
      <c r="E952">
        <v>438</v>
      </c>
      <c r="F952">
        <v>2</v>
      </c>
      <c r="G952">
        <v>2</v>
      </c>
      <c r="H952">
        <v>2</v>
      </c>
      <c r="I952" s="2">
        <v>0.32012731481481482</v>
      </c>
      <c r="J952" t="s">
        <v>16</v>
      </c>
      <c r="K952" t="s">
        <v>17</v>
      </c>
      <c r="L952">
        <v>0</v>
      </c>
      <c r="M952" s="1">
        <v>45048.320833333331</v>
      </c>
      <c r="N952">
        <v>22.9</v>
      </c>
      <c r="O952">
        <v>24</v>
      </c>
      <c r="P952">
        <v>428.4</v>
      </c>
      <c r="Q952">
        <f t="shared" si="14"/>
        <v>400</v>
      </c>
      <c r="R952">
        <v>370</v>
      </c>
      <c r="S952">
        <v>200</v>
      </c>
      <c r="T952">
        <v>408.985798679494</v>
      </c>
      <c r="U952" s="3" t="s">
        <v>973</v>
      </c>
    </row>
    <row r="953" spans="1:21" x14ac:dyDescent="0.25">
      <c r="A953" s="1">
        <v>45048.322187500002</v>
      </c>
      <c r="B953">
        <v>23.34</v>
      </c>
      <c r="C953">
        <v>751.88639999999998</v>
      </c>
      <c r="D953">
        <v>18.16</v>
      </c>
      <c r="E953">
        <v>438</v>
      </c>
      <c r="F953">
        <v>3</v>
      </c>
      <c r="G953">
        <v>3</v>
      </c>
      <c r="H953">
        <v>3</v>
      </c>
      <c r="I953" s="2">
        <v>0.32151620370370371</v>
      </c>
      <c r="J953" t="s">
        <v>16</v>
      </c>
      <c r="K953" t="s">
        <v>17</v>
      </c>
      <c r="L953">
        <v>0</v>
      </c>
      <c r="M953" s="1">
        <v>45048.322222222225</v>
      </c>
      <c r="N953">
        <v>22.9</v>
      </c>
      <c r="O953">
        <v>24</v>
      </c>
      <c r="P953">
        <v>428.4</v>
      </c>
      <c r="Q953">
        <f t="shared" si="14"/>
        <v>400</v>
      </c>
      <c r="R953">
        <v>370</v>
      </c>
      <c r="S953">
        <v>200</v>
      </c>
      <c r="T953">
        <v>410.18579867949427</v>
      </c>
      <c r="U953" s="3" t="s">
        <v>974</v>
      </c>
    </row>
    <row r="954" spans="1:21" x14ac:dyDescent="0.25">
      <c r="A954" s="1">
        <v>45048.323576388888</v>
      </c>
      <c r="B954">
        <v>23.34</v>
      </c>
      <c r="C954">
        <v>751.90894000000003</v>
      </c>
      <c r="D954">
        <v>18.170000000000002</v>
      </c>
      <c r="E954">
        <v>438</v>
      </c>
      <c r="F954">
        <v>3</v>
      </c>
      <c r="G954">
        <v>2</v>
      </c>
      <c r="H954">
        <v>3</v>
      </c>
      <c r="I954" s="2">
        <v>0.32290509259259259</v>
      </c>
      <c r="J954" t="s">
        <v>16</v>
      </c>
      <c r="K954" t="s">
        <v>17</v>
      </c>
      <c r="L954">
        <v>0</v>
      </c>
      <c r="M954" s="1">
        <v>45048.323611111111</v>
      </c>
      <c r="N954">
        <v>22.9</v>
      </c>
      <c r="O954">
        <v>24</v>
      </c>
      <c r="P954">
        <v>429</v>
      </c>
      <c r="Q954">
        <f t="shared" si="14"/>
        <v>400</v>
      </c>
      <c r="R954">
        <v>370</v>
      </c>
      <c r="S954">
        <v>200</v>
      </c>
      <c r="T954">
        <v>410.78579867949441</v>
      </c>
      <c r="U954" s="3" t="s">
        <v>975</v>
      </c>
    </row>
    <row r="955" spans="1:21" x14ac:dyDescent="0.25">
      <c r="A955" s="1">
        <v>45048.324965277781</v>
      </c>
      <c r="B955">
        <v>23.34</v>
      </c>
      <c r="C955">
        <v>751.92394999999999</v>
      </c>
      <c r="D955">
        <v>18.13</v>
      </c>
      <c r="E955">
        <v>438</v>
      </c>
      <c r="F955">
        <v>3</v>
      </c>
      <c r="G955">
        <v>2</v>
      </c>
      <c r="H955">
        <v>3</v>
      </c>
      <c r="I955" s="2">
        <v>0.32429398148148147</v>
      </c>
      <c r="J955" t="s">
        <v>16</v>
      </c>
      <c r="K955" t="s">
        <v>17</v>
      </c>
      <c r="L955">
        <v>0</v>
      </c>
      <c r="M955" s="1">
        <v>45048.324999999997</v>
      </c>
      <c r="N955">
        <v>22.9</v>
      </c>
      <c r="O955">
        <v>24</v>
      </c>
      <c r="P955">
        <v>429</v>
      </c>
      <c r="Q955">
        <f t="shared" si="14"/>
        <v>400</v>
      </c>
      <c r="R955">
        <v>370</v>
      </c>
      <c r="S955">
        <v>200</v>
      </c>
      <c r="T955">
        <v>408.38579867949386</v>
      </c>
      <c r="U955" s="3" t="s">
        <v>976</v>
      </c>
    </row>
    <row r="956" spans="1:21" x14ac:dyDescent="0.25">
      <c r="A956" s="1">
        <v>45048.326354166667</v>
      </c>
      <c r="B956">
        <v>23.35</v>
      </c>
      <c r="C956">
        <v>751.96893</v>
      </c>
      <c r="D956">
        <v>18.149999999999999</v>
      </c>
      <c r="E956">
        <v>440</v>
      </c>
      <c r="F956">
        <v>3</v>
      </c>
      <c r="G956">
        <v>3</v>
      </c>
      <c r="H956">
        <v>3</v>
      </c>
      <c r="I956" s="2">
        <v>0.32568287037037036</v>
      </c>
      <c r="J956" t="s">
        <v>16</v>
      </c>
      <c r="K956" t="s">
        <v>17</v>
      </c>
      <c r="L956">
        <v>0</v>
      </c>
      <c r="M956" s="1">
        <v>45048.326388888891</v>
      </c>
      <c r="N956">
        <v>22.9</v>
      </c>
      <c r="O956">
        <v>24</v>
      </c>
      <c r="P956">
        <v>428.2</v>
      </c>
      <c r="Q956">
        <f t="shared" si="14"/>
        <v>400</v>
      </c>
      <c r="R956">
        <v>370</v>
      </c>
      <c r="S956">
        <v>200</v>
      </c>
      <c r="T956">
        <v>409.58579867949413</v>
      </c>
      <c r="U956" s="3" t="s">
        <v>977</v>
      </c>
    </row>
    <row r="957" spans="1:21" x14ac:dyDescent="0.25">
      <c r="A957" s="1">
        <v>45048.327743055554</v>
      </c>
      <c r="B957">
        <v>23.35</v>
      </c>
      <c r="C957">
        <v>751.99145999999996</v>
      </c>
      <c r="D957">
        <v>18.12</v>
      </c>
      <c r="E957">
        <v>440</v>
      </c>
      <c r="F957">
        <v>2</v>
      </c>
      <c r="G957">
        <v>2</v>
      </c>
      <c r="H957">
        <v>2</v>
      </c>
      <c r="I957" s="2">
        <v>0.3270717592592593</v>
      </c>
      <c r="J957" t="s">
        <v>16</v>
      </c>
      <c r="K957" t="s">
        <v>17</v>
      </c>
      <c r="L957">
        <v>0</v>
      </c>
      <c r="M957" s="1">
        <v>45048.327777777777</v>
      </c>
      <c r="N957">
        <v>22.9</v>
      </c>
      <c r="O957">
        <v>24</v>
      </c>
      <c r="P957">
        <v>428.2</v>
      </c>
      <c r="Q957">
        <f t="shared" si="14"/>
        <v>400</v>
      </c>
      <c r="R957">
        <v>370</v>
      </c>
      <c r="S957">
        <v>200</v>
      </c>
      <c r="T957">
        <v>407.78579867949441</v>
      </c>
      <c r="U957" s="3" t="s">
        <v>978</v>
      </c>
    </row>
    <row r="958" spans="1:21" x14ac:dyDescent="0.25">
      <c r="A958" s="1">
        <v>45048.329131944447</v>
      </c>
      <c r="B958">
        <v>23.36</v>
      </c>
      <c r="C958">
        <v>752.02139999999997</v>
      </c>
      <c r="D958">
        <v>18.18</v>
      </c>
      <c r="E958">
        <v>440</v>
      </c>
      <c r="F958">
        <v>3</v>
      </c>
      <c r="G958">
        <v>3</v>
      </c>
      <c r="H958">
        <v>3</v>
      </c>
      <c r="I958" s="2">
        <v>0.32846064814814818</v>
      </c>
      <c r="J958" t="s">
        <v>16</v>
      </c>
      <c r="K958" t="s">
        <v>17</v>
      </c>
      <c r="L958">
        <v>0</v>
      </c>
      <c r="M958" s="1">
        <v>45048.32916666667</v>
      </c>
      <c r="N958">
        <v>22.9</v>
      </c>
      <c r="O958">
        <v>24</v>
      </c>
      <c r="P958">
        <v>428.2</v>
      </c>
      <c r="Q958">
        <f t="shared" si="14"/>
        <v>400</v>
      </c>
      <c r="R958">
        <v>370</v>
      </c>
      <c r="S958">
        <v>200</v>
      </c>
      <c r="T958">
        <v>411.3857986794942</v>
      </c>
      <c r="U958" s="3" t="s">
        <v>979</v>
      </c>
    </row>
    <row r="959" spans="1:21" x14ac:dyDescent="0.25">
      <c r="A959" s="1">
        <v>45048.330520833333</v>
      </c>
      <c r="B959">
        <v>23.36</v>
      </c>
      <c r="C959">
        <v>752.04395</v>
      </c>
      <c r="D959">
        <v>18.149999999999999</v>
      </c>
      <c r="E959">
        <v>437</v>
      </c>
      <c r="F959">
        <v>3</v>
      </c>
      <c r="G959">
        <v>2</v>
      </c>
      <c r="H959">
        <v>3</v>
      </c>
      <c r="I959" s="2">
        <v>0.32984953703703707</v>
      </c>
      <c r="J959" t="s">
        <v>16</v>
      </c>
      <c r="K959" t="s">
        <v>17</v>
      </c>
      <c r="L959">
        <v>0</v>
      </c>
      <c r="M959" s="1">
        <v>45048.330555555556</v>
      </c>
      <c r="N959">
        <v>22.9</v>
      </c>
      <c r="O959">
        <v>24</v>
      </c>
      <c r="P959">
        <v>429.75</v>
      </c>
      <c r="Q959">
        <f t="shared" si="14"/>
        <v>400</v>
      </c>
      <c r="R959">
        <v>370</v>
      </c>
      <c r="S959">
        <v>200</v>
      </c>
      <c r="T959">
        <v>409.58579867949413</v>
      </c>
      <c r="U959" s="3" t="s">
        <v>980</v>
      </c>
    </row>
    <row r="960" spans="1:21" x14ac:dyDescent="0.25">
      <c r="A960" s="1">
        <v>45048.331909722219</v>
      </c>
      <c r="B960">
        <v>23.36</v>
      </c>
      <c r="C960">
        <v>752.05145000000005</v>
      </c>
      <c r="D960">
        <v>18.18</v>
      </c>
      <c r="E960">
        <v>438</v>
      </c>
      <c r="F960">
        <v>3</v>
      </c>
      <c r="G960">
        <v>3</v>
      </c>
      <c r="H960">
        <v>3</v>
      </c>
      <c r="I960" s="2">
        <v>0.33123842592592595</v>
      </c>
      <c r="J960" t="s">
        <v>16</v>
      </c>
      <c r="K960" t="s">
        <v>17</v>
      </c>
      <c r="L960">
        <v>0</v>
      </c>
      <c r="M960" s="1">
        <v>45048.331944444442</v>
      </c>
      <c r="N960">
        <v>22.9</v>
      </c>
      <c r="O960">
        <v>24</v>
      </c>
      <c r="P960">
        <v>429.75</v>
      </c>
      <c r="Q960">
        <f t="shared" si="14"/>
        <v>400</v>
      </c>
      <c r="R960">
        <v>370</v>
      </c>
      <c r="S960">
        <v>200</v>
      </c>
      <c r="T960">
        <v>411.3857986794942</v>
      </c>
      <c r="U960" s="3" t="s">
        <v>981</v>
      </c>
    </row>
    <row r="961" spans="1:21" x14ac:dyDescent="0.25">
      <c r="A961" s="1">
        <v>45048.333310185182</v>
      </c>
      <c r="B961">
        <v>23.37</v>
      </c>
      <c r="C961">
        <v>752.05889999999999</v>
      </c>
      <c r="D961">
        <v>18.190000000000001</v>
      </c>
      <c r="E961">
        <v>440</v>
      </c>
      <c r="F961">
        <v>3</v>
      </c>
      <c r="G961">
        <v>3</v>
      </c>
      <c r="H961">
        <v>3</v>
      </c>
      <c r="I961" s="2">
        <v>0.33262731481481483</v>
      </c>
      <c r="J961" t="s">
        <v>16</v>
      </c>
      <c r="K961" t="s">
        <v>17</v>
      </c>
      <c r="L961">
        <v>0</v>
      </c>
      <c r="M961" s="1">
        <v>45048.333333333336</v>
      </c>
      <c r="N961">
        <v>22.9</v>
      </c>
      <c r="O961">
        <v>24</v>
      </c>
      <c r="P961">
        <v>431.6</v>
      </c>
      <c r="Q961">
        <f t="shared" si="14"/>
        <v>400</v>
      </c>
      <c r="R961">
        <v>370</v>
      </c>
      <c r="S961">
        <v>200</v>
      </c>
      <c r="T961">
        <v>411.985798679494</v>
      </c>
      <c r="U961" s="3" t="s">
        <v>982</v>
      </c>
    </row>
    <row r="962" spans="1:21" x14ac:dyDescent="0.25">
      <c r="A962" s="1">
        <v>45048.334699074076</v>
      </c>
      <c r="B962">
        <v>23.37</v>
      </c>
      <c r="C962">
        <v>752.08140000000003</v>
      </c>
      <c r="D962">
        <v>18.18</v>
      </c>
      <c r="E962">
        <v>440</v>
      </c>
      <c r="F962">
        <v>3</v>
      </c>
      <c r="G962">
        <v>3</v>
      </c>
      <c r="H962">
        <v>3</v>
      </c>
      <c r="I962" s="2">
        <v>0.33401620370370372</v>
      </c>
      <c r="J962" t="s">
        <v>16</v>
      </c>
      <c r="K962" t="s">
        <v>17</v>
      </c>
      <c r="L962">
        <v>0</v>
      </c>
      <c r="M962" s="1">
        <v>45048.334722222222</v>
      </c>
      <c r="N962">
        <v>22.9</v>
      </c>
      <c r="O962">
        <v>24</v>
      </c>
      <c r="P962">
        <v>431.6</v>
      </c>
      <c r="Q962">
        <f t="shared" ref="Q962:Q1025" si="15">400+100*L962</f>
        <v>400</v>
      </c>
      <c r="R962">
        <v>370</v>
      </c>
      <c r="S962">
        <v>200</v>
      </c>
      <c r="T962">
        <v>411.3857986794942</v>
      </c>
      <c r="U962" s="3" t="s">
        <v>983</v>
      </c>
    </row>
    <row r="963" spans="1:21" x14ac:dyDescent="0.25">
      <c r="A963" s="1">
        <v>45048.336087962962</v>
      </c>
      <c r="B963">
        <v>23.38</v>
      </c>
      <c r="C963">
        <v>752.09649999999999</v>
      </c>
      <c r="D963">
        <v>18.190000000000001</v>
      </c>
      <c r="E963">
        <v>442</v>
      </c>
      <c r="F963">
        <v>3</v>
      </c>
      <c r="G963">
        <v>3</v>
      </c>
      <c r="H963">
        <v>3</v>
      </c>
      <c r="I963" s="2">
        <v>0.3354050925925926</v>
      </c>
      <c r="J963" t="s">
        <v>16</v>
      </c>
      <c r="K963" t="s">
        <v>17</v>
      </c>
      <c r="L963">
        <v>0</v>
      </c>
      <c r="M963" s="1">
        <v>45048.336111111108</v>
      </c>
      <c r="N963">
        <v>22.9</v>
      </c>
      <c r="O963">
        <v>24</v>
      </c>
      <c r="P963">
        <v>431.6</v>
      </c>
      <c r="Q963">
        <f t="shared" si="15"/>
        <v>400</v>
      </c>
      <c r="R963">
        <v>370</v>
      </c>
      <c r="S963">
        <v>200</v>
      </c>
      <c r="T963">
        <v>411.985798679494</v>
      </c>
      <c r="U963" s="3" t="s">
        <v>984</v>
      </c>
    </row>
    <row r="964" spans="1:21" x14ac:dyDescent="0.25">
      <c r="A964" s="1">
        <v>45048.337476851855</v>
      </c>
      <c r="B964">
        <v>23.38</v>
      </c>
      <c r="C964">
        <v>752.11144999999999</v>
      </c>
      <c r="D964">
        <v>18.190000000000001</v>
      </c>
      <c r="E964">
        <v>443</v>
      </c>
      <c r="F964">
        <v>3</v>
      </c>
      <c r="G964">
        <v>3</v>
      </c>
      <c r="H964">
        <v>3</v>
      </c>
      <c r="I964" s="2">
        <v>0.33679398148148149</v>
      </c>
      <c r="J964" t="s">
        <v>16</v>
      </c>
      <c r="K964" t="s">
        <v>17</v>
      </c>
      <c r="L964">
        <v>0</v>
      </c>
      <c r="M964" s="1">
        <v>45048.337500000001</v>
      </c>
      <c r="N964">
        <v>22.9</v>
      </c>
      <c r="O964">
        <v>24</v>
      </c>
      <c r="P964">
        <v>432.25</v>
      </c>
      <c r="Q964">
        <f t="shared" si="15"/>
        <v>400</v>
      </c>
      <c r="R964">
        <v>370</v>
      </c>
      <c r="S964">
        <v>200</v>
      </c>
      <c r="T964">
        <v>411.985798679494</v>
      </c>
      <c r="U964" s="3" t="s">
        <v>985</v>
      </c>
    </row>
    <row r="965" spans="1:21" x14ac:dyDescent="0.25">
      <c r="A965" s="1">
        <v>45048.338865740741</v>
      </c>
      <c r="B965">
        <v>23.38</v>
      </c>
      <c r="C965">
        <v>752.12645999999995</v>
      </c>
      <c r="D965">
        <v>18.22</v>
      </c>
      <c r="E965">
        <v>442</v>
      </c>
      <c r="F965">
        <v>3</v>
      </c>
      <c r="G965">
        <v>3</v>
      </c>
      <c r="H965">
        <v>3</v>
      </c>
      <c r="I965" s="2">
        <v>0.33818287037037037</v>
      </c>
      <c r="J965" t="s">
        <v>16</v>
      </c>
      <c r="K965" t="s">
        <v>17</v>
      </c>
      <c r="L965">
        <v>0</v>
      </c>
      <c r="M965" s="1">
        <v>45048.338888888888</v>
      </c>
      <c r="N965">
        <v>22.9</v>
      </c>
      <c r="O965">
        <v>24</v>
      </c>
      <c r="P965">
        <v>432.25</v>
      </c>
      <c r="Q965">
        <f t="shared" si="15"/>
        <v>400</v>
      </c>
      <c r="R965">
        <v>370</v>
      </c>
      <c r="S965">
        <v>200</v>
      </c>
      <c r="T965">
        <v>413.78579867949406</v>
      </c>
      <c r="U965" s="3" t="s">
        <v>986</v>
      </c>
    </row>
    <row r="966" spans="1:21" x14ac:dyDescent="0.25">
      <c r="A966" s="1">
        <v>45048.340254629627</v>
      </c>
      <c r="B966">
        <v>23.39</v>
      </c>
      <c r="C966">
        <v>752.13400000000001</v>
      </c>
      <c r="D966">
        <v>18.23</v>
      </c>
      <c r="E966">
        <v>445</v>
      </c>
      <c r="F966">
        <v>3</v>
      </c>
      <c r="G966">
        <v>3</v>
      </c>
      <c r="H966">
        <v>3</v>
      </c>
      <c r="I966" s="2">
        <v>0.33957175925925925</v>
      </c>
      <c r="J966" t="s">
        <v>16</v>
      </c>
      <c r="K966" t="s">
        <v>17</v>
      </c>
      <c r="L966">
        <v>0</v>
      </c>
      <c r="M966" s="1">
        <v>45048.340277777781</v>
      </c>
      <c r="N966">
        <v>22.9</v>
      </c>
      <c r="O966">
        <v>24</v>
      </c>
      <c r="P966">
        <v>434</v>
      </c>
      <c r="Q966">
        <f t="shared" si="15"/>
        <v>400</v>
      </c>
      <c r="R966">
        <v>370</v>
      </c>
      <c r="S966">
        <v>200</v>
      </c>
      <c r="T966">
        <v>414.3857986794942</v>
      </c>
      <c r="U966" s="3" t="s">
        <v>987</v>
      </c>
    </row>
    <row r="967" spans="1:21" x14ac:dyDescent="0.25">
      <c r="A967" s="1">
        <v>45048.341643518521</v>
      </c>
      <c r="B967">
        <v>23.4</v>
      </c>
      <c r="C967">
        <v>752.149</v>
      </c>
      <c r="D967">
        <v>18.260000000000002</v>
      </c>
      <c r="E967">
        <v>448</v>
      </c>
      <c r="F967">
        <v>3</v>
      </c>
      <c r="G967">
        <v>3</v>
      </c>
      <c r="H967">
        <v>3</v>
      </c>
      <c r="I967" s="2">
        <v>0.34096064814814814</v>
      </c>
      <c r="J967" t="s">
        <v>16</v>
      </c>
      <c r="K967" t="s">
        <v>17</v>
      </c>
      <c r="L967">
        <v>0</v>
      </c>
      <c r="M967" s="1">
        <v>45048.341666666667</v>
      </c>
      <c r="N967">
        <v>22.9</v>
      </c>
      <c r="O967">
        <v>24</v>
      </c>
      <c r="P967">
        <v>434</v>
      </c>
      <c r="Q967">
        <f t="shared" si="15"/>
        <v>400</v>
      </c>
      <c r="R967">
        <v>370</v>
      </c>
      <c r="S967">
        <v>200</v>
      </c>
      <c r="T967">
        <v>416.18579867949427</v>
      </c>
      <c r="U967" s="3" t="s">
        <v>988</v>
      </c>
    </row>
    <row r="968" spans="1:21" x14ac:dyDescent="0.25">
      <c r="A968" s="1">
        <v>45048.343032407407</v>
      </c>
      <c r="B968">
        <v>23.41</v>
      </c>
      <c r="C968">
        <v>752.12645999999995</v>
      </c>
      <c r="D968">
        <v>18.309999999999999</v>
      </c>
      <c r="E968">
        <v>448</v>
      </c>
      <c r="F968">
        <v>4</v>
      </c>
      <c r="G968">
        <v>4</v>
      </c>
      <c r="H968">
        <v>4</v>
      </c>
      <c r="I968" s="2">
        <v>0.34234953703703702</v>
      </c>
      <c r="J968" t="s">
        <v>16</v>
      </c>
      <c r="K968" t="s">
        <v>17</v>
      </c>
      <c r="L968">
        <v>0</v>
      </c>
      <c r="M968" s="1">
        <v>45048.343055555553</v>
      </c>
      <c r="N968">
        <v>22.9</v>
      </c>
      <c r="O968">
        <v>24</v>
      </c>
      <c r="P968">
        <v>434</v>
      </c>
      <c r="Q968">
        <f t="shared" si="15"/>
        <v>400</v>
      </c>
      <c r="R968">
        <v>370</v>
      </c>
      <c r="S968">
        <v>200</v>
      </c>
      <c r="T968">
        <v>419.18579867949427</v>
      </c>
      <c r="U968" s="3" t="s">
        <v>989</v>
      </c>
    </row>
    <row r="969" spans="1:21" x14ac:dyDescent="0.25">
      <c r="A969" s="1">
        <v>45048.344421296293</v>
      </c>
      <c r="B969">
        <v>23.42</v>
      </c>
      <c r="C969">
        <v>752.12645999999995</v>
      </c>
      <c r="D969">
        <v>18.309999999999999</v>
      </c>
      <c r="E969">
        <v>451</v>
      </c>
      <c r="F969">
        <v>3</v>
      </c>
      <c r="G969">
        <v>3</v>
      </c>
      <c r="H969">
        <v>3</v>
      </c>
      <c r="I969" s="2">
        <v>0.34373842592592596</v>
      </c>
      <c r="J969" t="s">
        <v>16</v>
      </c>
      <c r="K969" t="s">
        <v>17</v>
      </c>
      <c r="L969">
        <v>0</v>
      </c>
      <c r="M969" s="1">
        <v>45048.344444444447</v>
      </c>
      <c r="N969">
        <v>22.9</v>
      </c>
      <c r="O969">
        <v>24</v>
      </c>
      <c r="P969">
        <v>436.25</v>
      </c>
      <c r="Q969">
        <f t="shared" si="15"/>
        <v>400</v>
      </c>
      <c r="R969">
        <v>370</v>
      </c>
      <c r="S969">
        <v>200</v>
      </c>
      <c r="T969">
        <v>419.18579867949427</v>
      </c>
      <c r="U969" s="3" t="s">
        <v>990</v>
      </c>
    </row>
    <row r="970" spans="1:21" x14ac:dyDescent="0.25">
      <c r="A970" s="1">
        <v>45048.345810185187</v>
      </c>
      <c r="B970">
        <v>23.43</v>
      </c>
      <c r="C970">
        <v>752.17145000000005</v>
      </c>
      <c r="D970">
        <v>18.32</v>
      </c>
      <c r="E970">
        <v>450</v>
      </c>
      <c r="F970">
        <v>4</v>
      </c>
      <c r="G970">
        <v>3</v>
      </c>
      <c r="H970">
        <v>4</v>
      </c>
      <c r="I970" s="2">
        <v>0.34512731481481485</v>
      </c>
      <c r="J970" t="s">
        <v>16</v>
      </c>
      <c r="K970" t="s">
        <v>17</v>
      </c>
      <c r="L970">
        <v>0</v>
      </c>
      <c r="M970" s="1">
        <v>45048.345833333333</v>
      </c>
      <c r="N970">
        <v>22.9</v>
      </c>
      <c r="O970">
        <v>24</v>
      </c>
      <c r="P970">
        <v>436.25</v>
      </c>
      <c r="Q970">
        <f t="shared" si="15"/>
        <v>400</v>
      </c>
      <c r="R970">
        <v>370</v>
      </c>
      <c r="S970">
        <v>200</v>
      </c>
      <c r="T970">
        <v>419.78579867949406</v>
      </c>
      <c r="U970" s="3" t="s">
        <v>991</v>
      </c>
    </row>
    <row r="971" spans="1:21" x14ac:dyDescent="0.25">
      <c r="A971" s="1">
        <v>45048.347210648149</v>
      </c>
      <c r="B971">
        <v>23.44</v>
      </c>
      <c r="C971">
        <v>752.20140000000004</v>
      </c>
      <c r="D971">
        <v>18.350000000000001</v>
      </c>
      <c r="E971">
        <v>454</v>
      </c>
      <c r="F971">
        <v>3</v>
      </c>
      <c r="G971">
        <v>3</v>
      </c>
      <c r="H971">
        <v>3</v>
      </c>
      <c r="I971" s="2">
        <v>0.34651620370370373</v>
      </c>
      <c r="J971" t="s">
        <v>16</v>
      </c>
      <c r="K971" t="s">
        <v>17</v>
      </c>
      <c r="L971">
        <v>0</v>
      </c>
      <c r="M971" s="1">
        <v>45048.347222222219</v>
      </c>
      <c r="N971">
        <v>22.9</v>
      </c>
      <c r="O971">
        <v>24</v>
      </c>
      <c r="P971">
        <v>439.2</v>
      </c>
      <c r="Q971">
        <f t="shared" si="15"/>
        <v>400</v>
      </c>
      <c r="R971">
        <v>370</v>
      </c>
      <c r="S971">
        <v>200</v>
      </c>
      <c r="T971">
        <v>421.58579867949413</v>
      </c>
      <c r="U971" s="3" t="s">
        <v>992</v>
      </c>
    </row>
    <row r="972" spans="1:21" x14ac:dyDescent="0.25">
      <c r="A972" s="1">
        <v>45048.348599537036</v>
      </c>
      <c r="B972">
        <v>23.45</v>
      </c>
      <c r="C972">
        <v>752.20889999999997</v>
      </c>
      <c r="D972">
        <v>18.34</v>
      </c>
      <c r="E972">
        <v>459</v>
      </c>
      <c r="F972">
        <v>4</v>
      </c>
      <c r="G972">
        <v>4</v>
      </c>
      <c r="H972">
        <v>4</v>
      </c>
      <c r="I972" s="2">
        <v>0.34790509259259261</v>
      </c>
      <c r="J972" t="s">
        <v>16</v>
      </c>
      <c r="K972" t="s">
        <v>17</v>
      </c>
      <c r="L972">
        <v>0</v>
      </c>
      <c r="M972" s="1">
        <v>45048.348611111112</v>
      </c>
      <c r="N972">
        <v>22.9</v>
      </c>
      <c r="O972">
        <v>24</v>
      </c>
      <c r="P972">
        <v>439.2</v>
      </c>
      <c r="Q972">
        <f t="shared" si="15"/>
        <v>400</v>
      </c>
      <c r="R972">
        <v>370</v>
      </c>
      <c r="S972">
        <v>200</v>
      </c>
      <c r="T972">
        <v>420.985798679494</v>
      </c>
      <c r="U972" s="3" t="s">
        <v>993</v>
      </c>
    </row>
    <row r="973" spans="1:21" x14ac:dyDescent="0.25">
      <c r="A973" s="1">
        <v>45048.349988425929</v>
      </c>
      <c r="B973">
        <v>23.46</v>
      </c>
      <c r="C973">
        <v>752.20889999999997</v>
      </c>
      <c r="D973">
        <v>18.37</v>
      </c>
      <c r="E973">
        <v>458</v>
      </c>
      <c r="F973">
        <v>4</v>
      </c>
      <c r="G973">
        <v>3</v>
      </c>
      <c r="H973">
        <v>4</v>
      </c>
      <c r="I973" s="2">
        <v>0.3492939814814815</v>
      </c>
      <c r="J973" t="s">
        <v>16</v>
      </c>
      <c r="K973" t="s">
        <v>17</v>
      </c>
      <c r="L973">
        <v>0</v>
      </c>
      <c r="M973" s="1">
        <v>45048.35</v>
      </c>
      <c r="N973">
        <v>22.9</v>
      </c>
      <c r="O973">
        <v>24</v>
      </c>
      <c r="P973">
        <v>439.2</v>
      </c>
      <c r="Q973">
        <f t="shared" si="15"/>
        <v>400</v>
      </c>
      <c r="R973">
        <v>370</v>
      </c>
      <c r="S973">
        <v>200</v>
      </c>
      <c r="T973">
        <v>422.78579867949441</v>
      </c>
      <c r="U973" s="3" t="s">
        <v>994</v>
      </c>
    </row>
    <row r="974" spans="1:21" x14ac:dyDescent="0.25">
      <c r="A974" s="1">
        <v>45048.351377314815</v>
      </c>
      <c r="B974">
        <v>23.46</v>
      </c>
      <c r="C974">
        <v>752.22393999999997</v>
      </c>
      <c r="D974">
        <v>18.399999999999999</v>
      </c>
      <c r="E974">
        <v>459</v>
      </c>
      <c r="F974">
        <v>4</v>
      </c>
      <c r="G974">
        <v>4</v>
      </c>
      <c r="H974">
        <v>4</v>
      </c>
      <c r="I974" s="2">
        <v>0.35068287037037038</v>
      </c>
      <c r="J974" t="s">
        <v>16</v>
      </c>
      <c r="K974" t="s">
        <v>17</v>
      </c>
      <c r="L974">
        <v>0</v>
      </c>
      <c r="M974" s="1">
        <v>45048.351388888892</v>
      </c>
      <c r="N974">
        <v>22.9</v>
      </c>
      <c r="O974">
        <v>24</v>
      </c>
      <c r="P974">
        <v>441</v>
      </c>
      <c r="Q974">
        <f t="shared" si="15"/>
        <v>400</v>
      </c>
      <c r="R974">
        <v>370</v>
      </c>
      <c r="S974">
        <v>200</v>
      </c>
      <c r="T974">
        <v>424.58579867949413</v>
      </c>
      <c r="U974" s="3" t="s">
        <v>995</v>
      </c>
    </row>
    <row r="975" spans="1:21" x14ac:dyDescent="0.25">
      <c r="A975" s="1">
        <v>45048.352766203701</v>
      </c>
      <c r="B975">
        <v>23.47</v>
      </c>
      <c r="C975">
        <v>752.24645999999996</v>
      </c>
      <c r="D975">
        <v>18.39</v>
      </c>
      <c r="E975">
        <v>460</v>
      </c>
      <c r="F975">
        <v>3</v>
      </c>
      <c r="G975">
        <v>3</v>
      </c>
      <c r="H975">
        <v>3</v>
      </c>
      <c r="I975" s="2">
        <v>0.35207175925925926</v>
      </c>
      <c r="J975" t="s">
        <v>16</v>
      </c>
      <c r="K975" t="s">
        <v>17</v>
      </c>
      <c r="L975">
        <v>0</v>
      </c>
      <c r="M975" s="1">
        <v>45048.352777777778</v>
      </c>
      <c r="N975">
        <v>22.9</v>
      </c>
      <c r="O975">
        <v>24</v>
      </c>
      <c r="P975">
        <v>441</v>
      </c>
      <c r="Q975">
        <f t="shared" si="15"/>
        <v>400</v>
      </c>
      <c r="R975">
        <v>370</v>
      </c>
      <c r="S975">
        <v>200</v>
      </c>
      <c r="T975">
        <v>423.985798679494</v>
      </c>
      <c r="U975" s="3" t="s">
        <v>996</v>
      </c>
    </row>
    <row r="976" spans="1:21" x14ac:dyDescent="0.25">
      <c r="A976" s="1">
        <v>45048.354155092595</v>
      </c>
      <c r="B976">
        <v>23.48</v>
      </c>
      <c r="C976">
        <v>752.26149999999996</v>
      </c>
      <c r="D976">
        <v>18.420000000000002</v>
      </c>
      <c r="E976">
        <v>462</v>
      </c>
      <c r="F976">
        <v>4</v>
      </c>
      <c r="G976">
        <v>3</v>
      </c>
      <c r="H976">
        <v>4</v>
      </c>
      <c r="I976" s="2">
        <v>0.35346064814814815</v>
      </c>
      <c r="J976" t="s">
        <v>16</v>
      </c>
      <c r="K976" t="s">
        <v>17</v>
      </c>
      <c r="L976">
        <v>0</v>
      </c>
      <c r="M976" s="1">
        <v>45048.354166666664</v>
      </c>
      <c r="N976">
        <v>22.9</v>
      </c>
      <c r="O976">
        <v>24</v>
      </c>
      <c r="P976">
        <v>445.5</v>
      </c>
      <c r="Q976">
        <f t="shared" si="15"/>
        <v>400</v>
      </c>
      <c r="R976">
        <v>370</v>
      </c>
      <c r="S976">
        <v>200</v>
      </c>
      <c r="T976">
        <v>425.78579867949441</v>
      </c>
      <c r="U976" s="3" t="s">
        <v>997</v>
      </c>
    </row>
    <row r="977" spans="1:21" x14ac:dyDescent="0.25">
      <c r="A977" s="1">
        <v>45048.355543981481</v>
      </c>
      <c r="B977">
        <v>23.48</v>
      </c>
      <c r="C977">
        <v>752.26900000000001</v>
      </c>
      <c r="D977">
        <v>18.46</v>
      </c>
      <c r="E977">
        <v>466</v>
      </c>
      <c r="F977">
        <v>4</v>
      </c>
      <c r="G977">
        <v>4</v>
      </c>
      <c r="H977">
        <v>4</v>
      </c>
      <c r="I977" s="2">
        <v>0.35484953703703703</v>
      </c>
      <c r="J977" t="s">
        <v>16</v>
      </c>
      <c r="K977" t="s">
        <v>17</v>
      </c>
      <c r="L977">
        <v>0</v>
      </c>
      <c r="M977" s="1">
        <v>45048.355555555558</v>
      </c>
      <c r="N977">
        <v>22.9</v>
      </c>
      <c r="O977">
        <v>24</v>
      </c>
      <c r="P977">
        <v>445.5</v>
      </c>
      <c r="Q977">
        <f t="shared" si="15"/>
        <v>400</v>
      </c>
      <c r="R977">
        <v>370</v>
      </c>
      <c r="S977">
        <v>200</v>
      </c>
      <c r="T977">
        <v>428.18579867949427</v>
      </c>
      <c r="U977" s="3" t="s">
        <v>998</v>
      </c>
    </row>
    <row r="978" spans="1:21" x14ac:dyDescent="0.25">
      <c r="A978" s="1">
        <v>45048.356932870367</v>
      </c>
      <c r="B978">
        <v>23.49</v>
      </c>
      <c r="C978">
        <v>752.28399999999999</v>
      </c>
      <c r="D978">
        <v>18.47</v>
      </c>
      <c r="E978">
        <v>467</v>
      </c>
      <c r="F978">
        <v>4</v>
      </c>
      <c r="G978">
        <v>3</v>
      </c>
      <c r="H978">
        <v>4</v>
      </c>
      <c r="I978" s="2">
        <v>0.35623842592592592</v>
      </c>
      <c r="J978" t="s">
        <v>16</v>
      </c>
      <c r="K978" t="s">
        <v>17</v>
      </c>
      <c r="L978">
        <v>0</v>
      </c>
      <c r="M978" s="1">
        <v>45048.356944444444</v>
      </c>
      <c r="N978">
        <v>22.9</v>
      </c>
      <c r="O978">
        <v>24</v>
      </c>
      <c r="P978">
        <v>445.5</v>
      </c>
      <c r="Q978">
        <f t="shared" si="15"/>
        <v>400</v>
      </c>
      <c r="R978">
        <v>370</v>
      </c>
      <c r="S978">
        <v>200</v>
      </c>
      <c r="T978">
        <v>428.78579867949406</v>
      </c>
      <c r="U978" s="3" t="s">
        <v>999</v>
      </c>
    </row>
    <row r="979" spans="1:21" x14ac:dyDescent="0.25">
      <c r="A979" s="1">
        <v>45048.35832175926</v>
      </c>
      <c r="B979">
        <v>23.49</v>
      </c>
      <c r="C979">
        <v>752.28399999999999</v>
      </c>
      <c r="D979">
        <v>18.48</v>
      </c>
      <c r="E979">
        <v>468</v>
      </c>
      <c r="F979">
        <v>4</v>
      </c>
      <c r="G979">
        <v>4</v>
      </c>
      <c r="H979">
        <v>4</v>
      </c>
      <c r="I979" s="2">
        <v>0.3576273148148148</v>
      </c>
      <c r="J979" t="s">
        <v>16</v>
      </c>
      <c r="K979" t="s">
        <v>17</v>
      </c>
      <c r="L979">
        <v>0</v>
      </c>
      <c r="M979" s="1">
        <v>45048.35833333333</v>
      </c>
      <c r="N979">
        <v>22.9</v>
      </c>
      <c r="O979">
        <v>24</v>
      </c>
      <c r="P979">
        <v>449.6</v>
      </c>
      <c r="Q979">
        <f t="shared" si="15"/>
        <v>400</v>
      </c>
      <c r="R979">
        <v>370</v>
      </c>
      <c r="S979">
        <v>200</v>
      </c>
      <c r="T979">
        <v>429.3857986794942</v>
      </c>
      <c r="U979" s="3" t="s">
        <v>1000</v>
      </c>
    </row>
    <row r="980" spans="1:21" x14ac:dyDescent="0.25">
      <c r="A980" s="1">
        <v>45048.359710648147</v>
      </c>
      <c r="B980">
        <v>23.5</v>
      </c>
      <c r="C980">
        <v>752.30646000000002</v>
      </c>
      <c r="D980">
        <v>18.54</v>
      </c>
      <c r="E980">
        <v>470</v>
      </c>
      <c r="F980">
        <v>4</v>
      </c>
      <c r="G980">
        <v>4</v>
      </c>
      <c r="H980">
        <v>4</v>
      </c>
      <c r="I980" s="2">
        <v>0.35901620370370368</v>
      </c>
      <c r="J980" t="s">
        <v>16</v>
      </c>
      <c r="K980" t="s">
        <v>17</v>
      </c>
      <c r="L980">
        <v>0</v>
      </c>
      <c r="M980" s="1">
        <v>45048.359722222223</v>
      </c>
      <c r="N980">
        <v>22.9</v>
      </c>
      <c r="O980">
        <v>24</v>
      </c>
      <c r="P980">
        <v>449.6</v>
      </c>
      <c r="Q980">
        <f t="shared" si="15"/>
        <v>400</v>
      </c>
      <c r="R980">
        <v>370</v>
      </c>
      <c r="S980">
        <v>200</v>
      </c>
      <c r="T980">
        <v>432.985798679494</v>
      </c>
      <c r="U980" s="3" t="s">
        <v>1001</v>
      </c>
    </row>
    <row r="981" spans="1:21" x14ac:dyDescent="0.25">
      <c r="A981" s="1">
        <v>45048.361111111109</v>
      </c>
      <c r="B981">
        <v>23.5</v>
      </c>
      <c r="C981">
        <v>752.30646000000002</v>
      </c>
      <c r="D981">
        <v>18.559999999999999</v>
      </c>
      <c r="E981">
        <v>471</v>
      </c>
      <c r="F981">
        <v>4</v>
      </c>
      <c r="G981">
        <v>4</v>
      </c>
      <c r="H981">
        <v>4</v>
      </c>
      <c r="I981" s="2">
        <v>0.36040509259259257</v>
      </c>
      <c r="J981" t="s">
        <v>16</v>
      </c>
      <c r="K981" t="s">
        <v>17</v>
      </c>
      <c r="L981">
        <v>0</v>
      </c>
      <c r="M981" s="1">
        <v>45048.361111111109</v>
      </c>
      <c r="N981">
        <v>22.9</v>
      </c>
      <c r="O981">
        <v>24</v>
      </c>
      <c r="P981">
        <v>452.25</v>
      </c>
      <c r="Q981">
        <f t="shared" si="15"/>
        <v>400</v>
      </c>
      <c r="R981">
        <v>370</v>
      </c>
      <c r="S981">
        <v>200</v>
      </c>
      <c r="T981">
        <v>434.18579867949427</v>
      </c>
      <c r="U981" s="3" t="s">
        <v>1002</v>
      </c>
    </row>
    <row r="982" spans="1:21" x14ac:dyDescent="0.25">
      <c r="A982" s="1">
        <v>45048.362500000003</v>
      </c>
      <c r="B982">
        <v>23.51</v>
      </c>
      <c r="C982">
        <v>752.3365</v>
      </c>
      <c r="D982">
        <v>18.559999999999999</v>
      </c>
      <c r="E982">
        <v>474</v>
      </c>
      <c r="F982">
        <v>4</v>
      </c>
      <c r="G982">
        <v>3</v>
      </c>
      <c r="H982">
        <v>4</v>
      </c>
      <c r="I982" s="2">
        <v>0.36179398148148145</v>
      </c>
      <c r="J982" t="s">
        <v>16</v>
      </c>
      <c r="K982" t="s">
        <v>17</v>
      </c>
      <c r="L982">
        <v>0</v>
      </c>
      <c r="M982" s="1">
        <v>45048.362500000003</v>
      </c>
      <c r="N982">
        <v>22.9</v>
      </c>
      <c r="O982">
        <v>24</v>
      </c>
      <c r="P982">
        <v>452.25</v>
      </c>
      <c r="Q982">
        <f t="shared" si="15"/>
        <v>400</v>
      </c>
      <c r="R982">
        <v>370</v>
      </c>
      <c r="S982">
        <v>200</v>
      </c>
      <c r="T982">
        <v>434.18579867949427</v>
      </c>
      <c r="U982" s="3" t="s">
        <v>1003</v>
      </c>
    </row>
    <row r="983" spans="1:21" x14ac:dyDescent="0.25">
      <c r="A983" s="1">
        <v>45048.363888888889</v>
      </c>
      <c r="B983">
        <v>23.51</v>
      </c>
      <c r="C983">
        <v>752.35144000000003</v>
      </c>
      <c r="D983">
        <v>18.57</v>
      </c>
      <c r="E983">
        <v>476</v>
      </c>
      <c r="F983">
        <v>4</v>
      </c>
      <c r="G983">
        <v>4</v>
      </c>
      <c r="H983">
        <v>4</v>
      </c>
      <c r="I983" s="2">
        <v>0.36318287037037034</v>
      </c>
      <c r="J983" t="s">
        <v>16</v>
      </c>
      <c r="K983" t="s">
        <v>17</v>
      </c>
      <c r="L983">
        <v>0</v>
      </c>
      <c r="M983" s="1">
        <v>45048.363888888889</v>
      </c>
      <c r="N983">
        <v>22.9</v>
      </c>
      <c r="O983">
        <v>24</v>
      </c>
      <c r="P983">
        <v>452.25</v>
      </c>
      <c r="Q983">
        <f t="shared" si="15"/>
        <v>400</v>
      </c>
      <c r="R983">
        <v>370</v>
      </c>
      <c r="S983">
        <v>200</v>
      </c>
      <c r="T983">
        <v>434.78579867949406</v>
      </c>
      <c r="U983" s="3" t="s">
        <v>1004</v>
      </c>
    </row>
    <row r="984" spans="1:21" x14ac:dyDescent="0.25">
      <c r="A984" s="1">
        <v>45048.365277777775</v>
      </c>
      <c r="B984">
        <v>23.52</v>
      </c>
      <c r="C984">
        <v>752.37396000000001</v>
      </c>
      <c r="D984">
        <v>18.600000000000001</v>
      </c>
      <c r="E984">
        <v>478</v>
      </c>
      <c r="F984">
        <v>5</v>
      </c>
      <c r="G984">
        <v>4</v>
      </c>
      <c r="H984">
        <v>5</v>
      </c>
      <c r="I984" s="2">
        <v>0.36457175925925928</v>
      </c>
      <c r="J984" t="s">
        <v>16</v>
      </c>
      <c r="K984" t="s">
        <v>17</v>
      </c>
      <c r="L984">
        <v>0</v>
      </c>
      <c r="M984" s="1">
        <v>45048.365277777775</v>
      </c>
      <c r="N984">
        <v>22.9</v>
      </c>
      <c r="O984">
        <v>24</v>
      </c>
      <c r="P984">
        <v>455.8</v>
      </c>
      <c r="Q984">
        <f t="shared" si="15"/>
        <v>400</v>
      </c>
      <c r="R984">
        <v>370</v>
      </c>
      <c r="S984">
        <v>200</v>
      </c>
      <c r="T984">
        <v>436.58579867949413</v>
      </c>
      <c r="U984" s="3" t="s">
        <v>1005</v>
      </c>
    </row>
    <row r="985" spans="1:21" x14ac:dyDescent="0.25">
      <c r="A985" s="1">
        <v>45048.366666666669</v>
      </c>
      <c r="B985">
        <v>23.52</v>
      </c>
      <c r="C985">
        <v>752.41899999999998</v>
      </c>
      <c r="D985">
        <v>18.579999999999998</v>
      </c>
      <c r="E985">
        <v>480</v>
      </c>
      <c r="F985">
        <v>4</v>
      </c>
      <c r="G985">
        <v>3</v>
      </c>
      <c r="H985">
        <v>4</v>
      </c>
      <c r="I985" s="2">
        <v>0.36596064814814816</v>
      </c>
      <c r="J985" t="s">
        <v>16</v>
      </c>
      <c r="K985" t="s">
        <v>17</v>
      </c>
      <c r="L985">
        <v>0</v>
      </c>
      <c r="M985" s="1">
        <v>45048.366666666669</v>
      </c>
      <c r="N985">
        <v>22.9</v>
      </c>
      <c r="O985">
        <v>24</v>
      </c>
      <c r="P985">
        <v>455.8</v>
      </c>
      <c r="Q985">
        <f t="shared" si="15"/>
        <v>400</v>
      </c>
      <c r="R985">
        <v>370</v>
      </c>
      <c r="S985">
        <v>200</v>
      </c>
      <c r="T985">
        <v>435.38579867949386</v>
      </c>
      <c r="U985" s="3" t="s">
        <v>1006</v>
      </c>
    </row>
    <row r="986" spans="1:21" x14ac:dyDescent="0.25">
      <c r="A986" s="1">
        <v>45048.368055555555</v>
      </c>
      <c r="B986">
        <v>23.52</v>
      </c>
      <c r="C986">
        <v>752.44146999999998</v>
      </c>
      <c r="D986">
        <v>18.64</v>
      </c>
      <c r="E986">
        <v>483</v>
      </c>
      <c r="F986">
        <v>4</v>
      </c>
      <c r="G986">
        <v>3</v>
      </c>
      <c r="H986">
        <v>4</v>
      </c>
      <c r="I986" s="2">
        <v>0.36734953703703704</v>
      </c>
      <c r="J986" t="s">
        <v>16</v>
      </c>
      <c r="K986" t="s">
        <v>17</v>
      </c>
      <c r="L986">
        <v>0</v>
      </c>
      <c r="M986" s="1">
        <v>45048.368055555555</v>
      </c>
      <c r="N986">
        <v>22.9</v>
      </c>
      <c r="O986">
        <v>24</v>
      </c>
      <c r="P986">
        <v>458.5</v>
      </c>
      <c r="Q986">
        <f t="shared" si="15"/>
        <v>400</v>
      </c>
      <c r="R986">
        <v>370</v>
      </c>
      <c r="S986">
        <v>200</v>
      </c>
      <c r="T986">
        <v>438.985798679494</v>
      </c>
      <c r="U986" s="3" t="s">
        <v>1007</v>
      </c>
    </row>
    <row r="987" spans="1:21" x14ac:dyDescent="0.25">
      <c r="A987" s="1">
        <v>45048.369444444441</v>
      </c>
      <c r="B987">
        <v>23.52</v>
      </c>
      <c r="C987">
        <v>752.44899999999996</v>
      </c>
      <c r="D987">
        <v>18.670000000000002</v>
      </c>
      <c r="E987">
        <v>487</v>
      </c>
      <c r="F987">
        <v>4</v>
      </c>
      <c r="G987">
        <v>4</v>
      </c>
      <c r="H987">
        <v>4</v>
      </c>
      <c r="I987" s="2">
        <v>0.36873842592592593</v>
      </c>
      <c r="J987" t="s">
        <v>16</v>
      </c>
      <c r="K987" t="s">
        <v>17</v>
      </c>
      <c r="L987">
        <v>0</v>
      </c>
      <c r="M987" s="1">
        <v>45048.369444444441</v>
      </c>
      <c r="N987">
        <v>22.9</v>
      </c>
      <c r="O987">
        <v>24</v>
      </c>
      <c r="P987">
        <v>458.5</v>
      </c>
      <c r="Q987">
        <f t="shared" si="15"/>
        <v>400</v>
      </c>
      <c r="R987">
        <v>370</v>
      </c>
      <c r="S987">
        <v>200</v>
      </c>
      <c r="T987">
        <v>440.78579867949441</v>
      </c>
      <c r="U987" s="3" t="s">
        <v>1008</v>
      </c>
    </row>
    <row r="988" spans="1:21" x14ac:dyDescent="0.25">
      <c r="A988" s="1">
        <v>45048.370833333334</v>
      </c>
      <c r="B988">
        <v>23.52</v>
      </c>
      <c r="C988">
        <v>752.49396000000002</v>
      </c>
      <c r="D988">
        <v>18.649999999999999</v>
      </c>
      <c r="E988">
        <v>487</v>
      </c>
      <c r="F988">
        <v>4</v>
      </c>
      <c r="G988">
        <v>4</v>
      </c>
      <c r="H988">
        <v>4</v>
      </c>
      <c r="I988" s="2">
        <v>0.37012731481481481</v>
      </c>
      <c r="J988" t="s">
        <v>16</v>
      </c>
      <c r="K988" t="s">
        <v>17</v>
      </c>
      <c r="L988">
        <v>0</v>
      </c>
      <c r="M988" s="1">
        <v>45048.370833333334</v>
      </c>
      <c r="N988">
        <v>22.9</v>
      </c>
      <c r="O988">
        <v>24</v>
      </c>
      <c r="P988">
        <v>458.5</v>
      </c>
      <c r="Q988">
        <f t="shared" si="15"/>
        <v>400</v>
      </c>
      <c r="R988">
        <v>370</v>
      </c>
      <c r="S988">
        <v>200</v>
      </c>
      <c r="T988">
        <v>439.58579867949413</v>
      </c>
      <c r="U988" s="3" t="s">
        <v>1009</v>
      </c>
    </row>
    <row r="989" spans="1:21" x14ac:dyDescent="0.25">
      <c r="A989" s="1">
        <v>45048.37222222222</v>
      </c>
      <c r="B989">
        <v>23.53</v>
      </c>
      <c r="C989">
        <v>752.56903</v>
      </c>
      <c r="D989">
        <v>18.7</v>
      </c>
      <c r="E989">
        <v>489</v>
      </c>
      <c r="F989">
        <v>4</v>
      </c>
      <c r="G989">
        <v>3</v>
      </c>
      <c r="H989">
        <v>4</v>
      </c>
      <c r="I989" s="2">
        <v>0.3715162037037037</v>
      </c>
      <c r="J989" t="s">
        <v>16</v>
      </c>
      <c r="K989" t="s">
        <v>17</v>
      </c>
      <c r="L989">
        <v>0</v>
      </c>
      <c r="M989" s="1">
        <v>45048.37222222222</v>
      </c>
      <c r="N989">
        <v>22.9</v>
      </c>
      <c r="O989">
        <v>24</v>
      </c>
      <c r="P989">
        <v>464.4</v>
      </c>
      <c r="Q989">
        <f t="shared" si="15"/>
        <v>400</v>
      </c>
      <c r="R989">
        <v>370</v>
      </c>
      <c r="S989">
        <v>200</v>
      </c>
      <c r="T989">
        <v>442.58579867949413</v>
      </c>
      <c r="U989" s="3" t="s">
        <v>1010</v>
      </c>
    </row>
    <row r="990" spans="1:21" x14ac:dyDescent="0.25">
      <c r="A990" s="1">
        <v>45048.373611111114</v>
      </c>
      <c r="B990">
        <v>23.53</v>
      </c>
      <c r="C990">
        <v>752.5915</v>
      </c>
      <c r="D990">
        <v>18.72</v>
      </c>
      <c r="E990">
        <v>493</v>
      </c>
      <c r="F990">
        <v>4</v>
      </c>
      <c r="G990">
        <v>4</v>
      </c>
      <c r="H990">
        <v>4</v>
      </c>
      <c r="I990" s="2">
        <v>0.37290509259259258</v>
      </c>
      <c r="J990" t="s">
        <v>16</v>
      </c>
      <c r="K990" t="s">
        <v>17</v>
      </c>
      <c r="L990">
        <v>0</v>
      </c>
      <c r="M990" s="1">
        <v>45048.373611111114</v>
      </c>
      <c r="N990">
        <v>22.9</v>
      </c>
      <c r="O990">
        <v>24</v>
      </c>
      <c r="P990">
        <v>464.4</v>
      </c>
      <c r="Q990">
        <f t="shared" si="15"/>
        <v>400</v>
      </c>
      <c r="R990">
        <v>370</v>
      </c>
      <c r="S990">
        <v>200</v>
      </c>
      <c r="T990">
        <v>443.78579867949406</v>
      </c>
      <c r="U990" s="3" t="s">
        <v>1011</v>
      </c>
    </row>
    <row r="991" spans="1:21" x14ac:dyDescent="0.25">
      <c r="A991" s="1">
        <v>45048.375011574077</v>
      </c>
      <c r="B991">
        <v>23.53</v>
      </c>
      <c r="C991">
        <v>752.57650000000001</v>
      </c>
      <c r="D991">
        <v>18.690000000000001</v>
      </c>
      <c r="E991">
        <v>493</v>
      </c>
      <c r="F991">
        <v>4</v>
      </c>
      <c r="G991">
        <v>4</v>
      </c>
      <c r="H991">
        <v>4</v>
      </c>
      <c r="I991" s="2">
        <v>0.37429398148148146</v>
      </c>
      <c r="J991" t="s">
        <v>16</v>
      </c>
      <c r="K991" t="s">
        <v>17</v>
      </c>
      <c r="L991">
        <v>0</v>
      </c>
      <c r="M991" s="1">
        <v>45048.375</v>
      </c>
      <c r="N991">
        <v>22.9</v>
      </c>
      <c r="O991">
        <v>24</v>
      </c>
      <c r="P991">
        <v>499</v>
      </c>
      <c r="Q991">
        <f t="shared" si="15"/>
        <v>400</v>
      </c>
      <c r="R991">
        <v>370</v>
      </c>
      <c r="S991">
        <v>200</v>
      </c>
      <c r="T991">
        <v>441.985798679494</v>
      </c>
      <c r="U991" s="3" t="s">
        <v>1012</v>
      </c>
    </row>
    <row r="992" spans="1:21" x14ac:dyDescent="0.25">
      <c r="A992" s="1">
        <v>45048.376400462963</v>
      </c>
      <c r="B992">
        <v>23.53</v>
      </c>
      <c r="C992">
        <v>752.61400000000003</v>
      </c>
      <c r="D992">
        <v>18.72</v>
      </c>
      <c r="E992">
        <v>495</v>
      </c>
      <c r="F992">
        <v>4</v>
      </c>
      <c r="G992">
        <v>3</v>
      </c>
      <c r="H992">
        <v>4</v>
      </c>
      <c r="I992" s="2">
        <v>0.37568287037037035</v>
      </c>
      <c r="J992" t="s">
        <v>16</v>
      </c>
      <c r="K992" t="s">
        <v>17</v>
      </c>
      <c r="L992">
        <v>0</v>
      </c>
      <c r="M992" s="1">
        <v>45048.376388888886</v>
      </c>
      <c r="N992">
        <v>22.9</v>
      </c>
      <c r="O992">
        <v>24</v>
      </c>
      <c r="P992">
        <v>499</v>
      </c>
      <c r="Q992">
        <f t="shared" si="15"/>
        <v>400</v>
      </c>
      <c r="R992">
        <v>370</v>
      </c>
      <c r="S992">
        <v>200</v>
      </c>
      <c r="T992">
        <v>443.78579867949406</v>
      </c>
      <c r="U992" s="3" t="s">
        <v>1013</v>
      </c>
    </row>
    <row r="993" spans="1:21" x14ac:dyDescent="0.25">
      <c r="A993" s="1">
        <v>45048.377789351849</v>
      </c>
      <c r="B993">
        <v>23.53</v>
      </c>
      <c r="C993">
        <v>752.59900000000005</v>
      </c>
      <c r="D993">
        <v>18.739999999999998</v>
      </c>
      <c r="E993">
        <v>496</v>
      </c>
      <c r="F993">
        <v>4</v>
      </c>
      <c r="G993">
        <v>4</v>
      </c>
      <c r="H993">
        <v>4</v>
      </c>
      <c r="I993" s="2">
        <v>0.37707175925925923</v>
      </c>
      <c r="J993" t="s">
        <v>16</v>
      </c>
      <c r="K993" t="s">
        <v>17</v>
      </c>
      <c r="L993">
        <v>0</v>
      </c>
      <c r="M993" s="1">
        <v>45048.37777777778</v>
      </c>
      <c r="N993">
        <v>22.9</v>
      </c>
      <c r="O993">
        <v>24</v>
      </c>
      <c r="P993">
        <v>499</v>
      </c>
      <c r="Q993">
        <f t="shared" si="15"/>
        <v>400</v>
      </c>
      <c r="R993">
        <v>370</v>
      </c>
      <c r="S993">
        <v>200</v>
      </c>
      <c r="T993">
        <v>444.985798679494</v>
      </c>
      <c r="U993" s="3" t="s">
        <v>1014</v>
      </c>
    </row>
    <row r="994" spans="1:21" x14ac:dyDescent="0.25">
      <c r="A994" s="1">
        <v>45048.379178240742</v>
      </c>
      <c r="B994">
        <v>23.53</v>
      </c>
      <c r="C994">
        <v>752.64400000000001</v>
      </c>
      <c r="D994">
        <v>18.72</v>
      </c>
      <c r="E994">
        <v>497</v>
      </c>
      <c r="F994">
        <v>5</v>
      </c>
      <c r="G994">
        <v>4</v>
      </c>
      <c r="H994">
        <v>5</v>
      </c>
      <c r="I994" s="2">
        <v>0.37846064814814812</v>
      </c>
      <c r="J994" t="s">
        <v>16</v>
      </c>
      <c r="K994" t="s">
        <v>17</v>
      </c>
      <c r="L994">
        <v>0</v>
      </c>
      <c r="M994" s="1">
        <v>45048.379166666666</v>
      </c>
      <c r="N994">
        <v>22.9</v>
      </c>
      <c r="O994">
        <v>25</v>
      </c>
      <c r="P994">
        <v>505.2</v>
      </c>
      <c r="Q994">
        <f t="shared" si="15"/>
        <v>400</v>
      </c>
      <c r="R994">
        <v>370</v>
      </c>
      <c r="S994">
        <v>200</v>
      </c>
      <c r="T994">
        <v>443.78579867949406</v>
      </c>
      <c r="U994" s="3" t="s">
        <v>1015</v>
      </c>
    </row>
    <row r="995" spans="1:21" x14ac:dyDescent="0.25">
      <c r="A995" s="1">
        <v>45048.380567129629</v>
      </c>
      <c r="B995">
        <v>23.53</v>
      </c>
      <c r="C995">
        <v>752.65899999999999</v>
      </c>
      <c r="D995">
        <v>18.75</v>
      </c>
      <c r="E995">
        <v>500</v>
      </c>
      <c r="F995">
        <v>5</v>
      </c>
      <c r="G995">
        <v>4</v>
      </c>
      <c r="H995">
        <v>5</v>
      </c>
      <c r="I995" s="2">
        <v>0.379849537037037</v>
      </c>
      <c r="J995" t="s">
        <v>16</v>
      </c>
      <c r="K995" t="s">
        <v>17</v>
      </c>
      <c r="L995">
        <v>0</v>
      </c>
      <c r="M995" s="1">
        <v>45048.380555555559</v>
      </c>
      <c r="N995">
        <v>22.9</v>
      </c>
      <c r="O995">
        <v>25</v>
      </c>
      <c r="P995">
        <v>505.2</v>
      </c>
      <c r="Q995">
        <f t="shared" si="15"/>
        <v>400</v>
      </c>
      <c r="R995">
        <v>370</v>
      </c>
      <c r="S995">
        <v>200</v>
      </c>
      <c r="T995">
        <v>445.58579867949413</v>
      </c>
      <c r="U995" s="3" t="s">
        <v>1016</v>
      </c>
    </row>
    <row r="996" spans="1:21" x14ac:dyDescent="0.25">
      <c r="A996" s="1">
        <v>45048.381956018522</v>
      </c>
      <c r="B996">
        <v>23.54</v>
      </c>
      <c r="C996">
        <v>752.70403999999996</v>
      </c>
      <c r="D996">
        <v>18.73</v>
      </c>
      <c r="E996">
        <v>502</v>
      </c>
      <c r="F996">
        <v>4</v>
      </c>
      <c r="G996">
        <v>3</v>
      </c>
      <c r="H996">
        <v>4</v>
      </c>
      <c r="I996" s="2">
        <v>0.38123842592592588</v>
      </c>
      <c r="J996" t="s">
        <v>16</v>
      </c>
      <c r="K996" t="s">
        <v>17</v>
      </c>
      <c r="L996">
        <v>0</v>
      </c>
      <c r="M996" s="1">
        <v>45048.381944444445</v>
      </c>
      <c r="N996">
        <v>22.9</v>
      </c>
      <c r="O996">
        <v>25</v>
      </c>
      <c r="P996">
        <v>498.25</v>
      </c>
      <c r="Q996">
        <f t="shared" si="15"/>
        <v>400</v>
      </c>
      <c r="R996">
        <v>370</v>
      </c>
      <c r="S996">
        <v>200</v>
      </c>
      <c r="T996">
        <v>444.3857986794942</v>
      </c>
      <c r="U996" s="3" t="s">
        <v>1017</v>
      </c>
    </row>
    <row r="997" spans="1:21" x14ac:dyDescent="0.25">
      <c r="A997" s="1">
        <v>45048.383344907408</v>
      </c>
      <c r="B997">
        <v>23.53</v>
      </c>
      <c r="C997">
        <v>752.73400000000004</v>
      </c>
      <c r="D997">
        <v>18.77</v>
      </c>
      <c r="E997">
        <v>505</v>
      </c>
      <c r="F997">
        <v>4</v>
      </c>
      <c r="G997">
        <v>4</v>
      </c>
      <c r="H997">
        <v>4</v>
      </c>
      <c r="I997" s="2">
        <v>0.38262731481481477</v>
      </c>
      <c r="J997" t="s">
        <v>16</v>
      </c>
      <c r="K997" t="s">
        <v>17</v>
      </c>
      <c r="L997">
        <v>0</v>
      </c>
      <c r="M997" s="1">
        <v>45048.383333333331</v>
      </c>
      <c r="N997">
        <v>22.9</v>
      </c>
      <c r="O997">
        <v>25</v>
      </c>
      <c r="P997">
        <v>498.25</v>
      </c>
      <c r="Q997">
        <f t="shared" si="15"/>
        <v>400</v>
      </c>
      <c r="R997">
        <v>370</v>
      </c>
      <c r="S997">
        <v>200</v>
      </c>
      <c r="T997">
        <v>446.78579867949406</v>
      </c>
      <c r="U997" s="3" t="s">
        <v>1018</v>
      </c>
    </row>
    <row r="998" spans="1:21" x14ac:dyDescent="0.25">
      <c r="A998" s="1">
        <v>45048.384733796294</v>
      </c>
      <c r="B998">
        <v>23.54</v>
      </c>
      <c r="C998">
        <v>752.76400000000001</v>
      </c>
      <c r="D998">
        <v>18.84</v>
      </c>
      <c r="E998">
        <v>506</v>
      </c>
      <c r="F998">
        <v>4</v>
      </c>
      <c r="G998">
        <v>4</v>
      </c>
      <c r="H998">
        <v>4</v>
      </c>
      <c r="I998" s="2">
        <v>0.38401620370370365</v>
      </c>
      <c r="J998" t="s">
        <v>16</v>
      </c>
      <c r="K998" t="s">
        <v>17</v>
      </c>
      <c r="L998">
        <v>0</v>
      </c>
      <c r="M998" s="1">
        <v>45048.384722222225</v>
      </c>
      <c r="N998">
        <v>22.9</v>
      </c>
      <c r="O998">
        <v>25</v>
      </c>
      <c r="P998">
        <v>498.25</v>
      </c>
      <c r="Q998">
        <f t="shared" si="15"/>
        <v>400</v>
      </c>
      <c r="R998">
        <v>370</v>
      </c>
      <c r="S998">
        <v>200</v>
      </c>
      <c r="T998">
        <v>450.985798679494</v>
      </c>
      <c r="U998" s="3" t="s">
        <v>1019</v>
      </c>
    </row>
    <row r="999" spans="1:21" x14ac:dyDescent="0.25">
      <c r="A999" s="1">
        <v>45048.386122685188</v>
      </c>
      <c r="B999">
        <v>23.54</v>
      </c>
      <c r="C999">
        <v>752.78650000000005</v>
      </c>
      <c r="D999">
        <v>18.809999999999999</v>
      </c>
      <c r="E999">
        <v>513</v>
      </c>
      <c r="F999">
        <v>6</v>
      </c>
      <c r="G999">
        <v>4</v>
      </c>
      <c r="H999">
        <v>6</v>
      </c>
      <c r="I999" s="2">
        <v>0.38540509259259265</v>
      </c>
      <c r="J999" t="s">
        <v>16</v>
      </c>
      <c r="K999" t="s">
        <v>17</v>
      </c>
      <c r="L999">
        <v>0</v>
      </c>
      <c r="M999" s="1">
        <v>45048.386111111111</v>
      </c>
      <c r="N999">
        <v>22.9</v>
      </c>
      <c r="O999">
        <v>25</v>
      </c>
      <c r="P999">
        <v>494.6</v>
      </c>
      <c r="Q999">
        <f t="shared" si="15"/>
        <v>400</v>
      </c>
      <c r="R999">
        <v>370</v>
      </c>
      <c r="S999">
        <v>200</v>
      </c>
      <c r="T999">
        <v>449.18579867949427</v>
      </c>
      <c r="U999" s="3" t="s">
        <v>1020</v>
      </c>
    </row>
    <row r="1000" spans="1:21" x14ac:dyDescent="0.25">
      <c r="A1000" s="1">
        <v>45048.387511574074</v>
      </c>
      <c r="B1000">
        <v>23.54</v>
      </c>
      <c r="C1000">
        <v>752.83905000000004</v>
      </c>
      <c r="D1000">
        <v>18.829999999999998</v>
      </c>
      <c r="E1000">
        <v>516</v>
      </c>
      <c r="F1000">
        <v>6</v>
      </c>
      <c r="G1000">
        <v>4</v>
      </c>
      <c r="H1000">
        <v>6</v>
      </c>
      <c r="I1000" s="2">
        <v>0.38679398148148153</v>
      </c>
      <c r="J1000" t="s">
        <v>16</v>
      </c>
      <c r="K1000" t="s">
        <v>17</v>
      </c>
      <c r="L1000">
        <v>0</v>
      </c>
      <c r="M1000" s="1">
        <v>45048.387499999997</v>
      </c>
      <c r="N1000">
        <v>22.9</v>
      </c>
      <c r="O1000">
        <v>25</v>
      </c>
      <c r="P1000">
        <v>494.6</v>
      </c>
      <c r="Q1000">
        <f t="shared" si="15"/>
        <v>400</v>
      </c>
      <c r="R1000">
        <v>370</v>
      </c>
      <c r="S1000">
        <v>200</v>
      </c>
      <c r="T1000">
        <v>450.38579867949386</v>
      </c>
      <c r="U1000" s="3" t="s">
        <v>1021</v>
      </c>
    </row>
    <row r="1001" spans="1:21" x14ac:dyDescent="0.25">
      <c r="A1001" s="1">
        <v>45048.38890046296</v>
      </c>
      <c r="B1001">
        <v>23.54</v>
      </c>
      <c r="C1001">
        <v>752.82403999999997</v>
      </c>
      <c r="D1001">
        <v>18.89</v>
      </c>
      <c r="E1001">
        <v>523</v>
      </c>
      <c r="F1001">
        <v>6</v>
      </c>
      <c r="G1001">
        <v>4</v>
      </c>
      <c r="H1001">
        <v>6</v>
      </c>
      <c r="I1001" s="2">
        <v>0.38818287037037041</v>
      </c>
      <c r="J1001" t="s">
        <v>16</v>
      </c>
      <c r="K1001" t="s">
        <v>17</v>
      </c>
      <c r="L1001">
        <v>0</v>
      </c>
      <c r="M1001" s="1">
        <v>45048.388888888891</v>
      </c>
      <c r="N1001">
        <v>22.9</v>
      </c>
      <c r="O1001">
        <v>25</v>
      </c>
      <c r="P1001">
        <v>501.25</v>
      </c>
      <c r="Q1001">
        <f t="shared" si="15"/>
        <v>400</v>
      </c>
      <c r="R1001">
        <v>370</v>
      </c>
      <c r="S1001">
        <v>200</v>
      </c>
      <c r="T1001">
        <v>453.985798679494</v>
      </c>
      <c r="U1001" s="3" t="s">
        <v>1022</v>
      </c>
    </row>
    <row r="1002" spans="1:21" x14ac:dyDescent="0.25">
      <c r="A1002" s="1">
        <v>45048.390300925923</v>
      </c>
      <c r="B1002">
        <v>23.53</v>
      </c>
      <c r="C1002">
        <v>752.83905000000004</v>
      </c>
      <c r="D1002">
        <v>18.95</v>
      </c>
      <c r="E1002">
        <v>525</v>
      </c>
      <c r="F1002">
        <v>7</v>
      </c>
      <c r="G1002">
        <v>5</v>
      </c>
      <c r="H1002">
        <v>7</v>
      </c>
      <c r="I1002" s="2">
        <v>0.3895717592592593</v>
      </c>
      <c r="J1002" t="s">
        <v>16</v>
      </c>
      <c r="K1002" t="s">
        <v>17</v>
      </c>
      <c r="L1002">
        <v>0</v>
      </c>
      <c r="M1002" s="1">
        <v>45048.390277777777</v>
      </c>
      <c r="N1002">
        <v>22.9</v>
      </c>
      <c r="O1002">
        <v>25</v>
      </c>
      <c r="P1002">
        <v>501.25</v>
      </c>
      <c r="Q1002">
        <f t="shared" si="15"/>
        <v>400</v>
      </c>
      <c r="R1002">
        <v>370</v>
      </c>
      <c r="S1002">
        <v>200</v>
      </c>
      <c r="T1002">
        <v>457.58579867949413</v>
      </c>
      <c r="U1002" s="3" t="s">
        <v>1023</v>
      </c>
    </row>
    <row r="1003" spans="1:21" x14ac:dyDescent="0.25">
      <c r="A1003" s="1">
        <v>45048.391689814816</v>
      </c>
      <c r="B1003">
        <v>23.53</v>
      </c>
      <c r="C1003">
        <v>752.85400000000004</v>
      </c>
      <c r="D1003">
        <v>18.91</v>
      </c>
      <c r="E1003">
        <v>527</v>
      </c>
      <c r="F1003">
        <v>6</v>
      </c>
      <c r="G1003">
        <v>4</v>
      </c>
      <c r="H1003">
        <v>6</v>
      </c>
      <c r="I1003" s="2">
        <v>0.39096064814814818</v>
      </c>
      <c r="J1003" t="s">
        <v>16</v>
      </c>
      <c r="K1003" t="s">
        <v>17</v>
      </c>
      <c r="L1003">
        <v>0</v>
      </c>
      <c r="M1003" s="1">
        <v>45048.39166666667</v>
      </c>
      <c r="N1003">
        <v>22.9</v>
      </c>
      <c r="O1003">
        <v>25</v>
      </c>
      <c r="P1003">
        <v>501.25</v>
      </c>
      <c r="Q1003">
        <f t="shared" si="15"/>
        <v>400</v>
      </c>
      <c r="R1003">
        <v>370</v>
      </c>
      <c r="S1003">
        <v>200</v>
      </c>
      <c r="T1003">
        <v>455.18579867949427</v>
      </c>
      <c r="U1003" s="3" t="s">
        <v>1024</v>
      </c>
    </row>
    <row r="1004" spans="1:21" x14ac:dyDescent="0.25">
      <c r="A1004" s="1">
        <v>45048.393078703702</v>
      </c>
      <c r="B1004">
        <v>23.53</v>
      </c>
      <c r="C1004">
        <v>752.88403000000005</v>
      </c>
      <c r="D1004">
        <v>18.989999999999998</v>
      </c>
      <c r="E1004">
        <v>534</v>
      </c>
      <c r="F1004">
        <v>5</v>
      </c>
      <c r="G1004">
        <v>4</v>
      </c>
      <c r="H1004">
        <v>5</v>
      </c>
      <c r="I1004" s="2">
        <v>0.39234953703703707</v>
      </c>
      <c r="J1004" t="s">
        <v>16</v>
      </c>
      <c r="K1004" t="s">
        <v>17</v>
      </c>
      <c r="L1004">
        <v>0</v>
      </c>
      <c r="M1004" s="1">
        <v>45048.393055555556</v>
      </c>
      <c r="N1004">
        <v>22.9</v>
      </c>
      <c r="O1004">
        <v>25</v>
      </c>
      <c r="P1004">
        <v>502.2</v>
      </c>
      <c r="Q1004">
        <f t="shared" si="15"/>
        <v>400</v>
      </c>
      <c r="R1004">
        <v>370</v>
      </c>
      <c r="S1004">
        <v>200</v>
      </c>
      <c r="T1004">
        <v>459.985798679494</v>
      </c>
      <c r="U1004" s="3" t="s">
        <v>1025</v>
      </c>
    </row>
    <row r="1005" spans="1:21" x14ac:dyDescent="0.25">
      <c r="A1005" s="1">
        <v>45048.394467592596</v>
      </c>
      <c r="B1005">
        <v>23.54</v>
      </c>
      <c r="C1005">
        <v>752.87649999999996</v>
      </c>
      <c r="D1005">
        <v>19.03</v>
      </c>
      <c r="E1005">
        <v>545</v>
      </c>
      <c r="F1005">
        <v>5</v>
      </c>
      <c r="G1005">
        <v>5</v>
      </c>
      <c r="H1005">
        <v>5</v>
      </c>
      <c r="I1005" s="2">
        <v>0.39373842592592595</v>
      </c>
      <c r="J1005" t="s">
        <v>16</v>
      </c>
      <c r="K1005" t="s">
        <v>17</v>
      </c>
      <c r="L1005">
        <v>0</v>
      </c>
      <c r="M1005" s="1">
        <v>45048.394444444442</v>
      </c>
      <c r="N1005">
        <v>22.9</v>
      </c>
      <c r="O1005">
        <v>25</v>
      </c>
      <c r="P1005">
        <v>502.2</v>
      </c>
      <c r="Q1005">
        <f t="shared" si="15"/>
        <v>400</v>
      </c>
      <c r="R1005">
        <v>370</v>
      </c>
      <c r="S1005">
        <v>200</v>
      </c>
      <c r="T1005">
        <v>462.3857986794942</v>
      </c>
      <c r="U1005" s="3" t="s">
        <v>1026</v>
      </c>
    </row>
    <row r="1006" spans="1:21" x14ac:dyDescent="0.25">
      <c r="A1006" s="1">
        <v>45048.395856481482</v>
      </c>
      <c r="B1006">
        <v>23.54</v>
      </c>
      <c r="C1006">
        <v>752.86900000000003</v>
      </c>
      <c r="D1006">
        <v>19.03</v>
      </c>
      <c r="E1006">
        <v>551</v>
      </c>
      <c r="F1006">
        <v>6</v>
      </c>
      <c r="G1006">
        <v>5</v>
      </c>
      <c r="H1006">
        <v>6</v>
      </c>
      <c r="I1006" s="2">
        <v>0.39512731481481483</v>
      </c>
      <c r="J1006" t="s">
        <v>16</v>
      </c>
      <c r="K1006" t="s">
        <v>17</v>
      </c>
      <c r="L1006">
        <v>0</v>
      </c>
      <c r="M1006" s="1">
        <v>45048.395833333336</v>
      </c>
      <c r="N1006">
        <v>22.9</v>
      </c>
      <c r="O1006">
        <v>25</v>
      </c>
      <c r="P1006">
        <v>516.75</v>
      </c>
      <c r="Q1006">
        <f t="shared" si="15"/>
        <v>400</v>
      </c>
      <c r="R1006">
        <v>370</v>
      </c>
      <c r="S1006">
        <v>200</v>
      </c>
      <c r="T1006">
        <v>462.3857986794942</v>
      </c>
      <c r="U1006" s="3" t="s">
        <v>1027</v>
      </c>
    </row>
    <row r="1007" spans="1:21" x14ac:dyDescent="0.25">
      <c r="A1007" s="1">
        <v>45048.397245370368</v>
      </c>
      <c r="B1007">
        <v>23.53</v>
      </c>
      <c r="C1007">
        <v>752.88403000000005</v>
      </c>
      <c r="D1007">
        <v>19.07</v>
      </c>
      <c r="E1007">
        <v>553</v>
      </c>
      <c r="F1007">
        <v>5</v>
      </c>
      <c r="G1007">
        <v>4</v>
      </c>
      <c r="H1007">
        <v>5</v>
      </c>
      <c r="I1007" s="2">
        <v>0.39651620370370372</v>
      </c>
      <c r="J1007" t="s">
        <v>16</v>
      </c>
      <c r="K1007" t="s">
        <v>17</v>
      </c>
      <c r="L1007">
        <v>0</v>
      </c>
      <c r="M1007" s="1">
        <v>45048.397222222222</v>
      </c>
      <c r="N1007">
        <v>22.9</v>
      </c>
      <c r="O1007">
        <v>25</v>
      </c>
      <c r="P1007">
        <v>516.75</v>
      </c>
      <c r="Q1007">
        <f t="shared" si="15"/>
        <v>400</v>
      </c>
      <c r="R1007">
        <v>370</v>
      </c>
      <c r="S1007">
        <v>200</v>
      </c>
      <c r="T1007">
        <v>464.78579867949406</v>
      </c>
      <c r="U1007" s="3" t="s">
        <v>1028</v>
      </c>
    </row>
    <row r="1008" spans="1:21" x14ac:dyDescent="0.25">
      <c r="A1008" s="1">
        <v>45048.398634259262</v>
      </c>
      <c r="B1008">
        <v>23.54</v>
      </c>
      <c r="C1008">
        <v>752.89153999999996</v>
      </c>
      <c r="D1008">
        <v>19.07</v>
      </c>
      <c r="E1008">
        <v>556</v>
      </c>
      <c r="F1008">
        <v>5</v>
      </c>
      <c r="G1008">
        <v>5</v>
      </c>
      <c r="H1008">
        <v>5</v>
      </c>
      <c r="I1008" s="2">
        <v>0.3979050925925926</v>
      </c>
      <c r="J1008" t="s">
        <v>16</v>
      </c>
      <c r="K1008" t="s">
        <v>17</v>
      </c>
      <c r="L1008">
        <v>0</v>
      </c>
      <c r="M1008" s="1">
        <v>45048.398611111108</v>
      </c>
      <c r="N1008">
        <v>22.9</v>
      </c>
      <c r="O1008">
        <v>25</v>
      </c>
      <c r="P1008">
        <v>516.75</v>
      </c>
      <c r="Q1008">
        <f t="shared" si="15"/>
        <v>400</v>
      </c>
      <c r="R1008">
        <v>370</v>
      </c>
      <c r="S1008">
        <v>200</v>
      </c>
      <c r="T1008">
        <v>464.78579867949406</v>
      </c>
      <c r="U1008" s="3" t="s">
        <v>1029</v>
      </c>
    </row>
    <row r="1009" spans="1:21" x14ac:dyDescent="0.25">
      <c r="A1009" s="1">
        <v>45048.400023148148</v>
      </c>
      <c r="B1009">
        <v>23.54</v>
      </c>
      <c r="C1009">
        <v>752.93650000000002</v>
      </c>
      <c r="D1009">
        <v>19.09</v>
      </c>
      <c r="E1009">
        <v>556</v>
      </c>
      <c r="F1009">
        <v>6</v>
      </c>
      <c r="G1009">
        <v>5</v>
      </c>
      <c r="H1009">
        <v>6</v>
      </c>
      <c r="I1009" s="2">
        <v>0.39929398148148149</v>
      </c>
      <c r="J1009" t="s">
        <v>16</v>
      </c>
      <c r="K1009" t="s">
        <v>17</v>
      </c>
      <c r="L1009">
        <v>0</v>
      </c>
      <c r="M1009" s="1">
        <v>45048.4</v>
      </c>
      <c r="N1009">
        <v>23.1</v>
      </c>
      <c r="O1009">
        <v>25</v>
      </c>
      <c r="P1009">
        <v>557.79999999999995</v>
      </c>
      <c r="Q1009">
        <f t="shared" si="15"/>
        <v>400</v>
      </c>
      <c r="R1009">
        <v>370</v>
      </c>
      <c r="S1009">
        <v>200</v>
      </c>
      <c r="T1009">
        <v>465.985798679494</v>
      </c>
      <c r="U1009" s="3" t="s">
        <v>1030</v>
      </c>
    </row>
    <row r="1010" spans="1:21" x14ac:dyDescent="0.25">
      <c r="A1010" s="1">
        <v>45048.401412037034</v>
      </c>
      <c r="B1010">
        <v>23.54</v>
      </c>
      <c r="C1010">
        <v>752.92899999999997</v>
      </c>
      <c r="D1010">
        <v>19.12</v>
      </c>
      <c r="E1010">
        <v>559</v>
      </c>
      <c r="F1010">
        <v>7</v>
      </c>
      <c r="G1010">
        <v>5</v>
      </c>
      <c r="H1010">
        <v>7</v>
      </c>
      <c r="I1010" s="2">
        <v>0.40068287037037037</v>
      </c>
      <c r="J1010" t="s">
        <v>16</v>
      </c>
      <c r="K1010" t="s">
        <v>17</v>
      </c>
      <c r="L1010">
        <v>0</v>
      </c>
      <c r="M1010" s="1">
        <v>45048.401388888888</v>
      </c>
      <c r="N1010">
        <v>23.1</v>
      </c>
      <c r="O1010">
        <v>25</v>
      </c>
      <c r="P1010">
        <v>557.79999999999995</v>
      </c>
      <c r="Q1010">
        <f t="shared" si="15"/>
        <v>400</v>
      </c>
      <c r="R1010">
        <v>370</v>
      </c>
      <c r="S1010">
        <v>200</v>
      </c>
      <c r="T1010">
        <v>467.78579867949441</v>
      </c>
      <c r="U1010" s="3" t="s">
        <v>1031</v>
      </c>
    </row>
    <row r="1011" spans="1:21" x14ac:dyDescent="0.25">
      <c r="A1011" s="1">
        <v>45048.402800925927</v>
      </c>
      <c r="B1011">
        <v>23.54</v>
      </c>
      <c r="C1011">
        <v>752.93650000000002</v>
      </c>
      <c r="D1011">
        <v>19.13</v>
      </c>
      <c r="E1011">
        <v>564</v>
      </c>
      <c r="F1011">
        <v>5</v>
      </c>
      <c r="G1011">
        <v>4</v>
      </c>
      <c r="H1011">
        <v>5</v>
      </c>
      <c r="I1011" s="2">
        <v>0.40207175925925925</v>
      </c>
      <c r="J1011" t="s">
        <v>16</v>
      </c>
      <c r="K1011" t="s">
        <v>17</v>
      </c>
      <c r="L1011">
        <v>0</v>
      </c>
      <c r="M1011" s="1">
        <v>45048.402777777781</v>
      </c>
      <c r="N1011">
        <v>23.2</v>
      </c>
      <c r="O1011">
        <v>25</v>
      </c>
      <c r="P1011">
        <v>559.75</v>
      </c>
      <c r="Q1011">
        <f t="shared" si="15"/>
        <v>400</v>
      </c>
      <c r="R1011">
        <v>370</v>
      </c>
      <c r="S1011">
        <v>200</v>
      </c>
      <c r="T1011">
        <v>468.38579867949386</v>
      </c>
      <c r="U1011" s="3" t="s">
        <v>1032</v>
      </c>
    </row>
    <row r="1012" spans="1:21" x14ac:dyDescent="0.25">
      <c r="A1012" s="1">
        <v>45048.40420138889</v>
      </c>
      <c r="B1012">
        <v>23.54</v>
      </c>
      <c r="C1012">
        <v>752.95150000000001</v>
      </c>
      <c r="D1012">
        <v>19.11</v>
      </c>
      <c r="E1012">
        <v>566</v>
      </c>
      <c r="F1012">
        <v>5</v>
      </c>
      <c r="G1012">
        <v>5</v>
      </c>
      <c r="H1012">
        <v>5</v>
      </c>
      <c r="I1012" s="2">
        <v>0.40346064814814814</v>
      </c>
      <c r="J1012" t="s">
        <v>16</v>
      </c>
      <c r="K1012" t="s">
        <v>17</v>
      </c>
      <c r="L1012">
        <v>0</v>
      </c>
      <c r="M1012" s="1">
        <v>45048.404166666667</v>
      </c>
      <c r="N1012">
        <v>23.2</v>
      </c>
      <c r="O1012">
        <v>25</v>
      </c>
      <c r="P1012">
        <v>559.75</v>
      </c>
      <c r="Q1012">
        <f t="shared" si="15"/>
        <v>400</v>
      </c>
      <c r="R1012">
        <v>370</v>
      </c>
      <c r="S1012">
        <v>200</v>
      </c>
      <c r="T1012">
        <v>467.18579867949427</v>
      </c>
      <c r="U1012" s="3" t="s">
        <v>1033</v>
      </c>
    </row>
    <row r="1013" spans="1:21" x14ac:dyDescent="0.25">
      <c r="A1013" s="1">
        <v>45048.405590277776</v>
      </c>
      <c r="B1013">
        <v>23.54</v>
      </c>
      <c r="C1013">
        <v>752.98900000000003</v>
      </c>
      <c r="D1013">
        <v>19.14</v>
      </c>
      <c r="E1013">
        <v>571</v>
      </c>
      <c r="F1013">
        <v>5</v>
      </c>
      <c r="G1013">
        <v>5</v>
      </c>
      <c r="H1013">
        <v>5</v>
      </c>
      <c r="I1013" s="2">
        <v>0.40484953703703702</v>
      </c>
      <c r="J1013" t="s">
        <v>16</v>
      </c>
      <c r="K1013" t="s">
        <v>17</v>
      </c>
      <c r="L1013">
        <v>0</v>
      </c>
      <c r="M1013" s="1">
        <v>45048.405555555553</v>
      </c>
      <c r="N1013">
        <v>23.2</v>
      </c>
      <c r="O1013">
        <v>25</v>
      </c>
      <c r="P1013">
        <v>559.75</v>
      </c>
      <c r="Q1013">
        <f t="shared" si="15"/>
        <v>400</v>
      </c>
      <c r="R1013">
        <v>370</v>
      </c>
      <c r="S1013">
        <v>200</v>
      </c>
      <c r="T1013">
        <v>468.985798679494</v>
      </c>
      <c r="U1013" s="3" t="s">
        <v>1034</v>
      </c>
    </row>
    <row r="1014" spans="1:21" x14ac:dyDescent="0.25">
      <c r="A1014" s="1">
        <v>45048.40697916667</v>
      </c>
      <c r="B1014">
        <v>23.54</v>
      </c>
      <c r="C1014">
        <v>752.98900000000003</v>
      </c>
      <c r="D1014">
        <v>19.13</v>
      </c>
      <c r="E1014">
        <v>573</v>
      </c>
      <c r="F1014">
        <v>5</v>
      </c>
      <c r="G1014">
        <v>5</v>
      </c>
      <c r="H1014">
        <v>5</v>
      </c>
      <c r="I1014" s="2">
        <v>0.40623842592592596</v>
      </c>
      <c r="J1014" t="s">
        <v>16</v>
      </c>
      <c r="K1014" t="s">
        <v>17</v>
      </c>
      <c r="L1014">
        <v>0</v>
      </c>
      <c r="M1014" s="1">
        <v>45048.406944444447</v>
      </c>
      <c r="N1014">
        <v>23.4</v>
      </c>
      <c r="O1014">
        <v>26</v>
      </c>
      <c r="P1014">
        <v>631.79999999999995</v>
      </c>
      <c r="Q1014">
        <f t="shared" si="15"/>
        <v>400</v>
      </c>
      <c r="R1014">
        <v>370</v>
      </c>
      <c r="S1014">
        <v>200</v>
      </c>
      <c r="T1014">
        <v>468.38579867949386</v>
      </c>
      <c r="U1014" s="3" t="s">
        <v>1035</v>
      </c>
    </row>
    <row r="1015" spans="1:21" x14ac:dyDescent="0.25">
      <c r="A1015" s="1">
        <v>45048.408368055556</v>
      </c>
      <c r="B1015">
        <v>23.54</v>
      </c>
      <c r="C1015">
        <v>753.01153999999997</v>
      </c>
      <c r="D1015">
        <v>19.14</v>
      </c>
      <c r="E1015">
        <v>575</v>
      </c>
      <c r="F1015">
        <v>5</v>
      </c>
      <c r="G1015">
        <v>4</v>
      </c>
      <c r="H1015">
        <v>5</v>
      </c>
      <c r="I1015" s="2">
        <v>0.40762731481481485</v>
      </c>
      <c r="J1015" t="s">
        <v>16</v>
      </c>
      <c r="K1015" t="s">
        <v>17</v>
      </c>
      <c r="L1015">
        <v>0</v>
      </c>
      <c r="M1015" s="1">
        <v>45048.408333333333</v>
      </c>
      <c r="N1015">
        <v>23.4</v>
      </c>
      <c r="O1015">
        <v>26</v>
      </c>
      <c r="P1015">
        <v>631.79999999999995</v>
      </c>
      <c r="Q1015">
        <f t="shared" si="15"/>
        <v>400</v>
      </c>
      <c r="R1015">
        <v>370</v>
      </c>
      <c r="S1015">
        <v>200</v>
      </c>
      <c r="T1015">
        <v>468.985798679494</v>
      </c>
      <c r="U1015" s="3" t="s">
        <v>1036</v>
      </c>
    </row>
    <row r="1016" spans="1:21" x14ac:dyDescent="0.25">
      <c r="A1016" s="1">
        <v>45048.409756944442</v>
      </c>
      <c r="B1016">
        <v>23.55</v>
      </c>
      <c r="C1016">
        <v>753.01904000000002</v>
      </c>
      <c r="D1016">
        <v>19.16</v>
      </c>
      <c r="E1016">
        <v>578</v>
      </c>
      <c r="F1016">
        <v>6</v>
      </c>
      <c r="G1016">
        <v>6</v>
      </c>
      <c r="H1016">
        <v>6</v>
      </c>
      <c r="I1016" s="2">
        <v>0.40901620370370373</v>
      </c>
      <c r="J1016" t="s">
        <v>16</v>
      </c>
      <c r="K1016" t="s">
        <v>17</v>
      </c>
      <c r="L1016">
        <v>0</v>
      </c>
      <c r="M1016" s="1">
        <v>45048.409722222219</v>
      </c>
      <c r="N1016">
        <v>23.4</v>
      </c>
      <c r="O1016">
        <v>25</v>
      </c>
      <c r="P1016">
        <v>607</v>
      </c>
      <c r="Q1016">
        <f t="shared" si="15"/>
        <v>400</v>
      </c>
      <c r="R1016">
        <v>370</v>
      </c>
      <c r="S1016">
        <v>200</v>
      </c>
      <c r="T1016">
        <v>470.18579867949427</v>
      </c>
      <c r="U1016" s="3" t="s">
        <v>1037</v>
      </c>
    </row>
    <row r="1017" spans="1:21" x14ac:dyDescent="0.25">
      <c r="A1017" s="1">
        <v>45048.411145833335</v>
      </c>
      <c r="B1017">
        <v>23.55</v>
      </c>
      <c r="C1017">
        <v>753.04150000000004</v>
      </c>
      <c r="D1017">
        <v>19.14</v>
      </c>
      <c r="E1017">
        <v>581</v>
      </c>
      <c r="F1017">
        <v>5</v>
      </c>
      <c r="G1017">
        <v>5</v>
      </c>
      <c r="H1017">
        <v>5</v>
      </c>
      <c r="I1017" s="2">
        <v>0.41040509259259261</v>
      </c>
      <c r="J1017" t="s">
        <v>16</v>
      </c>
      <c r="K1017" t="s">
        <v>17</v>
      </c>
      <c r="L1017">
        <v>0</v>
      </c>
      <c r="M1017" s="1">
        <v>45048.411111111112</v>
      </c>
      <c r="N1017">
        <v>23.4</v>
      </c>
      <c r="O1017">
        <v>25</v>
      </c>
      <c r="P1017">
        <v>607</v>
      </c>
      <c r="Q1017">
        <f t="shared" si="15"/>
        <v>400</v>
      </c>
      <c r="R1017">
        <v>370</v>
      </c>
      <c r="S1017">
        <v>200</v>
      </c>
      <c r="T1017">
        <v>468.985798679494</v>
      </c>
      <c r="U1017" s="3" t="s">
        <v>1038</v>
      </c>
    </row>
    <row r="1018" spans="1:21" x14ac:dyDescent="0.25">
      <c r="A1018" s="1">
        <v>45048.412534722222</v>
      </c>
      <c r="B1018">
        <v>23.55</v>
      </c>
      <c r="C1018">
        <v>753.04899999999998</v>
      </c>
      <c r="D1018">
        <v>19.18</v>
      </c>
      <c r="E1018">
        <v>583</v>
      </c>
      <c r="F1018">
        <v>6</v>
      </c>
      <c r="G1018">
        <v>5</v>
      </c>
      <c r="H1018">
        <v>6</v>
      </c>
      <c r="I1018" s="2">
        <v>0.4117939814814815</v>
      </c>
      <c r="J1018" t="s">
        <v>16</v>
      </c>
      <c r="K1018" t="s">
        <v>17</v>
      </c>
      <c r="L1018">
        <v>0</v>
      </c>
      <c r="M1018" s="1">
        <v>45048.412499999999</v>
      </c>
      <c r="N1018">
        <v>23.4</v>
      </c>
      <c r="O1018">
        <v>25</v>
      </c>
      <c r="P1018">
        <v>607</v>
      </c>
      <c r="Q1018">
        <f t="shared" si="15"/>
        <v>400</v>
      </c>
      <c r="R1018">
        <v>370</v>
      </c>
      <c r="S1018">
        <v>200</v>
      </c>
      <c r="T1018">
        <v>471.3857986794942</v>
      </c>
      <c r="U1018" s="3" t="s">
        <v>1039</v>
      </c>
    </row>
    <row r="1019" spans="1:21" x14ac:dyDescent="0.25">
      <c r="A1019" s="1">
        <v>45048.413923611108</v>
      </c>
      <c r="B1019">
        <v>23.56</v>
      </c>
      <c r="C1019">
        <v>753.06399999999996</v>
      </c>
      <c r="D1019">
        <v>19.18</v>
      </c>
      <c r="E1019">
        <v>591</v>
      </c>
      <c r="F1019">
        <v>6</v>
      </c>
      <c r="G1019">
        <v>5</v>
      </c>
      <c r="H1019">
        <v>6</v>
      </c>
      <c r="I1019" s="2">
        <v>0.41318287037037038</v>
      </c>
      <c r="J1019" t="s">
        <v>16</v>
      </c>
      <c r="K1019" t="s">
        <v>17</v>
      </c>
      <c r="L1019">
        <v>0</v>
      </c>
      <c r="M1019" s="1">
        <v>45048.413888888892</v>
      </c>
      <c r="N1019">
        <v>23.4</v>
      </c>
      <c r="O1019">
        <v>25</v>
      </c>
      <c r="P1019">
        <v>627</v>
      </c>
      <c r="Q1019">
        <f t="shared" si="15"/>
        <v>400</v>
      </c>
      <c r="R1019">
        <v>370</v>
      </c>
      <c r="S1019">
        <v>200</v>
      </c>
      <c r="T1019">
        <v>471.3857986794942</v>
      </c>
      <c r="U1019" s="3" t="s">
        <v>1040</v>
      </c>
    </row>
    <row r="1020" spans="1:21" x14ac:dyDescent="0.25">
      <c r="A1020" s="1">
        <v>45048.415312500001</v>
      </c>
      <c r="B1020">
        <v>23.56</v>
      </c>
      <c r="C1020">
        <v>753.10900000000004</v>
      </c>
      <c r="D1020">
        <v>19.149999999999999</v>
      </c>
      <c r="E1020">
        <v>589</v>
      </c>
      <c r="F1020">
        <v>5</v>
      </c>
      <c r="G1020">
        <v>4</v>
      </c>
      <c r="H1020">
        <v>5</v>
      </c>
      <c r="I1020" s="2">
        <v>0.41457175925925926</v>
      </c>
      <c r="J1020" t="s">
        <v>16</v>
      </c>
      <c r="K1020" t="s">
        <v>17</v>
      </c>
      <c r="L1020">
        <v>0</v>
      </c>
      <c r="M1020" s="1">
        <v>45048.415277777778</v>
      </c>
      <c r="N1020">
        <v>23.4</v>
      </c>
      <c r="O1020">
        <v>25</v>
      </c>
      <c r="P1020">
        <v>627</v>
      </c>
      <c r="Q1020">
        <f t="shared" si="15"/>
        <v>400</v>
      </c>
      <c r="R1020">
        <v>370</v>
      </c>
      <c r="S1020">
        <v>200</v>
      </c>
      <c r="T1020">
        <v>469.58579867949413</v>
      </c>
      <c r="U1020" s="3" t="s">
        <v>1041</v>
      </c>
    </row>
    <row r="1021" spans="1:21" x14ac:dyDescent="0.25">
      <c r="A1021" s="1">
        <v>45048.416701388887</v>
      </c>
      <c r="B1021">
        <v>23.57</v>
      </c>
      <c r="C1021">
        <v>753.09400000000005</v>
      </c>
      <c r="D1021">
        <v>19.170000000000002</v>
      </c>
      <c r="E1021">
        <v>590</v>
      </c>
      <c r="F1021">
        <v>5</v>
      </c>
      <c r="G1021">
        <v>5</v>
      </c>
      <c r="H1021">
        <v>5</v>
      </c>
      <c r="I1021" s="2">
        <v>0.41596064814814815</v>
      </c>
      <c r="J1021" t="s">
        <v>16</v>
      </c>
      <c r="K1021" t="s">
        <v>17</v>
      </c>
      <c r="L1021">
        <v>0</v>
      </c>
      <c r="M1021" s="1">
        <v>45048.416666666664</v>
      </c>
      <c r="N1021">
        <v>23.4</v>
      </c>
      <c r="O1021">
        <v>25</v>
      </c>
      <c r="P1021">
        <v>620</v>
      </c>
      <c r="Q1021">
        <f t="shared" si="15"/>
        <v>400</v>
      </c>
      <c r="R1021">
        <v>370</v>
      </c>
      <c r="S1021">
        <v>200</v>
      </c>
      <c r="T1021">
        <v>470.78579867949441</v>
      </c>
      <c r="U1021" s="3" t="s">
        <v>1042</v>
      </c>
    </row>
    <row r="1022" spans="1:21" x14ac:dyDescent="0.25">
      <c r="A1022" s="1">
        <v>45048.418090277781</v>
      </c>
      <c r="B1022">
        <v>23.58</v>
      </c>
      <c r="C1022">
        <v>753.10900000000004</v>
      </c>
      <c r="D1022">
        <v>19.18</v>
      </c>
      <c r="E1022">
        <v>590</v>
      </c>
      <c r="F1022">
        <v>5</v>
      </c>
      <c r="G1022">
        <v>5</v>
      </c>
      <c r="H1022">
        <v>5</v>
      </c>
      <c r="I1022" s="2">
        <v>0.41734953703703703</v>
      </c>
      <c r="J1022" t="s">
        <v>16</v>
      </c>
      <c r="K1022" t="s">
        <v>17</v>
      </c>
      <c r="L1022">
        <v>0</v>
      </c>
      <c r="M1022" s="1">
        <v>45048.418055555558</v>
      </c>
      <c r="N1022">
        <v>23.4</v>
      </c>
      <c r="O1022">
        <v>25</v>
      </c>
      <c r="P1022">
        <v>620</v>
      </c>
      <c r="Q1022">
        <f t="shared" si="15"/>
        <v>400</v>
      </c>
      <c r="R1022">
        <v>370</v>
      </c>
      <c r="S1022">
        <v>200</v>
      </c>
      <c r="T1022">
        <v>471.3857986794942</v>
      </c>
      <c r="U1022" s="3" t="s">
        <v>1043</v>
      </c>
    </row>
    <row r="1023" spans="1:21" x14ac:dyDescent="0.25">
      <c r="A1023" s="1">
        <v>45048.419490740744</v>
      </c>
      <c r="B1023">
        <v>23.59</v>
      </c>
      <c r="C1023">
        <v>753.14655000000005</v>
      </c>
      <c r="D1023">
        <v>19.14</v>
      </c>
      <c r="E1023">
        <v>589</v>
      </c>
      <c r="F1023">
        <v>6</v>
      </c>
      <c r="G1023">
        <v>5</v>
      </c>
      <c r="H1023">
        <v>6</v>
      </c>
      <c r="I1023" s="2">
        <v>0.41873842592592592</v>
      </c>
      <c r="J1023" t="s">
        <v>16</v>
      </c>
      <c r="K1023" t="s">
        <v>17</v>
      </c>
      <c r="L1023">
        <v>0</v>
      </c>
      <c r="M1023" s="1">
        <v>45048.419444444444</v>
      </c>
      <c r="N1023">
        <v>23.4</v>
      </c>
      <c r="O1023">
        <v>25</v>
      </c>
      <c r="P1023">
        <v>620</v>
      </c>
      <c r="Q1023">
        <f t="shared" si="15"/>
        <v>400</v>
      </c>
      <c r="R1023">
        <v>370</v>
      </c>
      <c r="S1023">
        <v>200</v>
      </c>
      <c r="T1023">
        <v>468.985798679494</v>
      </c>
      <c r="U1023" s="3" t="s">
        <v>1044</v>
      </c>
    </row>
    <row r="1024" spans="1:21" x14ac:dyDescent="0.25">
      <c r="A1024" s="1">
        <v>45048.42087962963</v>
      </c>
      <c r="B1024">
        <v>23.6</v>
      </c>
      <c r="C1024">
        <v>753.13153</v>
      </c>
      <c r="D1024">
        <v>19.16</v>
      </c>
      <c r="E1024">
        <v>591</v>
      </c>
      <c r="F1024">
        <v>7</v>
      </c>
      <c r="G1024">
        <v>5</v>
      </c>
      <c r="H1024">
        <v>7</v>
      </c>
      <c r="I1024" s="2">
        <v>0.4201273148148148</v>
      </c>
      <c r="J1024" t="s">
        <v>16</v>
      </c>
      <c r="K1024" t="s">
        <v>17</v>
      </c>
      <c r="L1024">
        <v>0</v>
      </c>
      <c r="M1024" s="1">
        <v>45048.42083333333</v>
      </c>
      <c r="N1024">
        <v>23.4</v>
      </c>
      <c r="O1024">
        <v>25</v>
      </c>
      <c r="P1024">
        <v>617.75</v>
      </c>
      <c r="Q1024">
        <f t="shared" si="15"/>
        <v>400</v>
      </c>
      <c r="R1024">
        <v>370</v>
      </c>
      <c r="S1024">
        <v>200</v>
      </c>
      <c r="T1024">
        <v>470.18579867949427</v>
      </c>
      <c r="U1024" s="3" t="s">
        <v>1045</v>
      </c>
    </row>
    <row r="1025" spans="1:21" x14ac:dyDescent="0.25">
      <c r="A1025" s="1">
        <v>45048.422268518516</v>
      </c>
      <c r="B1025">
        <v>23.61</v>
      </c>
      <c r="C1025">
        <v>753.13904000000002</v>
      </c>
      <c r="D1025">
        <v>19.149999999999999</v>
      </c>
      <c r="E1025">
        <v>595</v>
      </c>
      <c r="F1025">
        <v>5</v>
      </c>
      <c r="G1025">
        <v>4</v>
      </c>
      <c r="H1025">
        <v>5</v>
      </c>
      <c r="I1025" s="2">
        <v>0.42151620370370368</v>
      </c>
      <c r="J1025" t="s">
        <v>16</v>
      </c>
      <c r="K1025" t="s">
        <v>17</v>
      </c>
      <c r="L1025">
        <v>0</v>
      </c>
      <c r="M1025" s="1">
        <v>45048.422222222223</v>
      </c>
      <c r="N1025">
        <v>23.4</v>
      </c>
      <c r="O1025">
        <v>25</v>
      </c>
      <c r="P1025">
        <v>617.75</v>
      </c>
      <c r="Q1025">
        <f t="shared" si="15"/>
        <v>400</v>
      </c>
      <c r="R1025">
        <v>370</v>
      </c>
      <c r="S1025">
        <v>200</v>
      </c>
      <c r="T1025">
        <v>469.58579867949413</v>
      </c>
      <c r="U1025" s="3" t="s">
        <v>1046</v>
      </c>
    </row>
    <row r="1026" spans="1:21" x14ac:dyDescent="0.25">
      <c r="A1026" s="1">
        <v>45048.423657407409</v>
      </c>
      <c r="B1026">
        <v>23.62</v>
      </c>
      <c r="C1026">
        <v>753.11649999999997</v>
      </c>
      <c r="D1026">
        <v>19.18</v>
      </c>
      <c r="E1026">
        <v>604</v>
      </c>
      <c r="F1026">
        <v>5</v>
      </c>
      <c r="G1026">
        <v>4</v>
      </c>
      <c r="H1026">
        <v>5</v>
      </c>
      <c r="I1026" s="2">
        <v>0.42290509259259257</v>
      </c>
      <c r="J1026" t="s">
        <v>16</v>
      </c>
      <c r="K1026" t="s">
        <v>17</v>
      </c>
      <c r="L1026">
        <v>0</v>
      </c>
      <c r="M1026" s="1">
        <v>45048.423611111109</v>
      </c>
      <c r="N1026">
        <v>23.4</v>
      </c>
      <c r="O1026">
        <v>25</v>
      </c>
      <c r="P1026">
        <v>618</v>
      </c>
      <c r="Q1026">
        <f t="shared" ref="Q1026:Q1089" si="16">400+100*L1026</f>
        <v>400</v>
      </c>
      <c r="R1026">
        <v>370</v>
      </c>
      <c r="S1026">
        <v>200</v>
      </c>
      <c r="T1026">
        <v>471.3857986794942</v>
      </c>
      <c r="U1026" s="3" t="s">
        <v>1047</v>
      </c>
    </row>
    <row r="1027" spans="1:21" x14ac:dyDescent="0.25">
      <c r="A1027" s="1">
        <v>45048.425046296295</v>
      </c>
      <c r="B1027">
        <v>23.63</v>
      </c>
      <c r="C1027">
        <v>753.13153</v>
      </c>
      <c r="D1027">
        <v>19.39</v>
      </c>
      <c r="E1027">
        <v>630</v>
      </c>
      <c r="F1027">
        <v>703</v>
      </c>
      <c r="G1027">
        <v>309</v>
      </c>
      <c r="H1027">
        <v>703</v>
      </c>
      <c r="I1027" s="2">
        <v>0.42429398148148145</v>
      </c>
      <c r="J1027" t="s">
        <v>16</v>
      </c>
      <c r="K1027" t="s">
        <v>17</v>
      </c>
      <c r="L1027">
        <v>1</v>
      </c>
      <c r="M1027" s="1">
        <v>45048.425000000003</v>
      </c>
      <c r="N1027">
        <v>23.4</v>
      </c>
      <c r="O1027">
        <v>25</v>
      </c>
      <c r="P1027">
        <v>618</v>
      </c>
      <c r="Q1027">
        <f t="shared" si="16"/>
        <v>500</v>
      </c>
      <c r="R1027">
        <v>370</v>
      </c>
      <c r="S1027">
        <v>200</v>
      </c>
      <c r="T1027">
        <v>483.985798679494</v>
      </c>
      <c r="U1027" s="3" t="s">
        <v>1048</v>
      </c>
    </row>
    <row r="1028" spans="1:21" x14ac:dyDescent="0.25">
      <c r="A1028" s="1">
        <v>45048.426435185182</v>
      </c>
      <c r="B1028">
        <v>23.65</v>
      </c>
      <c r="C1028">
        <v>753.12400000000002</v>
      </c>
      <c r="D1028">
        <v>19.809999999999999</v>
      </c>
      <c r="E1028">
        <v>722</v>
      </c>
      <c r="F1028">
        <v>1434</v>
      </c>
      <c r="G1028">
        <v>834</v>
      </c>
      <c r="H1028">
        <v>1434</v>
      </c>
      <c r="I1028" s="2">
        <v>0.42568287037037034</v>
      </c>
      <c r="J1028" t="s">
        <v>16</v>
      </c>
      <c r="K1028" t="s">
        <v>17</v>
      </c>
      <c r="L1028">
        <v>1</v>
      </c>
      <c r="M1028" s="1">
        <v>45048.426388888889</v>
      </c>
      <c r="N1028">
        <v>23.4</v>
      </c>
      <c r="O1028">
        <v>25</v>
      </c>
      <c r="P1028">
        <v>618</v>
      </c>
      <c r="Q1028">
        <f t="shared" si="16"/>
        <v>500</v>
      </c>
      <c r="R1028">
        <v>370</v>
      </c>
      <c r="S1028">
        <v>200</v>
      </c>
      <c r="T1028">
        <v>509.18579867949427</v>
      </c>
      <c r="U1028" s="3" t="s">
        <v>1049</v>
      </c>
    </row>
    <row r="1029" spans="1:21" x14ac:dyDescent="0.25">
      <c r="A1029" s="1">
        <v>45048.427824074075</v>
      </c>
      <c r="B1029">
        <v>23.67</v>
      </c>
      <c r="C1029">
        <v>753.13904000000002</v>
      </c>
      <c r="D1029">
        <v>19.82</v>
      </c>
      <c r="E1029">
        <v>738</v>
      </c>
      <c r="F1029">
        <v>32</v>
      </c>
      <c r="G1029">
        <v>25</v>
      </c>
      <c r="H1029">
        <v>32</v>
      </c>
      <c r="I1029" s="2">
        <v>0.42707175925925928</v>
      </c>
      <c r="J1029" t="s">
        <v>16</v>
      </c>
      <c r="K1029" t="s">
        <v>16</v>
      </c>
      <c r="L1029">
        <v>3</v>
      </c>
      <c r="M1029" s="1">
        <v>45048.427777777775</v>
      </c>
      <c r="N1029">
        <v>23.4</v>
      </c>
      <c r="O1029">
        <v>25</v>
      </c>
      <c r="P1029">
        <v>620.75</v>
      </c>
      <c r="Q1029">
        <f t="shared" si="16"/>
        <v>700</v>
      </c>
      <c r="R1029">
        <v>370</v>
      </c>
      <c r="S1029">
        <v>270</v>
      </c>
      <c r="T1029">
        <v>509.78579867949406</v>
      </c>
      <c r="U1029" s="3" t="s">
        <v>1050</v>
      </c>
    </row>
    <row r="1030" spans="1:21" x14ac:dyDescent="0.25">
      <c r="A1030" s="1">
        <v>45048.429212962961</v>
      </c>
      <c r="B1030">
        <v>23.72</v>
      </c>
      <c r="C1030">
        <v>753.14655000000005</v>
      </c>
      <c r="D1030">
        <v>20.68</v>
      </c>
      <c r="E1030">
        <v>1295</v>
      </c>
      <c r="F1030">
        <v>9</v>
      </c>
      <c r="G1030">
        <v>7</v>
      </c>
      <c r="H1030">
        <v>9</v>
      </c>
      <c r="I1030" s="2">
        <v>0.42846064814814816</v>
      </c>
      <c r="J1030" t="s">
        <v>17</v>
      </c>
      <c r="K1030" t="s">
        <v>16</v>
      </c>
      <c r="L1030">
        <v>4</v>
      </c>
      <c r="M1030" s="1">
        <v>45048.429166666669</v>
      </c>
      <c r="N1030">
        <v>23.4</v>
      </c>
      <c r="O1030">
        <v>25</v>
      </c>
      <c r="P1030">
        <v>620.75</v>
      </c>
      <c r="Q1030">
        <f t="shared" si="16"/>
        <v>800</v>
      </c>
      <c r="R1030">
        <v>300</v>
      </c>
      <c r="S1030">
        <v>270</v>
      </c>
      <c r="T1030">
        <v>561.3857986794942</v>
      </c>
      <c r="U1030" s="3" t="s">
        <v>1051</v>
      </c>
    </row>
    <row r="1031" spans="1:21" x14ac:dyDescent="0.25">
      <c r="A1031" s="1">
        <v>45048.430601851855</v>
      </c>
      <c r="B1031">
        <v>23.74</v>
      </c>
      <c r="C1031">
        <v>753.18399999999997</v>
      </c>
      <c r="D1031">
        <v>20.75</v>
      </c>
      <c r="E1031">
        <v>827</v>
      </c>
      <c r="F1031">
        <v>34</v>
      </c>
      <c r="G1031">
        <v>29</v>
      </c>
      <c r="H1031">
        <v>34</v>
      </c>
      <c r="I1031" s="2">
        <v>0.42984953703703704</v>
      </c>
      <c r="J1031" t="s">
        <v>17</v>
      </c>
      <c r="K1031" t="s">
        <v>16</v>
      </c>
      <c r="L1031">
        <v>4</v>
      </c>
      <c r="M1031" s="1">
        <v>45048.430555555555</v>
      </c>
      <c r="N1031">
        <v>23.4</v>
      </c>
      <c r="O1031">
        <v>25</v>
      </c>
      <c r="P1031">
        <v>646.4</v>
      </c>
      <c r="Q1031">
        <f t="shared" si="16"/>
        <v>800</v>
      </c>
      <c r="R1031">
        <v>300</v>
      </c>
      <c r="S1031">
        <v>270</v>
      </c>
      <c r="T1031">
        <v>565.58579867949413</v>
      </c>
      <c r="U1031" s="3" t="s">
        <v>1052</v>
      </c>
    </row>
    <row r="1032" spans="1:21" x14ac:dyDescent="0.25">
      <c r="A1032" s="1">
        <v>45048.431990740741</v>
      </c>
      <c r="B1032">
        <v>23.77</v>
      </c>
      <c r="C1032">
        <v>753.22900000000004</v>
      </c>
      <c r="D1032">
        <v>20.94</v>
      </c>
      <c r="E1032">
        <v>865</v>
      </c>
      <c r="F1032">
        <v>6</v>
      </c>
      <c r="G1032">
        <v>5</v>
      </c>
      <c r="H1032">
        <v>6</v>
      </c>
      <c r="I1032" s="2">
        <v>0.43123842592592593</v>
      </c>
      <c r="J1032" t="s">
        <v>17</v>
      </c>
      <c r="K1032" t="s">
        <v>16</v>
      </c>
      <c r="L1032">
        <v>4</v>
      </c>
      <c r="M1032" s="1">
        <v>45048.431944444441</v>
      </c>
      <c r="N1032">
        <v>23.4</v>
      </c>
      <c r="O1032">
        <v>25</v>
      </c>
      <c r="P1032">
        <v>646.4</v>
      </c>
      <c r="Q1032">
        <f t="shared" si="16"/>
        <v>800</v>
      </c>
      <c r="R1032">
        <v>300</v>
      </c>
      <c r="S1032">
        <v>270</v>
      </c>
      <c r="T1032">
        <v>576.985798679494</v>
      </c>
      <c r="U1032" s="3" t="s">
        <v>1053</v>
      </c>
    </row>
    <row r="1033" spans="1:21" x14ac:dyDescent="0.25">
      <c r="A1033" s="1">
        <v>45048.433391203704</v>
      </c>
      <c r="B1033">
        <v>23.79</v>
      </c>
      <c r="C1033">
        <v>753.25903000000005</v>
      </c>
      <c r="D1033">
        <v>21.15</v>
      </c>
      <c r="E1033">
        <v>866</v>
      </c>
      <c r="F1033">
        <v>6</v>
      </c>
      <c r="G1033">
        <v>5</v>
      </c>
      <c r="H1033">
        <v>6</v>
      </c>
      <c r="I1033" s="2">
        <v>0.43262731481481481</v>
      </c>
      <c r="J1033" t="s">
        <v>17</v>
      </c>
      <c r="K1033" t="s">
        <v>16</v>
      </c>
      <c r="L1033">
        <v>4</v>
      </c>
      <c r="M1033" s="1">
        <v>45048.433333333334</v>
      </c>
      <c r="N1033">
        <v>23.4</v>
      </c>
      <c r="O1033">
        <v>25</v>
      </c>
      <c r="P1033">
        <v>646.4</v>
      </c>
      <c r="Q1033">
        <f t="shared" si="16"/>
        <v>800</v>
      </c>
      <c r="R1033">
        <v>300</v>
      </c>
      <c r="S1033">
        <v>270</v>
      </c>
      <c r="T1033">
        <v>589.58579867949413</v>
      </c>
      <c r="U1033" s="3" t="s">
        <v>1054</v>
      </c>
    </row>
    <row r="1034" spans="1:21" x14ac:dyDescent="0.25">
      <c r="A1034" s="1">
        <v>45048.43478009259</v>
      </c>
      <c r="B1034">
        <v>23.81</v>
      </c>
      <c r="C1034">
        <v>753.26653999999996</v>
      </c>
      <c r="D1034">
        <v>21.33</v>
      </c>
      <c r="E1034">
        <v>884</v>
      </c>
      <c r="F1034">
        <v>7</v>
      </c>
      <c r="G1034">
        <v>6</v>
      </c>
      <c r="H1034">
        <v>7</v>
      </c>
      <c r="I1034" s="2">
        <v>0.4340162037037037</v>
      </c>
      <c r="J1034" t="s">
        <v>17</v>
      </c>
      <c r="K1034" t="s">
        <v>16</v>
      </c>
      <c r="L1034">
        <v>4</v>
      </c>
      <c r="M1034" s="1">
        <v>45048.43472222222</v>
      </c>
      <c r="N1034">
        <v>23.5</v>
      </c>
      <c r="O1034">
        <v>26</v>
      </c>
      <c r="P1034">
        <v>689.6</v>
      </c>
      <c r="Q1034">
        <f t="shared" si="16"/>
        <v>800</v>
      </c>
      <c r="R1034">
        <v>300</v>
      </c>
      <c r="S1034">
        <v>270</v>
      </c>
      <c r="T1034">
        <v>600.38579867949386</v>
      </c>
      <c r="U1034" s="3" t="s">
        <v>1055</v>
      </c>
    </row>
    <row r="1035" spans="1:21" x14ac:dyDescent="0.25">
      <c r="A1035" s="1">
        <v>45048.436168981483</v>
      </c>
      <c r="B1035">
        <v>23.83</v>
      </c>
      <c r="C1035">
        <v>753.26653999999996</v>
      </c>
      <c r="D1035">
        <v>21.73</v>
      </c>
      <c r="E1035">
        <v>947</v>
      </c>
      <c r="F1035">
        <v>66</v>
      </c>
      <c r="G1035">
        <v>54</v>
      </c>
      <c r="H1035">
        <v>66</v>
      </c>
      <c r="I1035" s="2">
        <v>0.43540509259259258</v>
      </c>
      <c r="J1035" t="s">
        <v>17</v>
      </c>
      <c r="K1035" t="s">
        <v>16</v>
      </c>
      <c r="L1035">
        <v>4</v>
      </c>
      <c r="M1035" s="1">
        <v>45048.436111111114</v>
      </c>
      <c r="N1035">
        <v>23.5</v>
      </c>
      <c r="O1035">
        <v>26</v>
      </c>
      <c r="P1035">
        <v>689.6</v>
      </c>
      <c r="Q1035">
        <f t="shared" si="16"/>
        <v>800</v>
      </c>
      <c r="R1035">
        <v>300</v>
      </c>
      <c r="S1035">
        <v>270</v>
      </c>
      <c r="T1035">
        <v>624.38579867949386</v>
      </c>
      <c r="U1035" s="3" t="s">
        <v>1056</v>
      </c>
    </row>
    <row r="1036" spans="1:21" x14ac:dyDescent="0.25">
      <c r="A1036" s="1">
        <v>45048.437557870369</v>
      </c>
      <c r="B1036">
        <v>23.85</v>
      </c>
      <c r="C1036">
        <v>753.31910000000005</v>
      </c>
      <c r="D1036">
        <v>22</v>
      </c>
      <c r="E1036">
        <v>964</v>
      </c>
      <c r="F1036">
        <v>9</v>
      </c>
      <c r="G1036">
        <v>7</v>
      </c>
      <c r="H1036">
        <v>9</v>
      </c>
      <c r="I1036" s="2">
        <v>0.43679398148148146</v>
      </c>
      <c r="J1036" t="s">
        <v>17</v>
      </c>
      <c r="K1036" t="s">
        <v>16</v>
      </c>
      <c r="L1036">
        <v>4</v>
      </c>
      <c r="M1036" s="1">
        <v>45048.4375</v>
      </c>
      <c r="N1036">
        <v>23.4</v>
      </c>
      <c r="O1036">
        <v>26</v>
      </c>
      <c r="P1036">
        <v>708.25</v>
      </c>
      <c r="Q1036">
        <f t="shared" si="16"/>
        <v>800</v>
      </c>
      <c r="R1036">
        <v>300</v>
      </c>
      <c r="S1036">
        <v>270</v>
      </c>
      <c r="T1036">
        <v>640.58579867949413</v>
      </c>
      <c r="U1036" s="3" t="s">
        <v>1057</v>
      </c>
    </row>
    <row r="1037" spans="1:21" x14ac:dyDescent="0.25">
      <c r="A1037" s="1">
        <v>45048.438946759263</v>
      </c>
      <c r="B1037">
        <v>23.88</v>
      </c>
      <c r="C1037">
        <v>753.34906000000001</v>
      </c>
      <c r="D1037">
        <v>22</v>
      </c>
      <c r="E1037">
        <v>962</v>
      </c>
      <c r="F1037">
        <v>86</v>
      </c>
      <c r="G1037">
        <v>72</v>
      </c>
      <c r="H1037">
        <v>86</v>
      </c>
      <c r="I1037" s="2">
        <v>0.43818287037037035</v>
      </c>
      <c r="J1037" t="s">
        <v>17</v>
      </c>
      <c r="K1037" t="s">
        <v>16</v>
      </c>
      <c r="L1037">
        <v>4</v>
      </c>
      <c r="M1037" s="1">
        <v>45048.438888888886</v>
      </c>
      <c r="N1037">
        <v>23.4</v>
      </c>
      <c r="O1037">
        <v>26</v>
      </c>
      <c r="P1037">
        <v>708.25</v>
      </c>
      <c r="Q1037">
        <f t="shared" si="16"/>
        <v>800</v>
      </c>
      <c r="R1037">
        <v>300</v>
      </c>
      <c r="S1037">
        <v>270</v>
      </c>
      <c r="T1037">
        <v>640.58579867949413</v>
      </c>
      <c r="U1037" s="3" t="s">
        <v>1058</v>
      </c>
    </row>
    <row r="1038" spans="1:21" x14ac:dyDescent="0.25">
      <c r="A1038" s="1">
        <v>45048.440335648149</v>
      </c>
      <c r="B1038">
        <v>23.91</v>
      </c>
      <c r="C1038">
        <v>753.40905999999995</v>
      </c>
      <c r="D1038">
        <v>22.02</v>
      </c>
      <c r="E1038">
        <v>949</v>
      </c>
      <c r="F1038">
        <v>8</v>
      </c>
      <c r="G1038">
        <v>6</v>
      </c>
      <c r="H1038">
        <v>8</v>
      </c>
      <c r="I1038" s="2">
        <v>0.43957175925925923</v>
      </c>
      <c r="J1038" t="s">
        <v>17</v>
      </c>
      <c r="K1038" t="s">
        <v>16</v>
      </c>
      <c r="L1038">
        <v>4</v>
      </c>
      <c r="M1038" s="1">
        <v>45048.44027777778</v>
      </c>
      <c r="N1038">
        <v>23.4</v>
      </c>
      <c r="O1038">
        <v>26</v>
      </c>
      <c r="P1038">
        <v>708.25</v>
      </c>
      <c r="Q1038">
        <f t="shared" si="16"/>
        <v>800</v>
      </c>
      <c r="R1038">
        <v>300</v>
      </c>
      <c r="S1038">
        <v>270</v>
      </c>
      <c r="T1038">
        <v>641.78579867949441</v>
      </c>
      <c r="U1038" s="3" t="s">
        <v>1059</v>
      </c>
    </row>
    <row r="1039" spans="1:21" x14ac:dyDescent="0.25">
      <c r="A1039" s="1">
        <v>45048.441724537035</v>
      </c>
      <c r="B1039">
        <v>23.93</v>
      </c>
      <c r="C1039">
        <v>753.41656</v>
      </c>
      <c r="D1039">
        <v>22.17</v>
      </c>
      <c r="E1039">
        <v>988</v>
      </c>
      <c r="F1039">
        <v>21</v>
      </c>
      <c r="G1039">
        <v>15</v>
      </c>
      <c r="H1039">
        <v>21</v>
      </c>
      <c r="I1039" s="2">
        <v>0.44096064814814812</v>
      </c>
      <c r="J1039" t="s">
        <v>17</v>
      </c>
      <c r="K1039" t="s">
        <v>16</v>
      </c>
      <c r="L1039">
        <v>4</v>
      </c>
      <c r="M1039" s="1">
        <v>45048.441666666666</v>
      </c>
      <c r="N1039">
        <v>23.4</v>
      </c>
      <c r="O1039">
        <v>26</v>
      </c>
      <c r="P1039">
        <v>702</v>
      </c>
      <c r="Q1039">
        <f t="shared" si="16"/>
        <v>800</v>
      </c>
      <c r="R1039">
        <v>300</v>
      </c>
      <c r="S1039">
        <v>270</v>
      </c>
      <c r="T1039">
        <v>650.78579867949441</v>
      </c>
      <c r="U1039" s="3" t="s">
        <v>1060</v>
      </c>
    </row>
    <row r="1040" spans="1:21" x14ac:dyDescent="0.25">
      <c r="A1040" s="1">
        <v>45048.443113425928</v>
      </c>
      <c r="B1040">
        <v>23.96</v>
      </c>
      <c r="C1040">
        <v>753.40905999999995</v>
      </c>
      <c r="D1040">
        <v>22.34</v>
      </c>
      <c r="E1040">
        <v>1114</v>
      </c>
      <c r="F1040">
        <v>9</v>
      </c>
      <c r="G1040">
        <v>7</v>
      </c>
      <c r="H1040">
        <v>9</v>
      </c>
      <c r="I1040" s="2">
        <v>0.442349537037037</v>
      </c>
      <c r="J1040" t="s">
        <v>17</v>
      </c>
      <c r="K1040" t="s">
        <v>16</v>
      </c>
      <c r="L1040">
        <v>4</v>
      </c>
      <c r="M1040" s="1">
        <v>45048.443055555559</v>
      </c>
      <c r="N1040">
        <v>23.4</v>
      </c>
      <c r="O1040">
        <v>26</v>
      </c>
      <c r="P1040">
        <v>702</v>
      </c>
      <c r="Q1040">
        <f t="shared" si="16"/>
        <v>800</v>
      </c>
      <c r="R1040">
        <v>300</v>
      </c>
      <c r="S1040">
        <v>270</v>
      </c>
      <c r="T1040">
        <v>660.985798679494</v>
      </c>
      <c r="U1040" s="3" t="s">
        <v>1061</v>
      </c>
    </row>
    <row r="1041" spans="1:21" x14ac:dyDescent="0.25">
      <c r="A1041" s="1">
        <v>45048.444502314815</v>
      </c>
      <c r="B1041">
        <v>23.98</v>
      </c>
      <c r="C1041">
        <v>753.41656</v>
      </c>
      <c r="D1041">
        <v>22.35</v>
      </c>
      <c r="E1041">
        <v>1026</v>
      </c>
      <c r="F1041">
        <v>249</v>
      </c>
      <c r="G1041">
        <v>171</v>
      </c>
      <c r="H1041">
        <v>249</v>
      </c>
      <c r="I1041" s="2">
        <v>0.44373842592592588</v>
      </c>
      <c r="J1041" t="s">
        <v>17</v>
      </c>
      <c r="K1041" t="s">
        <v>16</v>
      </c>
      <c r="L1041">
        <v>4</v>
      </c>
      <c r="M1041" s="1">
        <v>45048.444444444445</v>
      </c>
      <c r="N1041">
        <v>23.4</v>
      </c>
      <c r="O1041">
        <v>26</v>
      </c>
      <c r="P1041">
        <v>695.8</v>
      </c>
      <c r="Q1041">
        <f t="shared" si="16"/>
        <v>800</v>
      </c>
      <c r="R1041">
        <v>300</v>
      </c>
      <c r="S1041">
        <v>270</v>
      </c>
      <c r="T1041">
        <v>661.58579867949413</v>
      </c>
      <c r="U1041" s="3" t="s">
        <v>1062</v>
      </c>
    </row>
    <row r="1042" spans="1:21" x14ac:dyDescent="0.25">
      <c r="A1042" s="1">
        <v>45048.445891203701</v>
      </c>
      <c r="B1042">
        <v>24</v>
      </c>
      <c r="C1042">
        <v>753.44659999999999</v>
      </c>
      <c r="D1042">
        <v>22.38</v>
      </c>
      <c r="E1042">
        <v>991</v>
      </c>
      <c r="F1042">
        <v>95</v>
      </c>
      <c r="G1042">
        <v>80</v>
      </c>
      <c r="H1042">
        <v>95</v>
      </c>
      <c r="I1042" s="2">
        <v>0.44512731481481477</v>
      </c>
      <c r="J1042" t="s">
        <v>17</v>
      </c>
      <c r="K1042" t="s">
        <v>16</v>
      </c>
      <c r="L1042">
        <v>4</v>
      </c>
      <c r="M1042" s="1">
        <v>45048.445833333331</v>
      </c>
      <c r="N1042">
        <v>23.4</v>
      </c>
      <c r="O1042">
        <v>26</v>
      </c>
      <c r="P1042">
        <v>695.8</v>
      </c>
      <c r="Q1042">
        <f t="shared" si="16"/>
        <v>800</v>
      </c>
      <c r="R1042">
        <v>300</v>
      </c>
      <c r="S1042">
        <v>270</v>
      </c>
      <c r="T1042">
        <v>663.38579867949386</v>
      </c>
      <c r="U1042" s="3" t="s">
        <v>1063</v>
      </c>
    </row>
    <row r="1043" spans="1:21" x14ac:dyDescent="0.25">
      <c r="A1043" s="1">
        <v>45048.447291666664</v>
      </c>
      <c r="B1043">
        <v>24.04</v>
      </c>
      <c r="C1043">
        <v>753.43910000000005</v>
      </c>
      <c r="D1043">
        <v>22.39</v>
      </c>
      <c r="E1043">
        <v>1010</v>
      </c>
      <c r="F1043">
        <v>8</v>
      </c>
      <c r="G1043">
        <v>7</v>
      </c>
      <c r="H1043">
        <v>8</v>
      </c>
      <c r="I1043" s="2">
        <v>0.44651620370370365</v>
      </c>
      <c r="J1043" t="s">
        <v>17</v>
      </c>
      <c r="K1043" t="s">
        <v>16</v>
      </c>
      <c r="L1043">
        <v>4</v>
      </c>
      <c r="M1043" s="1">
        <v>45048.447222222225</v>
      </c>
      <c r="N1043">
        <v>23.4</v>
      </c>
      <c r="O1043">
        <v>26</v>
      </c>
      <c r="P1043">
        <v>695.8</v>
      </c>
      <c r="Q1043">
        <f t="shared" si="16"/>
        <v>800</v>
      </c>
      <c r="R1043">
        <v>300</v>
      </c>
      <c r="S1043">
        <v>270</v>
      </c>
      <c r="T1043">
        <v>663.985798679494</v>
      </c>
      <c r="U1043" s="3" t="s">
        <v>1064</v>
      </c>
    </row>
    <row r="1044" spans="1:21" x14ac:dyDescent="0.25">
      <c r="A1044" s="1">
        <v>45048.448680555557</v>
      </c>
      <c r="B1044">
        <v>24.07</v>
      </c>
      <c r="C1044">
        <v>753.45410000000004</v>
      </c>
      <c r="D1044">
        <v>22.71</v>
      </c>
      <c r="E1044">
        <v>1027</v>
      </c>
      <c r="F1044">
        <v>62</v>
      </c>
      <c r="G1044">
        <v>52</v>
      </c>
      <c r="H1044">
        <v>62</v>
      </c>
      <c r="I1044" s="2">
        <v>0.44790509259259265</v>
      </c>
      <c r="J1044" t="s">
        <v>17</v>
      </c>
      <c r="K1044" t="s">
        <v>16</v>
      </c>
      <c r="L1044">
        <v>4</v>
      </c>
      <c r="M1044" s="1">
        <v>45048.448611111111</v>
      </c>
      <c r="N1044">
        <v>23.4</v>
      </c>
      <c r="O1044">
        <v>26</v>
      </c>
      <c r="P1044">
        <v>695</v>
      </c>
      <c r="Q1044">
        <f t="shared" si="16"/>
        <v>800</v>
      </c>
      <c r="R1044">
        <v>300</v>
      </c>
      <c r="S1044">
        <v>270</v>
      </c>
      <c r="T1044">
        <v>683.18579867949427</v>
      </c>
      <c r="U1044" s="3" t="s">
        <v>1065</v>
      </c>
    </row>
    <row r="1045" spans="1:21" x14ac:dyDescent="0.25">
      <c r="A1045" s="1">
        <v>45048.450069444443</v>
      </c>
      <c r="B1045">
        <v>24.11</v>
      </c>
      <c r="C1045">
        <v>753.50660000000005</v>
      </c>
      <c r="D1045">
        <v>22.51</v>
      </c>
      <c r="E1045">
        <v>1016</v>
      </c>
      <c r="F1045">
        <v>39</v>
      </c>
      <c r="G1045">
        <v>31</v>
      </c>
      <c r="H1045">
        <v>39</v>
      </c>
      <c r="I1045" s="2">
        <v>0.44929398148148153</v>
      </c>
      <c r="J1045" t="s">
        <v>17</v>
      </c>
      <c r="K1045" t="s">
        <v>16</v>
      </c>
      <c r="L1045">
        <v>4</v>
      </c>
      <c r="M1045" s="1">
        <v>45048.45</v>
      </c>
      <c r="N1045">
        <v>23.4</v>
      </c>
      <c r="O1045">
        <v>26</v>
      </c>
      <c r="P1045">
        <v>695</v>
      </c>
      <c r="Q1045">
        <f t="shared" si="16"/>
        <v>800</v>
      </c>
      <c r="R1045">
        <v>300</v>
      </c>
      <c r="S1045">
        <v>270</v>
      </c>
      <c r="T1045">
        <v>671.18579867949427</v>
      </c>
      <c r="U1045" s="3" t="s">
        <v>1066</v>
      </c>
    </row>
    <row r="1046" spans="1:21" x14ac:dyDescent="0.25">
      <c r="A1046" s="1">
        <v>45048.451458333337</v>
      </c>
      <c r="B1046">
        <v>24.14</v>
      </c>
      <c r="C1046">
        <v>753.49159999999995</v>
      </c>
      <c r="D1046">
        <v>22.34</v>
      </c>
      <c r="E1046">
        <v>1013</v>
      </c>
      <c r="F1046">
        <v>13</v>
      </c>
      <c r="G1046">
        <v>11</v>
      </c>
      <c r="H1046">
        <v>13</v>
      </c>
      <c r="I1046" s="2">
        <v>0.45068287037037041</v>
      </c>
      <c r="J1046" t="s">
        <v>17</v>
      </c>
      <c r="K1046" t="s">
        <v>16</v>
      </c>
      <c r="L1046">
        <v>4</v>
      </c>
      <c r="M1046" s="1">
        <v>45048.451388888891</v>
      </c>
      <c r="N1046">
        <v>23.4</v>
      </c>
      <c r="O1046">
        <v>26</v>
      </c>
      <c r="P1046">
        <v>695.75</v>
      </c>
      <c r="Q1046">
        <f t="shared" si="16"/>
        <v>800</v>
      </c>
      <c r="R1046">
        <v>300</v>
      </c>
      <c r="S1046">
        <v>270</v>
      </c>
      <c r="T1046">
        <v>660.985798679494</v>
      </c>
      <c r="U1046" s="3" t="s">
        <v>1067</v>
      </c>
    </row>
    <row r="1047" spans="1:21" x14ac:dyDescent="0.25">
      <c r="A1047" s="1">
        <v>45048.452847222223</v>
      </c>
      <c r="B1047">
        <v>24.16</v>
      </c>
      <c r="C1047">
        <v>753.48410000000001</v>
      </c>
      <c r="D1047">
        <v>22.08</v>
      </c>
      <c r="E1047">
        <v>1016</v>
      </c>
      <c r="F1047">
        <v>40</v>
      </c>
      <c r="G1047">
        <v>34</v>
      </c>
      <c r="H1047">
        <v>40</v>
      </c>
      <c r="I1047" s="2">
        <v>0.4520717592592593</v>
      </c>
      <c r="J1047" t="s">
        <v>17</v>
      </c>
      <c r="K1047" t="s">
        <v>16</v>
      </c>
      <c r="L1047">
        <v>4</v>
      </c>
      <c r="M1047" s="1">
        <v>45048.452777777777</v>
      </c>
      <c r="N1047">
        <v>23.4</v>
      </c>
      <c r="O1047">
        <v>26</v>
      </c>
      <c r="P1047">
        <v>695.75</v>
      </c>
      <c r="Q1047">
        <f t="shared" si="16"/>
        <v>800</v>
      </c>
      <c r="R1047">
        <v>300</v>
      </c>
      <c r="S1047">
        <v>270</v>
      </c>
      <c r="T1047">
        <v>645.38579867949386</v>
      </c>
      <c r="U1047" s="3" t="s">
        <v>1068</v>
      </c>
    </row>
    <row r="1048" spans="1:21" x14ac:dyDescent="0.25">
      <c r="A1048" s="1">
        <v>45048.454236111109</v>
      </c>
      <c r="B1048">
        <v>24.17</v>
      </c>
      <c r="C1048">
        <v>753.4991</v>
      </c>
      <c r="D1048">
        <v>21.92</v>
      </c>
      <c r="E1048">
        <v>1007</v>
      </c>
      <c r="F1048">
        <v>26</v>
      </c>
      <c r="G1048">
        <v>21</v>
      </c>
      <c r="H1048">
        <v>26</v>
      </c>
      <c r="I1048" s="2">
        <v>0.45346064814814818</v>
      </c>
      <c r="J1048" t="s">
        <v>17</v>
      </c>
      <c r="K1048" t="s">
        <v>16</v>
      </c>
      <c r="L1048">
        <v>4</v>
      </c>
      <c r="M1048" s="1">
        <v>45048.45416666667</v>
      </c>
      <c r="N1048">
        <v>23.4</v>
      </c>
      <c r="O1048">
        <v>26</v>
      </c>
      <c r="P1048">
        <v>695.75</v>
      </c>
      <c r="Q1048">
        <f t="shared" si="16"/>
        <v>800</v>
      </c>
      <c r="R1048">
        <v>300</v>
      </c>
      <c r="S1048">
        <v>270</v>
      </c>
      <c r="T1048">
        <v>635.78579867949441</v>
      </c>
      <c r="U1048" s="3" t="s">
        <v>1069</v>
      </c>
    </row>
    <row r="1049" spans="1:21" x14ac:dyDescent="0.25">
      <c r="A1049" s="1">
        <v>45048.455625000002</v>
      </c>
      <c r="B1049">
        <v>24.16</v>
      </c>
      <c r="C1049">
        <v>753.50660000000005</v>
      </c>
      <c r="D1049">
        <v>21.57</v>
      </c>
      <c r="E1049">
        <v>985</v>
      </c>
      <c r="F1049">
        <v>13</v>
      </c>
      <c r="G1049">
        <v>10</v>
      </c>
      <c r="H1049">
        <v>13</v>
      </c>
      <c r="I1049" s="2">
        <v>0.45484953703703707</v>
      </c>
      <c r="J1049" t="s">
        <v>17</v>
      </c>
      <c r="K1049" t="s">
        <v>16</v>
      </c>
      <c r="L1049">
        <v>4</v>
      </c>
      <c r="M1049" s="1">
        <v>45048.455555555556</v>
      </c>
      <c r="N1049">
        <v>23.4</v>
      </c>
      <c r="O1049">
        <v>26</v>
      </c>
      <c r="P1049">
        <v>699.6</v>
      </c>
      <c r="Q1049">
        <f t="shared" si="16"/>
        <v>800</v>
      </c>
      <c r="R1049">
        <v>300</v>
      </c>
      <c r="S1049">
        <v>270</v>
      </c>
      <c r="T1049">
        <v>614.78579867949441</v>
      </c>
      <c r="U1049" s="3" t="s">
        <v>1070</v>
      </c>
    </row>
    <row r="1050" spans="1:21" x14ac:dyDescent="0.25">
      <c r="A1050" s="1">
        <v>45048.457013888888</v>
      </c>
      <c r="B1050">
        <v>24.14</v>
      </c>
      <c r="C1050">
        <v>753.54407000000003</v>
      </c>
      <c r="D1050">
        <v>21.47</v>
      </c>
      <c r="E1050">
        <v>983</v>
      </c>
      <c r="F1050">
        <v>74</v>
      </c>
      <c r="G1050">
        <v>59</v>
      </c>
      <c r="H1050">
        <v>74</v>
      </c>
      <c r="I1050" s="2">
        <v>0.45623842592592595</v>
      </c>
      <c r="J1050" t="s">
        <v>17</v>
      </c>
      <c r="K1050" t="s">
        <v>16</v>
      </c>
      <c r="L1050">
        <v>4</v>
      </c>
      <c r="M1050" s="1">
        <v>45048.456944444442</v>
      </c>
      <c r="N1050">
        <v>23.4</v>
      </c>
      <c r="O1050">
        <v>26</v>
      </c>
      <c r="P1050">
        <v>699.6</v>
      </c>
      <c r="Q1050">
        <f t="shared" si="16"/>
        <v>800</v>
      </c>
      <c r="R1050">
        <v>300</v>
      </c>
      <c r="S1050">
        <v>270</v>
      </c>
      <c r="T1050">
        <v>608.78579867949441</v>
      </c>
      <c r="U1050" s="3" t="s">
        <v>1071</v>
      </c>
    </row>
    <row r="1051" spans="1:21" x14ac:dyDescent="0.25">
      <c r="A1051" s="1">
        <v>45048.458402777775</v>
      </c>
      <c r="B1051">
        <v>24.11</v>
      </c>
      <c r="C1051">
        <v>753.53656000000001</v>
      </c>
      <c r="D1051">
        <v>21.48</v>
      </c>
      <c r="E1051">
        <v>1033</v>
      </c>
      <c r="F1051">
        <v>38</v>
      </c>
      <c r="G1051">
        <v>33</v>
      </c>
      <c r="H1051">
        <v>38</v>
      </c>
      <c r="I1051" s="2">
        <v>0.45762731481481483</v>
      </c>
      <c r="J1051" t="s">
        <v>17</v>
      </c>
      <c r="K1051" t="s">
        <v>16</v>
      </c>
      <c r="L1051">
        <v>4</v>
      </c>
      <c r="M1051" s="1">
        <v>45048.458333333336</v>
      </c>
      <c r="N1051">
        <v>23.4</v>
      </c>
      <c r="O1051">
        <v>26</v>
      </c>
      <c r="P1051">
        <v>702.5</v>
      </c>
      <c r="Q1051">
        <f t="shared" si="16"/>
        <v>800</v>
      </c>
      <c r="R1051">
        <v>300</v>
      </c>
      <c r="S1051">
        <v>270</v>
      </c>
      <c r="T1051">
        <v>609.38579867949386</v>
      </c>
      <c r="U1051" s="3" t="s">
        <v>1072</v>
      </c>
    </row>
    <row r="1052" spans="1:21" x14ac:dyDescent="0.25">
      <c r="A1052" s="1">
        <v>45048.459791666668</v>
      </c>
      <c r="B1052">
        <v>24.07</v>
      </c>
      <c r="C1052">
        <v>753.55160000000001</v>
      </c>
      <c r="D1052">
        <v>21.42</v>
      </c>
      <c r="E1052">
        <v>984</v>
      </c>
      <c r="F1052">
        <v>32</v>
      </c>
      <c r="G1052">
        <v>26</v>
      </c>
      <c r="H1052">
        <v>32</v>
      </c>
      <c r="I1052" s="2">
        <v>0.45901620370370372</v>
      </c>
      <c r="J1052" t="s">
        <v>17</v>
      </c>
      <c r="K1052" t="s">
        <v>16</v>
      </c>
      <c r="L1052">
        <v>4</v>
      </c>
      <c r="M1052" s="1">
        <v>45048.459722222222</v>
      </c>
      <c r="N1052">
        <v>23.4</v>
      </c>
      <c r="O1052">
        <v>26</v>
      </c>
      <c r="P1052">
        <v>702.5</v>
      </c>
      <c r="Q1052">
        <f t="shared" si="16"/>
        <v>800</v>
      </c>
      <c r="R1052">
        <v>300</v>
      </c>
      <c r="S1052">
        <v>270</v>
      </c>
      <c r="T1052">
        <v>605.78579867949441</v>
      </c>
      <c r="U1052" s="3" t="s">
        <v>1073</v>
      </c>
    </row>
    <row r="1053" spans="1:21" x14ac:dyDescent="0.25">
      <c r="A1053" s="1">
        <v>45048.461180555554</v>
      </c>
      <c r="B1053">
        <v>24.03</v>
      </c>
      <c r="C1053">
        <v>753.56659999999999</v>
      </c>
      <c r="D1053">
        <v>21.31</v>
      </c>
      <c r="E1053">
        <v>967</v>
      </c>
      <c r="F1053">
        <v>120</v>
      </c>
      <c r="G1053">
        <v>95</v>
      </c>
      <c r="H1053">
        <v>120</v>
      </c>
      <c r="I1053" s="2">
        <v>0.4604050925925926</v>
      </c>
      <c r="J1053" t="s">
        <v>17</v>
      </c>
      <c r="K1053" t="s">
        <v>16</v>
      </c>
      <c r="L1053">
        <v>4</v>
      </c>
      <c r="M1053" s="1">
        <v>45048.461111111108</v>
      </c>
      <c r="N1053">
        <v>23.4</v>
      </c>
      <c r="O1053">
        <v>26</v>
      </c>
      <c r="P1053">
        <v>702.5</v>
      </c>
      <c r="Q1053">
        <f t="shared" si="16"/>
        <v>800</v>
      </c>
      <c r="R1053">
        <v>300</v>
      </c>
      <c r="S1053">
        <v>270</v>
      </c>
      <c r="T1053">
        <v>599.18579867949427</v>
      </c>
      <c r="U1053" s="3" t="s">
        <v>1074</v>
      </c>
    </row>
    <row r="1054" spans="1:21" x14ac:dyDescent="0.25">
      <c r="A1054" s="1">
        <v>45048.462581018517</v>
      </c>
      <c r="B1054">
        <v>23.99</v>
      </c>
      <c r="C1054">
        <v>753.59659999999997</v>
      </c>
      <c r="D1054">
        <v>21.27</v>
      </c>
      <c r="E1054">
        <v>993</v>
      </c>
      <c r="F1054">
        <v>95</v>
      </c>
      <c r="G1054">
        <v>78</v>
      </c>
      <c r="H1054">
        <v>95</v>
      </c>
      <c r="I1054" s="2">
        <v>0.46179398148148149</v>
      </c>
      <c r="J1054" t="s">
        <v>17</v>
      </c>
      <c r="K1054" t="s">
        <v>16</v>
      </c>
      <c r="L1054">
        <v>4</v>
      </c>
      <c r="M1054" s="1">
        <v>45048.462500000001</v>
      </c>
      <c r="N1054">
        <v>23.4</v>
      </c>
      <c r="O1054">
        <v>26</v>
      </c>
      <c r="P1054">
        <v>705.75</v>
      </c>
      <c r="Q1054">
        <f t="shared" si="16"/>
        <v>800</v>
      </c>
      <c r="R1054">
        <v>300</v>
      </c>
      <c r="S1054">
        <v>270</v>
      </c>
      <c r="T1054">
        <v>596.78579867949441</v>
      </c>
      <c r="U1054" s="3" t="s">
        <v>1075</v>
      </c>
    </row>
    <row r="1055" spans="1:21" x14ac:dyDescent="0.25">
      <c r="A1055" s="1">
        <v>45048.463969907411</v>
      </c>
      <c r="B1055">
        <v>23.96</v>
      </c>
      <c r="C1055">
        <v>753.58910000000003</v>
      </c>
      <c r="D1055">
        <v>21.26</v>
      </c>
      <c r="E1055">
        <v>1031</v>
      </c>
      <c r="F1055">
        <v>58</v>
      </c>
      <c r="G1055">
        <v>45</v>
      </c>
      <c r="H1055">
        <v>58</v>
      </c>
      <c r="I1055" s="2">
        <v>0.46318287037037037</v>
      </c>
      <c r="J1055" t="s">
        <v>17</v>
      </c>
      <c r="K1055" t="s">
        <v>16</v>
      </c>
      <c r="L1055">
        <v>4</v>
      </c>
      <c r="M1055" s="1">
        <v>45048.463888888888</v>
      </c>
      <c r="N1055">
        <v>23.4</v>
      </c>
      <c r="O1055">
        <v>26</v>
      </c>
      <c r="P1055">
        <v>705.75</v>
      </c>
      <c r="Q1055">
        <f t="shared" si="16"/>
        <v>800</v>
      </c>
      <c r="R1055">
        <v>300</v>
      </c>
      <c r="S1055">
        <v>270</v>
      </c>
      <c r="T1055">
        <v>596.18579867949427</v>
      </c>
      <c r="U1055" s="3" t="s">
        <v>1076</v>
      </c>
    </row>
    <row r="1056" spans="1:21" x14ac:dyDescent="0.25">
      <c r="A1056" s="1">
        <v>45048.465358796297</v>
      </c>
      <c r="B1056">
        <v>23.93</v>
      </c>
      <c r="C1056">
        <v>753.62660000000005</v>
      </c>
      <c r="D1056">
        <v>21.21</v>
      </c>
      <c r="E1056">
        <v>996</v>
      </c>
      <c r="F1056">
        <v>62</v>
      </c>
      <c r="G1056">
        <v>51</v>
      </c>
      <c r="H1056">
        <v>62</v>
      </c>
      <c r="I1056" s="2">
        <v>0.46457175925925925</v>
      </c>
      <c r="J1056" t="s">
        <v>17</v>
      </c>
      <c r="K1056" t="s">
        <v>16</v>
      </c>
      <c r="L1056">
        <v>4</v>
      </c>
      <c r="M1056" s="1">
        <v>45048.465277777781</v>
      </c>
      <c r="N1056">
        <v>23.4</v>
      </c>
      <c r="O1056">
        <v>26</v>
      </c>
      <c r="P1056">
        <v>724.8</v>
      </c>
      <c r="Q1056">
        <f t="shared" si="16"/>
        <v>800</v>
      </c>
      <c r="R1056">
        <v>300</v>
      </c>
      <c r="S1056">
        <v>270</v>
      </c>
      <c r="T1056">
        <v>593.18579867949427</v>
      </c>
      <c r="U1056" s="3" t="s">
        <v>1077</v>
      </c>
    </row>
    <row r="1057" spans="1:21" x14ac:dyDescent="0.25">
      <c r="A1057" s="1">
        <v>45048.466747685183</v>
      </c>
      <c r="B1057">
        <v>23.89</v>
      </c>
      <c r="C1057">
        <v>753.64909999999998</v>
      </c>
      <c r="D1057">
        <v>21.14</v>
      </c>
      <c r="E1057">
        <v>995</v>
      </c>
      <c r="F1057">
        <v>81</v>
      </c>
      <c r="G1057">
        <v>66</v>
      </c>
      <c r="H1057">
        <v>81</v>
      </c>
      <c r="I1057" s="2">
        <v>0.46596064814814814</v>
      </c>
      <c r="J1057" t="s">
        <v>17</v>
      </c>
      <c r="K1057" t="s">
        <v>16</v>
      </c>
      <c r="L1057">
        <v>4</v>
      </c>
      <c r="M1057" s="1">
        <v>45048.466666666667</v>
      </c>
      <c r="N1057">
        <v>23.4</v>
      </c>
      <c r="O1057">
        <v>26</v>
      </c>
      <c r="P1057">
        <v>724.8</v>
      </c>
      <c r="Q1057">
        <f t="shared" si="16"/>
        <v>800</v>
      </c>
      <c r="R1057">
        <v>300</v>
      </c>
      <c r="S1057">
        <v>270</v>
      </c>
      <c r="T1057">
        <v>588.985798679494</v>
      </c>
      <c r="U1057" s="3" t="s">
        <v>1078</v>
      </c>
    </row>
    <row r="1058" spans="1:21" x14ac:dyDescent="0.25">
      <c r="A1058" s="1">
        <v>45048.468136574076</v>
      </c>
      <c r="B1058">
        <v>23.85</v>
      </c>
      <c r="C1058">
        <v>753.66405999999995</v>
      </c>
      <c r="D1058">
        <v>21.19</v>
      </c>
      <c r="E1058">
        <v>999</v>
      </c>
      <c r="F1058">
        <v>88</v>
      </c>
      <c r="G1058">
        <v>68</v>
      </c>
      <c r="H1058">
        <v>88</v>
      </c>
      <c r="I1058" s="2">
        <v>0.46734953703703702</v>
      </c>
      <c r="J1058" t="s">
        <v>17</v>
      </c>
      <c r="K1058" t="s">
        <v>16</v>
      </c>
      <c r="L1058">
        <v>4</v>
      </c>
      <c r="M1058" s="1">
        <v>45048.468055555553</v>
      </c>
      <c r="N1058">
        <v>23.4</v>
      </c>
      <c r="O1058">
        <v>26</v>
      </c>
      <c r="P1058">
        <v>724.8</v>
      </c>
      <c r="Q1058">
        <f t="shared" si="16"/>
        <v>800</v>
      </c>
      <c r="R1058">
        <v>300</v>
      </c>
      <c r="S1058">
        <v>270</v>
      </c>
      <c r="T1058">
        <v>591.985798679494</v>
      </c>
      <c r="U1058" s="3" t="s">
        <v>1079</v>
      </c>
    </row>
    <row r="1059" spans="1:21" x14ac:dyDescent="0.25">
      <c r="A1059" s="1">
        <v>45048.469525462962</v>
      </c>
      <c r="B1059">
        <v>23.81</v>
      </c>
      <c r="C1059">
        <v>753.6866</v>
      </c>
      <c r="D1059">
        <v>21.16</v>
      </c>
      <c r="E1059">
        <v>980</v>
      </c>
      <c r="F1059">
        <v>101</v>
      </c>
      <c r="G1059">
        <v>81</v>
      </c>
      <c r="H1059">
        <v>101</v>
      </c>
      <c r="I1059" s="2">
        <v>0.46873842592592596</v>
      </c>
      <c r="J1059" t="s">
        <v>17</v>
      </c>
      <c r="K1059" t="s">
        <v>16</v>
      </c>
      <c r="L1059">
        <v>4</v>
      </c>
      <c r="M1059" s="1">
        <v>45048.469444444447</v>
      </c>
      <c r="N1059">
        <v>23.4</v>
      </c>
      <c r="O1059">
        <v>26</v>
      </c>
      <c r="P1059">
        <v>728.4</v>
      </c>
      <c r="Q1059">
        <f t="shared" si="16"/>
        <v>800</v>
      </c>
      <c r="R1059">
        <v>300</v>
      </c>
      <c r="S1059">
        <v>270</v>
      </c>
      <c r="T1059">
        <v>590.18579867949427</v>
      </c>
      <c r="U1059" s="3" t="s">
        <v>1080</v>
      </c>
    </row>
    <row r="1060" spans="1:21" x14ac:dyDescent="0.25">
      <c r="A1060" s="1">
        <v>45048.470914351848</v>
      </c>
      <c r="B1060">
        <v>23.76</v>
      </c>
      <c r="C1060">
        <v>753.67909999999995</v>
      </c>
      <c r="D1060">
        <v>21.18</v>
      </c>
      <c r="E1060">
        <v>990</v>
      </c>
      <c r="F1060">
        <v>101</v>
      </c>
      <c r="G1060">
        <v>76</v>
      </c>
      <c r="H1060">
        <v>101</v>
      </c>
      <c r="I1060" s="2">
        <v>0.47012731481481485</v>
      </c>
      <c r="J1060" t="s">
        <v>17</v>
      </c>
      <c r="K1060" t="s">
        <v>16</v>
      </c>
      <c r="L1060">
        <v>4</v>
      </c>
      <c r="M1060" s="1">
        <v>45048.470833333333</v>
      </c>
      <c r="N1060">
        <v>23.4</v>
      </c>
      <c r="O1060">
        <v>26</v>
      </c>
      <c r="P1060">
        <v>728.4</v>
      </c>
      <c r="Q1060">
        <f t="shared" si="16"/>
        <v>800</v>
      </c>
      <c r="R1060">
        <v>300</v>
      </c>
      <c r="S1060">
        <v>270</v>
      </c>
      <c r="T1060">
        <v>591.3857986794942</v>
      </c>
      <c r="U1060" s="3" t="s">
        <v>1081</v>
      </c>
    </row>
    <row r="1061" spans="1:21" x14ac:dyDescent="0.25">
      <c r="A1061" s="1">
        <v>45048.472303240742</v>
      </c>
      <c r="B1061">
        <v>23.73</v>
      </c>
      <c r="C1061">
        <v>753.67160000000001</v>
      </c>
      <c r="D1061">
        <v>21.39</v>
      </c>
      <c r="E1061">
        <v>1030</v>
      </c>
      <c r="F1061">
        <v>92</v>
      </c>
      <c r="G1061">
        <v>61</v>
      </c>
      <c r="H1061">
        <v>92</v>
      </c>
      <c r="I1061" s="2">
        <v>0.47151620370370373</v>
      </c>
      <c r="J1061" t="s">
        <v>17</v>
      </c>
      <c r="K1061" t="s">
        <v>16</v>
      </c>
      <c r="L1061">
        <v>4</v>
      </c>
      <c r="M1061" s="1">
        <v>45048.472222222219</v>
      </c>
      <c r="N1061">
        <v>23.4</v>
      </c>
      <c r="O1061">
        <v>26</v>
      </c>
      <c r="P1061">
        <v>735.25</v>
      </c>
      <c r="Q1061">
        <f t="shared" si="16"/>
        <v>800</v>
      </c>
      <c r="R1061">
        <v>300</v>
      </c>
      <c r="S1061">
        <v>270</v>
      </c>
      <c r="T1061">
        <v>603.985798679494</v>
      </c>
      <c r="U1061" s="3" t="s">
        <v>1082</v>
      </c>
    </row>
    <row r="1062" spans="1:21" x14ac:dyDescent="0.25">
      <c r="A1062" s="1">
        <v>45048.473692129628</v>
      </c>
      <c r="B1062">
        <v>23.72</v>
      </c>
      <c r="C1062">
        <v>753.67160000000001</v>
      </c>
      <c r="D1062">
        <v>21.77</v>
      </c>
      <c r="E1062">
        <v>1055</v>
      </c>
      <c r="F1062">
        <v>61</v>
      </c>
      <c r="G1062">
        <v>43</v>
      </c>
      <c r="H1062">
        <v>61</v>
      </c>
      <c r="I1062" s="2">
        <v>0.47290509259259261</v>
      </c>
      <c r="J1062" t="s">
        <v>17</v>
      </c>
      <c r="K1062" t="s">
        <v>16</v>
      </c>
      <c r="L1062">
        <v>4</v>
      </c>
      <c r="M1062" s="1">
        <v>45048.473611111112</v>
      </c>
      <c r="N1062">
        <v>23.4</v>
      </c>
      <c r="O1062">
        <v>26</v>
      </c>
      <c r="P1062">
        <v>735.25</v>
      </c>
      <c r="Q1062">
        <f t="shared" si="16"/>
        <v>800</v>
      </c>
      <c r="R1062">
        <v>300</v>
      </c>
      <c r="S1062">
        <v>270</v>
      </c>
      <c r="T1062">
        <v>626.78579867949441</v>
      </c>
      <c r="U1062" s="3" t="s">
        <v>1083</v>
      </c>
    </row>
    <row r="1063" spans="1:21" x14ac:dyDescent="0.25">
      <c r="A1063" s="1">
        <v>45048.475081018521</v>
      </c>
      <c r="B1063">
        <v>23.7</v>
      </c>
      <c r="C1063">
        <v>753.71659999999997</v>
      </c>
      <c r="D1063">
        <v>21.89</v>
      </c>
      <c r="E1063">
        <v>1064</v>
      </c>
      <c r="F1063">
        <v>63</v>
      </c>
      <c r="G1063">
        <v>42</v>
      </c>
      <c r="H1063">
        <v>63</v>
      </c>
      <c r="I1063" s="2">
        <v>0.4742939814814815</v>
      </c>
      <c r="J1063" t="s">
        <v>17</v>
      </c>
      <c r="K1063" t="s">
        <v>16</v>
      </c>
      <c r="L1063">
        <v>4</v>
      </c>
      <c r="M1063" s="1">
        <v>45048.474999999999</v>
      </c>
      <c r="N1063">
        <v>23.4</v>
      </c>
      <c r="O1063">
        <v>26</v>
      </c>
      <c r="P1063">
        <v>735.25</v>
      </c>
      <c r="Q1063">
        <f t="shared" si="16"/>
        <v>800</v>
      </c>
      <c r="R1063">
        <v>300</v>
      </c>
      <c r="S1063">
        <v>270</v>
      </c>
      <c r="T1063">
        <v>633.985798679494</v>
      </c>
      <c r="U1063" s="3" t="s">
        <v>1084</v>
      </c>
    </row>
    <row r="1064" spans="1:21" x14ac:dyDescent="0.25">
      <c r="A1064" s="1">
        <v>45048.476481481484</v>
      </c>
      <c r="B1064">
        <v>23.69</v>
      </c>
      <c r="C1064">
        <v>753.73914000000002</v>
      </c>
      <c r="D1064">
        <v>21.74</v>
      </c>
      <c r="E1064">
        <v>1037</v>
      </c>
      <c r="F1064">
        <v>126</v>
      </c>
      <c r="G1064">
        <v>104</v>
      </c>
      <c r="H1064">
        <v>126</v>
      </c>
      <c r="I1064" s="2">
        <v>0.47568287037037038</v>
      </c>
      <c r="J1064" t="s">
        <v>17</v>
      </c>
      <c r="K1064" t="s">
        <v>16</v>
      </c>
      <c r="L1064">
        <v>4</v>
      </c>
      <c r="M1064" s="1">
        <v>45048.476388888892</v>
      </c>
      <c r="N1064">
        <v>23.4</v>
      </c>
      <c r="O1064">
        <v>26</v>
      </c>
      <c r="P1064">
        <v>741.8</v>
      </c>
      <c r="Q1064">
        <f t="shared" si="16"/>
        <v>800</v>
      </c>
      <c r="R1064">
        <v>300</v>
      </c>
      <c r="S1064">
        <v>270</v>
      </c>
      <c r="T1064">
        <v>624.985798679494</v>
      </c>
      <c r="U1064" s="3" t="s">
        <v>1085</v>
      </c>
    </row>
    <row r="1065" spans="1:21" x14ac:dyDescent="0.25">
      <c r="A1065" s="1">
        <v>45048.477870370371</v>
      </c>
      <c r="B1065">
        <v>23.67</v>
      </c>
      <c r="C1065">
        <v>753.76160000000004</v>
      </c>
      <c r="D1065">
        <v>21.34</v>
      </c>
      <c r="E1065">
        <v>979</v>
      </c>
      <c r="F1065">
        <v>72</v>
      </c>
      <c r="G1065">
        <v>54</v>
      </c>
      <c r="H1065">
        <v>72</v>
      </c>
      <c r="I1065" s="2">
        <v>0.47707175925925926</v>
      </c>
      <c r="J1065" t="s">
        <v>16</v>
      </c>
      <c r="K1065" t="s">
        <v>16</v>
      </c>
      <c r="L1065">
        <v>1</v>
      </c>
      <c r="M1065" s="1">
        <v>45048.477777777778</v>
      </c>
      <c r="N1065">
        <v>23.4</v>
      </c>
      <c r="O1065">
        <v>26</v>
      </c>
      <c r="P1065">
        <v>741.8</v>
      </c>
      <c r="Q1065">
        <f t="shared" si="16"/>
        <v>500</v>
      </c>
      <c r="R1065">
        <v>370</v>
      </c>
      <c r="S1065">
        <v>270</v>
      </c>
      <c r="T1065">
        <v>600.985798679494</v>
      </c>
      <c r="U1065" s="3" t="s">
        <v>1086</v>
      </c>
    </row>
    <row r="1066" spans="1:21" x14ac:dyDescent="0.25">
      <c r="A1066" s="1">
        <v>45048.479259259257</v>
      </c>
      <c r="B1066">
        <v>23.6</v>
      </c>
      <c r="C1066">
        <v>753.78409999999997</v>
      </c>
      <c r="D1066">
        <v>20.53</v>
      </c>
      <c r="E1066">
        <v>858</v>
      </c>
      <c r="F1066">
        <v>32</v>
      </c>
      <c r="G1066">
        <v>24</v>
      </c>
      <c r="H1066">
        <v>32</v>
      </c>
      <c r="I1066" s="2">
        <v>0.47846064814814815</v>
      </c>
      <c r="J1066" t="s">
        <v>16</v>
      </c>
      <c r="K1066" t="s">
        <v>16</v>
      </c>
      <c r="L1066">
        <v>0</v>
      </c>
      <c r="M1066" s="1">
        <v>45048.479166666664</v>
      </c>
      <c r="N1066">
        <v>23.4</v>
      </c>
      <c r="O1066">
        <v>26</v>
      </c>
      <c r="P1066">
        <v>752</v>
      </c>
      <c r="Q1066">
        <f t="shared" si="16"/>
        <v>400</v>
      </c>
      <c r="R1066">
        <v>370</v>
      </c>
      <c r="S1066">
        <v>270</v>
      </c>
      <c r="T1066">
        <v>552.3857986794942</v>
      </c>
      <c r="U1066" s="3" t="s">
        <v>1087</v>
      </c>
    </row>
    <row r="1067" spans="1:21" x14ac:dyDescent="0.25">
      <c r="A1067" s="1">
        <v>45048.48064814815</v>
      </c>
      <c r="B1067">
        <v>23.48</v>
      </c>
      <c r="C1067">
        <v>753.85155999999995</v>
      </c>
      <c r="D1067">
        <v>20.05</v>
      </c>
      <c r="E1067">
        <v>788</v>
      </c>
      <c r="F1067">
        <v>15</v>
      </c>
      <c r="G1067">
        <v>14</v>
      </c>
      <c r="H1067">
        <v>15</v>
      </c>
      <c r="I1067" s="2">
        <v>0.47984953703703703</v>
      </c>
      <c r="J1067" t="s">
        <v>16</v>
      </c>
      <c r="K1067" t="s">
        <v>16</v>
      </c>
      <c r="L1067">
        <v>0</v>
      </c>
      <c r="M1067" s="1">
        <v>45048.480555555558</v>
      </c>
      <c r="N1067">
        <v>23.4</v>
      </c>
      <c r="O1067">
        <v>26</v>
      </c>
      <c r="P1067">
        <v>752</v>
      </c>
      <c r="Q1067">
        <f t="shared" si="16"/>
        <v>400</v>
      </c>
      <c r="R1067">
        <v>370</v>
      </c>
      <c r="S1067">
        <v>270</v>
      </c>
      <c r="T1067">
        <v>523.58579867949413</v>
      </c>
      <c r="U1067" s="3" t="s">
        <v>1088</v>
      </c>
    </row>
    <row r="1068" spans="1:21" x14ac:dyDescent="0.25">
      <c r="A1068" s="1">
        <v>45048.482037037036</v>
      </c>
      <c r="B1068">
        <v>23.36</v>
      </c>
      <c r="C1068">
        <v>753.83659999999998</v>
      </c>
      <c r="D1068">
        <v>20.12</v>
      </c>
      <c r="E1068">
        <v>787</v>
      </c>
      <c r="F1068">
        <v>14</v>
      </c>
      <c r="G1068">
        <v>11</v>
      </c>
      <c r="H1068">
        <v>14</v>
      </c>
      <c r="I1068" s="2">
        <v>0.48123842592592592</v>
      </c>
      <c r="J1068" t="s">
        <v>16</v>
      </c>
      <c r="K1068" t="s">
        <v>16</v>
      </c>
      <c r="L1068">
        <v>0</v>
      </c>
      <c r="M1068" s="1">
        <v>45048.481944444444</v>
      </c>
      <c r="N1068">
        <v>23.4</v>
      </c>
      <c r="O1068">
        <v>26</v>
      </c>
      <c r="P1068">
        <v>752</v>
      </c>
      <c r="Q1068">
        <f t="shared" si="16"/>
        <v>400</v>
      </c>
      <c r="R1068">
        <v>370</v>
      </c>
      <c r="S1068">
        <v>270</v>
      </c>
      <c r="T1068">
        <v>527.78579867949441</v>
      </c>
      <c r="U1068" s="3" t="s">
        <v>1089</v>
      </c>
    </row>
    <row r="1069" spans="1:21" x14ac:dyDescent="0.25">
      <c r="A1069" s="1">
        <v>45048.483425925922</v>
      </c>
      <c r="B1069">
        <v>23.27</v>
      </c>
      <c r="C1069">
        <v>753.85910000000001</v>
      </c>
      <c r="D1069">
        <v>20.260000000000002</v>
      </c>
      <c r="E1069">
        <v>794</v>
      </c>
      <c r="F1069">
        <v>11</v>
      </c>
      <c r="G1069">
        <v>10</v>
      </c>
      <c r="H1069">
        <v>11</v>
      </c>
      <c r="I1069" s="2">
        <v>0.4826273148148148</v>
      </c>
      <c r="J1069" t="s">
        <v>16</v>
      </c>
      <c r="K1069" t="s">
        <v>16</v>
      </c>
      <c r="L1069">
        <v>0</v>
      </c>
      <c r="M1069" s="1">
        <v>45048.48333333333</v>
      </c>
      <c r="N1069">
        <v>23.4</v>
      </c>
      <c r="O1069">
        <v>26</v>
      </c>
      <c r="P1069">
        <v>760.8</v>
      </c>
      <c r="Q1069">
        <f t="shared" si="16"/>
        <v>400</v>
      </c>
      <c r="R1069">
        <v>370</v>
      </c>
      <c r="S1069">
        <v>270</v>
      </c>
      <c r="T1069">
        <v>536.18579867949427</v>
      </c>
      <c r="U1069" s="3" t="s">
        <v>1090</v>
      </c>
    </row>
    <row r="1070" spans="1:21" x14ac:dyDescent="0.25">
      <c r="A1070" s="1">
        <v>45048.484803240739</v>
      </c>
      <c r="B1070">
        <v>23.2</v>
      </c>
      <c r="C1070">
        <v>753.84406000000001</v>
      </c>
      <c r="D1070">
        <v>20.14</v>
      </c>
      <c r="E1070">
        <v>757</v>
      </c>
      <c r="F1070">
        <v>11</v>
      </c>
      <c r="G1070">
        <v>9</v>
      </c>
      <c r="H1070">
        <v>11</v>
      </c>
      <c r="I1070" s="2">
        <v>0.48401620370370368</v>
      </c>
      <c r="J1070" t="s">
        <v>16</v>
      </c>
      <c r="K1070" t="s">
        <v>16</v>
      </c>
      <c r="L1070">
        <v>0</v>
      </c>
      <c r="M1070" s="1">
        <v>45048.484722222223</v>
      </c>
      <c r="N1070">
        <v>23.4</v>
      </c>
      <c r="O1070">
        <v>26</v>
      </c>
      <c r="P1070">
        <v>760.8</v>
      </c>
      <c r="Q1070">
        <f t="shared" si="16"/>
        <v>400</v>
      </c>
      <c r="R1070">
        <v>370</v>
      </c>
      <c r="S1070">
        <v>270</v>
      </c>
      <c r="T1070">
        <v>528.985798679494</v>
      </c>
      <c r="U1070" s="3" t="s">
        <v>1091</v>
      </c>
    </row>
    <row r="1071" spans="1:21" x14ac:dyDescent="0.25">
      <c r="A1071" s="1">
        <v>45048.486192129632</v>
      </c>
      <c r="B1071">
        <v>23.12</v>
      </c>
      <c r="C1071">
        <v>753.85155999999995</v>
      </c>
      <c r="D1071">
        <v>19.75</v>
      </c>
      <c r="E1071">
        <v>703</v>
      </c>
      <c r="F1071">
        <v>10</v>
      </c>
      <c r="G1071">
        <v>9</v>
      </c>
      <c r="H1071">
        <v>10</v>
      </c>
      <c r="I1071" s="2">
        <v>0.48540509259259257</v>
      </c>
      <c r="J1071" t="s">
        <v>16</v>
      </c>
      <c r="K1071" t="s">
        <v>16</v>
      </c>
      <c r="L1071">
        <v>0</v>
      </c>
      <c r="M1071" s="1">
        <v>45048.486111111109</v>
      </c>
      <c r="N1071">
        <v>23.4</v>
      </c>
      <c r="O1071">
        <v>26</v>
      </c>
      <c r="P1071">
        <v>765.25</v>
      </c>
      <c r="Q1071">
        <f t="shared" si="16"/>
        <v>400</v>
      </c>
      <c r="R1071">
        <v>370</v>
      </c>
      <c r="S1071">
        <v>270</v>
      </c>
      <c r="T1071">
        <v>505.58579867949413</v>
      </c>
      <c r="U1071" s="3" t="s">
        <v>1092</v>
      </c>
    </row>
    <row r="1072" spans="1:21" x14ac:dyDescent="0.25">
      <c r="A1072" s="1">
        <v>45048.487581018519</v>
      </c>
      <c r="B1072">
        <v>23</v>
      </c>
      <c r="C1072">
        <v>753.8741</v>
      </c>
      <c r="D1072">
        <v>19.420000000000002</v>
      </c>
      <c r="E1072">
        <v>662</v>
      </c>
      <c r="F1072">
        <v>10</v>
      </c>
      <c r="G1072">
        <v>9</v>
      </c>
      <c r="H1072">
        <v>10</v>
      </c>
      <c r="I1072" s="2">
        <v>0.48679398148148145</v>
      </c>
      <c r="J1072" t="s">
        <v>16</v>
      </c>
      <c r="K1072" t="s">
        <v>16</v>
      </c>
      <c r="L1072">
        <v>0</v>
      </c>
      <c r="M1072" s="1">
        <v>45048.487500000003</v>
      </c>
      <c r="N1072">
        <v>23.4</v>
      </c>
      <c r="O1072">
        <v>26</v>
      </c>
      <c r="P1072">
        <v>765.25</v>
      </c>
      <c r="Q1072">
        <f t="shared" si="16"/>
        <v>400</v>
      </c>
      <c r="R1072">
        <v>370</v>
      </c>
      <c r="S1072">
        <v>270</v>
      </c>
      <c r="T1072">
        <v>485.78579867949441</v>
      </c>
      <c r="U1072" s="3" t="s">
        <v>1093</v>
      </c>
    </row>
    <row r="1073" spans="1:21" x14ac:dyDescent="0.25">
      <c r="A1073" s="1">
        <v>45048.488969907405</v>
      </c>
      <c r="B1073">
        <v>22.88</v>
      </c>
      <c r="C1073">
        <v>753.89660000000003</v>
      </c>
      <c r="D1073">
        <v>19.23</v>
      </c>
      <c r="E1073">
        <v>638</v>
      </c>
      <c r="F1073">
        <v>11</v>
      </c>
      <c r="G1073">
        <v>10</v>
      </c>
      <c r="H1073">
        <v>11</v>
      </c>
      <c r="I1073" s="2">
        <v>0.48818287037037034</v>
      </c>
      <c r="J1073" t="s">
        <v>16</v>
      </c>
      <c r="K1073" t="s">
        <v>16</v>
      </c>
      <c r="L1073">
        <v>0</v>
      </c>
      <c r="M1073" s="1">
        <v>45048.488888888889</v>
      </c>
      <c r="N1073">
        <v>23.4</v>
      </c>
      <c r="O1073">
        <v>26</v>
      </c>
      <c r="P1073">
        <v>765.25</v>
      </c>
      <c r="Q1073">
        <f t="shared" si="16"/>
        <v>400</v>
      </c>
      <c r="R1073">
        <v>370</v>
      </c>
      <c r="S1073">
        <v>270</v>
      </c>
      <c r="T1073">
        <v>474.3857986794942</v>
      </c>
      <c r="U1073" s="3" t="s">
        <v>1094</v>
      </c>
    </row>
    <row r="1074" spans="1:21" x14ac:dyDescent="0.25">
      <c r="A1074" s="1">
        <v>45048.490370370368</v>
      </c>
      <c r="B1074">
        <v>22.73</v>
      </c>
      <c r="C1074">
        <v>753.88160000000005</v>
      </c>
      <c r="D1074">
        <v>19.18</v>
      </c>
      <c r="E1074">
        <v>627</v>
      </c>
      <c r="F1074">
        <v>11</v>
      </c>
      <c r="G1074">
        <v>10</v>
      </c>
      <c r="H1074">
        <v>11</v>
      </c>
      <c r="I1074" s="2">
        <v>0.48957175925925928</v>
      </c>
      <c r="J1074" t="s">
        <v>16</v>
      </c>
      <c r="K1074" t="s">
        <v>16</v>
      </c>
      <c r="L1074">
        <v>0</v>
      </c>
      <c r="M1074" s="1">
        <v>45048.490277777775</v>
      </c>
      <c r="N1074">
        <v>23.4</v>
      </c>
      <c r="O1074">
        <v>26</v>
      </c>
      <c r="P1074">
        <v>770.8</v>
      </c>
      <c r="Q1074">
        <f t="shared" si="16"/>
        <v>400</v>
      </c>
      <c r="R1074">
        <v>370</v>
      </c>
      <c r="S1074">
        <v>270</v>
      </c>
      <c r="T1074">
        <v>471.3857986794942</v>
      </c>
      <c r="U1074" s="3" t="s">
        <v>1095</v>
      </c>
    </row>
    <row r="1075" spans="1:21" x14ac:dyDescent="0.25">
      <c r="A1075" s="1">
        <v>45048.491759259261</v>
      </c>
      <c r="B1075">
        <v>22.57</v>
      </c>
      <c r="C1075">
        <v>753.89660000000003</v>
      </c>
      <c r="D1075">
        <v>19.2</v>
      </c>
      <c r="E1075">
        <v>617</v>
      </c>
      <c r="F1075">
        <v>10</v>
      </c>
      <c r="G1075">
        <v>9</v>
      </c>
      <c r="H1075">
        <v>10</v>
      </c>
      <c r="I1075" s="2">
        <v>0.49096064814814816</v>
      </c>
      <c r="J1075" t="s">
        <v>16</v>
      </c>
      <c r="K1075" t="s">
        <v>16</v>
      </c>
      <c r="L1075">
        <v>0</v>
      </c>
      <c r="M1075" s="1">
        <v>45048.491666666669</v>
      </c>
      <c r="N1075">
        <v>23.4</v>
      </c>
      <c r="O1075">
        <v>26</v>
      </c>
      <c r="P1075">
        <v>770.8</v>
      </c>
      <c r="Q1075">
        <f t="shared" si="16"/>
        <v>400</v>
      </c>
      <c r="R1075">
        <v>370</v>
      </c>
      <c r="S1075">
        <v>270</v>
      </c>
      <c r="T1075">
        <v>472.58579867949413</v>
      </c>
      <c r="U1075" s="3" t="s">
        <v>1096</v>
      </c>
    </row>
    <row r="1076" spans="1:21" x14ac:dyDescent="0.25">
      <c r="A1076" s="1">
        <v>45048.493148148147</v>
      </c>
      <c r="B1076">
        <v>22.42</v>
      </c>
      <c r="C1076">
        <v>753.89660000000003</v>
      </c>
      <c r="D1076">
        <v>19.2</v>
      </c>
      <c r="E1076">
        <v>612</v>
      </c>
      <c r="F1076">
        <v>11</v>
      </c>
      <c r="G1076">
        <v>10</v>
      </c>
      <c r="H1076">
        <v>11</v>
      </c>
      <c r="I1076" s="2">
        <v>0.49234953703703704</v>
      </c>
      <c r="J1076" t="s">
        <v>16</v>
      </c>
      <c r="K1076" t="s">
        <v>16</v>
      </c>
      <c r="L1076">
        <v>0</v>
      </c>
      <c r="M1076" s="1">
        <v>45048.493055555555</v>
      </c>
      <c r="N1076">
        <v>23.3</v>
      </c>
      <c r="O1076">
        <v>26</v>
      </c>
      <c r="P1076">
        <v>774.4</v>
      </c>
      <c r="Q1076">
        <f t="shared" si="16"/>
        <v>400</v>
      </c>
      <c r="R1076">
        <v>370</v>
      </c>
      <c r="S1076">
        <v>270</v>
      </c>
      <c r="T1076">
        <v>472.58579867949413</v>
      </c>
      <c r="U1076" s="3" t="s">
        <v>1097</v>
      </c>
    </row>
    <row r="1077" spans="1:21" x14ac:dyDescent="0.25">
      <c r="A1077" s="1">
        <v>45048.494537037041</v>
      </c>
      <c r="B1077">
        <v>22.28</v>
      </c>
      <c r="C1077">
        <v>753.94910000000004</v>
      </c>
      <c r="D1077">
        <v>19.29</v>
      </c>
      <c r="E1077">
        <v>603</v>
      </c>
      <c r="F1077">
        <v>11</v>
      </c>
      <c r="G1077">
        <v>10</v>
      </c>
      <c r="H1077">
        <v>11</v>
      </c>
      <c r="I1077" s="2">
        <v>0.49373842592592593</v>
      </c>
      <c r="J1077" t="s">
        <v>16</v>
      </c>
      <c r="K1077" t="s">
        <v>16</v>
      </c>
      <c r="L1077">
        <v>0</v>
      </c>
      <c r="M1077" s="1">
        <v>45048.494444444441</v>
      </c>
      <c r="N1077">
        <v>23.3</v>
      </c>
      <c r="O1077">
        <v>26</v>
      </c>
      <c r="P1077">
        <v>774.4</v>
      </c>
      <c r="Q1077">
        <f t="shared" si="16"/>
        <v>400</v>
      </c>
      <c r="R1077">
        <v>370</v>
      </c>
      <c r="S1077">
        <v>270</v>
      </c>
      <c r="T1077">
        <v>477.985798679494</v>
      </c>
      <c r="U1077" s="3" t="s">
        <v>1098</v>
      </c>
    </row>
    <row r="1078" spans="1:21" x14ac:dyDescent="0.25">
      <c r="A1078" s="1">
        <v>45048.495925925927</v>
      </c>
      <c r="B1078">
        <v>22.16</v>
      </c>
      <c r="C1078">
        <v>753.94159999999999</v>
      </c>
      <c r="D1078">
        <v>19.59</v>
      </c>
      <c r="E1078">
        <v>634</v>
      </c>
      <c r="F1078">
        <v>11</v>
      </c>
      <c r="G1078">
        <v>10</v>
      </c>
      <c r="H1078">
        <v>11</v>
      </c>
      <c r="I1078" s="2">
        <v>0.49512731481481481</v>
      </c>
      <c r="J1078" t="s">
        <v>16</v>
      </c>
      <c r="K1078" t="s">
        <v>16</v>
      </c>
      <c r="L1078">
        <v>0</v>
      </c>
      <c r="M1078" s="1">
        <v>45048.495833333334</v>
      </c>
      <c r="N1078">
        <v>23.3</v>
      </c>
      <c r="O1078">
        <v>26</v>
      </c>
      <c r="P1078">
        <v>774.4</v>
      </c>
      <c r="Q1078">
        <f t="shared" si="16"/>
        <v>400</v>
      </c>
      <c r="R1078">
        <v>370</v>
      </c>
      <c r="S1078">
        <v>270</v>
      </c>
      <c r="T1078">
        <v>495.985798679494</v>
      </c>
      <c r="U1078" s="3" t="s">
        <v>1099</v>
      </c>
    </row>
    <row r="1079" spans="1:21" x14ac:dyDescent="0.25">
      <c r="A1079" s="1">
        <v>45048.497314814813</v>
      </c>
      <c r="B1079">
        <v>22.05</v>
      </c>
      <c r="C1079">
        <v>753.96410000000003</v>
      </c>
      <c r="D1079">
        <v>19.57</v>
      </c>
      <c r="E1079">
        <v>617</v>
      </c>
      <c r="F1079">
        <v>12</v>
      </c>
      <c r="G1079">
        <v>10</v>
      </c>
      <c r="H1079">
        <v>12</v>
      </c>
      <c r="I1079" s="2">
        <v>0.4965162037037037</v>
      </c>
      <c r="J1079" t="s">
        <v>16</v>
      </c>
      <c r="K1079" t="s">
        <v>16</v>
      </c>
      <c r="L1079">
        <v>0</v>
      </c>
      <c r="M1079" s="1">
        <v>45048.49722222222</v>
      </c>
      <c r="N1079">
        <v>23.4</v>
      </c>
      <c r="O1079">
        <v>26</v>
      </c>
      <c r="P1079">
        <v>768</v>
      </c>
      <c r="Q1079">
        <f t="shared" si="16"/>
        <v>400</v>
      </c>
      <c r="R1079">
        <v>370</v>
      </c>
      <c r="S1079">
        <v>270</v>
      </c>
      <c r="T1079">
        <v>494.78579867949406</v>
      </c>
      <c r="U1079" s="3" t="s">
        <v>1100</v>
      </c>
    </row>
    <row r="1080" spans="1:21" x14ac:dyDescent="0.25">
      <c r="A1080" s="1">
        <v>45048.498703703706</v>
      </c>
      <c r="B1080">
        <v>21.95</v>
      </c>
      <c r="C1080">
        <v>753.96410000000003</v>
      </c>
      <c r="D1080">
        <v>19.48</v>
      </c>
      <c r="E1080">
        <v>609</v>
      </c>
      <c r="F1080">
        <v>12</v>
      </c>
      <c r="G1080">
        <v>10</v>
      </c>
      <c r="H1080">
        <v>12</v>
      </c>
      <c r="I1080" s="2">
        <v>0.49790509259259258</v>
      </c>
      <c r="J1080" t="s">
        <v>16</v>
      </c>
      <c r="K1080" t="s">
        <v>16</v>
      </c>
      <c r="L1080">
        <v>0</v>
      </c>
      <c r="M1080" s="1">
        <v>45048.498611111114</v>
      </c>
      <c r="N1080">
        <v>23.4</v>
      </c>
      <c r="O1080">
        <v>26</v>
      </c>
      <c r="P1080">
        <v>768</v>
      </c>
      <c r="Q1080">
        <f t="shared" si="16"/>
        <v>400</v>
      </c>
      <c r="R1080">
        <v>370</v>
      </c>
      <c r="S1080">
        <v>270</v>
      </c>
      <c r="T1080">
        <v>489.3857986794942</v>
      </c>
      <c r="U1080" s="3" t="s">
        <v>1101</v>
      </c>
    </row>
    <row r="1081" spans="1:21" x14ac:dyDescent="0.25">
      <c r="A1081" s="1">
        <v>45048.500092592592</v>
      </c>
      <c r="B1081">
        <v>21.84</v>
      </c>
      <c r="C1081">
        <v>753.95659999999998</v>
      </c>
      <c r="D1081">
        <v>19.600000000000001</v>
      </c>
      <c r="E1081">
        <v>614</v>
      </c>
      <c r="F1081">
        <v>11</v>
      </c>
      <c r="G1081">
        <v>10</v>
      </c>
      <c r="H1081">
        <v>11</v>
      </c>
      <c r="I1081" s="2">
        <v>0.49929398148148146</v>
      </c>
      <c r="J1081" t="s">
        <v>16</v>
      </c>
      <c r="K1081" t="s">
        <v>16</v>
      </c>
      <c r="L1081">
        <v>0</v>
      </c>
      <c r="M1081" s="1">
        <v>45048.5</v>
      </c>
      <c r="N1081">
        <v>23.4</v>
      </c>
      <c r="O1081">
        <v>26</v>
      </c>
      <c r="P1081">
        <v>758.25</v>
      </c>
      <c r="Q1081">
        <f t="shared" si="16"/>
        <v>400</v>
      </c>
      <c r="R1081">
        <v>370</v>
      </c>
      <c r="S1081">
        <v>270</v>
      </c>
      <c r="T1081">
        <v>496.58579867949413</v>
      </c>
      <c r="U1081" s="3" t="s">
        <v>1102</v>
      </c>
    </row>
    <row r="1082" spans="1:21" x14ac:dyDescent="0.25">
      <c r="A1082" s="1">
        <v>45048.501481481479</v>
      </c>
      <c r="B1082">
        <v>21.73</v>
      </c>
      <c r="C1082">
        <v>753.94159999999999</v>
      </c>
      <c r="D1082">
        <v>19.649999999999999</v>
      </c>
      <c r="E1082">
        <v>606</v>
      </c>
      <c r="F1082">
        <v>11</v>
      </c>
      <c r="G1082">
        <v>10</v>
      </c>
      <c r="H1082">
        <v>11</v>
      </c>
      <c r="I1082" s="2">
        <v>0.5006828703703704</v>
      </c>
      <c r="J1082" t="s">
        <v>16</v>
      </c>
      <c r="K1082" t="s">
        <v>16</v>
      </c>
      <c r="L1082">
        <v>0</v>
      </c>
      <c r="M1082" s="1">
        <v>45048.501388888886</v>
      </c>
      <c r="N1082">
        <v>23.4</v>
      </c>
      <c r="O1082">
        <v>26</v>
      </c>
      <c r="P1082">
        <v>758.25</v>
      </c>
      <c r="Q1082">
        <f t="shared" si="16"/>
        <v>400</v>
      </c>
      <c r="R1082">
        <v>370</v>
      </c>
      <c r="S1082">
        <v>270</v>
      </c>
      <c r="T1082">
        <v>499.58579867949413</v>
      </c>
      <c r="U1082" s="3" t="s">
        <v>1103</v>
      </c>
    </row>
    <row r="1083" spans="1:21" x14ac:dyDescent="0.25">
      <c r="A1083" s="1">
        <v>45048.502870370372</v>
      </c>
      <c r="B1083">
        <v>21.64</v>
      </c>
      <c r="C1083">
        <v>753.97159999999997</v>
      </c>
      <c r="D1083">
        <v>19.73</v>
      </c>
      <c r="E1083">
        <v>609</v>
      </c>
      <c r="F1083">
        <v>11</v>
      </c>
      <c r="G1083">
        <v>10</v>
      </c>
      <c r="H1083">
        <v>11</v>
      </c>
      <c r="I1083" s="2">
        <v>0.50207175925925929</v>
      </c>
      <c r="J1083" t="s">
        <v>16</v>
      </c>
      <c r="K1083" t="s">
        <v>16</v>
      </c>
      <c r="L1083">
        <v>0</v>
      </c>
      <c r="M1083" s="1">
        <v>45048.50277777778</v>
      </c>
      <c r="N1083">
        <v>23.4</v>
      </c>
      <c r="O1083">
        <v>26</v>
      </c>
      <c r="P1083">
        <v>758.25</v>
      </c>
      <c r="Q1083">
        <f t="shared" si="16"/>
        <v>400</v>
      </c>
      <c r="R1083">
        <v>370</v>
      </c>
      <c r="S1083">
        <v>270</v>
      </c>
      <c r="T1083">
        <v>504.3857986794942</v>
      </c>
      <c r="U1083" s="3" t="s">
        <v>1104</v>
      </c>
    </row>
    <row r="1084" spans="1:21" x14ac:dyDescent="0.25">
      <c r="A1084" s="1">
        <v>45048.504259259258</v>
      </c>
      <c r="B1084">
        <v>21.55</v>
      </c>
      <c r="C1084">
        <v>753.97906</v>
      </c>
      <c r="D1084">
        <v>19.96</v>
      </c>
      <c r="E1084">
        <v>628</v>
      </c>
      <c r="F1084">
        <v>12</v>
      </c>
      <c r="G1084">
        <v>9</v>
      </c>
      <c r="H1084">
        <v>12</v>
      </c>
      <c r="I1084" s="2">
        <v>0.50346064814814817</v>
      </c>
      <c r="J1084" t="s">
        <v>16</v>
      </c>
      <c r="K1084" t="s">
        <v>16</v>
      </c>
      <c r="L1084">
        <v>0</v>
      </c>
      <c r="M1084" s="1">
        <v>45048.504166666666</v>
      </c>
      <c r="N1084">
        <v>23.4</v>
      </c>
      <c r="O1084">
        <v>26</v>
      </c>
      <c r="P1084">
        <v>748</v>
      </c>
      <c r="Q1084">
        <f t="shared" si="16"/>
        <v>400</v>
      </c>
      <c r="R1084">
        <v>370</v>
      </c>
      <c r="S1084">
        <v>270</v>
      </c>
      <c r="T1084">
        <v>518.18579867949427</v>
      </c>
      <c r="U1084" s="3" t="s">
        <v>1105</v>
      </c>
    </row>
    <row r="1085" spans="1:21" x14ac:dyDescent="0.25">
      <c r="A1085" s="1">
        <v>45048.505659722221</v>
      </c>
      <c r="B1085">
        <v>21.47</v>
      </c>
      <c r="C1085">
        <v>753.98659999999995</v>
      </c>
      <c r="D1085">
        <v>19.98</v>
      </c>
      <c r="E1085">
        <v>615</v>
      </c>
      <c r="F1085">
        <v>11</v>
      </c>
      <c r="G1085">
        <v>9</v>
      </c>
      <c r="H1085">
        <v>11</v>
      </c>
      <c r="I1085" s="2">
        <v>0.50484953703703705</v>
      </c>
      <c r="J1085" t="s">
        <v>16</v>
      </c>
      <c r="K1085" t="s">
        <v>16</v>
      </c>
      <c r="L1085">
        <v>0</v>
      </c>
      <c r="M1085" s="1">
        <v>45048.505555555559</v>
      </c>
      <c r="N1085">
        <v>23.4</v>
      </c>
      <c r="O1085">
        <v>26</v>
      </c>
      <c r="P1085">
        <v>748</v>
      </c>
      <c r="Q1085">
        <f t="shared" si="16"/>
        <v>400</v>
      </c>
      <c r="R1085">
        <v>370</v>
      </c>
      <c r="S1085">
        <v>270</v>
      </c>
      <c r="T1085">
        <v>519.3857986794942</v>
      </c>
      <c r="U1085" s="3" t="s">
        <v>1106</v>
      </c>
    </row>
    <row r="1086" spans="1:21" x14ac:dyDescent="0.25">
      <c r="A1086" s="1">
        <v>45048.507048611114</v>
      </c>
      <c r="B1086">
        <v>21.39</v>
      </c>
      <c r="C1086">
        <v>754.00909999999999</v>
      </c>
      <c r="D1086">
        <v>19.93</v>
      </c>
      <c r="E1086">
        <v>605</v>
      </c>
      <c r="F1086">
        <v>11</v>
      </c>
      <c r="G1086">
        <v>10</v>
      </c>
      <c r="H1086">
        <v>11</v>
      </c>
      <c r="I1086" s="2">
        <v>0.50623842592592594</v>
      </c>
      <c r="J1086" t="s">
        <v>16</v>
      </c>
      <c r="K1086" t="s">
        <v>16</v>
      </c>
      <c r="L1086">
        <v>0</v>
      </c>
      <c r="M1086" s="1">
        <v>45048.506944444445</v>
      </c>
      <c r="N1086">
        <v>23.4</v>
      </c>
      <c r="O1086">
        <v>25</v>
      </c>
      <c r="P1086">
        <v>733.6</v>
      </c>
      <c r="Q1086">
        <f t="shared" si="16"/>
        <v>400</v>
      </c>
      <c r="R1086">
        <v>370</v>
      </c>
      <c r="S1086">
        <v>270</v>
      </c>
      <c r="T1086">
        <v>516.3857986794942</v>
      </c>
      <c r="U1086" s="3" t="s">
        <v>1107</v>
      </c>
    </row>
    <row r="1087" spans="1:21" x14ac:dyDescent="0.25">
      <c r="A1087" s="1">
        <v>45048.508437500001</v>
      </c>
      <c r="B1087">
        <v>21.3</v>
      </c>
      <c r="C1087">
        <v>754.03909999999996</v>
      </c>
      <c r="D1087">
        <v>19.850000000000001</v>
      </c>
      <c r="E1087">
        <v>591</v>
      </c>
      <c r="F1087">
        <v>14</v>
      </c>
      <c r="G1087">
        <v>11</v>
      </c>
      <c r="H1087">
        <v>14</v>
      </c>
      <c r="I1087" s="2">
        <v>0.50762731481481482</v>
      </c>
      <c r="J1087" t="s">
        <v>16</v>
      </c>
      <c r="K1087" t="s">
        <v>16</v>
      </c>
      <c r="L1087">
        <v>0</v>
      </c>
      <c r="M1087" s="1">
        <v>45048.508333333331</v>
      </c>
      <c r="N1087">
        <v>23.4</v>
      </c>
      <c r="O1087">
        <v>25</v>
      </c>
      <c r="P1087">
        <v>733.6</v>
      </c>
      <c r="Q1087">
        <f t="shared" si="16"/>
        <v>400</v>
      </c>
      <c r="R1087">
        <v>370</v>
      </c>
      <c r="S1087">
        <v>270</v>
      </c>
      <c r="T1087">
        <v>511.58579867949413</v>
      </c>
      <c r="U1087" s="3" t="s">
        <v>1108</v>
      </c>
    </row>
    <row r="1088" spans="1:21" x14ac:dyDescent="0.25">
      <c r="A1088" s="1">
        <v>45048.509826388887</v>
      </c>
      <c r="B1088">
        <v>21.18</v>
      </c>
      <c r="C1088">
        <v>754.03909999999996</v>
      </c>
      <c r="D1088">
        <v>19.829999999999998</v>
      </c>
      <c r="E1088">
        <v>583</v>
      </c>
      <c r="F1088">
        <v>12</v>
      </c>
      <c r="G1088">
        <v>11</v>
      </c>
      <c r="H1088">
        <v>12</v>
      </c>
      <c r="I1088" s="2">
        <v>0.50901620370370371</v>
      </c>
      <c r="J1088" t="s">
        <v>16</v>
      </c>
      <c r="K1088" t="s">
        <v>16</v>
      </c>
      <c r="L1088">
        <v>0</v>
      </c>
      <c r="M1088" s="1">
        <v>45048.509722222225</v>
      </c>
      <c r="N1088">
        <v>23.4</v>
      </c>
      <c r="O1088">
        <v>25</v>
      </c>
      <c r="P1088">
        <v>733.6</v>
      </c>
      <c r="Q1088">
        <f t="shared" si="16"/>
        <v>400</v>
      </c>
      <c r="R1088">
        <v>370</v>
      </c>
      <c r="S1088">
        <v>270</v>
      </c>
      <c r="T1088">
        <v>510.38579867949386</v>
      </c>
      <c r="U1088" s="3" t="s">
        <v>1109</v>
      </c>
    </row>
    <row r="1089" spans="1:21" x14ac:dyDescent="0.25">
      <c r="A1089" s="1">
        <v>45048.51121527778</v>
      </c>
      <c r="B1089">
        <v>21.07</v>
      </c>
      <c r="C1089">
        <v>754.01660000000004</v>
      </c>
      <c r="D1089">
        <v>20.07</v>
      </c>
      <c r="E1089">
        <v>600</v>
      </c>
      <c r="F1089">
        <v>12</v>
      </c>
      <c r="G1089">
        <v>11</v>
      </c>
      <c r="H1089">
        <v>12</v>
      </c>
      <c r="I1089" s="2">
        <v>0.51040509259259259</v>
      </c>
      <c r="J1089" t="s">
        <v>16</v>
      </c>
      <c r="K1089" t="s">
        <v>16</v>
      </c>
      <c r="L1089">
        <v>0</v>
      </c>
      <c r="M1089" s="1">
        <v>45048.511111111111</v>
      </c>
      <c r="N1089">
        <v>23.4</v>
      </c>
      <c r="O1089">
        <v>25</v>
      </c>
      <c r="P1089">
        <v>717.25</v>
      </c>
      <c r="Q1089">
        <f t="shared" si="16"/>
        <v>400</v>
      </c>
      <c r="R1089">
        <v>370</v>
      </c>
      <c r="S1089">
        <v>270</v>
      </c>
      <c r="T1089">
        <v>524.78579867949406</v>
      </c>
      <c r="U1089" s="3" t="s">
        <v>1110</v>
      </c>
    </row>
    <row r="1090" spans="1:21" x14ac:dyDescent="0.25">
      <c r="A1090" s="1">
        <v>45048.512604166666</v>
      </c>
      <c r="B1090">
        <v>20.98</v>
      </c>
      <c r="C1090">
        <v>753.9941</v>
      </c>
      <c r="D1090">
        <v>20.2</v>
      </c>
      <c r="E1090">
        <v>601</v>
      </c>
      <c r="F1090">
        <v>11</v>
      </c>
      <c r="G1090">
        <v>10</v>
      </c>
      <c r="H1090">
        <v>11</v>
      </c>
      <c r="I1090" s="2">
        <v>0.51179398148148147</v>
      </c>
      <c r="J1090" t="s">
        <v>16</v>
      </c>
      <c r="K1090" t="s">
        <v>16</v>
      </c>
      <c r="L1090">
        <v>0</v>
      </c>
      <c r="M1090" s="1">
        <v>45048.512499999997</v>
      </c>
      <c r="N1090">
        <v>23.4</v>
      </c>
      <c r="O1090">
        <v>25</v>
      </c>
      <c r="P1090">
        <v>717.25</v>
      </c>
      <c r="Q1090">
        <f t="shared" ref="Q1090:Q1153" si="17">400+100*L1090</f>
        <v>400</v>
      </c>
      <c r="R1090">
        <v>370</v>
      </c>
      <c r="S1090">
        <v>270</v>
      </c>
      <c r="T1090">
        <v>532.58579867949413</v>
      </c>
      <c r="U1090" s="3" t="s">
        <v>1111</v>
      </c>
    </row>
    <row r="1091" spans="1:21" x14ac:dyDescent="0.25">
      <c r="A1091" s="1">
        <v>45048.513993055552</v>
      </c>
      <c r="B1091">
        <v>20.9</v>
      </c>
      <c r="C1091">
        <v>754.00909999999999</v>
      </c>
      <c r="D1091">
        <v>20.41</v>
      </c>
      <c r="E1091">
        <v>615</v>
      </c>
      <c r="F1091">
        <v>12</v>
      </c>
      <c r="G1091">
        <v>10</v>
      </c>
      <c r="H1091">
        <v>12</v>
      </c>
      <c r="I1091" s="2">
        <v>0.51318287037037036</v>
      </c>
      <c r="J1091" t="s">
        <v>16</v>
      </c>
      <c r="K1091" t="s">
        <v>16</v>
      </c>
      <c r="L1091">
        <v>0</v>
      </c>
      <c r="M1091" s="1">
        <v>45048.513888888891</v>
      </c>
      <c r="N1091">
        <v>23.4</v>
      </c>
      <c r="O1091">
        <v>25</v>
      </c>
      <c r="P1091">
        <v>708</v>
      </c>
      <c r="Q1091">
        <f t="shared" si="17"/>
        <v>400</v>
      </c>
      <c r="R1091">
        <v>370</v>
      </c>
      <c r="S1091">
        <v>270</v>
      </c>
      <c r="T1091">
        <v>545.18579867949427</v>
      </c>
      <c r="U1091" s="3" t="s">
        <v>1112</v>
      </c>
    </row>
    <row r="1092" spans="1:21" x14ac:dyDescent="0.25">
      <c r="A1092" s="1">
        <v>45048.515381944446</v>
      </c>
      <c r="B1092">
        <v>20.83</v>
      </c>
      <c r="C1092">
        <v>753.9941</v>
      </c>
      <c r="D1092">
        <v>20.43</v>
      </c>
      <c r="E1092">
        <v>605</v>
      </c>
      <c r="F1092">
        <v>12</v>
      </c>
      <c r="G1092">
        <v>10</v>
      </c>
      <c r="H1092">
        <v>12</v>
      </c>
      <c r="I1092" s="2">
        <v>0.51457175925925924</v>
      </c>
      <c r="J1092" t="s">
        <v>16</v>
      </c>
      <c r="K1092" t="s">
        <v>16</v>
      </c>
      <c r="L1092">
        <v>0</v>
      </c>
      <c r="M1092" s="1">
        <v>45048.515277777777</v>
      </c>
      <c r="N1092">
        <v>23.4</v>
      </c>
      <c r="O1092">
        <v>25</v>
      </c>
      <c r="P1092">
        <v>708</v>
      </c>
      <c r="Q1092">
        <f t="shared" si="17"/>
        <v>400</v>
      </c>
      <c r="R1092">
        <v>370</v>
      </c>
      <c r="S1092">
        <v>270</v>
      </c>
      <c r="T1092">
        <v>546.3857986794942</v>
      </c>
      <c r="U1092" s="3" t="s">
        <v>1113</v>
      </c>
    </row>
    <row r="1093" spans="1:21" x14ac:dyDescent="0.25">
      <c r="A1093" s="1">
        <v>45048.516770833332</v>
      </c>
      <c r="B1093">
        <v>20.77</v>
      </c>
      <c r="C1093">
        <v>754.00160000000005</v>
      </c>
      <c r="D1093">
        <v>20.54</v>
      </c>
      <c r="E1093">
        <v>612</v>
      </c>
      <c r="F1093">
        <v>10</v>
      </c>
      <c r="G1093">
        <v>10</v>
      </c>
      <c r="H1093">
        <v>10</v>
      </c>
      <c r="I1093" s="2">
        <v>0.51596064814814813</v>
      </c>
      <c r="J1093" t="s">
        <v>16</v>
      </c>
      <c r="K1093" t="s">
        <v>16</v>
      </c>
      <c r="L1093">
        <v>0</v>
      </c>
      <c r="M1093" s="1">
        <v>45048.51666666667</v>
      </c>
      <c r="N1093">
        <v>23.4</v>
      </c>
      <c r="O1093">
        <v>25</v>
      </c>
      <c r="P1093">
        <v>708</v>
      </c>
      <c r="Q1093">
        <f t="shared" si="17"/>
        <v>400</v>
      </c>
      <c r="R1093">
        <v>370</v>
      </c>
      <c r="S1093">
        <v>270</v>
      </c>
      <c r="T1093">
        <v>552.985798679494</v>
      </c>
      <c r="U1093" s="3" t="s">
        <v>1114</v>
      </c>
    </row>
    <row r="1094" spans="1:21" x14ac:dyDescent="0.25">
      <c r="A1094" s="1">
        <v>45048.518159722225</v>
      </c>
      <c r="B1094">
        <v>20.69</v>
      </c>
      <c r="C1094">
        <v>754.02409999999998</v>
      </c>
      <c r="D1094">
        <v>20.48</v>
      </c>
      <c r="E1094">
        <v>598</v>
      </c>
      <c r="F1094">
        <v>11</v>
      </c>
      <c r="G1094">
        <v>10</v>
      </c>
      <c r="H1094">
        <v>11</v>
      </c>
      <c r="I1094" s="2">
        <v>0.51734953703703701</v>
      </c>
      <c r="J1094" t="s">
        <v>16</v>
      </c>
      <c r="K1094" t="s">
        <v>16</v>
      </c>
      <c r="L1094">
        <v>0</v>
      </c>
      <c r="M1094" s="1">
        <v>45048.518055555556</v>
      </c>
      <c r="N1094">
        <v>23.4</v>
      </c>
      <c r="O1094">
        <v>25</v>
      </c>
      <c r="P1094">
        <v>697.75</v>
      </c>
      <c r="Q1094">
        <f t="shared" si="17"/>
        <v>400</v>
      </c>
      <c r="R1094">
        <v>370</v>
      </c>
      <c r="S1094">
        <v>270</v>
      </c>
      <c r="T1094">
        <v>549.3857986794942</v>
      </c>
      <c r="U1094" s="3" t="s">
        <v>1115</v>
      </c>
    </row>
    <row r="1095" spans="1:21" x14ac:dyDescent="0.25">
      <c r="A1095" s="1">
        <v>45048.519560185188</v>
      </c>
      <c r="B1095">
        <v>20.64</v>
      </c>
      <c r="C1095">
        <v>754.03160000000003</v>
      </c>
      <c r="D1095">
        <v>20.57</v>
      </c>
      <c r="E1095">
        <v>605</v>
      </c>
      <c r="F1095">
        <v>12</v>
      </c>
      <c r="G1095">
        <v>10</v>
      </c>
      <c r="H1095">
        <v>12</v>
      </c>
      <c r="I1095" s="2">
        <v>0.51873842592592589</v>
      </c>
      <c r="J1095" t="s">
        <v>16</v>
      </c>
      <c r="K1095" t="s">
        <v>16</v>
      </c>
      <c r="L1095">
        <v>0</v>
      </c>
      <c r="M1095" s="1">
        <v>45048.519444444442</v>
      </c>
      <c r="N1095">
        <v>23.4</v>
      </c>
      <c r="O1095">
        <v>25</v>
      </c>
      <c r="P1095">
        <v>697.75</v>
      </c>
      <c r="Q1095">
        <f t="shared" si="17"/>
        <v>400</v>
      </c>
      <c r="R1095">
        <v>370</v>
      </c>
      <c r="S1095">
        <v>270</v>
      </c>
      <c r="T1095">
        <v>554.78579867949406</v>
      </c>
      <c r="U1095" s="3" t="s">
        <v>1116</v>
      </c>
    </row>
    <row r="1096" spans="1:21" x14ac:dyDescent="0.25">
      <c r="A1096" s="1">
        <v>45048.520949074074</v>
      </c>
      <c r="B1096">
        <v>20.59</v>
      </c>
      <c r="C1096">
        <v>754.09159999999997</v>
      </c>
      <c r="D1096">
        <v>20.65</v>
      </c>
      <c r="E1096">
        <v>602</v>
      </c>
      <c r="F1096">
        <v>14</v>
      </c>
      <c r="G1096">
        <v>11</v>
      </c>
      <c r="H1096">
        <v>14</v>
      </c>
      <c r="I1096" s="2">
        <v>0.52012731481481478</v>
      </c>
      <c r="J1096" t="s">
        <v>16</v>
      </c>
      <c r="K1096" t="s">
        <v>16</v>
      </c>
      <c r="L1096">
        <v>0</v>
      </c>
      <c r="M1096" s="1">
        <v>45048.520833333336</v>
      </c>
      <c r="N1096">
        <v>23.4</v>
      </c>
      <c r="O1096">
        <v>25</v>
      </c>
      <c r="P1096">
        <v>685.25</v>
      </c>
      <c r="Q1096">
        <f t="shared" si="17"/>
        <v>400</v>
      </c>
      <c r="R1096">
        <v>370</v>
      </c>
      <c r="S1096">
        <v>270</v>
      </c>
      <c r="T1096">
        <v>559.58579867949413</v>
      </c>
      <c r="U1096" s="3" t="s">
        <v>1117</v>
      </c>
    </row>
    <row r="1097" spans="1:21" x14ac:dyDescent="0.25">
      <c r="A1097" s="1">
        <v>45048.522337962961</v>
      </c>
      <c r="B1097">
        <v>20.53</v>
      </c>
      <c r="C1097">
        <v>754.10659999999996</v>
      </c>
      <c r="D1097">
        <v>20.62</v>
      </c>
      <c r="E1097">
        <v>592</v>
      </c>
      <c r="F1097">
        <v>13</v>
      </c>
      <c r="G1097">
        <v>11</v>
      </c>
      <c r="H1097">
        <v>13</v>
      </c>
      <c r="I1097" s="2">
        <v>0.52151620370370366</v>
      </c>
      <c r="J1097" t="s">
        <v>16</v>
      </c>
      <c r="K1097" t="s">
        <v>16</v>
      </c>
      <c r="L1097">
        <v>0</v>
      </c>
      <c r="M1097" s="1">
        <v>45048.522222222222</v>
      </c>
      <c r="N1097">
        <v>23.4</v>
      </c>
      <c r="O1097">
        <v>25</v>
      </c>
      <c r="P1097">
        <v>685.25</v>
      </c>
      <c r="Q1097">
        <f t="shared" si="17"/>
        <v>400</v>
      </c>
      <c r="R1097">
        <v>370</v>
      </c>
      <c r="S1097">
        <v>270</v>
      </c>
      <c r="T1097">
        <v>557.78579867949441</v>
      </c>
      <c r="U1097" s="3" t="s">
        <v>1118</v>
      </c>
    </row>
    <row r="1098" spans="1:21" x14ac:dyDescent="0.25">
      <c r="A1098" s="1">
        <v>45048.523726851854</v>
      </c>
      <c r="B1098">
        <v>20.47</v>
      </c>
      <c r="C1098">
        <v>754.13660000000004</v>
      </c>
      <c r="D1098">
        <v>20.63</v>
      </c>
      <c r="E1098">
        <v>588</v>
      </c>
      <c r="F1098">
        <v>13</v>
      </c>
      <c r="G1098">
        <v>11</v>
      </c>
      <c r="H1098">
        <v>13</v>
      </c>
      <c r="I1098" s="2">
        <v>0.52290509259259255</v>
      </c>
      <c r="J1098" t="s">
        <v>16</v>
      </c>
      <c r="K1098" t="s">
        <v>16</v>
      </c>
      <c r="L1098">
        <v>0</v>
      </c>
      <c r="M1098" s="1">
        <v>45048.523611111108</v>
      </c>
      <c r="N1098">
        <v>23.4</v>
      </c>
      <c r="O1098">
        <v>25</v>
      </c>
      <c r="P1098">
        <v>685.25</v>
      </c>
      <c r="Q1098">
        <f t="shared" si="17"/>
        <v>400</v>
      </c>
      <c r="R1098">
        <v>370</v>
      </c>
      <c r="S1098">
        <v>270</v>
      </c>
      <c r="T1098">
        <v>558.38579867949386</v>
      </c>
      <c r="U1098" s="3" t="s">
        <v>1119</v>
      </c>
    </row>
    <row r="1099" spans="1:21" x14ac:dyDescent="0.25">
      <c r="A1099" s="1">
        <v>45048.52511574074</v>
      </c>
      <c r="B1099">
        <v>20.41</v>
      </c>
      <c r="C1099">
        <v>754.15160000000003</v>
      </c>
      <c r="D1099">
        <v>20.73</v>
      </c>
      <c r="E1099">
        <v>593</v>
      </c>
      <c r="F1099">
        <v>12</v>
      </c>
      <c r="G1099">
        <v>11</v>
      </c>
      <c r="H1099">
        <v>12</v>
      </c>
      <c r="I1099" s="2">
        <v>0.52429398148148143</v>
      </c>
      <c r="J1099" t="s">
        <v>16</v>
      </c>
      <c r="K1099" t="s">
        <v>16</v>
      </c>
      <c r="L1099">
        <v>0</v>
      </c>
      <c r="M1099" s="1">
        <v>45048.525000000001</v>
      </c>
      <c r="N1099">
        <v>23.4</v>
      </c>
      <c r="O1099">
        <v>25</v>
      </c>
      <c r="P1099">
        <v>685.6</v>
      </c>
      <c r="Q1099">
        <f t="shared" si="17"/>
        <v>400</v>
      </c>
      <c r="R1099">
        <v>370</v>
      </c>
      <c r="S1099">
        <v>270</v>
      </c>
      <c r="T1099">
        <v>564.3857986794942</v>
      </c>
      <c r="U1099" s="3" t="s">
        <v>1120</v>
      </c>
    </row>
    <row r="1100" spans="1:21" x14ac:dyDescent="0.25">
      <c r="A1100" s="1">
        <v>45048.526504629626</v>
      </c>
      <c r="B1100">
        <v>20.36</v>
      </c>
      <c r="C1100">
        <v>754.17412999999999</v>
      </c>
      <c r="D1100">
        <v>20.68</v>
      </c>
      <c r="E1100">
        <v>581</v>
      </c>
      <c r="F1100">
        <v>10</v>
      </c>
      <c r="G1100">
        <v>9</v>
      </c>
      <c r="H1100">
        <v>10</v>
      </c>
      <c r="I1100" s="2">
        <v>0.52568287037037031</v>
      </c>
      <c r="J1100" t="s">
        <v>16</v>
      </c>
      <c r="K1100" t="s">
        <v>16</v>
      </c>
      <c r="L1100">
        <v>0</v>
      </c>
      <c r="M1100" s="1">
        <v>45048.526388888888</v>
      </c>
      <c r="N1100">
        <v>23.4</v>
      </c>
      <c r="O1100">
        <v>25</v>
      </c>
      <c r="P1100">
        <v>685.6</v>
      </c>
      <c r="Q1100">
        <f t="shared" si="17"/>
        <v>400</v>
      </c>
      <c r="R1100">
        <v>370</v>
      </c>
      <c r="S1100">
        <v>270</v>
      </c>
      <c r="T1100">
        <v>561.3857986794942</v>
      </c>
      <c r="U1100" s="3" t="s">
        <v>1121</v>
      </c>
    </row>
    <row r="1101" spans="1:21" x14ac:dyDescent="0.25">
      <c r="A1101" s="1">
        <v>45048.52789351852</v>
      </c>
      <c r="B1101">
        <v>20.329999999999998</v>
      </c>
      <c r="C1101">
        <v>754.17412999999999</v>
      </c>
      <c r="D1101">
        <v>20.67</v>
      </c>
      <c r="E1101">
        <v>572</v>
      </c>
      <c r="F1101">
        <v>12</v>
      </c>
      <c r="G1101">
        <v>10</v>
      </c>
      <c r="H1101">
        <v>12</v>
      </c>
      <c r="I1101" s="2">
        <v>0.5270717592592592</v>
      </c>
      <c r="J1101" t="s">
        <v>16</v>
      </c>
      <c r="K1101" t="s">
        <v>16</v>
      </c>
      <c r="L1101">
        <v>0</v>
      </c>
      <c r="M1101" s="1">
        <v>45048.527777777781</v>
      </c>
      <c r="N1101">
        <v>23.4</v>
      </c>
      <c r="O1101">
        <v>25</v>
      </c>
      <c r="P1101">
        <v>676</v>
      </c>
      <c r="Q1101">
        <f t="shared" si="17"/>
        <v>400</v>
      </c>
      <c r="R1101">
        <v>370</v>
      </c>
      <c r="S1101">
        <v>270</v>
      </c>
      <c r="T1101">
        <v>560.78579867949441</v>
      </c>
      <c r="U1101" s="3" t="s">
        <v>1122</v>
      </c>
    </row>
    <row r="1102" spans="1:21" x14ac:dyDescent="0.25">
      <c r="A1102" s="1">
        <v>45048.529282407406</v>
      </c>
      <c r="B1102">
        <v>20.28</v>
      </c>
      <c r="C1102">
        <v>754.19665999999995</v>
      </c>
      <c r="D1102">
        <v>20.73</v>
      </c>
      <c r="E1102">
        <v>576</v>
      </c>
      <c r="F1102">
        <v>10</v>
      </c>
      <c r="G1102">
        <v>10</v>
      </c>
      <c r="H1102">
        <v>10</v>
      </c>
      <c r="I1102" s="2">
        <v>0.52846064814814808</v>
      </c>
      <c r="J1102" t="s">
        <v>16</v>
      </c>
      <c r="K1102" t="s">
        <v>16</v>
      </c>
      <c r="L1102">
        <v>0</v>
      </c>
      <c r="M1102" s="1">
        <v>45048.529166666667</v>
      </c>
      <c r="N1102">
        <v>23.4</v>
      </c>
      <c r="O1102">
        <v>25</v>
      </c>
      <c r="P1102">
        <v>676</v>
      </c>
      <c r="Q1102">
        <f t="shared" si="17"/>
        <v>400</v>
      </c>
      <c r="R1102">
        <v>370</v>
      </c>
      <c r="S1102">
        <v>270</v>
      </c>
      <c r="T1102">
        <v>564.3857986794942</v>
      </c>
      <c r="U1102" s="3" t="s">
        <v>1123</v>
      </c>
    </row>
    <row r="1103" spans="1:21" x14ac:dyDescent="0.25">
      <c r="A1103" s="1">
        <v>45048.530671296299</v>
      </c>
      <c r="B1103">
        <v>20.239999999999998</v>
      </c>
      <c r="C1103">
        <v>754.20416</v>
      </c>
      <c r="D1103">
        <v>20.67</v>
      </c>
      <c r="E1103">
        <v>569</v>
      </c>
      <c r="F1103">
        <v>13</v>
      </c>
      <c r="G1103">
        <v>11</v>
      </c>
      <c r="H1103">
        <v>13</v>
      </c>
      <c r="I1103" s="2">
        <v>0.52984953703703697</v>
      </c>
      <c r="J1103" t="s">
        <v>16</v>
      </c>
      <c r="K1103" t="s">
        <v>16</v>
      </c>
      <c r="L1103">
        <v>0</v>
      </c>
      <c r="M1103" s="1">
        <v>45048.530555555553</v>
      </c>
      <c r="N1103">
        <v>23.4</v>
      </c>
      <c r="O1103">
        <v>25</v>
      </c>
      <c r="P1103">
        <v>676</v>
      </c>
      <c r="Q1103">
        <f t="shared" si="17"/>
        <v>400</v>
      </c>
      <c r="R1103">
        <v>370</v>
      </c>
      <c r="S1103">
        <v>270</v>
      </c>
      <c r="T1103">
        <v>560.78579867949441</v>
      </c>
      <c r="U1103" s="3" t="s">
        <v>1124</v>
      </c>
    </row>
    <row r="1104" spans="1:21" x14ac:dyDescent="0.25">
      <c r="A1104" s="1">
        <v>45048.532060185185</v>
      </c>
      <c r="B1104">
        <v>20.21</v>
      </c>
      <c r="C1104">
        <v>754.22659999999996</v>
      </c>
      <c r="D1104">
        <v>20.61</v>
      </c>
      <c r="E1104">
        <v>562</v>
      </c>
      <c r="F1104">
        <v>14</v>
      </c>
      <c r="G1104">
        <v>11</v>
      </c>
      <c r="H1104">
        <v>14</v>
      </c>
      <c r="I1104" s="2">
        <v>0.53123842592592596</v>
      </c>
      <c r="J1104" t="s">
        <v>16</v>
      </c>
      <c r="K1104" t="s">
        <v>16</v>
      </c>
      <c r="L1104">
        <v>0</v>
      </c>
      <c r="M1104" s="1">
        <v>45048.531944444447</v>
      </c>
      <c r="N1104">
        <v>23.4</v>
      </c>
      <c r="O1104">
        <v>25</v>
      </c>
      <c r="P1104">
        <v>659.4</v>
      </c>
      <c r="Q1104">
        <f t="shared" si="17"/>
        <v>400</v>
      </c>
      <c r="R1104">
        <v>370</v>
      </c>
      <c r="S1104">
        <v>270</v>
      </c>
      <c r="T1104">
        <v>557.18579867949427</v>
      </c>
      <c r="U1104" s="3" t="s">
        <v>1125</v>
      </c>
    </row>
    <row r="1105" spans="1:21" x14ac:dyDescent="0.25">
      <c r="A1105" s="1">
        <v>45048.533460648148</v>
      </c>
      <c r="B1105">
        <v>20.170000000000002</v>
      </c>
      <c r="C1105">
        <v>754.21910000000003</v>
      </c>
      <c r="D1105">
        <v>20.76</v>
      </c>
      <c r="E1105">
        <v>573</v>
      </c>
      <c r="F1105">
        <v>14</v>
      </c>
      <c r="G1105">
        <v>11</v>
      </c>
      <c r="H1105">
        <v>14</v>
      </c>
      <c r="I1105" s="2">
        <v>0.53262731481481485</v>
      </c>
      <c r="J1105" t="s">
        <v>16</v>
      </c>
      <c r="K1105" t="s">
        <v>16</v>
      </c>
      <c r="L1105">
        <v>0</v>
      </c>
      <c r="M1105" s="1">
        <v>45048.533333333333</v>
      </c>
      <c r="N1105">
        <v>23.4</v>
      </c>
      <c r="O1105">
        <v>25</v>
      </c>
      <c r="P1105">
        <v>659.4</v>
      </c>
      <c r="Q1105">
        <f t="shared" si="17"/>
        <v>400</v>
      </c>
      <c r="R1105">
        <v>370</v>
      </c>
      <c r="S1105">
        <v>270</v>
      </c>
      <c r="T1105">
        <v>566.18579867949427</v>
      </c>
      <c r="U1105" s="3" t="s">
        <v>1126</v>
      </c>
    </row>
    <row r="1106" spans="1:21" x14ac:dyDescent="0.25">
      <c r="A1106" s="1">
        <v>45048.534849537034</v>
      </c>
      <c r="B1106">
        <v>20.14</v>
      </c>
      <c r="C1106">
        <v>754.19665999999995</v>
      </c>
      <c r="D1106">
        <v>20.76</v>
      </c>
      <c r="E1106">
        <v>560</v>
      </c>
      <c r="F1106">
        <v>11</v>
      </c>
      <c r="G1106">
        <v>10</v>
      </c>
      <c r="H1106">
        <v>11</v>
      </c>
      <c r="I1106" s="2">
        <v>0.53401620370370373</v>
      </c>
      <c r="J1106" t="s">
        <v>16</v>
      </c>
      <c r="K1106" t="s">
        <v>16</v>
      </c>
      <c r="L1106">
        <v>0</v>
      </c>
      <c r="M1106" s="1">
        <v>45048.534722222219</v>
      </c>
      <c r="N1106">
        <v>23.4</v>
      </c>
      <c r="O1106">
        <v>25</v>
      </c>
      <c r="P1106">
        <v>660.75</v>
      </c>
      <c r="Q1106">
        <f t="shared" si="17"/>
        <v>400</v>
      </c>
      <c r="R1106">
        <v>370</v>
      </c>
      <c r="S1106">
        <v>270</v>
      </c>
      <c r="T1106">
        <v>566.18579867949427</v>
      </c>
      <c r="U1106" s="3" t="s">
        <v>1127</v>
      </c>
    </row>
    <row r="1107" spans="1:21" x14ac:dyDescent="0.25">
      <c r="A1107" s="1">
        <v>45048.536238425928</v>
      </c>
      <c r="B1107">
        <v>20.100000000000001</v>
      </c>
      <c r="C1107">
        <v>754.21169999999995</v>
      </c>
      <c r="D1107">
        <v>20.64</v>
      </c>
      <c r="E1107">
        <v>556</v>
      </c>
      <c r="F1107">
        <v>11</v>
      </c>
      <c r="G1107">
        <v>10</v>
      </c>
      <c r="H1107">
        <v>11</v>
      </c>
      <c r="I1107" s="2">
        <v>0.53540509259259261</v>
      </c>
      <c r="J1107" t="s">
        <v>16</v>
      </c>
      <c r="K1107" t="s">
        <v>16</v>
      </c>
      <c r="L1107">
        <v>0</v>
      </c>
      <c r="M1107" s="1">
        <v>45048.536111111112</v>
      </c>
      <c r="N1107">
        <v>23.4</v>
      </c>
      <c r="O1107">
        <v>25</v>
      </c>
      <c r="P1107">
        <v>660.75</v>
      </c>
      <c r="Q1107">
        <f t="shared" si="17"/>
        <v>400</v>
      </c>
      <c r="R1107">
        <v>370</v>
      </c>
      <c r="S1107">
        <v>270</v>
      </c>
      <c r="T1107">
        <v>558.985798679494</v>
      </c>
      <c r="U1107" s="3" t="s">
        <v>1128</v>
      </c>
    </row>
    <row r="1108" spans="1:21" x14ac:dyDescent="0.25">
      <c r="A1108" s="1">
        <v>45048.537627314814</v>
      </c>
      <c r="B1108">
        <v>20.05</v>
      </c>
      <c r="C1108">
        <v>754.22659999999996</v>
      </c>
      <c r="D1108">
        <v>20.61</v>
      </c>
      <c r="E1108">
        <v>549</v>
      </c>
      <c r="F1108">
        <v>11</v>
      </c>
      <c r="G1108">
        <v>9</v>
      </c>
      <c r="H1108">
        <v>11</v>
      </c>
      <c r="I1108" s="2">
        <v>0.5367939814814815</v>
      </c>
      <c r="J1108" t="s">
        <v>16</v>
      </c>
      <c r="K1108" t="s">
        <v>16</v>
      </c>
      <c r="L1108">
        <v>0</v>
      </c>
      <c r="M1108" s="1">
        <v>45048.537499999999</v>
      </c>
      <c r="N1108">
        <v>23.4</v>
      </c>
      <c r="O1108">
        <v>25</v>
      </c>
      <c r="P1108">
        <v>660.75</v>
      </c>
      <c r="Q1108">
        <f t="shared" si="17"/>
        <v>400</v>
      </c>
      <c r="R1108">
        <v>370</v>
      </c>
      <c r="S1108">
        <v>270</v>
      </c>
      <c r="T1108">
        <v>557.18579867949427</v>
      </c>
      <c r="U1108" s="3" t="s">
        <v>1129</v>
      </c>
    </row>
    <row r="1109" spans="1:21" x14ac:dyDescent="0.25">
      <c r="A1109" s="1">
        <v>45048.5390162037</v>
      </c>
      <c r="B1109">
        <v>20.010000000000002</v>
      </c>
      <c r="C1109">
        <v>754.24914999999999</v>
      </c>
      <c r="D1109">
        <v>20.67</v>
      </c>
      <c r="E1109">
        <v>547</v>
      </c>
      <c r="F1109">
        <v>11</v>
      </c>
      <c r="G1109">
        <v>11</v>
      </c>
      <c r="H1109">
        <v>11</v>
      </c>
      <c r="I1109" s="2">
        <v>0.53818287037037038</v>
      </c>
      <c r="J1109" t="s">
        <v>16</v>
      </c>
      <c r="K1109" t="s">
        <v>16</v>
      </c>
      <c r="L1109">
        <v>0</v>
      </c>
      <c r="M1109" s="1">
        <v>45048.538888888892</v>
      </c>
      <c r="N1109">
        <v>23.7</v>
      </c>
      <c r="O1109">
        <v>26</v>
      </c>
      <c r="P1109">
        <v>796</v>
      </c>
      <c r="Q1109">
        <f t="shared" si="17"/>
        <v>400</v>
      </c>
      <c r="R1109">
        <v>370</v>
      </c>
      <c r="S1109">
        <v>270</v>
      </c>
      <c r="T1109">
        <v>560.78579867949441</v>
      </c>
      <c r="U1109" s="3" t="s">
        <v>1130</v>
      </c>
    </row>
    <row r="1110" spans="1:21" x14ac:dyDescent="0.25">
      <c r="A1110" s="1">
        <v>45048.540405092594</v>
      </c>
      <c r="B1110">
        <v>19.97</v>
      </c>
      <c r="C1110">
        <v>754.21169999999995</v>
      </c>
      <c r="D1110">
        <v>20.64</v>
      </c>
      <c r="E1110">
        <v>553</v>
      </c>
      <c r="F1110">
        <v>11</v>
      </c>
      <c r="G1110">
        <v>10</v>
      </c>
      <c r="H1110">
        <v>11</v>
      </c>
      <c r="I1110" s="2">
        <v>0.53957175925925926</v>
      </c>
      <c r="J1110" t="s">
        <v>16</v>
      </c>
      <c r="K1110" t="s">
        <v>16</v>
      </c>
      <c r="L1110">
        <v>0</v>
      </c>
      <c r="M1110" s="1">
        <v>45048.540277777778</v>
      </c>
      <c r="N1110">
        <v>23.7</v>
      </c>
      <c r="O1110">
        <v>26</v>
      </c>
      <c r="P1110">
        <v>796</v>
      </c>
      <c r="Q1110">
        <f t="shared" si="17"/>
        <v>400</v>
      </c>
      <c r="R1110">
        <v>370</v>
      </c>
      <c r="S1110">
        <v>270</v>
      </c>
      <c r="T1110">
        <v>558.985798679494</v>
      </c>
      <c r="U1110" s="3" t="s">
        <v>1131</v>
      </c>
    </row>
    <row r="1111" spans="1:21" x14ac:dyDescent="0.25">
      <c r="A1111" s="1">
        <v>45048.54179398148</v>
      </c>
      <c r="B1111">
        <v>19.95</v>
      </c>
      <c r="C1111">
        <v>754.20416</v>
      </c>
      <c r="D1111">
        <v>20.7</v>
      </c>
      <c r="E1111">
        <v>556</v>
      </c>
      <c r="F1111">
        <v>12</v>
      </c>
      <c r="G1111">
        <v>10</v>
      </c>
      <c r="H1111">
        <v>12</v>
      </c>
      <c r="I1111" s="2">
        <v>0.54096064814814815</v>
      </c>
      <c r="J1111" t="s">
        <v>16</v>
      </c>
      <c r="K1111" t="s">
        <v>16</v>
      </c>
      <c r="L1111">
        <v>0</v>
      </c>
      <c r="M1111" s="1">
        <v>45048.541666666664</v>
      </c>
      <c r="N1111">
        <v>23.6</v>
      </c>
      <c r="O1111">
        <v>25</v>
      </c>
      <c r="P1111">
        <v>686.5</v>
      </c>
      <c r="Q1111">
        <f t="shared" si="17"/>
        <v>400</v>
      </c>
      <c r="R1111">
        <v>370</v>
      </c>
      <c r="S1111">
        <v>270</v>
      </c>
      <c r="T1111">
        <v>562.58579867949413</v>
      </c>
      <c r="U1111" s="3" t="s">
        <v>1132</v>
      </c>
    </row>
    <row r="1112" spans="1:21" x14ac:dyDescent="0.25">
      <c r="A1112" s="1">
        <v>45048.543182870373</v>
      </c>
      <c r="B1112">
        <v>19.920000000000002</v>
      </c>
      <c r="C1112">
        <v>754.21169999999995</v>
      </c>
      <c r="D1112">
        <v>20.63</v>
      </c>
      <c r="E1112">
        <v>554</v>
      </c>
      <c r="F1112">
        <v>11</v>
      </c>
      <c r="G1112">
        <v>10</v>
      </c>
      <c r="H1112">
        <v>11</v>
      </c>
      <c r="I1112" s="2">
        <v>0.54234953703703703</v>
      </c>
      <c r="J1112" t="s">
        <v>16</v>
      </c>
      <c r="K1112" t="s">
        <v>16</v>
      </c>
      <c r="L1112">
        <v>0</v>
      </c>
      <c r="M1112" s="1">
        <v>45048.543055555558</v>
      </c>
      <c r="N1112">
        <v>23.6</v>
      </c>
      <c r="O1112">
        <v>25</v>
      </c>
      <c r="P1112">
        <v>686.5</v>
      </c>
      <c r="Q1112">
        <f t="shared" si="17"/>
        <v>400</v>
      </c>
      <c r="R1112">
        <v>370</v>
      </c>
      <c r="S1112">
        <v>270</v>
      </c>
      <c r="T1112">
        <v>558.38579867949386</v>
      </c>
      <c r="U1112" s="3" t="s">
        <v>1133</v>
      </c>
    </row>
    <row r="1113" spans="1:21" x14ac:dyDescent="0.25">
      <c r="A1113" s="1">
        <v>45048.544571759259</v>
      </c>
      <c r="B1113">
        <v>19.89</v>
      </c>
      <c r="C1113">
        <v>754.24163999999996</v>
      </c>
      <c r="D1113">
        <v>20.68</v>
      </c>
      <c r="E1113">
        <v>549</v>
      </c>
      <c r="F1113">
        <v>11</v>
      </c>
      <c r="G1113">
        <v>10</v>
      </c>
      <c r="H1113">
        <v>11</v>
      </c>
      <c r="I1113" s="2">
        <v>0.54373842592592592</v>
      </c>
      <c r="J1113" t="s">
        <v>16</v>
      </c>
      <c r="K1113" t="s">
        <v>16</v>
      </c>
      <c r="L1113">
        <v>0</v>
      </c>
      <c r="M1113" s="1">
        <v>45048.544444444444</v>
      </c>
      <c r="N1113">
        <v>23.6</v>
      </c>
      <c r="O1113">
        <v>25</v>
      </c>
      <c r="P1113">
        <v>686.5</v>
      </c>
      <c r="Q1113">
        <f t="shared" si="17"/>
        <v>400</v>
      </c>
      <c r="R1113">
        <v>370</v>
      </c>
      <c r="S1113">
        <v>270</v>
      </c>
      <c r="T1113">
        <v>561.3857986794942</v>
      </c>
      <c r="U1113" s="3" t="s">
        <v>1134</v>
      </c>
    </row>
    <row r="1114" spans="1:21" x14ac:dyDescent="0.25">
      <c r="A1114" s="1">
        <v>45048.545960648145</v>
      </c>
      <c r="B1114">
        <v>19.87</v>
      </c>
      <c r="C1114">
        <v>754.24163999999996</v>
      </c>
      <c r="D1114">
        <v>20.83</v>
      </c>
      <c r="E1114">
        <v>572</v>
      </c>
      <c r="F1114">
        <v>12</v>
      </c>
      <c r="G1114">
        <v>10</v>
      </c>
      <c r="H1114">
        <v>12</v>
      </c>
      <c r="I1114" s="2">
        <v>0.5451273148148148</v>
      </c>
      <c r="J1114" t="s">
        <v>17</v>
      </c>
      <c r="K1114" t="s">
        <v>16</v>
      </c>
      <c r="L1114">
        <v>1</v>
      </c>
      <c r="M1114" s="1">
        <v>45048.54583333333</v>
      </c>
      <c r="N1114">
        <v>23.5</v>
      </c>
      <c r="O1114">
        <v>25</v>
      </c>
      <c r="P1114">
        <v>685.2</v>
      </c>
      <c r="Q1114">
        <f t="shared" si="17"/>
        <v>500</v>
      </c>
      <c r="R1114">
        <v>300</v>
      </c>
      <c r="S1114">
        <v>270</v>
      </c>
      <c r="T1114">
        <v>570.38579867949386</v>
      </c>
      <c r="U1114" s="3" t="s">
        <v>1135</v>
      </c>
    </row>
    <row r="1115" spans="1:21" x14ac:dyDescent="0.25">
      <c r="A1115" s="1">
        <v>45048.547349537039</v>
      </c>
      <c r="B1115">
        <v>19.87</v>
      </c>
      <c r="C1115">
        <v>754.22659999999996</v>
      </c>
      <c r="D1115">
        <v>21.18</v>
      </c>
      <c r="E1115">
        <v>606</v>
      </c>
      <c r="F1115">
        <v>14</v>
      </c>
      <c r="G1115">
        <v>13</v>
      </c>
      <c r="H1115">
        <v>14</v>
      </c>
      <c r="I1115" s="2">
        <v>0.54651620370370368</v>
      </c>
      <c r="J1115" t="s">
        <v>17</v>
      </c>
      <c r="K1115" t="s">
        <v>16</v>
      </c>
      <c r="L1115">
        <v>1</v>
      </c>
      <c r="M1115" s="1">
        <v>45048.547222222223</v>
      </c>
      <c r="N1115">
        <v>23.5</v>
      </c>
      <c r="O1115">
        <v>25</v>
      </c>
      <c r="P1115">
        <v>685.2</v>
      </c>
      <c r="Q1115">
        <f t="shared" si="17"/>
        <v>500</v>
      </c>
      <c r="R1115">
        <v>300</v>
      </c>
      <c r="S1115">
        <v>270</v>
      </c>
      <c r="T1115">
        <v>591.3857986794942</v>
      </c>
      <c r="U1115" s="3" t="s">
        <v>1136</v>
      </c>
    </row>
    <row r="1116" spans="1:21" x14ac:dyDescent="0.25">
      <c r="A1116" s="1">
        <v>45048.548750000002</v>
      </c>
      <c r="B1116">
        <v>19.87</v>
      </c>
      <c r="C1116">
        <v>754.22659999999996</v>
      </c>
      <c r="D1116">
        <v>21.31</v>
      </c>
      <c r="E1116">
        <v>606</v>
      </c>
      <c r="F1116">
        <v>14</v>
      </c>
      <c r="G1116">
        <v>12</v>
      </c>
      <c r="H1116">
        <v>14</v>
      </c>
      <c r="I1116" s="2">
        <v>0.54790509259259257</v>
      </c>
      <c r="J1116" t="s">
        <v>17</v>
      </c>
      <c r="K1116" t="s">
        <v>16</v>
      </c>
      <c r="L1116">
        <v>1</v>
      </c>
      <c r="M1116" s="1">
        <v>45048.548611111109</v>
      </c>
      <c r="N1116">
        <v>23.5</v>
      </c>
      <c r="O1116">
        <v>25</v>
      </c>
      <c r="P1116">
        <v>681</v>
      </c>
      <c r="Q1116">
        <f t="shared" si="17"/>
        <v>500</v>
      </c>
      <c r="R1116">
        <v>300</v>
      </c>
      <c r="S1116">
        <v>270</v>
      </c>
      <c r="T1116">
        <v>599.18579867949427</v>
      </c>
      <c r="U1116" s="3" t="s">
        <v>1137</v>
      </c>
    </row>
    <row r="1117" spans="1:21" x14ac:dyDescent="0.25">
      <c r="A1117" s="1">
        <v>45048.550138888888</v>
      </c>
      <c r="B1117">
        <v>19.89</v>
      </c>
      <c r="C1117">
        <v>754.24163999999996</v>
      </c>
      <c r="D1117">
        <v>21.36</v>
      </c>
      <c r="E1117">
        <v>604</v>
      </c>
      <c r="F1117">
        <v>12</v>
      </c>
      <c r="G1117">
        <v>11</v>
      </c>
      <c r="H1117">
        <v>12</v>
      </c>
      <c r="I1117" s="2">
        <v>0.54929398148148145</v>
      </c>
      <c r="J1117" t="s">
        <v>17</v>
      </c>
      <c r="K1117" t="s">
        <v>16</v>
      </c>
      <c r="L1117">
        <v>1</v>
      </c>
      <c r="M1117" s="1">
        <v>45048.55</v>
      </c>
      <c r="N1117">
        <v>23.5</v>
      </c>
      <c r="O1117">
        <v>25</v>
      </c>
      <c r="P1117">
        <v>681</v>
      </c>
      <c r="Q1117">
        <f t="shared" si="17"/>
        <v>500</v>
      </c>
      <c r="R1117">
        <v>300</v>
      </c>
      <c r="S1117">
        <v>270</v>
      </c>
      <c r="T1117">
        <v>602.18579867949427</v>
      </c>
      <c r="U1117" s="3" t="s">
        <v>1138</v>
      </c>
    </row>
    <row r="1118" spans="1:21" x14ac:dyDescent="0.25">
      <c r="A1118" s="1">
        <v>45048.551527777781</v>
      </c>
      <c r="B1118">
        <v>19.91</v>
      </c>
      <c r="C1118">
        <v>754.24914999999999</v>
      </c>
      <c r="D1118">
        <v>21.35</v>
      </c>
      <c r="E1118">
        <v>609</v>
      </c>
      <c r="F1118">
        <v>13</v>
      </c>
      <c r="G1118">
        <v>11</v>
      </c>
      <c r="H1118">
        <v>13</v>
      </c>
      <c r="I1118" s="2">
        <v>0.55068287037037034</v>
      </c>
      <c r="J1118" t="s">
        <v>17</v>
      </c>
      <c r="K1118" t="s">
        <v>16</v>
      </c>
      <c r="L1118">
        <v>1</v>
      </c>
      <c r="M1118" s="1">
        <v>45048.551388888889</v>
      </c>
      <c r="N1118">
        <v>23.5</v>
      </c>
      <c r="O1118">
        <v>25</v>
      </c>
      <c r="P1118">
        <v>681</v>
      </c>
      <c r="Q1118">
        <f t="shared" si="17"/>
        <v>500</v>
      </c>
      <c r="R1118">
        <v>300</v>
      </c>
      <c r="S1118">
        <v>270</v>
      </c>
      <c r="T1118">
        <v>601.58579867949413</v>
      </c>
      <c r="U1118" s="3" t="s">
        <v>1139</v>
      </c>
    </row>
    <row r="1119" spans="1:21" x14ac:dyDescent="0.25">
      <c r="A1119" s="1">
        <v>45048.552916666667</v>
      </c>
      <c r="B1119">
        <v>19.93</v>
      </c>
      <c r="C1119">
        <v>754.24163999999996</v>
      </c>
      <c r="D1119">
        <v>21.37</v>
      </c>
      <c r="E1119">
        <v>611</v>
      </c>
      <c r="F1119">
        <v>12</v>
      </c>
      <c r="G1119">
        <v>11</v>
      </c>
      <c r="H1119">
        <v>12</v>
      </c>
      <c r="I1119" s="2">
        <v>0.55207175925925933</v>
      </c>
      <c r="J1119" t="s">
        <v>17</v>
      </c>
      <c r="K1119" t="s">
        <v>16</v>
      </c>
      <c r="L1119">
        <v>1</v>
      </c>
      <c r="M1119" s="1">
        <v>45048.552777777775</v>
      </c>
      <c r="N1119">
        <v>23.5</v>
      </c>
      <c r="O1119">
        <v>25</v>
      </c>
      <c r="P1119">
        <v>661</v>
      </c>
      <c r="Q1119">
        <f t="shared" si="17"/>
        <v>500</v>
      </c>
      <c r="R1119">
        <v>300</v>
      </c>
      <c r="S1119">
        <v>270</v>
      </c>
      <c r="T1119">
        <v>602.78579867949441</v>
      </c>
      <c r="U1119" s="3" t="s">
        <v>1140</v>
      </c>
    </row>
    <row r="1120" spans="1:21" x14ac:dyDescent="0.25">
      <c r="A1120" s="1">
        <v>45048.554305555554</v>
      </c>
      <c r="B1120">
        <v>19.97</v>
      </c>
      <c r="C1120">
        <v>754.21910000000003</v>
      </c>
      <c r="D1120">
        <v>21.33</v>
      </c>
      <c r="E1120">
        <v>614</v>
      </c>
      <c r="F1120">
        <v>13</v>
      </c>
      <c r="G1120">
        <v>10</v>
      </c>
      <c r="H1120">
        <v>13</v>
      </c>
      <c r="I1120" s="2">
        <v>0.55346064814814822</v>
      </c>
      <c r="J1120" t="s">
        <v>17</v>
      </c>
      <c r="K1120" t="s">
        <v>16</v>
      </c>
      <c r="L1120">
        <v>1</v>
      </c>
      <c r="M1120" s="1">
        <v>45048.554166666669</v>
      </c>
      <c r="N1120">
        <v>23.5</v>
      </c>
      <c r="O1120">
        <v>25</v>
      </c>
      <c r="P1120">
        <v>661</v>
      </c>
      <c r="Q1120">
        <f t="shared" si="17"/>
        <v>500</v>
      </c>
      <c r="R1120">
        <v>300</v>
      </c>
      <c r="S1120">
        <v>270</v>
      </c>
      <c r="T1120">
        <v>600.38579867949386</v>
      </c>
      <c r="U1120" s="3" t="s">
        <v>1141</v>
      </c>
    </row>
    <row r="1121" spans="1:21" x14ac:dyDescent="0.25">
      <c r="A1121" s="1">
        <v>45048.555694444447</v>
      </c>
      <c r="B1121">
        <v>20</v>
      </c>
      <c r="C1121">
        <v>754.22659999999996</v>
      </c>
      <c r="D1121">
        <v>21.3</v>
      </c>
      <c r="E1121">
        <v>614</v>
      </c>
      <c r="F1121">
        <v>12</v>
      </c>
      <c r="G1121">
        <v>11</v>
      </c>
      <c r="H1121">
        <v>12</v>
      </c>
      <c r="I1121" s="2">
        <v>0.5548495370370371</v>
      </c>
      <c r="J1121" t="s">
        <v>17</v>
      </c>
      <c r="K1121" t="s">
        <v>16</v>
      </c>
      <c r="L1121">
        <v>1</v>
      </c>
      <c r="M1121" s="1">
        <v>45048.555555555555</v>
      </c>
      <c r="N1121">
        <v>23.5</v>
      </c>
      <c r="O1121">
        <v>25</v>
      </c>
      <c r="P1121">
        <v>659.5</v>
      </c>
      <c r="Q1121">
        <f t="shared" si="17"/>
        <v>500</v>
      </c>
      <c r="R1121">
        <v>300</v>
      </c>
      <c r="S1121">
        <v>270</v>
      </c>
      <c r="T1121">
        <v>598.58579867949413</v>
      </c>
      <c r="U1121" s="3" t="s">
        <v>1142</v>
      </c>
    </row>
    <row r="1122" spans="1:21" x14ac:dyDescent="0.25">
      <c r="A1122" s="1">
        <v>45048.557083333333</v>
      </c>
      <c r="B1122">
        <v>20.04</v>
      </c>
      <c r="C1122">
        <v>754.21910000000003</v>
      </c>
      <c r="D1122">
        <v>21.23</v>
      </c>
      <c r="E1122">
        <v>613</v>
      </c>
      <c r="F1122">
        <v>12</v>
      </c>
      <c r="G1122">
        <v>11</v>
      </c>
      <c r="H1122">
        <v>12</v>
      </c>
      <c r="I1122" s="2">
        <v>0.55623842592592598</v>
      </c>
      <c r="J1122" t="s">
        <v>17</v>
      </c>
      <c r="K1122" t="s">
        <v>16</v>
      </c>
      <c r="L1122">
        <v>1</v>
      </c>
      <c r="M1122" s="1">
        <v>45048.556944444441</v>
      </c>
      <c r="N1122">
        <v>23.5</v>
      </c>
      <c r="O1122">
        <v>25</v>
      </c>
      <c r="P1122">
        <v>659.5</v>
      </c>
      <c r="Q1122">
        <f t="shared" si="17"/>
        <v>500</v>
      </c>
      <c r="R1122">
        <v>300</v>
      </c>
      <c r="S1122">
        <v>270</v>
      </c>
      <c r="T1122">
        <v>594.38579867949386</v>
      </c>
      <c r="U1122" s="3" t="s">
        <v>1143</v>
      </c>
    </row>
    <row r="1123" spans="1:21" x14ac:dyDescent="0.25">
      <c r="A1123" s="1">
        <v>45048.558472222219</v>
      </c>
      <c r="B1123">
        <v>20.09</v>
      </c>
      <c r="C1123">
        <v>754.18915000000004</v>
      </c>
      <c r="D1123">
        <v>21.33</v>
      </c>
      <c r="E1123">
        <v>622</v>
      </c>
      <c r="F1123">
        <v>12</v>
      </c>
      <c r="G1123">
        <v>11</v>
      </c>
      <c r="H1123">
        <v>12</v>
      </c>
      <c r="I1123" s="2">
        <v>0.55762731481481487</v>
      </c>
      <c r="J1123" t="s">
        <v>17</v>
      </c>
      <c r="K1123" t="s">
        <v>16</v>
      </c>
      <c r="L1123">
        <v>1</v>
      </c>
      <c r="M1123" s="1">
        <v>45048.558333333334</v>
      </c>
      <c r="N1123">
        <v>23.5</v>
      </c>
      <c r="O1123">
        <v>25</v>
      </c>
      <c r="P1123">
        <v>659.5</v>
      </c>
      <c r="Q1123">
        <f t="shared" si="17"/>
        <v>500</v>
      </c>
      <c r="R1123">
        <v>300</v>
      </c>
      <c r="S1123">
        <v>270</v>
      </c>
      <c r="T1123">
        <v>600.38579867949386</v>
      </c>
      <c r="U1123" s="3" t="s">
        <v>1144</v>
      </c>
    </row>
    <row r="1124" spans="1:21" x14ac:dyDescent="0.25">
      <c r="A1124" s="1">
        <v>45048.559861111113</v>
      </c>
      <c r="B1124">
        <v>20.13</v>
      </c>
      <c r="C1124">
        <v>754.18164000000002</v>
      </c>
      <c r="D1124">
        <v>21.15</v>
      </c>
      <c r="E1124">
        <v>620</v>
      </c>
      <c r="F1124">
        <v>12</v>
      </c>
      <c r="G1124">
        <v>11</v>
      </c>
      <c r="H1124">
        <v>12</v>
      </c>
      <c r="I1124" s="2">
        <v>0.55901620370370375</v>
      </c>
      <c r="J1124" t="s">
        <v>17</v>
      </c>
      <c r="K1124" t="s">
        <v>16</v>
      </c>
      <c r="L1124">
        <v>1</v>
      </c>
      <c r="M1124" s="1">
        <v>45048.55972222222</v>
      </c>
      <c r="N1124">
        <v>23.5</v>
      </c>
      <c r="O1124">
        <v>25</v>
      </c>
      <c r="P1124">
        <v>662.4</v>
      </c>
      <c r="Q1124">
        <f t="shared" si="17"/>
        <v>500</v>
      </c>
      <c r="R1124">
        <v>300</v>
      </c>
      <c r="S1124">
        <v>270</v>
      </c>
      <c r="T1124">
        <v>589.58579867949413</v>
      </c>
      <c r="U1124" s="3" t="s">
        <v>1145</v>
      </c>
    </row>
    <row r="1125" spans="1:21" x14ac:dyDescent="0.25">
      <c r="A1125" s="1">
        <v>45048.561249999999</v>
      </c>
      <c r="B1125">
        <v>20.18</v>
      </c>
      <c r="C1125">
        <v>754.25665000000004</v>
      </c>
      <c r="D1125">
        <v>21.12</v>
      </c>
      <c r="E1125">
        <v>645</v>
      </c>
      <c r="F1125">
        <v>121</v>
      </c>
      <c r="G1125">
        <v>86</v>
      </c>
      <c r="H1125">
        <v>121</v>
      </c>
      <c r="I1125" s="2">
        <v>0.56040509259259264</v>
      </c>
      <c r="J1125" t="s">
        <v>17</v>
      </c>
      <c r="K1125" t="s">
        <v>16</v>
      </c>
      <c r="L1125">
        <v>1</v>
      </c>
      <c r="M1125" s="1">
        <v>45048.561111111114</v>
      </c>
      <c r="N1125">
        <v>23.5</v>
      </c>
      <c r="O1125">
        <v>25</v>
      </c>
      <c r="P1125">
        <v>662.4</v>
      </c>
      <c r="Q1125">
        <f t="shared" si="17"/>
        <v>500</v>
      </c>
      <c r="R1125">
        <v>300</v>
      </c>
      <c r="S1125">
        <v>270</v>
      </c>
      <c r="T1125">
        <v>587.78579867949441</v>
      </c>
      <c r="U1125" s="3" t="s">
        <v>1146</v>
      </c>
    </row>
    <row r="1126" spans="1:21" x14ac:dyDescent="0.25">
      <c r="A1126" s="1">
        <v>45048.562650462962</v>
      </c>
      <c r="B1126">
        <v>20.21</v>
      </c>
      <c r="C1126">
        <v>754.22659999999996</v>
      </c>
      <c r="D1126">
        <v>21.19</v>
      </c>
      <c r="E1126">
        <v>665</v>
      </c>
      <c r="F1126">
        <v>927</v>
      </c>
      <c r="G1126">
        <v>545</v>
      </c>
      <c r="H1126">
        <v>927</v>
      </c>
      <c r="I1126" s="2">
        <v>0.56179398148148152</v>
      </c>
      <c r="J1126" t="s">
        <v>17</v>
      </c>
      <c r="K1126" t="s">
        <v>16</v>
      </c>
      <c r="L1126">
        <v>1</v>
      </c>
      <c r="M1126" s="1">
        <v>45048.5625</v>
      </c>
      <c r="N1126">
        <v>23.5</v>
      </c>
      <c r="O1126">
        <v>25</v>
      </c>
      <c r="P1126">
        <v>665</v>
      </c>
      <c r="Q1126">
        <f t="shared" si="17"/>
        <v>500</v>
      </c>
      <c r="R1126">
        <v>300</v>
      </c>
      <c r="S1126">
        <v>270</v>
      </c>
      <c r="T1126">
        <v>591.985798679494</v>
      </c>
      <c r="U1126" s="3" t="s">
        <v>1147</v>
      </c>
    </row>
    <row r="1127" spans="1:21" x14ac:dyDescent="0.25">
      <c r="A1127" s="1">
        <v>45048.564039351855</v>
      </c>
      <c r="B1127">
        <v>20.25</v>
      </c>
      <c r="C1127">
        <v>754.18915000000004</v>
      </c>
      <c r="D1127">
        <v>21.12</v>
      </c>
      <c r="E1127">
        <v>639</v>
      </c>
      <c r="F1127">
        <v>2738</v>
      </c>
      <c r="G1127">
        <v>804</v>
      </c>
      <c r="H1127">
        <v>2738</v>
      </c>
      <c r="I1127" s="2">
        <v>0.5631828703703704</v>
      </c>
      <c r="J1127" t="s">
        <v>17</v>
      </c>
      <c r="K1127" t="s">
        <v>16</v>
      </c>
      <c r="L1127">
        <v>1</v>
      </c>
      <c r="M1127" s="1">
        <v>45048.563888888886</v>
      </c>
      <c r="N1127">
        <v>23.5</v>
      </c>
      <c r="O1127">
        <v>25</v>
      </c>
      <c r="P1127">
        <v>665</v>
      </c>
      <c r="Q1127">
        <f t="shared" si="17"/>
        <v>500</v>
      </c>
      <c r="R1127">
        <v>300</v>
      </c>
      <c r="S1127">
        <v>270</v>
      </c>
      <c r="T1127">
        <v>587.78579867949441</v>
      </c>
      <c r="U1127" s="3" t="s">
        <v>1148</v>
      </c>
    </row>
    <row r="1128" spans="1:21" x14ac:dyDescent="0.25">
      <c r="A1128" s="1">
        <v>45048.565428240741</v>
      </c>
      <c r="B1128">
        <v>20.29</v>
      </c>
      <c r="C1128">
        <v>754.16660000000002</v>
      </c>
      <c r="D1128">
        <v>21.43</v>
      </c>
      <c r="E1128">
        <v>671</v>
      </c>
      <c r="F1128">
        <v>1891</v>
      </c>
      <c r="G1128">
        <v>643</v>
      </c>
      <c r="H1128">
        <v>1891</v>
      </c>
      <c r="I1128" s="2">
        <v>0.56457175925925929</v>
      </c>
      <c r="J1128" t="s">
        <v>17</v>
      </c>
      <c r="K1128" t="s">
        <v>16</v>
      </c>
      <c r="L1128">
        <v>1</v>
      </c>
      <c r="M1128" s="1">
        <v>45048.56527777778</v>
      </c>
      <c r="N1128">
        <v>23.5</v>
      </c>
      <c r="O1128">
        <v>25</v>
      </c>
      <c r="P1128">
        <v>665</v>
      </c>
      <c r="Q1128">
        <f t="shared" si="17"/>
        <v>500</v>
      </c>
      <c r="R1128">
        <v>300</v>
      </c>
      <c r="S1128">
        <v>270</v>
      </c>
      <c r="T1128">
        <v>606.38579867949386</v>
      </c>
      <c r="U1128" s="3" t="s">
        <v>1149</v>
      </c>
    </row>
    <row r="1129" spans="1:21" x14ac:dyDescent="0.25">
      <c r="A1129" s="1">
        <v>45048.566817129627</v>
      </c>
      <c r="B1129">
        <v>20.32</v>
      </c>
      <c r="C1129">
        <v>754.15160000000003</v>
      </c>
      <c r="D1129">
        <v>21.15</v>
      </c>
      <c r="E1129">
        <v>621</v>
      </c>
      <c r="F1129">
        <v>386</v>
      </c>
      <c r="G1129">
        <v>281</v>
      </c>
      <c r="H1129">
        <v>386</v>
      </c>
      <c r="I1129" s="2">
        <v>0.56596064814814817</v>
      </c>
      <c r="J1129" t="s">
        <v>17</v>
      </c>
      <c r="K1129" t="s">
        <v>16</v>
      </c>
      <c r="L1129">
        <v>1</v>
      </c>
      <c r="M1129" s="1">
        <v>45048.566666666666</v>
      </c>
      <c r="N1129">
        <v>23.5</v>
      </c>
      <c r="O1129">
        <v>25</v>
      </c>
      <c r="P1129">
        <v>671</v>
      </c>
      <c r="Q1129">
        <f t="shared" si="17"/>
        <v>500</v>
      </c>
      <c r="R1129">
        <v>300</v>
      </c>
      <c r="S1129">
        <v>270</v>
      </c>
      <c r="T1129">
        <v>589.58579867949413</v>
      </c>
      <c r="U1129" s="3" t="s">
        <v>1150</v>
      </c>
    </row>
    <row r="1130" spans="1:21" x14ac:dyDescent="0.25">
      <c r="A1130" s="1">
        <v>45048.568206018521</v>
      </c>
      <c r="B1130">
        <v>20.37</v>
      </c>
      <c r="C1130">
        <v>754.15160000000003</v>
      </c>
      <c r="D1130">
        <v>20.87</v>
      </c>
      <c r="E1130">
        <v>623</v>
      </c>
      <c r="F1130">
        <v>184</v>
      </c>
      <c r="G1130">
        <v>131</v>
      </c>
      <c r="H1130">
        <v>184</v>
      </c>
      <c r="I1130" s="2">
        <v>0.56734953703703705</v>
      </c>
      <c r="J1130" t="s">
        <v>17</v>
      </c>
      <c r="K1130" t="s">
        <v>16</v>
      </c>
      <c r="L1130">
        <v>1</v>
      </c>
      <c r="M1130" s="1">
        <v>45048.568055555559</v>
      </c>
      <c r="N1130">
        <v>23.5</v>
      </c>
      <c r="O1130">
        <v>25</v>
      </c>
      <c r="P1130">
        <v>671</v>
      </c>
      <c r="Q1130">
        <f t="shared" si="17"/>
        <v>500</v>
      </c>
      <c r="R1130">
        <v>300</v>
      </c>
      <c r="S1130">
        <v>270</v>
      </c>
      <c r="T1130">
        <v>572.78579867949441</v>
      </c>
      <c r="U1130" s="3" t="s">
        <v>1151</v>
      </c>
    </row>
    <row r="1131" spans="1:21" x14ac:dyDescent="0.25">
      <c r="A1131" s="1">
        <v>45048.569594907407</v>
      </c>
      <c r="B1131">
        <v>20.420000000000002</v>
      </c>
      <c r="C1131">
        <v>754.15909999999997</v>
      </c>
      <c r="D1131">
        <v>20.69</v>
      </c>
      <c r="E1131">
        <v>615</v>
      </c>
      <c r="F1131">
        <v>103</v>
      </c>
      <c r="G1131">
        <v>74</v>
      </c>
      <c r="H1131">
        <v>103</v>
      </c>
      <c r="I1131" s="2">
        <v>0.56873842592592594</v>
      </c>
      <c r="J1131" t="s">
        <v>17</v>
      </c>
      <c r="K1131" t="s">
        <v>16</v>
      </c>
      <c r="L1131">
        <v>1</v>
      </c>
      <c r="M1131" s="1">
        <v>45048.569444444445</v>
      </c>
      <c r="N1131">
        <v>23.5</v>
      </c>
      <c r="O1131">
        <v>25</v>
      </c>
      <c r="P1131">
        <v>672</v>
      </c>
      <c r="Q1131">
        <f t="shared" si="17"/>
        <v>500</v>
      </c>
      <c r="R1131">
        <v>300</v>
      </c>
      <c r="S1131">
        <v>270</v>
      </c>
      <c r="T1131">
        <v>561.985798679494</v>
      </c>
      <c r="U1131" s="3" t="s">
        <v>1152</v>
      </c>
    </row>
    <row r="1132" spans="1:21" x14ac:dyDescent="0.25">
      <c r="A1132" s="1">
        <v>45048.570983796293</v>
      </c>
      <c r="B1132">
        <v>20.47</v>
      </c>
      <c r="C1132">
        <v>754.20416</v>
      </c>
      <c r="D1132">
        <v>20.58</v>
      </c>
      <c r="E1132">
        <v>613</v>
      </c>
      <c r="F1132">
        <v>58</v>
      </c>
      <c r="G1132">
        <v>41</v>
      </c>
      <c r="H1132">
        <v>58</v>
      </c>
      <c r="I1132" s="2">
        <v>0.57012731481481482</v>
      </c>
      <c r="J1132" t="s">
        <v>17</v>
      </c>
      <c r="K1132" t="s">
        <v>16</v>
      </c>
      <c r="L1132">
        <v>1</v>
      </c>
      <c r="M1132" s="1">
        <v>45048.570833333331</v>
      </c>
      <c r="N1132">
        <v>23.5</v>
      </c>
      <c r="O1132">
        <v>25</v>
      </c>
      <c r="P1132">
        <v>672</v>
      </c>
      <c r="Q1132">
        <f t="shared" si="17"/>
        <v>500</v>
      </c>
      <c r="R1132">
        <v>300</v>
      </c>
      <c r="S1132">
        <v>270</v>
      </c>
      <c r="T1132">
        <v>555.38579867949386</v>
      </c>
      <c r="U1132" s="3" t="s">
        <v>1153</v>
      </c>
    </row>
    <row r="1133" spans="1:21" x14ac:dyDescent="0.25">
      <c r="A1133" s="1">
        <v>45048.572372685187</v>
      </c>
      <c r="B1133">
        <v>20.51</v>
      </c>
      <c r="C1133">
        <v>754.18915000000004</v>
      </c>
      <c r="D1133">
        <v>20.67</v>
      </c>
      <c r="E1133">
        <v>622</v>
      </c>
      <c r="F1133">
        <v>933</v>
      </c>
      <c r="G1133">
        <v>383</v>
      </c>
      <c r="H1133">
        <v>933</v>
      </c>
      <c r="I1133" s="2">
        <v>0.57151620370370371</v>
      </c>
      <c r="J1133" t="s">
        <v>17</v>
      </c>
      <c r="K1133" t="s">
        <v>16</v>
      </c>
      <c r="L1133">
        <v>1</v>
      </c>
      <c r="M1133" s="1">
        <v>45048.572222222225</v>
      </c>
      <c r="N1133">
        <v>23.5</v>
      </c>
      <c r="O1133">
        <v>25</v>
      </c>
      <c r="P1133">
        <v>672</v>
      </c>
      <c r="Q1133">
        <f t="shared" si="17"/>
        <v>500</v>
      </c>
      <c r="R1133">
        <v>300</v>
      </c>
      <c r="S1133">
        <v>270</v>
      </c>
      <c r="T1133">
        <v>560.78579867949441</v>
      </c>
      <c r="U1133" s="3" t="s">
        <v>1154</v>
      </c>
    </row>
    <row r="1134" spans="1:21" x14ac:dyDescent="0.25">
      <c r="A1134" s="1">
        <v>45048.573761574073</v>
      </c>
      <c r="B1134">
        <v>20.54</v>
      </c>
      <c r="C1134">
        <v>754.21910000000003</v>
      </c>
      <c r="D1134">
        <v>20.58</v>
      </c>
      <c r="E1134">
        <v>615</v>
      </c>
      <c r="F1134">
        <v>113</v>
      </c>
      <c r="G1134">
        <v>84</v>
      </c>
      <c r="H1134">
        <v>113</v>
      </c>
      <c r="I1134" s="2">
        <v>0.57290509259259259</v>
      </c>
      <c r="J1134" t="s">
        <v>17</v>
      </c>
      <c r="K1134" t="s">
        <v>16</v>
      </c>
      <c r="L1134">
        <v>1</v>
      </c>
      <c r="M1134" s="1">
        <v>45048.573611111111</v>
      </c>
      <c r="N1134">
        <v>23.5</v>
      </c>
      <c r="O1134">
        <v>25</v>
      </c>
      <c r="P1134">
        <v>673</v>
      </c>
      <c r="Q1134">
        <f t="shared" si="17"/>
        <v>500</v>
      </c>
      <c r="R1134">
        <v>300</v>
      </c>
      <c r="S1134">
        <v>270</v>
      </c>
      <c r="T1134">
        <v>555.38579867949386</v>
      </c>
      <c r="U1134" s="3" t="s">
        <v>1155</v>
      </c>
    </row>
    <row r="1135" spans="1:21" x14ac:dyDescent="0.25">
      <c r="A1135" s="1">
        <v>45048.575150462966</v>
      </c>
      <c r="B1135">
        <v>20.58</v>
      </c>
      <c r="C1135">
        <v>754.24914999999999</v>
      </c>
      <c r="D1135">
        <v>20.57</v>
      </c>
      <c r="E1135">
        <v>623</v>
      </c>
      <c r="F1135">
        <v>122</v>
      </c>
      <c r="G1135">
        <v>86</v>
      </c>
      <c r="H1135">
        <v>122</v>
      </c>
      <c r="I1135" s="2">
        <v>0.57429398148148147</v>
      </c>
      <c r="J1135" t="s">
        <v>17</v>
      </c>
      <c r="K1135" t="s">
        <v>16</v>
      </c>
      <c r="L1135">
        <v>1</v>
      </c>
      <c r="M1135" s="1">
        <v>45048.574999999997</v>
      </c>
      <c r="N1135">
        <v>23.5</v>
      </c>
      <c r="O1135">
        <v>25</v>
      </c>
      <c r="P1135">
        <v>673</v>
      </c>
      <c r="Q1135">
        <f t="shared" si="17"/>
        <v>500</v>
      </c>
      <c r="R1135">
        <v>300</v>
      </c>
      <c r="S1135">
        <v>270</v>
      </c>
      <c r="T1135">
        <v>554.78579867949406</v>
      </c>
      <c r="U1135" s="3" t="s">
        <v>1156</v>
      </c>
    </row>
    <row r="1136" spans="1:21" x14ac:dyDescent="0.25">
      <c r="A1136" s="1">
        <v>45048.576550925929</v>
      </c>
      <c r="B1136">
        <v>20.63</v>
      </c>
      <c r="C1136">
        <v>754.24914999999999</v>
      </c>
      <c r="D1136">
        <v>20.81</v>
      </c>
      <c r="E1136">
        <v>774</v>
      </c>
      <c r="F1136">
        <v>2591</v>
      </c>
      <c r="G1136">
        <v>681</v>
      </c>
      <c r="H1136">
        <v>2591</v>
      </c>
      <c r="I1136" s="2">
        <v>0.57568287037037036</v>
      </c>
      <c r="J1136" t="s">
        <v>17</v>
      </c>
      <c r="K1136" t="s">
        <v>16</v>
      </c>
      <c r="L1136">
        <v>1</v>
      </c>
      <c r="M1136" s="1">
        <v>45048.576388888891</v>
      </c>
      <c r="N1136">
        <v>23.5</v>
      </c>
      <c r="O1136">
        <v>25</v>
      </c>
      <c r="P1136">
        <v>673.25</v>
      </c>
      <c r="Q1136">
        <f t="shared" si="17"/>
        <v>500</v>
      </c>
      <c r="R1136">
        <v>300</v>
      </c>
      <c r="S1136">
        <v>270</v>
      </c>
      <c r="T1136">
        <v>569.18579867949427</v>
      </c>
      <c r="U1136" s="3" t="s">
        <v>1157</v>
      </c>
    </row>
    <row r="1137" spans="1:21" x14ac:dyDescent="0.25">
      <c r="A1137" s="1">
        <v>45048.577939814815</v>
      </c>
      <c r="B1137">
        <v>20.65</v>
      </c>
      <c r="C1137">
        <v>754.24163999999996</v>
      </c>
      <c r="D1137">
        <v>20.53</v>
      </c>
      <c r="E1137">
        <v>623</v>
      </c>
      <c r="F1137">
        <v>321</v>
      </c>
      <c r="G1137">
        <v>224</v>
      </c>
      <c r="H1137">
        <v>321</v>
      </c>
      <c r="I1137" s="2">
        <v>0.57707175925925924</v>
      </c>
      <c r="J1137" t="s">
        <v>17</v>
      </c>
      <c r="K1137" t="s">
        <v>16</v>
      </c>
      <c r="L1137">
        <v>1</v>
      </c>
      <c r="M1137" s="1">
        <v>45048.577777777777</v>
      </c>
      <c r="N1137">
        <v>23.5</v>
      </c>
      <c r="O1137">
        <v>25</v>
      </c>
      <c r="P1137">
        <v>673.25</v>
      </c>
      <c r="Q1137">
        <f t="shared" si="17"/>
        <v>500</v>
      </c>
      <c r="R1137">
        <v>300</v>
      </c>
      <c r="S1137">
        <v>270</v>
      </c>
      <c r="T1137">
        <v>552.3857986794942</v>
      </c>
      <c r="U1137" s="3" t="s">
        <v>1158</v>
      </c>
    </row>
    <row r="1138" spans="1:21" x14ac:dyDescent="0.25">
      <c r="A1138" s="1">
        <v>45048.579328703701</v>
      </c>
      <c r="B1138">
        <v>20.68</v>
      </c>
      <c r="C1138">
        <v>754.24914999999999</v>
      </c>
      <c r="D1138">
        <v>20.29</v>
      </c>
      <c r="E1138">
        <v>607</v>
      </c>
      <c r="F1138">
        <v>170</v>
      </c>
      <c r="G1138">
        <v>120</v>
      </c>
      <c r="H1138">
        <v>170</v>
      </c>
      <c r="I1138" s="2">
        <v>0.57846064814814813</v>
      </c>
      <c r="J1138" t="s">
        <v>17</v>
      </c>
      <c r="K1138" t="s">
        <v>16</v>
      </c>
      <c r="L1138">
        <v>1</v>
      </c>
      <c r="M1138" s="1">
        <v>45048.57916666667</v>
      </c>
      <c r="N1138">
        <v>23.5</v>
      </c>
      <c r="O1138">
        <v>25</v>
      </c>
      <c r="P1138">
        <v>673.25</v>
      </c>
      <c r="Q1138">
        <f t="shared" si="17"/>
        <v>500</v>
      </c>
      <c r="R1138">
        <v>300</v>
      </c>
      <c r="S1138">
        <v>270</v>
      </c>
      <c r="T1138">
        <v>537.985798679494</v>
      </c>
      <c r="U1138" s="3" t="s">
        <v>1159</v>
      </c>
    </row>
    <row r="1139" spans="1:21" x14ac:dyDescent="0.25">
      <c r="A1139" s="1">
        <v>45048.580717592595</v>
      </c>
      <c r="B1139">
        <v>20.71</v>
      </c>
      <c r="C1139">
        <v>754.21910000000003</v>
      </c>
      <c r="D1139">
        <v>20.100000000000001</v>
      </c>
      <c r="E1139">
        <v>601</v>
      </c>
      <c r="F1139">
        <v>94</v>
      </c>
      <c r="G1139">
        <v>65</v>
      </c>
      <c r="H1139">
        <v>94</v>
      </c>
      <c r="I1139" s="2">
        <v>0.57984953703703701</v>
      </c>
      <c r="J1139" t="s">
        <v>17</v>
      </c>
      <c r="K1139" t="s">
        <v>16</v>
      </c>
      <c r="L1139">
        <v>1</v>
      </c>
      <c r="M1139" s="1">
        <v>45048.580555555556</v>
      </c>
      <c r="N1139">
        <v>23.5</v>
      </c>
      <c r="O1139">
        <v>25</v>
      </c>
      <c r="P1139">
        <v>674.2</v>
      </c>
      <c r="Q1139">
        <f t="shared" si="17"/>
        <v>500</v>
      </c>
      <c r="R1139">
        <v>300</v>
      </c>
      <c r="S1139">
        <v>270</v>
      </c>
      <c r="T1139">
        <v>526.58579867949413</v>
      </c>
      <c r="U1139" s="3" t="s">
        <v>1160</v>
      </c>
    </row>
    <row r="1140" spans="1:21" x14ac:dyDescent="0.25">
      <c r="A1140" s="1">
        <v>45048.582106481481</v>
      </c>
      <c r="B1140">
        <v>20.72</v>
      </c>
      <c r="C1140">
        <v>754.23413000000005</v>
      </c>
      <c r="D1140">
        <v>20.04</v>
      </c>
      <c r="E1140">
        <v>599</v>
      </c>
      <c r="F1140">
        <v>57</v>
      </c>
      <c r="G1140">
        <v>40</v>
      </c>
      <c r="H1140">
        <v>57</v>
      </c>
      <c r="I1140" s="2">
        <v>0.58123842592592589</v>
      </c>
      <c r="J1140" t="s">
        <v>17</v>
      </c>
      <c r="K1140" t="s">
        <v>16</v>
      </c>
      <c r="L1140">
        <v>1</v>
      </c>
      <c r="M1140" s="1">
        <v>45048.581944444442</v>
      </c>
      <c r="N1140">
        <v>23.5</v>
      </c>
      <c r="O1140">
        <v>25</v>
      </c>
      <c r="P1140">
        <v>674.2</v>
      </c>
      <c r="Q1140">
        <f t="shared" si="17"/>
        <v>500</v>
      </c>
      <c r="R1140">
        <v>300</v>
      </c>
      <c r="S1140">
        <v>270</v>
      </c>
      <c r="T1140">
        <v>522.985798679494</v>
      </c>
      <c r="U1140" s="3" t="s">
        <v>1161</v>
      </c>
    </row>
    <row r="1141" spans="1:21" x14ac:dyDescent="0.25">
      <c r="A1141" s="1">
        <v>45048.583495370367</v>
      </c>
      <c r="B1141">
        <v>20.74</v>
      </c>
      <c r="C1141">
        <v>754.27160000000003</v>
      </c>
      <c r="D1141">
        <v>20.07</v>
      </c>
      <c r="E1141">
        <v>606</v>
      </c>
      <c r="F1141">
        <v>229</v>
      </c>
      <c r="G1141">
        <v>175</v>
      </c>
      <c r="H1141">
        <v>229</v>
      </c>
      <c r="I1141" s="2">
        <v>0.58262731481481478</v>
      </c>
      <c r="J1141" t="s">
        <v>17</v>
      </c>
      <c r="K1141" t="s">
        <v>16</v>
      </c>
      <c r="L1141">
        <v>1</v>
      </c>
      <c r="M1141" s="1">
        <v>45048.583333333336</v>
      </c>
      <c r="N1141">
        <v>23.6</v>
      </c>
      <c r="O1141">
        <v>25</v>
      </c>
      <c r="P1141">
        <v>676.75</v>
      </c>
      <c r="Q1141">
        <f t="shared" si="17"/>
        <v>500</v>
      </c>
      <c r="R1141">
        <v>300</v>
      </c>
      <c r="S1141">
        <v>270</v>
      </c>
      <c r="T1141">
        <v>524.78579867949406</v>
      </c>
      <c r="U1141" s="3" t="s">
        <v>1162</v>
      </c>
    </row>
    <row r="1142" spans="1:21" x14ac:dyDescent="0.25">
      <c r="A1142" s="1">
        <v>45048.58488425926</v>
      </c>
      <c r="B1142">
        <v>20.76</v>
      </c>
      <c r="C1142">
        <v>754.30164000000002</v>
      </c>
      <c r="D1142">
        <v>20.12</v>
      </c>
      <c r="E1142">
        <v>613</v>
      </c>
      <c r="F1142">
        <v>125</v>
      </c>
      <c r="G1142">
        <v>94</v>
      </c>
      <c r="H1142">
        <v>125</v>
      </c>
      <c r="I1142" s="2">
        <v>0.58401620370370366</v>
      </c>
      <c r="J1142" t="s">
        <v>17</v>
      </c>
      <c r="K1142" t="s">
        <v>16</v>
      </c>
      <c r="L1142">
        <v>1</v>
      </c>
      <c r="M1142" s="1">
        <v>45048.584722222222</v>
      </c>
      <c r="N1142">
        <v>23.6</v>
      </c>
      <c r="O1142">
        <v>25</v>
      </c>
      <c r="P1142">
        <v>676.75</v>
      </c>
      <c r="Q1142">
        <f t="shared" si="17"/>
        <v>500</v>
      </c>
      <c r="R1142">
        <v>300</v>
      </c>
      <c r="S1142">
        <v>270</v>
      </c>
      <c r="T1142">
        <v>527.78579867949441</v>
      </c>
      <c r="U1142" s="3" t="s">
        <v>1163</v>
      </c>
    </row>
    <row r="1143" spans="1:21" x14ac:dyDescent="0.25">
      <c r="A1143" s="1">
        <v>45048.586273148147</v>
      </c>
      <c r="B1143">
        <v>20.79</v>
      </c>
      <c r="C1143">
        <v>754.30913999999996</v>
      </c>
      <c r="D1143">
        <v>20.05</v>
      </c>
      <c r="E1143">
        <v>607</v>
      </c>
      <c r="F1143">
        <v>165</v>
      </c>
      <c r="G1143">
        <v>127</v>
      </c>
      <c r="H1143">
        <v>165</v>
      </c>
      <c r="I1143" s="2">
        <v>0.58540509259259255</v>
      </c>
      <c r="J1143" t="s">
        <v>17</v>
      </c>
      <c r="K1143" t="s">
        <v>16</v>
      </c>
      <c r="L1143">
        <v>1</v>
      </c>
      <c r="M1143" s="1">
        <v>45048.586111111108</v>
      </c>
      <c r="N1143">
        <v>23.6</v>
      </c>
      <c r="O1143">
        <v>25</v>
      </c>
      <c r="P1143">
        <v>676.75</v>
      </c>
      <c r="Q1143">
        <f t="shared" si="17"/>
        <v>500</v>
      </c>
      <c r="R1143">
        <v>300</v>
      </c>
      <c r="S1143">
        <v>270</v>
      </c>
      <c r="T1143">
        <v>523.58579867949413</v>
      </c>
      <c r="U1143" s="3" t="s">
        <v>1164</v>
      </c>
    </row>
    <row r="1144" spans="1:21" x14ac:dyDescent="0.25">
      <c r="A1144" s="1">
        <v>45048.58766203704</v>
      </c>
      <c r="B1144">
        <v>20.82</v>
      </c>
      <c r="C1144">
        <v>754.30164000000002</v>
      </c>
      <c r="D1144">
        <v>19.989999999999998</v>
      </c>
      <c r="E1144">
        <v>605</v>
      </c>
      <c r="F1144">
        <v>62</v>
      </c>
      <c r="G1144">
        <v>47</v>
      </c>
      <c r="H1144">
        <v>62</v>
      </c>
      <c r="I1144" s="2">
        <v>0.58679398148148143</v>
      </c>
      <c r="J1144" t="s">
        <v>17</v>
      </c>
      <c r="K1144" t="s">
        <v>16</v>
      </c>
      <c r="L1144">
        <v>1</v>
      </c>
      <c r="M1144" s="1">
        <v>45048.587500000001</v>
      </c>
      <c r="N1144">
        <v>23.5</v>
      </c>
      <c r="O1144">
        <v>25</v>
      </c>
      <c r="P1144">
        <v>678.6</v>
      </c>
      <c r="Q1144">
        <f t="shared" si="17"/>
        <v>500</v>
      </c>
      <c r="R1144">
        <v>300</v>
      </c>
      <c r="S1144">
        <v>270</v>
      </c>
      <c r="T1144">
        <v>519.985798679494</v>
      </c>
      <c r="U1144" s="3" t="s">
        <v>1165</v>
      </c>
    </row>
    <row r="1145" spans="1:21" x14ac:dyDescent="0.25">
      <c r="A1145" s="1">
        <v>45048.589050925926</v>
      </c>
      <c r="B1145">
        <v>20.84</v>
      </c>
      <c r="C1145">
        <v>754.29409999999996</v>
      </c>
      <c r="D1145">
        <v>20.010000000000002</v>
      </c>
      <c r="E1145">
        <v>605</v>
      </c>
      <c r="F1145">
        <v>49</v>
      </c>
      <c r="G1145">
        <v>35</v>
      </c>
      <c r="H1145">
        <v>49</v>
      </c>
      <c r="I1145" s="2">
        <v>0.58818287037037031</v>
      </c>
      <c r="J1145" t="s">
        <v>17</v>
      </c>
      <c r="K1145" t="s">
        <v>16</v>
      </c>
      <c r="L1145">
        <v>1</v>
      </c>
      <c r="M1145" s="1">
        <v>45048.588888888888</v>
      </c>
      <c r="N1145">
        <v>23.5</v>
      </c>
      <c r="O1145">
        <v>25</v>
      </c>
      <c r="P1145">
        <v>678.6</v>
      </c>
      <c r="Q1145">
        <f t="shared" si="17"/>
        <v>500</v>
      </c>
      <c r="R1145">
        <v>300</v>
      </c>
      <c r="S1145">
        <v>270</v>
      </c>
      <c r="T1145">
        <v>521.18579867949427</v>
      </c>
      <c r="U1145" s="3" t="s">
        <v>1166</v>
      </c>
    </row>
    <row r="1146" spans="1:21" x14ac:dyDescent="0.25">
      <c r="A1146" s="1">
        <v>45048.590439814812</v>
      </c>
      <c r="B1146">
        <v>20.88</v>
      </c>
      <c r="C1146">
        <v>754.31664999999998</v>
      </c>
      <c r="D1146">
        <v>20.14</v>
      </c>
      <c r="E1146">
        <v>640</v>
      </c>
      <c r="F1146">
        <v>36</v>
      </c>
      <c r="G1146">
        <v>27</v>
      </c>
      <c r="H1146">
        <v>36</v>
      </c>
      <c r="I1146" s="2">
        <v>0.5895717592592592</v>
      </c>
      <c r="J1146" t="s">
        <v>17</v>
      </c>
      <c r="K1146" t="s">
        <v>16</v>
      </c>
      <c r="L1146">
        <v>1</v>
      </c>
      <c r="M1146" s="1">
        <v>45048.590277777781</v>
      </c>
      <c r="N1146">
        <v>23.6</v>
      </c>
      <c r="O1146">
        <v>25</v>
      </c>
      <c r="P1146">
        <v>686.75</v>
      </c>
      <c r="Q1146">
        <f t="shared" si="17"/>
        <v>500</v>
      </c>
      <c r="R1146">
        <v>300</v>
      </c>
      <c r="S1146">
        <v>270</v>
      </c>
      <c r="T1146">
        <v>528.985798679494</v>
      </c>
      <c r="U1146" s="3" t="s">
        <v>1167</v>
      </c>
    </row>
    <row r="1147" spans="1:21" x14ac:dyDescent="0.25">
      <c r="A1147" s="1">
        <v>45048.591840277775</v>
      </c>
      <c r="B1147">
        <v>20.92</v>
      </c>
      <c r="C1147">
        <v>754.31664999999998</v>
      </c>
      <c r="D1147">
        <v>20.170000000000002</v>
      </c>
      <c r="E1147">
        <v>631</v>
      </c>
      <c r="F1147">
        <v>26</v>
      </c>
      <c r="G1147">
        <v>21</v>
      </c>
      <c r="H1147">
        <v>26</v>
      </c>
      <c r="I1147" s="2">
        <v>0.59096064814814808</v>
      </c>
      <c r="J1147" t="s">
        <v>17</v>
      </c>
      <c r="K1147" t="s">
        <v>16</v>
      </c>
      <c r="L1147">
        <v>1</v>
      </c>
      <c r="M1147" s="1">
        <v>45048.591666666667</v>
      </c>
      <c r="N1147">
        <v>23.6</v>
      </c>
      <c r="O1147">
        <v>25</v>
      </c>
      <c r="P1147">
        <v>686.75</v>
      </c>
      <c r="Q1147">
        <f t="shared" si="17"/>
        <v>500</v>
      </c>
      <c r="R1147">
        <v>300</v>
      </c>
      <c r="S1147">
        <v>270</v>
      </c>
      <c r="T1147">
        <v>530.78579867949441</v>
      </c>
      <c r="U1147" s="3" t="s">
        <v>1168</v>
      </c>
    </row>
    <row r="1148" spans="1:21" x14ac:dyDescent="0.25">
      <c r="A1148" s="1">
        <v>45048.593229166669</v>
      </c>
      <c r="B1148">
        <v>20.97</v>
      </c>
      <c r="C1148">
        <v>754.33920000000001</v>
      </c>
      <c r="D1148">
        <v>20.02</v>
      </c>
      <c r="E1148">
        <v>630</v>
      </c>
      <c r="F1148">
        <v>20</v>
      </c>
      <c r="G1148">
        <v>17</v>
      </c>
      <c r="H1148">
        <v>20</v>
      </c>
      <c r="I1148" s="2">
        <v>0.59234953703703697</v>
      </c>
      <c r="J1148" t="s">
        <v>17</v>
      </c>
      <c r="K1148" t="s">
        <v>16</v>
      </c>
      <c r="L1148">
        <v>1</v>
      </c>
      <c r="M1148" s="1">
        <v>45048.593055555553</v>
      </c>
      <c r="N1148">
        <v>23.6</v>
      </c>
      <c r="O1148">
        <v>25</v>
      </c>
      <c r="P1148">
        <v>686.75</v>
      </c>
      <c r="Q1148">
        <f t="shared" si="17"/>
        <v>500</v>
      </c>
      <c r="R1148">
        <v>300</v>
      </c>
      <c r="S1148">
        <v>270</v>
      </c>
      <c r="T1148">
        <v>521.78579867949406</v>
      </c>
      <c r="U1148" s="3" t="s">
        <v>1169</v>
      </c>
    </row>
    <row r="1149" spans="1:21" x14ac:dyDescent="0.25">
      <c r="A1149" s="1">
        <v>45048.594618055555</v>
      </c>
      <c r="B1149">
        <v>21</v>
      </c>
      <c r="C1149">
        <v>754.31664999999998</v>
      </c>
      <c r="D1149">
        <v>19.98</v>
      </c>
      <c r="E1149">
        <v>619</v>
      </c>
      <c r="F1149">
        <v>15</v>
      </c>
      <c r="G1149">
        <v>13</v>
      </c>
      <c r="H1149">
        <v>15</v>
      </c>
      <c r="I1149" s="2">
        <v>0.59373842592592596</v>
      </c>
      <c r="J1149" t="s">
        <v>17</v>
      </c>
      <c r="K1149" t="s">
        <v>16</v>
      </c>
      <c r="L1149">
        <v>1</v>
      </c>
      <c r="M1149" s="1">
        <v>45048.594444444447</v>
      </c>
      <c r="N1149">
        <v>23.6</v>
      </c>
      <c r="O1149">
        <v>25</v>
      </c>
      <c r="P1149">
        <v>696.6</v>
      </c>
      <c r="Q1149">
        <f t="shared" si="17"/>
        <v>500</v>
      </c>
      <c r="R1149">
        <v>300</v>
      </c>
      <c r="S1149">
        <v>270</v>
      </c>
      <c r="T1149">
        <v>519.3857986794942</v>
      </c>
      <c r="U1149" s="3" t="s">
        <v>1170</v>
      </c>
    </row>
    <row r="1150" spans="1:21" x14ac:dyDescent="0.25">
      <c r="A1150" s="1">
        <v>45048.596006944441</v>
      </c>
      <c r="B1150">
        <v>21.02</v>
      </c>
      <c r="C1150">
        <v>754.32416000000001</v>
      </c>
      <c r="D1150">
        <v>19.989999999999998</v>
      </c>
      <c r="E1150">
        <v>632</v>
      </c>
      <c r="F1150">
        <v>34</v>
      </c>
      <c r="G1150">
        <v>29</v>
      </c>
      <c r="H1150">
        <v>34</v>
      </c>
      <c r="I1150" s="2">
        <v>0.59512731481481485</v>
      </c>
      <c r="J1150" t="s">
        <v>17</v>
      </c>
      <c r="K1150" t="s">
        <v>16</v>
      </c>
      <c r="L1150">
        <v>1</v>
      </c>
      <c r="M1150" s="1">
        <v>45048.595833333333</v>
      </c>
      <c r="N1150">
        <v>23.6</v>
      </c>
      <c r="O1150">
        <v>25</v>
      </c>
      <c r="P1150">
        <v>696.6</v>
      </c>
      <c r="Q1150">
        <f t="shared" si="17"/>
        <v>500</v>
      </c>
      <c r="R1150">
        <v>300</v>
      </c>
      <c r="S1150">
        <v>270</v>
      </c>
      <c r="T1150">
        <v>519.985798679494</v>
      </c>
      <c r="U1150" s="3" t="s">
        <v>1171</v>
      </c>
    </row>
    <row r="1151" spans="1:21" x14ac:dyDescent="0.25">
      <c r="A1151" s="1">
        <v>45048.597395833334</v>
      </c>
      <c r="B1151">
        <v>21.05</v>
      </c>
      <c r="C1151">
        <v>754.33920000000001</v>
      </c>
      <c r="D1151">
        <v>20.36</v>
      </c>
      <c r="E1151">
        <v>673</v>
      </c>
      <c r="F1151">
        <v>714</v>
      </c>
      <c r="G1151">
        <v>565</v>
      </c>
      <c r="H1151">
        <v>714</v>
      </c>
      <c r="I1151" s="2">
        <v>0.59651620370370373</v>
      </c>
      <c r="J1151" t="s">
        <v>17</v>
      </c>
      <c r="K1151" t="s">
        <v>16</v>
      </c>
      <c r="L1151">
        <v>1</v>
      </c>
      <c r="M1151" s="1">
        <v>45048.597222222219</v>
      </c>
      <c r="N1151">
        <v>23.6</v>
      </c>
      <c r="O1151">
        <v>25</v>
      </c>
      <c r="P1151">
        <v>695.5</v>
      </c>
      <c r="Q1151">
        <f t="shared" si="17"/>
        <v>500</v>
      </c>
      <c r="R1151">
        <v>300</v>
      </c>
      <c r="S1151">
        <v>270</v>
      </c>
      <c r="T1151">
        <v>542.18579867949427</v>
      </c>
      <c r="U1151" s="3" t="s">
        <v>1172</v>
      </c>
    </row>
    <row r="1152" spans="1:21" x14ac:dyDescent="0.25">
      <c r="A1152" s="1">
        <v>45048.59878472222</v>
      </c>
      <c r="B1152">
        <v>21.08</v>
      </c>
      <c r="C1152">
        <v>754.37665000000004</v>
      </c>
      <c r="D1152">
        <v>20.2</v>
      </c>
      <c r="E1152">
        <v>661</v>
      </c>
      <c r="F1152">
        <v>407</v>
      </c>
      <c r="G1152">
        <v>332</v>
      </c>
      <c r="H1152">
        <v>407</v>
      </c>
      <c r="I1152" s="2">
        <v>0.59790509259259261</v>
      </c>
      <c r="J1152" t="s">
        <v>17</v>
      </c>
      <c r="K1152" t="s">
        <v>16</v>
      </c>
      <c r="L1152">
        <v>1</v>
      </c>
      <c r="M1152" s="1">
        <v>45048.598611111112</v>
      </c>
      <c r="N1152">
        <v>23.6</v>
      </c>
      <c r="O1152">
        <v>25</v>
      </c>
      <c r="P1152">
        <v>695.5</v>
      </c>
      <c r="Q1152">
        <f t="shared" si="17"/>
        <v>500</v>
      </c>
      <c r="R1152">
        <v>300</v>
      </c>
      <c r="S1152">
        <v>270</v>
      </c>
      <c r="T1152">
        <v>532.58579867949413</v>
      </c>
      <c r="U1152" s="3" t="s">
        <v>1173</v>
      </c>
    </row>
    <row r="1153" spans="1:21" x14ac:dyDescent="0.25">
      <c r="A1153" s="1">
        <v>45048.600173611114</v>
      </c>
      <c r="B1153">
        <v>21.12</v>
      </c>
      <c r="C1153">
        <v>754.40660000000003</v>
      </c>
      <c r="D1153">
        <v>20.02</v>
      </c>
      <c r="E1153">
        <v>638</v>
      </c>
      <c r="F1153">
        <v>141</v>
      </c>
      <c r="G1153">
        <v>109</v>
      </c>
      <c r="H1153">
        <v>141</v>
      </c>
      <c r="I1153" s="2">
        <v>0.5992939814814815</v>
      </c>
      <c r="J1153" t="s">
        <v>17</v>
      </c>
      <c r="K1153" t="s">
        <v>16</v>
      </c>
      <c r="L1153">
        <v>1</v>
      </c>
      <c r="M1153" s="1">
        <v>45048.6</v>
      </c>
      <c r="N1153">
        <v>23.6</v>
      </c>
      <c r="O1153">
        <v>25</v>
      </c>
      <c r="P1153">
        <v>695.5</v>
      </c>
      <c r="Q1153">
        <f t="shared" si="17"/>
        <v>500</v>
      </c>
      <c r="R1153">
        <v>300</v>
      </c>
      <c r="S1153">
        <v>270</v>
      </c>
      <c r="T1153">
        <v>521.78579867949406</v>
      </c>
      <c r="U1153" s="3" t="s">
        <v>1174</v>
      </c>
    </row>
    <row r="1154" spans="1:21" x14ac:dyDescent="0.25">
      <c r="A1154" s="1">
        <v>45048.6015625</v>
      </c>
      <c r="B1154">
        <v>21.15</v>
      </c>
      <c r="C1154">
        <v>754.39919999999995</v>
      </c>
      <c r="D1154">
        <v>19.77</v>
      </c>
      <c r="E1154">
        <v>617</v>
      </c>
      <c r="F1154">
        <v>80</v>
      </c>
      <c r="G1154">
        <v>60</v>
      </c>
      <c r="H1154">
        <v>80</v>
      </c>
      <c r="I1154" s="2">
        <v>0.60068287037037038</v>
      </c>
      <c r="J1154" t="s">
        <v>17</v>
      </c>
      <c r="K1154" t="s">
        <v>16</v>
      </c>
      <c r="L1154">
        <v>1</v>
      </c>
      <c r="M1154" s="1">
        <v>45048.601388888892</v>
      </c>
      <c r="N1154">
        <v>23.6</v>
      </c>
      <c r="O1154">
        <v>25</v>
      </c>
      <c r="P1154">
        <v>703.4</v>
      </c>
      <c r="Q1154">
        <f t="shared" ref="Q1154:Q1217" si="18">400+100*L1154</f>
        <v>500</v>
      </c>
      <c r="R1154">
        <v>300</v>
      </c>
      <c r="S1154">
        <v>270</v>
      </c>
      <c r="T1154">
        <v>506.78579867949406</v>
      </c>
      <c r="U1154" s="3" t="s">
        <v>1175</v>
      </c>
    </row>
    <row r="1155" spans="1:21" x14ac:dyDescent="0.25">
      <c r="A1155" s="1">
        <v>45048.602951388886</v>
      </c>
      <c r="B1155">
        <v>21.17</v>
      </c>
      <c r="C1155">
        <v>754.39919999999995</v>
      </c>
      <c r="D1155">
        <v>19.739999999999998</v>
      </c>
      <c r="E1155">
        <v>619</v>
      </c>
      <c r="F1155">
        <v>329</v>
      </c>
      <c r="G1155">
        <v>258</v>
      </c>
      <c r="H1155">
        <v>329</v>
      </c>
      <c r="I1155" s="2">
        <v>0.60207175925925926</v>
      </c>
      <c r="J1155" t="s">
        <v>17</v>
      </c>
      <c r="K1155" t="s">
        <v>16</v>
      </c>
      <c r="L1155">
        <v>1</v>
      </c>
      <c r="M1155" s="1">
        <v>45048.602777777778</v>
      </c>
      <c r="N1155">
        <v>23.6</v>
      </c>
      <c r="O1155">
        <v>25</v>
      </c>
      <c r="P1155">
        <v>703.4</v>
      </c>
      <c r="Q1155">
        <f t="shared" si="18"/>
        <v>500</v>
      </c>
      <c r="R1155">
        <v>300</v>
      </c>
      <c r="S1155">
        <v>270</v>
      </c>
      <c r="T1155">
        <v>504.985798679494</v>
      </c>
      <c r="U1155" s="3" t="s">
        <v>1176</v>
      </c>
    </row>
    <row r="1156" spans="1:21" x14ac:dyDescent="0.25">
      <c r="A1156" s="1">
        <v>45048.60434027778</v>
      </c>
      <c r="B1156">
        <v>21.19</v>
      </c>
      <c r="C1156">
        <v>754.43664999999999</v>
      </c>
      <c r="D1156">
        <v>19.61</v>
      </c>
      <c r="E1156">
        <v>609</v>
      </c>
      <c r="F1156">
        <v>173</v>
      </c>
      <c r="G1156">
        <v>137</v>
      </c>
      <c r="H1156">
        <v>173</v>
      </c>
      <c r="I1156" s="2">
        <v>0.60346064814814815</v>
      </c>
      <c r="J1156" t="s">
        <v>17</v>
      </c>
      <c r="K1156" t="s">
        <v>16</v>
      </c>
      <c r="L1156">
        <v>1</v>
      </c>
      <c r="M1156" s="1">
        <v>45048.604166666664</v>
      </c>
      <c r="N1156">
        <v>23.5</v>
      </c>
      <c r="O1156">
        <v>25</v>
      </c>
      <c r="P1156">
        <v>708.5</v>
      </c>
      <c r="Q1156">
        <f t="shared" si="18"/>
        <v>500</v>
      </c>
      <c r="R1156">
        <v>300</v>
      </c>
      <c r="S1156">
        <v>270</v>
      </c>
      <c r="T1156">
        <v>497.18579867949427</v>
      </c>
      <c r="U1156" s="3" t="s">
        <v>1177</v>
      </c>
    </row>
    <row r="1157" spans="1:21" x14ac:dyDescent="0.25">
      <c r="A1157" s="1">
        <v>45048.605740740742</v>
      </c>
      <c r="B1157">
        <v>21.22</v>
      </c>
      <c r="C1157">
        <v>754.44415000000004</v>
      </c>
      <c r="D1157">
        <v>19.46</v>
      </c>
      <c r="E1157">
        <v>603</v>
      </c>
      <c r="F1157">
        <v>173</v>
      </c>
      <c r="G1157">
        <v>135</v>
      </c>
      <c r="H1157">
        <v>173</v>
      </c>
      <c r="I1157" s="2">
        <v>0.60484953703703703</v>
      </c>
      <c r="J1157" t="s">
        <v>17</v>
      </c>
      <c r="K1157" t="s">
        <v>16</v>
      </c>
      <c r="L1157">
        <v>1</v>
      </c>
      <c r="M1157" s="1">
        <v>45048.605555555558</v>
      </c>
      <c r="N1157">
        <v>23.5</v>
      </c>
      <c r="O1157">
        <v>25</v>
      </c>
      <c r="P1157">
        <v>708.5</v>
      </c>
      <c r="Q1157">
        <f t="shared" si="18"/>
        <v>500</v>
      </c>
      <c r="R1157">
        <v>300</v>
      </c>
      <c r="S1157">
        <v>270</v>
      </c>
      <c r="T1157">
        <v>488.18579867949427</v>
      </c>
      <c r="U1157" s="3" t="s">
        <v>1178</v>
      </c>
    </row>
    <row r="1158" spans="1:21" x14ac:dyDescent="0.25">
      <c r="A1158" s="1">
        <v>45048.607129629629</v>
      </c>
      <c r="B1158">
        <v>21.23</v>
      </c>
      <c r="C1158">
        <v>754.42913999999996</v>
      </c>
      <c r="D1158">
        <v>19.28</v>
      </c>
      <c r="E1158">
        <v>586</v>
      </c>
      <c r="F1158">
        <v>213</v>
      </c>
      <c r="G1158">
        <v>166</v>
      </c>
      <c r="H1158">
        <v>213</v>
      </c>
      <c r="I1158" s="2">
        <v>0.60623842592592592</v>
      </c>
      <c r="J1158" t="s">
        <v>17</v>
      </c>
      <c r="K1158" t="s">
        <v>16</v>
      </c>
      <c r="L1158">
        <v>1</v>
      </c>
      <c r="M1158" s="1">
        <v>45048.606944444444</v>
      </c>
      <c r="N1158">
        <v>23.5</v>
      </c>
      <c r="O1158">
        <v>25</v>
      </c>
      <c r="P1158">
        <v>708.5</v>
      </c>
      <c r="Q1158">
        <f t="shared" si="18"/>
        <v>500</v>
      </c>
      <c r="R1158">
        <v>300</v>
      </c>
      <c r="S1158">
        <v>270</v>
      </c>
      <c r="T1158">
        <v>477.3857986794942</v>
      </c>
      <c r="U1158" s="3" t="s">
        <v>1179</v>
      </c>
    </row>
    <row r="1159" spans="1:21" x14ac:dyDescent="0.25">
      <c r="A1159" s="1">
        <v>45048.608518518522</v>
      </c>
      <c r="B1159">
        <v>21.23</v>
      </c>
      <c r="C1159">
        <v>754.39919999999995</v>
      </c>
      <c r="D1159">
        <v>19.27</v>
      </c>
      <c r="E1159">
        <v>608</v>
      </c>
      <c r="F1159">
        <v>517</v>
      </c>
      <c r="G1159">
        <v>368</v>
      </c>
      <c r="H1159">
        <v>517</v>
      </c>
      <c r="I1159" s="2">
        <v>0.6076273148148148</v>
      </c>
      <c r="J1159" t="s">
        <v>17</v>
      </c>
      <c r="K1159" t="s">
        <v>16</v>
      </c>
      <c r="L1159">
        <v>1</v>
      </c>
      <c r="M1159" s="1">
        <v>45048.60833333333</v>
      </c>
      <c r="N1159">
        <v>23.6</v>
      </c>
      <c r="O1159">
        <v>25</v>
      </c>
      <c r="P1159">
        <v>714</v>
      </c>
      <c r="Q1159">
        <f t="shared" si="18"/>
        <v>500</v>
      </c>
      <c r="R1159">
        <v>300</v>
      </c>
      <c r="S1159">
        <v>270</v>
      </c>
      <c r="T1159">
        <v>476.78579867949406</v>
      </c>
      <c r="U1159" s="3" t="s">
        <v>1180</v>
      </c>
    </row>
    <row r="1160" spans="1:21" x14ac:dyDescent="0.25">
      <c r="A1160" s="1">
        <v>45048.609907407408</v>
      </c>
      <c r="B1160">
        <v>21.2</v>
      </c>
      <c r="C1160">
        <v>754.39919999999995</v>
      </c>
      <c r="D1160">
        <v>18.91</v>
      </c>
      <c r="E1160">
        <v>559</v>
      </c>
      <c r="F1160">
        <v>274</v>
      </c>
      <c r="G1160">
        <v>212</v>
      </c>
      <c r="H1160">
        <v>274</v>
      </c>
      <c r="I1160" s="2">
        <v>0.60901620370370368</v>
      </c>
      <c r="J1160" t="s">
        <v>17</v>
      </c>
      <c r="K1160" t="s">
        <v>16</v>
      </c>
      <c r="L1160">
        <v>1</v>
      </c>
      <c r="M1160" s="1">
        <v>45048.609722222223</v>
      </c>
      <c r="N1160">
        <v>23.6</v>
      </c>
      <c r="O1160">
        <v>25</v>
      </c>
      <c r="P1160">
        <v>714</v>
      </c>
      <c r="Q1160">
        <f t="shared" si="18"/>
        <v>500</v>
      </c>
      <c r="R1160">
        <v>300</v>
      </c>
      <c r="S1160">
        <v>270</v>
      </c>
      <c r="T1160">
        <v>455.18579867949427</v>
      </c>
      <c r="U1160" s="3" t="s">
        <v>1181</v>
      </c>
    </row>
    <row r="1161" spans="1:21" x14ac:dyDescent="0.25">
      <c r="A1161" s="1">
        <v>45048.611296296294</v>
      </c>
      <c r="B1161">
        <v>21.14</v>
      </c>
      <c r="C1161">
        <v>754.41409999999996</v>
      </c>
      <c r="D1161">
        <v>18.670000000000002</v>
      </c>
      <c r="E1161">
        <v>553</v>
      </c>
      <c r="F1161">
        <v>299</v>
      </c>
      <c r="G1161">
        <v>225</v>
      </c>
      <c r="H1161">
        <v>299</v>
      </c>
      <c r="I1161" s="2">
        <v>0.61040509259259257</v>
      </c>
      <c r="J1161" t="s">
        <v>17</v>
      </c>
      <c r="K1161" t="s">
        <v>16</v>
      </c>
      <c r="L1161">
        <v>1</v>
      </c>
      <c r="M1161" s="1">
        <v>45048.611111111109</v>
      </c>
      <c r="N1161">
        <v>23.6</v>
      </c>
      <c r="O1161">
        <v>25</v>
      </c>
      <c r="P1161">
        <v>709.75</v>
      </c>
      <c r="Q1161">
        <f t="shared" si="18"/>
        <v>500</v>
      </c>
      <c r="R1161">
        <v>300</v>
      </c>
      <c r="S1161">
        <v>270</v>
      </c>
      <c r="T1161">
        <v>440.78579867949441</v>
      </c>
      <c r="U1161" s="3" t="s">
        <v>1182</v>
      </c>
    </row>
    <row r="1162" spans="1:21" x14ac:dyDescent="0.25">
      <c r="A1162" s="1">
        <v>45048.612685185188</v>
      </c>
      <c r="B1162">
        <v>21.06</v>
      </c>
      <c r="C1162">
        <v>754.46669999999995</v>
      </c>
      <c r="D1162">
        <v>18.54</v>
      </c>
      <c r="E1162">
        <v>536</v>
      </c>
      <c r="F1162">
        <v>282</v>
      </c>
      <c r="G1162">
        <v>204</v>
      </c>
      <c r="H1162">
        <v>282</v>
      </c>
      <c r="I1162" s="2">
        <v>0.61179398148148145</v>
      </c>
      <c r="J1162" t="s">
        <v>17</v>
      </c>
      <c r="K1162" t="s">
        <v>16</v>
      </c>
      <c r="L1162">
        <v>1</v>
      </c>
      <c r="M1162" s="1">
        <v>45048.612500000003</v>
      </c>
      <c r="N1162">
        <v>23.6</v>
      </c>
      <c r="O1162">
        <v>25</v>
      </c>
      <c r="P1162">
        <v>709.75</v>
      </c>
      <c r="Q1162">
        <f t="shared" si="18"/>
        <v>500</v>
      </c>
      <c r="R1162">
        <v>300</v>
      </c>
      <c r="S1162">
        <v>270</v>
      </c>
      <c r="T1162">
        <v>432.985798679494</v>
      </c>
      <c r="U1162" s="3" t="s">
        <v>1183</v>
      </c>
    </row>
    <row r="1163" spans="1:21" x14ac:dyDescent="0.25">
      <c r="A1163" s="1">
        <v>45048.614074074074</v>
      </c>
      <c r="B1163">
        <v>20.95</v>
      </c>
      <c r="C1163">
        <v>754.45165999999995</v>
      </c>
      <c r="D1163">
        <v>18.41</v>
      </c>
      <c r="E1163">
        <v>527</v>
      </c>
      <c r="F1163">
        <v>241</v>
      </c>
      <c r="G1163">
        <v>186</v>
      </c>
      <c r="H1163">
        <v>241</v>
      </c>
      <c r="I1163" s="2">
        <v>0.61318287037037034</v>
      </c>
      <c r="J1163" t="s">
        <v>17</v>
      </c>
      <c r="K1163" t="s">
        <v>16</v>
      </c>
      <c r="L1163">
        <v>1</v>
      </c>
      <c r="M1163" s="1">
        <v>45048.613888888889</v>
      </c>
      <c r="N1163">
        <v>23.6</v>
      </c>
      <c r="O1163">
        <v>25</v>
      </c>
      <c r="P1163">
        <v>709.75</v>
      </c>
      <c r="Q1163">
        <f t="shared" si="18"/>
        <v>500</v>
      </c>
      <c r="R1163">
        <v>300</v>
      </c>
      <c r="S1163">
        <v>270</v>
      </c>
      <c r="T1163">
        <v>425.18579867949427</v>
      </c>
      <c r="U1163" s="3" t="s">
        <v>1184</v>
      </c>
    </row>
    <row r="1164" spans="1:21" x14ac:dyDescent="0.25">
      <c r="A1164" s="1">
        <v>45048.61546296296</v>
      </c>
      <c r="B1164">
        <v>20.81</v>
      </c>
      <c r="C1164">
        <v>754.44415000000004</v>
      </c>
      <c r="D1164">
        <v>18.29</v>
      </c>
      <c r="E1164">
        <v>516</v>
      </c>
      <c r="F1164">
        <v>226</v>
      </c>
      <c r="G1164">
        <v>172</v>
      </c>
      <c r="H1164">
        <v>226</v>
      </c>
      <c r="I1164" s="2">
        <v>0.61457175925925933</v>
      </c>
      <c r="J1164" t="s">
        <v>17</v>
      </c>
      <c r="K1164" t="s">
        <v>16</v>
      </c>
      <c r="L1164">
        <v>1</v>
      </c>
      <c r="M1164" s="1">
        <v>45048.615277777775</v>
      </c>
      <c r="N1164">
        <v>23.6</v>
      </c>
      <c r="O1164">
        <v>25</v>
      </c>
      <c r="P1164">
        <v>702.6</v>
      </c>
      <c r="Q1164">
        <f t="shared" si="18"/>
        <v>500</v>
      </c>
      <c r="R1164">
        <v>300</v>
      </c>
      <c r="S1164">
        <v>270</v>
      </c>
      <c r="T1164">
        <v>417.985798679494</v>
      </c>
      <c r="U1164" s="3" t="s">
        <v>1185</v>
      </c>
    </row>
    <row r="1165" spans="1:21" x14ac:dyDescent="0.25">
      <c r="A1165" s="1">
        <v>45048.616851851853</v>
      </c>
      <c r="B1165">
        <v>20.68</v>
      </c>
      <c r="C1165">
        <v>754.4742</v>
      </c>
      <c r="D1165">
        <v>18.32</v>
      </c>
      <c r="E1165">
        <v>512</v>
      </c>
      <c r="F1165">
        <v>255</v>
      </c>
      <c r="G1165">
        <v>200</v>
      </c>
      <c r="H1165">
        <v>255</v>
      </c>
      <c r="I1165" s="2">
        <v>0.61596064814814822</v>
      </c>
      <c r="J1165" t="s">
        <v>17</v>
      </c>
      <c r="K1165" t="s">
        <v>16</v>
      </c>
      <c r="L1165">
        <v>1</v>
      </c>
      <c r="M1165" s="1">
        <v>45048.616666666669</v>
      </c>
      <c r="N1165">
        <v>23.6</v>
      </c>
      <c r="O1165">
        <v>25</v>
      </c>
      <c r="P1165">
        <v>702.6</v>
      </c>
      <c r="Q1165">
        <f t="shared" si="18"/>
        <v>500</v>
      </c>
      <c r="R1165">
        <v>300</v>
      </c>
      <c r="S1165">
        <v>270</v>
      </c>
      <c r="T1165">
        <v>419.78579867949406</v>
      </c>
      <c r="U1165" s="3" t="s">
        <v>1186</v>
      </c>
    </row>
    <row r="1166" spans="1:21" x14ac:dyDescent="0.25">
      <c r="A1166" s="1">
        <v>45048.61824074074</v>
      </c>
      <c r="B1166">
        <v>20.56</v>
      </c>
      <c r="C1166">
        <v>754.48919999999998</v>
      </c>
      <c r="D1166">
        <v>18.3</v>
      </c>
      <c r="E1166">
        <v>508</v>
      </c>
      <c r="F1166">
        <v>321</v>
      </c>
      <c r="G1166">
        <v>257</v>
      </c>
      <c r="H1166">
        <v>321</v>
      </c>
      <c r="I1166" s="2">
        <v>0.6173495370370371</v>
      </c>
      <c r="J1166" t="s">
        <v>17</v>
      </c>
      <c r="K1166" t="s">
        <v>16</v>
      </c>
      <c r="L1166">
        <v>1</v>
      </c>
      <c r="M1166" s="1">
        <v>45048.618055555555</v>
      </c>
      <c r="N1166">
        <v>23.6</v>
      </c>
      <c r="O1166">
        <v>25</v>
      </c>
      <c r="P1166">
        <v>705.75</v>
      </c>
      <c r="Q1166">
        <f t="shared" si="18"/>
        <v>500</v>
      </c>
      <c r="R1166">
        <v>300</v>
      </c>
      <c r="S1166">
        <v>270</v>
      </c>
      <c r="T1166">
        <v>418.58579867949413</v>
      </c>
      <c r="U1166" s="3" t="s">
        <v>1187</v>
      </c>
    </row>
    <row r="1167" spans="1:21" x14ac:dyDescent="0.25">
      <c r="A1167" s="1">
        <v>45048.619641203702</v>
      </c>
      <c r="B1167">
        <v>20.45</v>
      </c>
      <c r="C1167">
        <v>754.4742</v>
      </c>
      <c r="D1167">
        <v>18.239999999999998</v>
      </c>
      <c r="E1167">
        <v>502</v>
      </c>
      <c r="F1167">
        <v>273</v>
      </c>
      <c r="G1167">
        <v>211</v>
      </c>
      <c r="H1167">
        <v>273</v>
      </c>
      <c r="I1167" s="2">
        <v>0.61873842592592598</v>
      </c>
      <c r="J1167" t="s">
        <v>17</v>
      </c>
      <c r="K1167" t="s">
        <v>16</v>
      </c>
      <c r="L1167">
        <v>1</v>
      </c>
      <c r="M1167" s="1">
        <v>45048.619444444441</v>
      </c>
      <c r="N1167">
        <v>23.6</v>
      </c>
      <c r="O1167">
        <v>25</v>
      </c>
      <c r="P1167">
        <v>705.75</v>
      </c>
      <c r="Q1167">
        <f t="shared" si="18"/>
        <v>500</v>
      </c>
      <c r="R1167">
        <v>300</v>
      </c>
      <c r="S1167">
        <v>270</v>
      </c>
      <c r="T1167">
        <v>414.985798679494</v>
      </c>
      <c r="U1167" s="3" t="s">
        <v>1188</v>
      </c>
    </row>
    <row r="1168" spans="1:21" x14ac:dyDescent="0.25">
      <c r="A1168" s="1">
        <v>45048.621030092596</v>
      </c>
      <c r="B1168">
        <v>20.350000000000001</v>
      </c>
      <c r="C1168">
        <v>754.48919999999998</v>
      </c>
      <c r="D1168">
        <v>18.3</v>
      </c>
      <c r="E1168">
        <v>505</v>
      </c>
      <c r="F1168">
        <v>260</v>
      </c>
      <c r="G1168">
        <v>197</v>
      </c>
      <c r="H1168">
        <v>260</v>
      </c>
      <c r="I1168" s="2">
        <v>0.62012731481481487</v>
      </c>
      <c r="J1168" t="s">
        <v>17</v>
      </c>
      <c r="K1168" t="s">
        <v>17</v>
      </c>
      <c r="L1168">
        <v>1</v>
      </c>
      <c r="M1168" s="1">
        <v>45048.620833333334</v>
      </c>
      <c r="N1168">
        <v>23.6</v>
      </c>
      <c r="O1168">
        <v>25</v>
      </c>
      <c r="P1168">
        <v>705.75</v>
      </c>
      <c r="Q1168">
        <f t="shared" si="18"/>
        <v>500</v>
      </c>
      <c r="R1168">
        <v>300</v>
      </c>
      <c r="S1168">
        <v>200</v>
      </c>
      <c r="T1168">
        <v>418.58579867949413</v>
      </c>
      <c r="U1168" s="3" t="s">
        <v>1189</v>
      </c>
    </row>
    <row r="1169" spans="1:21" x14ac:dyDescent="0.25">
      <c r="A1169" s="1">
        <v>45048.622418981482</v>
      </c>
      <c r="B1169">
        <v>20.29</v>
      </c>
      <c r="C1169">
        <v>754.49663999999996</v>
      </c>
      <c r="D1169">
        <v>18.5</v>
      </c>
      <c r="E1169">
        <v>518</v>
      </c>
      <c r="F1169">
        <v>204</v>
      </c>
      <c r="G1169">
        <v>154</v>
      </c>
      <c r="H1169">
        <v>204</v>
      </c>
      <c r="I1169" s="2">
        <v>0.62151620370370375</v>
      </c>
      <c r="J1169" t="s">
        <v>16</v>
      </c>
      <c r="K1169" t="s">
        <v>17</v>
      </c>
      <c r="L1169">
        <v>0</v>
      </c>
      <c r="M1169" s="1">
        <v>45048.62222222222</v>
      </c>
      <c r="N1169">
        <v>23.6</v>
      </c>
      <c r="O1169">
        <v>25</v>
      </c>
      <c r="P1169">
        <v>708.4</v>
      </c>
      <c r="Q1169">
        <f t="shared" si="18"/>
        <v>400</v>
      </c>
      <c r="R1169">
        <v>370</v>
      </c>
      <c r="S1169">
        <v>200</v>
      </c>
      <c r="T1169">
        <v>430.58579867949413</v>
      </c>
      <c r="U1169" s="3" t="s">
        <v>1190</v>
      </c>
    </row>
    <row r="1170" spans="1:21" x14ac:dyDescent="0.25">
      <c r="A1170" s="1">
        <v>45048.623807870368</v>
      </c>
      <c r="B1170">
        <v>20.28</v>
      </c>
      <c r="C1170">
        <v>754.50414999999998</v>
      </c>
      <c r="D1170">
        <v>19.09</v>
      </c>
      <c r="E1170">
        <v>561</v>
      </c>
      <c r="F1170">
        <v>46</v>
      </c>
      <c r="G1170">
        <v>35</v>
      </c>
      <c r="H1170">
        <v>46</v>
      </c>
      <c r="I1170" s="2">
        <v>0.62290509259259264</v>
      </c>
      <c r="J1170" t="s">
        <v>16</v>
      </c>
      <c r="K1170" t="s">
        <v>17</v>
      </c>
      <c r="L1170">
        <v>0</v>
      </c>
      <c r="M1170" s="1">
        <v>45048.623611111114</v>
      </c>
      <c r="N1170">
        <v>23.6</v>
      </c>
      <c r="O1170">
        <v>25</v>
      </c>
      <c r="P1170">
        <v>708.4</v>
      </c>
      <c r="Q1170">
        <f t="shared" si="18"/>
        <v>400</v>
      </c>
      <c r="R1170">
        <v>370</v>
      </c>
      <c r="S1170">
        <v>200</v>
      </c>
      <c r="T1170">
        <v>465.985798679494</v>
      </c>
      <c r="U1170" s="3" t="s">
        <v>1191</v>
      </c>
    </row>
    <row r="1171" spans="1:21" x14ac:dyDescent="0.25">
      <c r="A1171" s="1">
        <v>45048.625196759262</v>
      </c>
      <c r="B1171">
        <v>20.29</v>
      </c>
      <c r="C1171">
        <v>754.49663999999996</v>
      </c>
      <c r="D1171">
        <v>19.75</v>
      </c>
      <c r="E1171">
        <v>622</v>
      </c>
      <c r="F1171">
        <v>20</v>
      </c>
      <c r="G1171">
        <v>17</v>
      </c>
      <c r="H1171">
        <v>20</v>
      </c>
      <c r="I1171" s="2">
        <v>0.62429398148148152</v>
      </c>
      <c r="J1171" t="s">
        <v>16</v>
      </c>
      <c r="K1171" t="s">
        <v>17</v>
      </c>
      <c r="L1171">
        <v>0</v>
      </c>
      <c r="M1171" s="1">
        <v>45048.625</v>
      </c>
      <c r="N1171">
        <v>23.6</v>
      </c>
      <c r="O1171">
        <v>25</v>
      </c>
      <c r="P1171">
        <v>697.75</v>
      </c>
      <c r="Q1171">
        <f t="shared" si="18"/>
        <v>400</v>
      </c>
      <c r="R1171">
        <v>370</v>
      </c>
      <c r="S1171">
        <v>200</v>
      </c>
      <c r="T1171">
        <v>505.58579867949413</v>
      </c>
      <c r="U1171" s="3" t="s">
        <v>1192</v>
      </c>
    </row>
    <row r="1172" spans="1:21" x14ac:dyDescent="0.25">
      <c r="A1172" s="1">
        <v>45048.626585648148</v>
      </c>
      <c r="B1172">
        <v>20.32</v>
      </c>
      <c r="C1172">
        <v>754.4742</v>
      </c>
      <c r="D1172">
        <v>20.260000000000002</v>
      </c>
      <c r="E1172">
        <v>648</v>
      </c>
      <c r="F1172">
        <v>15</v>
      </c>
      <c r="G1172">
        <v>13</v>
      </c>
      <c r="H1172">
        <v>15</v>
      </c>
      <c r="I1172" s="2">
        <v>0.6256828703703704</v>
      </c>
      <c r="J1172" t="s">
        <v>16</v>
      </c>
      <c r="K1172" t="s">
        <v>17</v>
      </c>
      <c r="L1172">
        <v>0</v>
      </c>
      <c r="M1172" s="1">
        <v>45048.626388888886</v>
      </c>
      <c r="N1172">
        <v>23.6</v>
      </c>
      <c r="O1172">
        <v>25</v>
      </c>
      <c r="P1172">
        <v>697.75</v>
      </c>
      <c r="Q1172">
        <f t="shared" si="18"/>
        <v>400</v>
      </c>
      <c r="R1172">
        <v>370</v>
      </c>
      <c r="S1172">
        <v>200</v>
      </c>
      <c r="T1172">
        <v>536.18579867949427</v>
      </c>
      <c r="U1172" s="3" t="s">
        <v>1193</v>
      </c>
    </row>
    <row r="1173" spans="1:21" x14ac:dyDescent="0.25">
      <c r="A1173" s="1">
        <v>45048.627974537034</v>
      </c>
      <c r="B1173">
        <v>20.34</v>
      </c>
      <c r="C1173">
        <v>754.48170000000005</v>
      </c>
      <c r="D1173">
        <v>20.440000000000001</v>
      </c>
      <c r="E1173">
        <v>647</v>
      </c>
      <c r="F1173">
        <v>13</v>
      </c>
      <c r="G1173">
        <v>11</v>
      </c>
      <c r="H1173">
        <v>13</v>
      </c>
      <c r="I1173" s="2">
        <v>0.62707175925925929</v>
      </c>
      <c r="J1173" t="s">
        <v>16</v>
      </c>
      <c r="K1173" t="s">
        <v>17</v>
      </c>
      <c r="L1173">
        <v>0</v>
      </c>
      <c r="M1173" s="1">
        <v>45048.62777777778</v>
      </c>
      <c r="N1173">
        <v>23.6</v>
      </c>
      <c r="O1173">
        <v>25</v>
      </c>
      <c r="P1173">
        <v>697.75</v>
      </c>
      <c r="Q1173">
        <f t="shared" si="18"/>
        <v>400</v>
      </c>
      <c r="R1173">
        <v>370</v>
      </c>
      <c r="S1173">
        <v>200</v>
      </c>
      <c r="T1173">
        <v>546.985798679494</v>
      </c>
      <c r="U1173" s="3" t="s">
        <v>1194</v>
      </c>
    </row>
    <row r="1174" spans="1:21" x14ac:dyDescent="0.25">
      <c r="A1174" s="1">
        <v>45048.629363425927</v>
      </c>
      <c r="B1174">
        <v>20.37</v>
      </c>
      <c r="C1174">
        <v>754.51166000000001</v>
      </c>
      <c r="D1174">
        <v>20.53</v>
      </c>
      <c r="E1174">
        <v>649</v>
      </c>
      <c r="F1174">
        <v>12</v>
      </c>
      <c r="G1174">
        <v>11</v>
      </c>
      <c r="H1174">
        <v>12</v>
      </c>
      <c r="I1174" s="2">
        <v>0.62846064814814817</v>
      </c>
      <c r="J1174" t="s">
        <v>16</v>
      </c>
      <c r="K1174" t="s">
        <v>17</v>
      </c>
      <c r="L1174">
        <v>0</v>
      </c>
      <c r="M1174" s="1">
        <v>45048.629166666666</v>
      </c>
      <c r="N1174">
        <v>23.6</v>
      </c>
      <c r="O1174">
        <v>25</v>
      </c>
      <c r="P1174">
        <v>694.8</v>
      </c>
      <c r="Q1174">
        <f t="shared" si="18"/>
        <v>400</v>
      </c>
      <c r="R1174">
        <v>370</v>
      </c>
      <c r="S1174">
        <v>200</v>
      </c>
      <c r="T1174">
        <v>552.3857986794942</v>
      </c>
      <c r="U1174" s="3" t="s">
        <v>1195</v>
      </c>
    </row>
    <row r="1175" spans="1:21" x14ac:dyDescent="0.25">
      <c r="A1175" s="1">
        <v>45048.630752314813</v>
      </c>
      <c r="B1175">
        <v>20.399999999999999</v>
      </c>
      <c r="C1175">
        <v>754.50414999999998</v>
      </c>
      <c r="D1175">
        <v>20.58</v>
      </c>
      <c r="E1175">
        <v>649</v>
      </c>
      <c r="F1175">
        <v>13</v>
      </c>
      <c r="G1175">
        <v>10</v>
      </c>
      <c r="H1175">
        <v>13</v>
      </c>
      <c r="I1175" s="2">
        <v>0.62984953703703705</v>
      </c>
      <c r="J1175" t="s">
        <v>16</v>
      </c>
      <c r="K1175" t="s">
        <v>17</v>
      </c>
      <c r="L1175">
        <v>0</v>
      </c>
      <c r="M1175" s="1">
        <v>45048.630555555559</v>
      </c>
      <c r="N1175">
        <v>23.6</v>
      </c>
      <c r="O1175">
        <v>25</v>
      </c>
      <c r="P1175">
        <v>694.8</v>
      </c>
      <c r="Q1175">
        <f t="shared" si="18"/>
        <v>400</v>
      </c>
      <c r="R1175">
        <v>370</v>
      </c>
      <c r="S1175">
        <v>200</v>
      </c>
      <c r="T1175">
        <v>555.38579867949386</v>
      </c>
      <c r="U1175" s="3" t="s">
        <v>1196</v>
      </c>
    </row>
    <row r="1176" spans="1:21" x14ac:dyDescent="0.25">
      <c r="A1176" s="1">
        <v>45048.632141203707</v>
      </c>
      <c r="B1176">
        <v>20.440000000000001</v>
      </c>
      <c r="C1176">
        <v>754.51917000000003</v>
      </c>
      <c r="D1176">
        <v>20.66</v>
      </c>
      <c r="E1176">
        <v>650</v>
      </c>
      <c r="F1176">
        <v>11</v>
      </c>
      <c r="G1176">
        <v>10</v>
      </c>
      <c r="H1176">
        <v>11</v>
      </c>
      <c r="I1176" s="2">
        <v>0.63123842592592594</v>
      </c>
      <c r="J1176" t="s">
        <v>16</v>
      </c>
      <c r="K1176" t="s">
        <v>17</v>
      </c>
      <c r="L1176">
        <v>0</v>
      </c>
      <c r="M1176" s="1">
        <v>45048.631944444445</v>
      </c>
      <c r="N1176">
        <v>23.6</v>
      </c>
      <c r="O1176">
        <v>25</v>
      </c>
      <c r="P1176">
        <v>687.25</v>
      </c>
      <c r="Q1176">
        <f t="shared" si="18"/>
        <v>400</v>
      </c>
      <c r="R1176">
        <v>370</v>
      </c>
      <c r="S1176">
        <v>200</v>
      </c>
      <c r="T1176">
        <v>560.18579867949427</v>
      </c>
      <c r="U1176" s="3" t="s">
        <v>1197</v>
      </c>
    </row>
    <row r="1177" spans="1:21" x14ac:dyDescent="0.25">
      <c r="A1177" s="1">
        <v>45048.633530092593</v>
      </c>
      <c r="B1177">
        <v>20.48</v>
      </c>
      <c r="C1177">
        <v>754.51166000000001</v>
      </c>
      <c r="D1177">
        <v>20.66</v>
      </c>
      <c r="E1177">
        <v>656</v>
      </c>
      <c r="F1177">
        <v>12</v>
      </c>
      <c r="G1177">
        <v>10</v>
      </c>
      <c r="H1177">
        <v>12</v>
      </c>
      <c r="I1177" s="2">
        <v>0.63262731481481482</v>
      </c>
      <c r="J1177" t="s">
        <v>16</v>
      </c>
      <c r="K1177" t="s">
        <v>17</v>
      </c>
      <c r="L1177">
        <v>0</v>
      </c>
      <c r="M1177" s="1">
        <v>45048.633333333331</v>
      </c>
      <c r="N1177">
        <v>23.6</v>
      </c>
      <c r="O1177">
        <v>25</v>
      </c>
      <c r="P1177">
        <v>687.25</v>
      </c>
      <c r="Q1177">
        <f t="shared" si="18"/>
        <v>400</v>
      </c>
      <c r="R1177">
        <v>370</v>
      </c>
      <c r="S1177">
        <v>200</v>
      </c>
      <c r="T1177">
        <v>560.18579867949427</v>
      </c>
      <c r="U1177" s="3" t="s">
        <v>1198</v>
      </c>
    </row>
    <row r="1178" spans="1:21" x14ac:dyDescent="0.25">
      <c r="A1178" s="1">
        <v>45048.634930555556</v>
      </c>
      <c r="B1178">
        <v>20.51</v>
      </c>
      <c r="C1178">
        <v>754.51917000000003</v>
      </c>
      <c r="D1178">
        <v>20.59</v>
      </c>
      <c r="E1178">
        <v>656</v>
      </c>
      <c r="F1178">
        <v>10</v>
      </c>
      <c r="G1178">
        <v>10</v>
      </c>
      <c r="H1178">
        <v>10</v>
      </c>
      <c r="I1178" s="2">
        <v>0.63401620370370371</v>
      </c>
      <c r="J1178" t="s">
        <v>16</v>
      </c>
      <c r="K1178" t="s">
        <v>17</v>
      </c>
      <c r="L1178">
        <v>0</v>
      </c>
      <c r="M1178" s="1">
        <v>45048.634722222225</v>
      </c>
      <c r="N1178">
        <v>23.6</v>
      </c>
      <c r="O1178">
        <v>25</v>
      </c>
      <c r="P1178">
        <v>687.25</v>
      </c>
      <c r="Q1178">
        <f t="shared" si="18"/>
        <v>400</v>
      </c>
      <c r="R1178">
        <v>370</v>
      </c>
      <c r="S1178">
        <v>200</v>
      </c>
      <c r="T1178">
        <v>555.985798679494</v>
      </c>
      <c r="U1178" s="3" t="s">
        <v>1199</v>
      </c>
    </row>
    <row r="1179" spans="1:21" x14ac:dyDescent="0.25">
      <c r="A1179" s="1">
        <v>45048.636319444442</v>
      </c>
      <c r="B1179">
        <v>20.55</v>
      </c>
      <c r="C1179">
        <v>754.51917000000003</v>
      </c>
      <c r="D1179">
        <v>20.66</v>
      </c>
      <c r="E1179">
        <v>657</v>
      </c>
      <c r="F1179">
        <v>12</v>
      </c>
      <c r="G1179">
        <v>10</v>
      </c>
      <c r="H1179">
        <v>12</v>
      </c>
      <c r="I1179" s="2">
        <v>0.63540509259259259</v>
      </c>
      <c r="J1179" t="s">
        <v>16</v>
      </c>
      <c r="K1179" t="s">
        <v>17</v>
      </c>
      <c r="L1179">
        <v>0</v>
      </c>
      <c r="M1179" s="1">
        <v>45048.636111111111</v>
      </c>
      <c r="N1179">
        <v>23.5</v>
      </c>
      <c r="O1179">
        <v>24</v>
      </c>
      <c r="P1179">
        <v>673.4</v>
      </c>
      <c r="Q1179">
        <f t="shared" si="18"/>
        <v>400</v>
      </c>
      <c r="R1179">
        <v>370</v>
      </c>
      <c r="S1179">
        <v>200</v>
      </c>
      <c r="T1179">
        <v>560.18579867949427</v>
      </c>
      <c r="U1179" s="3" t="s">
        <v>1200</v>
      </c>
    </row>
    <row r="1180" spans="1:21" x14ac:dyDescent="0.25">
      <c r="A1180" s="1">
        <v>45048.637708333335</v>
      </c>
      <c r="B1180">
        <v>20.58</v>
      </c>
      <c r="C1180">
        <v>754.51917000000003</v>
      </c>
      <c r="D1180">
        <v>20.67</v>
      </c>
      <c r="E1180">
        <v>656</v>
      </c>
      <c r="F1180">
        <v>12</v>
      </c>
      <c r="G1180">
        <v>10</v>
      </c>
      <c r="H1180">
        <v>12</v>
      </c>
      <c r="I1180" s="2">
        <v>0.63679398148148147</v>
      </c>
      <c r="J1180" t="s">
        <v>16</v>
      </c>
      <c r="K1180" t="s">
        <v>17</v>
      </c>
      <c r="L1180">
        <v>0</v>
      </c>
      <c r="M1180" s="1">
        <v>45048.637499999997</v>
      </c>
      <c r="N1180">
        <v>23.5</v>
      </c>
      <c r="O1180">
        <v>24</v>
      </c>
      <c r="P1180">
        <v>673.4</v>
      </c>
      <c r="Q1180">
        <f t="shared" si="18"/>
        <v>400</v>
      </c>
      <c r="R1180">
        <v>370</v>
      </c>
      <c r="S1180">
        <v>200</v>
      </c>
      <c r="T1180">
        <v>560.78579867949441</v>
      </c>
      <c r="U1180" s="3" t="s">
        <v>1201</v>
      </c>
    </row>
    <row r="1181" spans="1:21" x14ac:dyDescent="0.25">
      <c r="A1181" s="1">
        <v>45048.639097222222</v>
      </c>
      <c r="B1181">
        <v>20.62</v>
      </c>
      <c r="C1181">
        <v>754.61670000000004</v>
      </c>
      <c r="D1181">
        <v>20.69</v>
      </c>
      <c r="E1181">
        <v>657</v>
      </c>
      <c r="F1181">
        <v>12</v>
      </c>
      <c r="G1181">
        <v>10</v>
      </c>
      <c r="H1181">
        <v>12</v>
      </c>
      <c r="I1181" s="2">
        <v>0.63818287037037036</v>
      </c>
      <c r="J1181" t="s">
        <v>16</v>
      </c>
      <c r="K1181" t="s">
        <v>17</v>
      </c>
      <c r="L1181">
        <v>0</v>
      </c>
      <c r="M1181" s="1">
        <v>45048.638888888891</v>
      </c>
      <c r="N1181">
        <v>23.5</v>
      </c>
      <c r="O1181">
        <v>24</v>
      </c>
      <c r="P1181">
        <v>662.5</v>
      </c>
      <c r="Q1181">
        <f t="shared" si="18"/>
        <v>400</v>
      </c>
      <c r="R1181">
        <v>370</v>
      </c>
      <c r="S1181">
        <v>200</v>
      </c>
      <c r="T1181">
        <v>561.985798679494</v>
      </c>
      <c r="U1181" s="3" t="s">
        <v>1202</v>
      </c>
    </row>
    <row r="1182" spans="1:21" x14ac:dyDescent="0.25">
      <c r="A1182" s="1">
        <v>45048.640486111108</v>
      </c>
      <c r="B1182">
        <v>20.65</v>
      </c>
      <c r="C1182">
        <v>754.60159999999996</v>
      </c>
      <c r="D1182">
        <v>20.78</v>
      </c>
      <c r="E1182">
        <v>670</v>
      </c>
      <c r="F1182">
        <v>13</v>
      </c>
      <c r="G1182">
        <v>11</v>
      </c>
      <c r="H1182">
        <v>13</v>
      </c>
      <c r="I1182" s="2">
        <v>0.63957175925925924</v>
      </c>
      <c r="J1182" t="s">
        <v>16</v>
      </c>
      <c r="K1182" t="s">
        <v>17</v>
      </c>
      <c r="L1182">
        <v>0</v>
      </c>
      <c r="M1182" s="1">
        <v>45048.640277777777</v>
      </c>
      <c r="N1182">
        <v>23.5</v>
      </c>
      <c r="O1182">
        <v>24</v>
      </c>
      <c r="P1182">
        <v>662.5</v>
      </c>
      <c r="Q1182">
        <f t="shared" si="18"/>
        <v>400</v>
      </c>
      <c r="R1182">
        <v>370</v>
      </c>
      <c r="S1182">
        <v>200</v>
      </c>
      <c r="T1182">
        <v>567.3857986794942</v>
      </c>
      <c r="U1182" s="3" t="s">
        <v>1203</v>
      </c>
    </row>
    <row r="1183" spans="1:21" x14ac:dyDescent="0.25">
      <c r="A1183" s="1">
        <v>45048.641875000001</v>
      </c>
      <c r="B1183">
        <v>20.69</v>
      </c>
      <c r="C1183">
        <v>754.55664000000002</v>
      </c>
      <c r="D1183">
        <v>20.73</v>
      </c>
      <c r="E1183">
        <v>674</v>
      </c>
      <c r="F1183">
        <v>12</v>
      </c>
      <c r="G1183">
        <v>12</v>
      </c>
      <c r="H1183">
        <v>12</v>
      </c>
      <c r="I1183" s="2">
        <v>0.64096064814814813</v>
      </c>
      <c r="J1183" t="s">
        <v>16</v>
      </c>
      <c r="K1183" t="s">
        <v>17</v>
      </c>
      <c r="L1183">
        <v>0</v>
      </c>
      <c r="M1183" s="1">
        <v>45048.64166666667</v>
      </c>
      <c r="N1183">
        <v>23.5</v>
      </c>
      <c r="O1183">
        <v>24</v>
      </c>
      <c r="P1183">
        <v>662.5</v>
      </c>
      <c r="Q1183">
        <f t="shared" si="18"/>
        <v>400</v>
      </c>
      <c r="R1183">
        <v>370</v>
      </c>
      <c r="S1183">
        <v>200</v>
      </c>
      <c r="T1183">
        <v>564.3857986794942</v>
      </c>
      <c r="U1183" s="3" t="s">
        <v>1204</v>
      </c>
    </row>
    <row r="1184" spans="1:21" x14ac:dyDescent="0.25">
      <c r="A1184" s="1">
        <v>45048.643263888887</v>
      </c>
      <c r="B1184">
        <v>20.73</v>
      </c>
      <c r="C1184">
        <v>754.58669999999995</v>
      </c>
      <c r="D1184">
        <v>20.77</v>
      </c>
      <c r="E1184">
        <v>674</v>
      </c>
      <c r="F1184">
        <v>13</v>
      </c>
      <c r="G1184">
        <v>11</v>
      </c>
      <c r="H1184">
        <v>13</v>
      </c>
      <c r="I1184" s="2">
        <v>0.64234953703703701</v>
      </c>
      <c r="J1184" t="s">
        <v>16</v>
      </c>
      <c r="K1184" t="s">
        <v>17</v>
      </c>
      <c r="L1184">
        <v>0</v>
      </c>
      <c r="M1184" s="1">
        <v>45048.643055555556</v>
      </c>
      <c r="N1184">
        <v>23.5</v>
      </c>
      <c r="O1184">
        <v>24</v>
      </c>
      <c r="P1184">
        <v>654.6</v>
      </c>
      <c r="Q1184">
        <f t="shared" si="18"/>
        <v>400</v>
      </c>
      <c r="R1184">
        <v>370</v>
      </c>
      <c r="S1184">
        <v>200</v>
      </c>
      <c r="T1184">
        <v>566.78579867949406</v>
      </c>
      <c r="U1184" s="3" t="s">
        <v>1205</v>
      </c>
    </row>
    <row r="1185" spans="1:21" x14ac:dyDescent="0.25">
      <c r="A1185" s="1">
        <v>45048.644652777781</v>
      </c>
      <c r="B1185">
        <v>20.78</v>
      </c>
      <c r="C1185">
        <v>754.57165999999995</v>
      </c>
      <c r="D1185">
        <v>20.78</v>
      </c>
      <c r="E1185">
        <v>677</v>
      </c>
      <c r="F1185">
        <v>15</v>
      </c>
      <c r="G1185">
        <v>13</v>
      </c>
      <c r="H1185">
        <v>15</v>
      </c>
      <c r="I1185" s="2">
        <v>0.64373842592592589</v>
      </c>
      <c r="J1185" t="s">
        <v>16</v>
      </c>
      <c r="K1185" t="s">
        <v>17</v>
      </c>
      <c r="L1185">
        <v>0</v>
      </c>
      <c r="M1185" s="1">
        <v>45048.644444444442</v>
      </c>
      <c r="N1185">
        <v>23.5</v>
      </c>
      <c r="O1185">
        <v>24</v>
      </c>
      <c r="P1185">
        <v>654.6</v>
      </c>
      <c r="Q1185">
        <f t="shared" si="18"/>
        <v>400</v>
      </c>
      <c r="R1185">
        <v>370</v>
      </c>
      <c r="S1185">
        <v>200</v>
      </c>
      <c r="T1185">
        <v>567.3857986794942</v>
      </c>
      <c r="U1185" s="3" t="s">
        <v>1206</v>
      </c>
    </row>
    <row r="1186" spans="1:21" x14ac:dyDescent="0.25">
      <c r="A1186" s="1">
        <v>45048.646041666667</v>
      </c>
      <c r="B1186">
        <v>20.83</v>
      </c>
      <c r="C1186">
        <v>754.59410000000003</v>
      </c>
      <c r="D1186">
        <v>20.8</v>
      </c>
      <c r="E1186">
        <v>683</v>
      </c>
      <c r="F1186">
        <v>16</v>
      </c>
      <c r="G1186">
        <v>13</v>
      </c>
      <c r="H1186">
        <v>16</v>
      </c>
      <c r="I1186" s="2">
        <v>0.64512731481481478</v>
      </c>
      <c r="J1186" t="s">
        <v>16</v>
      </c>
      <c r="K1186" t="s">
        <v>17</v>
      </c>
      <c r="L1186">
        <v>0</v>
      </c>
      <c r="M1186" s="1">
        <v>45048.645833333336</v>
      </c>
      <c r="N1186">
        <v>23.5</v>
      </c>
      <c r="O1186">
        <v>24</v>
      </c>
      <c r="P1186">
        <v>656.5</v>
      </c>
      <c r="Q1186">
        <f t="shared" si="18"/>
        <v>400</v>
      </c>
      <c r="R1186">
        <v>370</v>
      </c>
      <c r="S1186">
        <v>200</v>
      </c>
      <c r="T1186">
        <v>568.58579867949413</v>
      </c>
      <c r="U1186" s="3" t="s">
        <v>1207</v>
      </c>
    </row>
    <row r="1187" spans="1:21" x14ac:dyDescent="0.25">
      <c r="A1187" s="1">
        <v>45048.647430555553</v>
      </c>
      <c r="B1187">
        <v>20.88</v>
      </c>
      <c r="C1187">
        <v>754.59410000000003</v>
      </c>
      <c r="D1187">
        <v>20.8</v>
      </c>
      <c r="E1187">
        <v>690</v>
      </c>
      <c r="F1187">
        <v>19</v>
      </c>
      <c r="G1187">
        <v>16</v>
      </c>
      <c r="H1187">
        <v>19</v>
      </c>
      <c r="I1187" s="2">
        <v>0.64651620370370366</v>
      </c>
      <c r="J1187" t="s">
        <v>16</v>
      </c>
      <c r="K1187" t="s">
        <v>17</v>
      </c>
      <c r="L1187">
        <v>0</v>
      </c>
      <c r="M1187" s="1">
        <v>45048.647222222222</v>
      </c>
      <c r="N1187">
        <v>23.5</v>
      </c>
      <c r="O1187">
        <v>24</v>
      </c>
      <c r="P1187">
        <v>656.5</v>
      </c>
      <c r="Q1187">
        <f t="shared" si="18"/>
        <v>400</v>
      </c>
      <c r="R1187">
        <v>370</v>
      </c>
      <c r="S1187">
        <v>200</v>
      </c>
      <c r="T1187">
        <v>568.58579867949413</v>
      </c>
      <c r="U1187" s="3" t="s">
        <v>1208</v>
      </c>
    </row>
    <row r="1188" spans="1:21" x14ac:dyDescent="0.25">
      <c r="A1188" s="1">
        <v>45048.648831018516</v>
      </c>
      <c r="B1188">
        <v>20.94</v>
      </c>
      <c r="C1188">
        <v>754.60159999999996</v>
      </c>
      <c r="D1188">
        <v>20.68</v>
      </c>
      <c r="E1188">
        <v>685</v>
      </c>
      <c r="F1188">
        <v>21</v>
      </c>
      <c r="G1188">
        <v>17</v>
      </c>
      <c r="H1188">
        <v>21</v>
      </c>
      <c r="I1188" s="2">
        <v>0.64790509259259255</v>
      </c>
      <c r="J1188" t="s">
        <v>16</v>
      </c>
      <c r="K1188" t="s">
        <v>17</v>
      </c>
      <c r="L1188">
        <v>0</v>
      </c>
      <c r="M1188" s="1">
        <v>45048.648611111108</v>
      </c>
      <c r="N1188">
        <v>23.5</v>
      </c>
      <c r="O1188">
        <v>24</v>
      </c>
      <c r="P1188">
        <v>656.5</v>
      </c>
      <c r="Q1188">
        <f t="shared" si="18"/>
        <v>400</v>
      </c>
      <c r="R1188">
        <v>370</v>
      </c>
      <c r="S1188">
        <v>200</v>
      </c>
      <c r="T1188">
        <v>561.3857986794942</v>
      </c>
      <c r="U1188" s="3" t="s">
        <v>1209</v>
      </c>
    </row>
    <row r="1189" spans="1:21" x14ac:dyDescent="0.25">
      <c r="A1189" s="1">
        <v>45048.650219907409</v>
      </c>
      <c r="B1189">
        <v>20.99</v>
      </c>
      <c r="C1189">
        <v>754.60919999999999</v>
      </c>
      <c r="D1189">
        <v>20.62</v>
      </c>
      <c r="E1189">
        <v>680</v>
      </c>
      <c r="F1189">
        <v>21</v>
      </c>
      <c r="G1189">
        <v>17</v>
      </c>
      <c r="H1189">
        <v>21</v>
      </c>
      <c r="I1189" s="2">
        <v>0.64929398148148143</v>
      </c>
      <c r="J1189" t="s">
        <v>16</v>
      </c>
      <c r="K1189" t="s">
        <v>17</v>
      </c>
      <c r="L1189">
        <v>0</v>
      </c>
      <c r="M1189" s="1">
        <v>45048.65</v>
      </c>
      <c r="N1189">
        <v>23.5</v>
      </c>
      <c r="O1189">
        <v>24</v>
      </c>
      <c r="P1189">
        <v>655.4</v>
      </c>
      <c r="Q1189">
        <f t="shared" si="18"/>
        <v>400</v>
      </c>
      <c r="R1189">
        <v>370</v>
      </c>
      <c r="S1189">
        <v>200</v>
      </c>
      <c r="T1189">
        <v>557.78579867949441</v>
      </c>
      <c r="U1189" s="3" t="s">
        <v>1210</v>
      </c>
    </row>
    <row r="1190" spans="1:21" x14ac:dyDescent="0.25">
      <c r="A1190" s="1">
        <v>45048.651608796295</v>
      </c>
      <c r="B1190">
        <v>21.03</v>
      </c>
      <c r="C1190">
        <v>754.58669999999995</v>
      </c>
      <c r="D1190">
        <v>20.5</v>
      </c>
      <c r="E1190">
        <v>679</v>
      </c>
      <c r="F1190">
        <v>19</v>
      </c>
      <c r="G1190">
        <v>16</v>
      </c>
      <c r="H1190">
        <v>19</v>
      </c>
      <c r="I1190" s="2">
        <v>0.65068287037037031</v>
      </c>
      <c r="J1190" t="s">
        <v>16</v>
      </c>
      <c r="K1190" t="s">
        <v>17</v>
      </c>
      <c r="L1190">
        <v>0</v>
      </c>
      <c r="M1190" s="1">
        <v>45048.651388888888</v>
      </c>
      <c r="N1190">
        <v>23.5</v>
      </c>
      <c r="O1190">
        <v>24</v>
      </c>
      <c r="P1190">
        <v>655.4</v>
      </c>
      <c r="Q1190">
        <f t="shared" si="18"/>
        <v>400</v>
      </c>
      <c r="R1190">
        <v>370</v>
      </c>
      <c r="S1190">
        <v>200</v>
      </c>
      <c r="T1190">
        <v>550.58579867949413</v>
      </c>
      <c r="U1190" s="3" t="s">
        <v>1211</v>
      </c>
    </row>
    <row r="1191" spans="1:21" x14ac:dyDescent="0.25">
      <c r="A1191" s="1">
        <v>45048.652997685182</v>
      </c>
      <c r="B1191">
        <v>21.08</v>
      </c>
      <c r="C1191">
        <v>754.56415000000004</v>
      </c>
      <c r="D1191">
        <v>20.51</v>
      </c>
      <c r="E1191">
        <v>685</v>
      </c>
      <c r="F1191">
        <v>20</v>
      </c>
      <c r="G1191">
        <v>15</v>
      </c>
      <c r="H1191">
        <v>20</v>
      </c>
      <c r="I1191" s="2">
        <v>0.6520717592592592</v>
      </c>
      <c r="J1191" t="s">
        <v>16</v>
      </c>
      <c r="K1191" t="s">
        <v>17</v>
      </c>
      <c r="L1191">
        <v>0</v>
      </c>
      <c r="M1191" s="1">
        <v>45048.652777777781</v>
      </c>
      <c r="N1191">
        <v>23.5</v>
      </c>
      <c r="O1191">
        <v>24</v>
      </c>
      <c r="P1191">
        <v>662.4</v>
      </c>
      <c r="Q1191">
        <f t="shared" si="18"/>
        <v>400</v>
      </c>
      <c r="R1191">
        <v>370</v>
      </c>
      <c r="S1191">
        <v>200</v>
      </c>
      <c r="T1191">
        <v>551.18579867949427</v>
      </c>
      <c r="U1191" s="3" t="s">
        <v>1212</v>
      </c>
    </row>
    <row r="1192" spans="1:21" x14ac:dyDescent="0.25">
      <c r="A1192" s="1">
        <v>45048.654386574075</v>
      </c>
      <c r="B1192">
        <v>21.12</v>
      </c>
      <c r="C1192">
        <v>754.56415000000004</v>
      </c>
      <c r="D1192">
        <v>20.46</v>
      </c>
      <c r="E1192">
        <v>681</v>
      </c>
      <c r="F1192">
        <v>18</v>
      </c>
      <c r="G1192">
        <v>15</v>
      </c>
      <c r="H1192">
        <v>18</v>
      </c>
      <c r="I1192" s="2">
        <v>0.65346064814814808</v>
      </c>
      <c r="J1192" t="s">
        <v>16</v>
      </c>
      <c r="K1192" t="s">
        <v>17</v>
      </c>
      <c r="L1192">
        <v>0</v>
      </c>
      <c r="M1192" s="1">
        <v>45048.654166666667</v>
      </c>
      <c r="N1192">
        <v>23.5</v>
      </c>
      <c r="O1192">
        <v>24</v>
      </c>
      <c r="P1192">
        <v>662.4</v>
      </c>
      <c r="Q1192">
        <f t="shared" si="18"/>
        <v>400</v>
      </c>
      <c r="R1192">
        <v>370</v>
      </c>
      <c r="S1192">
        <v>200</v>
      </c>
      <c r="T1192">
        <v>548.18579867949427</v>
      </c>
      <c r="U1192" s="3" t="s">
        <v>1213</v>
      </c>
    </row>
    <row r="1193" spans="1:21" x14ac:dyDescent="0.25">
      <c r="A1193" s="1">
        <v>45048.655775462961</v>
      </c>
      <c r="B1193">
        <v>21.16</v>
      </c>
      <c r="C1193">
        <v>754.59410000000003</v>
      </c>
      <c r="D1193">
        <v>20.420000000000002</v>
      </c>
      <c r="E1193">
        <v>683</v>
      </c>
      <c r="F1193">
        <v>18</v>
      </c>
      <c r="G1193">
        <v>15</v>
      </c>
      <c r="H1193">
        <v>18</v>
      </c>
      <c r="I1193" s="2">
        <v>0.65484953703703697</v>
      </c>
      <c r="J1193" t="s">
        <v>16</v>
      </c>
      <c r="K1193" t="s">
        <v>17</v>
      </c>
      <c r="L1193">
        <v>0</v>
      </c>
      <c r="M1193" s="1">
        <v>45048.655555555553</v>
      </c>
      <c r="N1193">
        <v>23.5</v>
      </c>
      <c r="O1193">
        <v>24</v>
      </c>
      <c r="P1193">
        <v>662.4</v>
      </c>
      <c r="Q1193">
        <f t="shared" si="18"/>
        <v>400</v>
      </c>
      <c r="R1193">
        <v>370</v>
      </c>
      <c r="S1193">
        <v>200</v>
      </c>
      <c r="T1193">
        <v>545.78579867949441</v>
      </c>
      <c r="U1193" s="3" t="s">
        <v>1214</v>
      </c>
    </row>
    <row r="1194" spans="1:21" x14ac:dyDescent="0.25">
      <c r="A1194" s="1">
        <v>45048.657164351855</v>
      </c>
      <c r="B1194">
        <v>21.19</v>
      </c>
      <c r="C1194">
        <v>754.57916</v>
      </c>
      <c r="D1194">
        <v>20.37</v>
      </c>
      <c r="E1194">
        <v>679</v>
      </c>
      <c r="F1194">
        <v>18</v>
      </c>
      <c r="G1194">
        <v>15</v>
      </c>
      <c r="H1194">
        <v>18</v>
      </c>
      <c r="I1194" s="2">
        <v>0.65623842592592596</v>
      </c>
      <c r="J1194" t="s">
        <v>16</v>
      </c>
      <c r="K1194" t="s">
        <v>17</v>
      </c>
      <c r="L1194">
        <v>0</v>
      </c>
      <c r="M1194" s="1">
        <v>45048.656944444447</v>
      </c>
      <c r="N1194">
        <v>23.5</v>
      </c>
      <c r="O1194">
        <v>24</v>
      </c>
      <c r="P1194">
        <v>666.5</v>
      </c>
      <c r="Q1194">
        <f t="shared" si="18"/>
        <v>400</v>
      </c>
      <c r="R1194">
        <v>370</v>
      </c>
      <c r="S1194">
        <v>200</v>
      </c>
      <c r="T1194">
        <v>542.78579867949441</v>
      </c>
      <c r="U1194" s="3" t="s">
        <v>1215</v>
      </c>
    </row>
    <row r="1195" spans="1:21" x14ac:dyDescent="0.25">
      <c r="A1195" s="1">
        <v>45048.658553240741</v>
      </c>
      <c r="B1195">
        <v>21.22</v>
      </c>
      <c r="C1195">
        <v>754.56415000000004</v>
      </c>
      <c r="D1195">
        <v>20.36</v>
      </c>
      <c r="E1195">
        <v>685</v>
      </c>
      <c r="F1195">
        <v>17</v>
      </c>
      <c r="G1195">
        <v>15</v>
      </c>
      <c r="H1195">
        <v>17</v>
      </c>
      <c r="I1195" s="2">
        <v>0.65762731481481485</v>
      </c>
      <c r="J1195" t="s">
        <v>16</v>
      </c>
      <c r="K1195" t="s">
        <v>17</v>
      </c>
      <c r="L1195">
        <v>0</v>
      </c>
      <c r="M1195" s="1">
        <v>45048.658333333333</v>
      </c>
      <c r="N1195">
        <v>23.5</v>
      </c>
      <c r="O1195">
        <v>24</v>
      </c>
      <c r="P1195">
        <v>666.5</v>
      </c>
      <c r="Q1195">
        <f t="shared" si="18"/>
        <v>400</v>
      </c>
      <c r="R1195">
        <v>370</v>
      </c>
      <c r="S1195">
        <v>200</v>
      </c>
      <c r="T1195">
        <v>542.18579867949427</v>
      </c>
      <c r="U1195" s="3" t="s">
        <v>1216</v>
      </c>
    </row>
    <row r="1196" spans="1:21" x14ac:dyDescent="0.25">
      <c r="A1196" s="1">
        <v>45048.659942129627</v>
      </c>
      <c r="B1196">
        <v>21.25</v>
      </c>
      <c r="C1196">
        <v>754.54912999999999</v>
      </c>
      <c r="D1196">
        <v>20.36</v>
      </c>
      <c r="E1196">
        <v>685</v>
      </c>
      <c r="F1196">
        <v>15</v>
      </c>
      <c r="G1196">
        <v>13</v>
      </c>
      <c r="H1196">
        <v>15</v>
      </c>
      <c r="I1196" s="2">
        <v>0.65901620370370373</v>
      </c>
      <c r="J1196" t="s">
        <v>16</v>
      </c>
      <c r="K1196" t="s">
        <v>17</v>
      </c>
      <c r="L1196">
        <v>0</v>
      </c>
      <c r="M1196" s="1">
        <v>45048.659722222219</v>
      </c>
      <c r="N1196">
        <v>23.5</v>
      </c>
      <c r="O1196">
        <v>24</v>
      </c>
      <c r="P1196">
        <v>694.5</v>
      </c>
      <c r="Q1196">
        <f t="shared" si="18"/>
        <v>400</v>
      </c>
      <c r="R1196">
        <v>370</v>
      </c>
      <c r="S1196">
        <v>200</v>
      </c>
      <c r="T1196">
        <v>542.18579867949427</v>
      </c>
      <c r="U1196" s="3" t="s">
        <v>1217</v>
      </c>
    </row>
    <row r="1197" spans="1:21" x14ac:dyDescent="0.25">
      <c r="A1197" s="1">
        <v>45048.66133101852</v>
      </c>
      <c r="B1197">
        <v>21.27</v>
      </c>
      <c r="C1197">
        <v>754.55664000000002</v>
      </c>
      <c r="D1197">
        <v>20.34</v>
      </c>
      <c r="E1197">
        <v>685</v>
      </c>
      <c r="F1197">
        <v>16</v>
      </c>
      <c r="G1197">
        <v>14</v>
      </c>
      <c r="H1197">
        <v>16</v>
      </c>
      <c r="I1197" s="2">
        <v>0.66040509259259261</v>
      </c>
      <c r="J1197" t="s">
        <v>16</v>
      </c>
      <c r="K1197" t="s">
        <v>17</v>
      </c>
      <c r="L1197">
        <v>0</v>
      </c>
      <c r="M1197" s="1">
        <v>45048.661111111112</v>
      </c>
      <c r="N1197">
        <v>23.5</v>
      </c>
      <c r="O1197">
        <v>24</v>
      </c>
      <c r="P1197">
        <v>694.5</v>
      </c>
      <c r="Q1197">
        <f t="shared" si="18"/>
        <v>400</v>
      </c>
      <c r="R1197">
        <v>370</v>
      </c>
      <c r="S1197">
        <v>200</v>
      </c>
      <c r="T1197">
        <v>540.985798679494</v>
      </c>
      <c r="U1197" s="3" t="s">
        <v>1218</v>
      </c>
    </row>
    <row r="1198" spans="1:21" x14ac:dyDescent="0.25">
      <c r="A1198" s="1">
        <v>45048.662731481483</v>
      </c>
      <c r="B1198">
        <v>21.3</v>
      </c>
      <c r="C1198">
        <v>754.57916</v>
      </c>
      <c r="D1198">
        <v>20.3</v>
      </c>
      <c r="E1198">
        <v>682</v>
      </c>
      <c r="F1198">
        <v>16</v>
      </c>
      <c r="G1198">
        <v>14</v>
      </c>
      <c r="H1198">
        <v>16</v>
      </c>
      <c r="I1198" s="2">
        <v>0.6617939814814815</v>
      </c>
      <c r="J1198" t="s">
        <v>16</v>
      </c>
      <c r="K1198" t="s">
        <v>17</v>
      </c>
      <c r="L1198">
        <v>0</v>
      </c>
      <c r="M1198" s="1">
        <v>45048.662499999999</v>
      </c>
      <c r="N1198">
        <v>23.5</v>
      </c>
      <c r="O1198">
        <v>24</v>
      </c>
      <c r="P1198">
        <v>694.5</v>
      </c>
      <c r="Q1198">
        <f t="shared" si="18"/>
        <v>400</v>
      </c>
      <c r="R1198">
        <v>370</v>
      </c>
      <c r="S1198">
        <v>200</v>
      </c>
      <c r="T1198">
        <v>538.58579867949413</v>
      </c>
      <c r="U1198" s="3" t="s">
        <v>1219</v>
      </c>
    </row>
    <row r="1199" spans="1:21" x14ac:dyDescent="0.25">
      <c r="A1199" s="1">
        <v>45048.664120370369</v>
      </c>
      <c r="B1199">
        <v>21.32</v>
      </c>
      <c r="C1199">
        <v>754.59410000000003</v>
      </c>
      <c r="D1199">
        <v>20.28</v>
      </c>
      <c r="E1199">
        <v>685</v>
      </c>
      <c r="F1199">
        <v>17</v>
      </c>
      <c r="G1199">
        <v>15</v>
      </c>
      <c r="H1199">
        <v>17</v>
      </c>
      <c r="I1199" s="2">
        <v>0.66318287037037038</v>
      </c>
      <c r="J1199" t="s">
        <v>16</v>
      </c>
      <c r="K1199" t="s">
        <v>17</v>
      </c>
      <c r="L1199">
        <v>0</v>
      </c>
      <c r="M1199" s="1">
        <v>45048.663888888892</v>
      </c>
      <c r="N1199">
        <v>23.6</v>
      </c>
      <c r="O1199">
        <v>25</v>
      </c>
      <c r="P1199">
        <v>695.4</v>
      </c>
      <c r="Q1199">
        <f t="shared" si="18"/>
        <v>400</v>
      </c>
      <c r="R1199">
        <v>370</v>
      </c>
      <c r="S1199">
        <v>200</v>
      </c>
      <c r="T1199">
        <v>537.3857986794942</v>
      </c>
      <c r="U1199" s="3" t="s">
        <v>1220</v>
      </c>
    </row>
    <row r="1200" spans="1:21" x14ac:dyDescent="0.25">
      <c r="A1200" s="1">
        <v>45048.665509259263</v>
      </c>
      <c r="B1200">
        <v>21.34</v>
      </c>
      <c r="C1200">
        <v>754.57916</v>
      </c>
      <c r="D1200">
        <v>20.34</v>
      </c>
      <c r="E1200">
        <v>688</v>
      </c>
      <c r="F1200">
        <v>18</v>
      </c>
      <c r="G1200">
        <v>14</v>
      </c>
      <c r="H1200">
        <v>18</v>
      </c>
      <c r="I1200" s="2">
        <v>0.66457175925925926</v>
      </c>
      <c r="J1200" t="s">
        <v>16</v>
      </c>
      <c r="K1200" t="s">
        <v>17</v>
      </c>
      <c r="L1200">
        <v>0</v>
      </c>
      <c r="M1200" s="1">
        <v>45048.665277777778</v>
      </c>
      <c r="N1200">
        <v>23.6</v>
      </c>
      <c r="O1200">
        <v>25</v>
      </c>
      <c r="P1200">
        <v>695.4</v>
      </c>
      <c r="Q1200">
        <f t="shared" si="18"/>
        <v>400</v>
      </c>
      <c r="R1200">
        <v>370</v>
      </c>
      <c r="S1200">
        <v>200</v>
      </c>
      <c r="T1200">
        <v>540.985798679494</v>
      </c>
      <c r="U1200" s="3" t="s">
        <v>1221</v>
      </c>
    </row>
    <row r="1201" spans="1:21" x14ac:dyDescent="0.25">
      <c r="A1201" s="1">
        <v>45048.666898148149</v>
      </c>
      <c r="B1201">
        <v>21.37</v>
      </c>
      <c r="C1201">
        <v>754.60159999999996</v>
      </c>
      <c r="D1201">
        <v>20.64</v>
      </c>
      <c r="E1201">
        <v>735</v>
      </c>
      <c r="F1201">
        <v>746</v>
      </c>
      <c r="G1201">
        <v>428</v>
      </c>
      <c r="H1201">
        <v>746</v>
      </c>
      <c r="I1201" s="2">
        <v>0.66596064814814815</v>
      </c>
      <c r="J1201" t="s">
        <v>17</v>
      </c>
      <c r="K1201" t="s">
        <v>17</v>
      </c>
      <c r="L1201">
        <v>1</v>
      </c>
      <c r="M1201" s="1">
        <v>45048.666666666664</v>
      </c>
      <c r="N1201">
        <v>23.6</v>
      </c>
      <c r="O1201">
        <v>25</v>
      </c>
      <c r="P1201">
        <v>702</v>
      </c>
      <c r="Q1201">
        <f t="shared" si="18"/>
        <v>500</v>
      </c>
      <c r="R1201">
        <v>300</v>
      </c>
      <c r="S1201">
        <v>200</v>
      </c>
      <c r="T1201">
        <v>558.985798679494</v>
      </c>
      <c r="U1201" s="3" t="s">
        <v>1222</v>
      </c>
    </row>
    <row r="1202" spans="1:21" x14ac:dyDescent="0.25">
      <c r="A1202" s="1">
        <v>45048.668287037035</v>
      </c>
      <c r="B1202">
        <v>21.39</v>
      </c>
      <c r="C1202">
        <v>754.60919999999999</v>
      </c>
      <c r="D1202">
        <v>20.59</v>
      </c>
      <c r="E1202">
        <v>701</v>
      </c>
      <c r="F1202">
        <v>87</v>
      </c>
      <c r="G1202">
        <v>68</v>
      </c>
      <c r="H1202">
        <v>87</v>
      </c>
      <c r="I1202" s="2">
        <v>0.66734953703703714</v>
      </c>
      <c r="J1202" t="s">
        <v>17</v>
      </c>
      <c r="K1202" t="s">
        <v>17</v>
      </c>
      <c r="L1202">
        <v>1</v>
      </c>
      <c r="M1202" s="1">
        <v>45048.668055555558</v>
      </c>
      <c r="N1202">
        <v>23.6</v>
      </c>
      <c r="O1202">
        <v>25</v>
      </c>
      <c r="P1202">
        <v>702</v>
      </c>
      <c r="Q1202">
        <f t="shared" si="18"/>
        <v>500</v>
      </c>
      <c r="R1202">
        <v>300</v>
      </c>
      <c r="S1202">
        <v>200</v>
      </c>
      <c r="T1202">
        <v>555.985798679494</v>
      </c>
      <c r="U1202" s="3" t="s">
        <v>1223</v>
      </c>
    </row>
    <row r="1203" spans="1:21" x14ac:dyDescent="0.25">
      <c r="A1203" s="1">
        <v>45048.669675925928</v>
      </c>
      <c r="B1203">
        <v>21.43</v>
      </c>
      <c r="C1203">
        <v>754.61670000000004</v>
      </c>
      <c r="D1203">
        <v>20.55</v>
      </c>
      <c r="E1203">
        <v>696</v>
      </c>
      <c r="F1203">
        <v>25</v>
      </c>
      <c r="G1203">
        <v>20</v>
      </c>
      <c r="H1203">
        <v>25</v>
      </c>
      <c r="I1203" s="2">
        <v>0.66873842592592592</v>
      </c>
      <c r="J1203" t="s">
        <v>17</v>
      </c>
      <c r="K1203" t="s">
        <v>17</v>
      </c>
      <c r="L1203">
        <v>1</v>
      </c>
      <c r="M1203" s="1">
        <v>45048.669444444444</v>
      </c>
      <c r="N1203">
        <v>23.6</v>
      </c>
      <c r="O1203">
        <v>25</v>
      </c>
      <c r="P1203">
        <v>702</v>
      </c>
      <c r="Q1203">
        <f t="shared" si="18"/>
        <v>500</v>
      </c>
      <c r="R1203">
        <v>300</v>
      </c>
      <c r="S1203">
        <v>200</v>
      </c>
      <c r="T1203">
        <v>553.58579867949413</v>
      </c>
      <c r="U1203" s="3" t="s">
        <v>1224</v>
      </c>
    </row>
    <row r="1204" spans="1:21" x14ac:dyDescent="0.25">
      <c r="A1204" s="1">
        <v>45048.671064814815</v>
      </c>
      <c r="B1204">
        <v>21.46</v>
      </c>
      <c r="C1204">
        <v>754.59410000000003</v>
      </c>
      <c r="D1204">
        <v>20.52</v>
      </c>
      <c r="E1204">
        <v>690</v>
      </c>
      <c r="F1204">
        <v>19</v>
      </c>
      <c r="G1204">
        <v>16</v>
      </c>
      <c r="H1204">
        <v>19</v>
      </c>
      <c r="I1204" s="2">
        <v>0.67012731481481491</v>
      </c>
      <c r="J1204" t="s">
        <v>17</v>
      </c>
      <c r="K1204" t="s">
        <v>17</v>
      </c>
      <c r="L1204">
        <v>1</v>
      </c>
      <c r="M1204" s="1">
        <v>45048.67083333333</v>
      </c>
      <c r="N1204">
        <v>23.6</v>
      </c>
      <c r="O1204">
        <v>25</v>
      </c>
      <c r="P1204">
        <v>708.8</v>
      </c>
      <c r="Q1204">
        <f t="shared" si="18"/>
        <v>500</v>
      </c>
      <c r="R1204">
        <v>300</v>
      </c>
      <c r="S1204">
        <v>200</v>
      </c>
      <c r="T1204">
        <v>551.78579867949406</v>
      </c>
      <c r="U1204" s="3" t="s">
        <v>1225</v>
      </c>
    </row>
    <row r="1205" spans="1:21" x14ac:dyDescent="0.25">
      <c r="A1205" s="1">
        <v>45048.672453703701</v>
      </c>
      <c r="B1205">
        <v>21.49</v>
      </c>
      <c r="C1205">
        <v>754.61670000000004</v>
      </c>
      <c r="D1205">
        <v>20.49</v>
      </c>
      <c r="E1205">
        <v>694</v>
      </c>
      <c r="F1205">
        <v>16</v>
      </c>
      <c r="G1205">
        <v>13</v>
      </c>
      <c r="H1205">
        <v>16</v>
      </c>
      <c r="I1205" s="2">
        <v>0.67151620370370368</v>
      </c>
      <c r="J1205" t="s">
        <v>17</v>
      </c>
      <c r="K1205" t="s">
        <v>17</v>
      </c>
      <c r="L1205">
        <v>1</v>
      </c>
      <c r="M1205" s="1">
        <v>45048.672222222223</v>
      </c>
      <c r="N1205">
        <v>23.6</v>
      </c>
      <c r="O1205">
        <v>25</v>
      </c>
      <c r="P1205">
        <v>708.8</v>
      </c>
      <c r="Q1205">
        <f t="shared" si="18"/>
        <v>500</v>
      </c>
      <c r="R1205">
        <v>300</v>
      </c>
      <c r="S1205">
        <v>200</v>
      </c>
      <c r="T1205">
        <v>549.985798679494</v>
      </c>
      <c r="U1205" s="3" t="s">
        <v>1226</v>
      </c>
    </row>
    <row r="1206" spans="1:21" x14ac:dyDescent="0.25">
      <c r="A1206" s="1">
        <v>45048.673842592594</v>
      </c>
      <c r="B1206">
        <v>21.5</v>
      </c>
      <c r="C1206">
        <v>754.57165999999995</v>
      </c>
      <c r="D1206">
        <v>20.51</v>
      </c>
      <c r="E1206">
        <v>693</v>
      </c>
      <c r="F1206">
        <v>13</v>
      </c>
      <c r="G1206">
        <v>11</v>
      </c>
      <c r="H1206">
        <v>13</v>
      </c>
      <c r="I1206" s="2">
        <v>0.67290509259259268</v>
      </c>
      <c r="J1206" t="s">
        <v>17</v>
      </c>
      <c r="K1206" t="s">
        <v>17</v>
      </c>
      <c r="L1206">
        <v>1</v>
      </c>
      <c r="M1206" s="1">
        <v>45048.673611111109</v>
      </c>
      <c r="N1206">
        <v>23.6</v>
      </c>
      <c r="O1206">
        <v>25</v>
      </c>
      <c r="P1206">
        <v>711</v>
      </c>
      <c r="Q1206">
        <f t="shared" si="18"/>
        <v>500</v>
      </c>
      <c r="R1206">
        <v>300</v>
      </c>
      <c r="S1206">
        <v>200</v>
      </c>
      <c r="T1206">
        <v>551.18579867949427</v>
      </c>
      <c r="U1206" s="3" t="s">
        <v>1227</v>
      </c>
    </row>
    <row r="1207" spans="1:21" x14ac:dyDescent="0.25">
      <c r="A1207" s="1">
        <v>45048.67523148148</v>
      </c>
      <c r="B1207">
        <v>21.51</v>
      </c>
      <c r="C1207">
        <v>754.57916</v>
      </c>
      <c r="D1207">
        <v>20.53</v>
      </c>
      <c r="E1207">
        <v>694</v>
      </c>
      <c r="F1207">
        <v>34</v>
      </c>
      <c r="G1207">
        <v>28</v>
      </c>
      <c r="H1207">
        <v>34</v>
      </c>
      <c r="I1207" s="2">
        <v>0.67429398148148145</v>
      </c>
      <c r="J1207" t="s">
        <v>17</v>
      </c>
      <c r="K1207" t="s">
        <v>17</v>
      </c>
      <c r="L1207">
        <v>1</v>
      </c>
      <c r="M1207" s="1">
        <v>45048.675000000003</v>
      </c>
      <c r="N1207">
        <v>23.6</v>
      </c>
      <c r="O1207">
        <v>25</v>
      </c>
      <c r="P1207">
        <v>711</v>
      </c>
      <c r="Q1207">
        <f t="shared" si="18"/>
        <v>500</v>
      </c>
      <c r="R1207">
        <v>300</v>
      </c>
      <c r="S1207">
        <v>200</v>
      </c>
      <c r="T1207">
        <v>552.3857986794942</v>
      </c>
      <c r="U1207" s="3" t="s">
        <v>1228</v>
      </c>
    </row>
    <row r="1208" spans="1:21" x14ac:dyDescent="0.25">
      <c r="A1208" s="1">
        <v>45048.676620370374</v>
      </c>
      <c r="B1208">
        <v>21.52</v>
      </c>
      <c r="C1208">
        <v>754.57165999999995</v>
      </c>
      <c r="D1208">
        <v>20.59</v>
      </c>
      <c r="E1208">
        <v>696</v>
      </c>
      <c r="F1208">
        <v>16</v>
      </c>
      <c r="G1208">
        <v>15</v>
      </c>
      <c r="H1208">
        <v>16</v>
      </c>
      <c r="I1208" s="2">
        <v>0.67568287037037045</v>
      </c>
      <c r="J1208" t="s">
        <v>17</v>
      </c>
      <c r="K1208" t="s">
        <v>17</v>
      </c>
      <c r="L1208">
        <v>1</v>
      </c>
      <c r="M1208" s="1">
        <v>45048.676388888889</v>
      </c>
      <c r="N1208">
        <v>23.6</v>
      </c>
      <c r="O1208">
        <v>25</v>
      </c>
      <c r="P1208">
        <v>711</v>
      </c>
      <c r="Q1208">
        <f t="shared" si="18"/>
        <v>500</v>
      </c>
      <c r="R1208">
        <v>300</v>
      </c>
      <c r="S1208">
        <v>200</v>
      </c>
      <c r="T1208">
        <v>555.985798679494</v>
      </c>
      <c r="U1208" s="3" t="s">
        <v>1229</v>
      </c>
    </row>
    <row r="1209" spans="1:21" x14ac:dyDescent="0.25">
      <c r="A1209" s="1">
        <v>45048.678020833337</v>
      </c>
      <c r="B1209">
        <v>21.54</v>
      </c>
      <c r="C1209">
        <v>754.63170000000002</v>
      </c>
      <c r="D1209">
        <v>20.65</v>
      </c>
      <c r="E1209">
        <v>702</v>
      </c>
      <c r="F1209">
        <v>15</v>
      </c>
      <c r="G1209">
        <v>13</v>
      </c>
      <c r="H1209">
        <v>15</v>
      </c>
      <c r="I1209" s="2">
        <v>0.67707175925925922</v>
      </c>
      <c r="J1209" t="s">
        <v>17</v>
      </c>
      <c r="K1209" t="s">
        <v>17</v>
      </c>
      <c r="L1209">
        <v>1</v>
      </c>
      <c r="M1209" s="1">
        <v>45048.677777777775</v>
      </c>
      <c r="N1209">
        <v>23.6</v>
      </c>
      <c r="O1209">
        <v>25</v>
      </c>
      <c r="P1209">
        <v>715.6</v>
      </c>
      <c r="Q1209">
        <f t="shared" si="18"/>
        <v>500</v>
      </c>
      <c r="R1209">
        <v>300</v>
      </c>
      <c r="S1209">
        <v>200</v>
      </c>
      <c r="T1209">
        <v>559.58579867949413</v>
      </c>
      <c r="U1209" s="3" t="s">
        <v>1230</v>
      </c>
    </row>
    <row r="1210" spans="1:21" x14ac:dyDescent="0.25">
      <c r="A1210" s="1">
        <v>45048.679409722223</v>
      </c>
      <c r="B1210">
        <v>21.55</v>
      </c>
      <c r="C1210">
        <v>754.64666999999997</v>
      </c>
      <c r="D1210">
        <v>20.56</v>
      </c>
      <c r="E1210">
        <v>696</v>
      </c>
      <c r="F1210">
        <v>19</v>
      </c>
      <c r="G1210">
        <v>16</v>
      </c>
      <c r="H1210">
        <v>19</v>
      </c>
      <c r="I1210" s="2">
        <v>0.67846064814814822</v>
      </c>
      <c r="J1210" t="s">
        <v>17</v>
      </c>
      <c r="K1210" t="s">
        <v>17</v>
      </c>
      <c r="L1210">
        <v>1</v>
      </c>
      <c r="M1210" s="1">
        <v>45048.679166666669</v>
      </c>
      <c r="N1210">
        <v>23.6</v>
      </c>
      <c r="O1210">
        <v>25</v>
      </c>
      <c r="P1210">
        <v>715.6</v>
      </c>
      <c r="Q1210">
        <f t="shared" si="18"/>
        <v>500</v>
      </c>
      <c r="R1210">
        <v>300</v>
      </c>
      <c r="S1210">
        <v>200</v>
      </c>
      <c r="T1210">
        <v>554.18579867949427</v>
      </c>
      <c r="U1210" s="3" t="s">
        <v>1231</v>
      </c>
    </row>
    <row r="1211" spans="1:21" x14ac:dyDescent="0.25">
      <c r="A1211" s="1">
        <v>45048.680798611109</v>
      </c>
      <c r="B1211">
        <v>21.56</v>
      </c>
      <c r="C1211">
        <v>754.67669999999998</v>
      </c>
      <c r="D1211">
        <v>20.55</v>
      </c>
      <c r="E1211">
        <v>693</v>
      </c>
      <c r="F1211">
        <v>134</v>
      </c>
      <c r="G1211">
        <v>106</v>
      </c>
      <c r="H1211">
        <v>134</v>
      </c>
      <c r="I1211" s="2">
        <v>0.67984953703703699</v>
      </c>
      <c r="J1211" t="s">
        <v>17</v>
      </c>
      <c r="K1211" t="s">
        <v>17</v>
      </c>
      <c r="L1211">
        <v>1</v>
      </c>
      <c r="M1211" s="1">
        <v>45048.680555555555</v>
      </c>
      <c r="N1211">
        <v>23.6</v>
      </c>
      <c r="O1211">
        <v>25</v>
      </c>
      <c r="P1211">
        <v>718.25</v>
      </c>
      <c r="Q1211">
        <f t="shared" si="18"/>
        <v>500</v>
      </c>
      <c r="R1211">
        <v>300</v>
      </c>
      <c r="S1211">
        <v>200</v>
      </c>
      <c r="T1211">
        <v>553.58579867949413</v>
      </c>
      <c r="U1211" s="3" t="s">
        <v>1232</v>
      </c>
    </row>
    <row r="1212" spans="1:21" x14ac:dyDescent="0.25">
      <c r="A1212" s="1">
        <v>45048.682187500002</v>
      </c>
      <c r="B1212">
        <v>21.57</v>
      </c>
      <c r="C1212">
        <v>754.66920000000005</v>
      </c>
      <c r="D1212">
        <v>20.51</v>
      </c>
      <c r="E1212">
        <v>692</v>
      </c>
      <c r="F1212">
        <v>64</v>
      </c>
      <c r="G1212">
        <v>48</v>
      </c>
      <c r="H1212">
        <v>64</v>
      </c>
      <c r="I1212" s="2">
        <v>0.68123842592592598</v>
      </c>
      <c r="J1212" t="s">
        <v>17</v>
      </c>
      <c r="K1212" t="s">
        <v>17</v>
      </c>
      <c r="L1212">
        <v>1</v>
      </c>
      <c r="M1212" s="1">
        <v>45048.681944444441</v>
      </c>
      <c r="N1212">
        <v>23.6</v>
      </c>
      <c r="O1212">
        <v>25</v>
      </c>
      <c r="P1212">
        <v>718.25</v>
      </c>
      <c r="Q1212">
        <f t="shared" si="18"/>
        <v>500</v>
      </c>
      <c r="R1212">
        <v>300</v>
      </c>
      <c r="S1212">
        <v>200</v>
      </c>
      <c r="T1212">
        <v>551.18579867949427</v>
      </c>
      <c r="U1212" s="3" t="s">
        <v>1233</v>
      </c>
    </row>
    <row r="1213" spans="1:21" x14ac:dyDescent="0.25">
      <c r="A1213" s="1">
        <v>45048.683576388888</v>
      </c>
      <c r="B1213">
        <v>21.58</v>
      </c>
      <c r="C1213">
        <v>754.6617</v>
      </c>
      <c r="D1213">
        <v>20.46</v>
      </c>
      <c r="E1213">
        <v>685</v>
      </c>
      <c r="F1213">
        <v>42</v>
      </c>
      <c r="G1213">
        <v>32</v>
      </c>
      <c r="H1213">
        <v>42</v>
      </c>
      <c r="I1213" s="2">
        <v>0.68262731481481476</v>
      </c>
      <c r="J1213" t="s">
        <v>17</v>
      </c>
      <c r="K1213" t="s">
        <v>17</v>
      </c>
      <c r="L1213">
        <v>1</v>
      </c>
      <c r="M1213" s="1">
        <v>45048.683333333334</v>
      </c>
      <c r="N1213">
        <v>23.6</v>
      </c>
      <c r="O1213">
        <v>25</v>
      </c>
      <c r="P1213">
        <v>718.25</v>
      </c>
      <c r="Q1213">
        <f t="shared" si="18"/>
        <v>500</v>
      </c>
      <c r="R1213">
        <v>300</v>
      </c>
      <c r="S1213">
        <v>200</v>
      </c>
      <c r="T1213">
        <v>548.18579867949427</v>
      </c>
      <c r="U1213" s="3" t="s">
        <v>1234</v>
      </c>
    </row>
    <row r="1214" spans="1:21" x14ac:dyDescent="0.25">
      <c r="A1214" s="1">
        <v>45048.684965277775</v>
      </c>
      <c r="B1214">
        <v>21.6</v>
      </c>
      <c r="C1214">
        <v>754.67669999999998</v>
      </c>
      <c r="D1214">
        <v>20.440000000000001</v>
      </c>
      <c r="E1214">
        <v>691</v>
      </c>
      <c r="F1214">
        <v>24</v>
      </c>
      <c r="G1214">
        <v>19</v>
      </c>
      <c r="H1214">
        <v>24</v>
      </c>
      <c r="I1214" s="2">
        <v>0.68401620370370375</v>
      </c>
      <c r="J1214" t="s">
        <v>17</v>
      </c>
      <c r="K1214" t="s">
        <v>17</v>
      </c>
      <c r="L1214">
        <v>1</v>
      </c>
      <c r="M1214" s="1">
        <v>45048.68472222222</v>
      </c>
      <c r="N1214">
        <v>23.6</v>
      </c>
      <c r="O1214">
        <v>25</v>
      </c>
      <c r="P1214">
        <v>721.4</v>
      </c>
      <c r="Q1214">
        <f t="shared" si="18"/>
        <v>500</v>
      </c>
      <c r="R1214">
        <v>300</v>
      </c>
      <c r="S1214">
        <v>200</v>
      </c>
      <c r="T1214">
        <v>546.985798679494</v>
      </c>
      <c r="U1214" s="3" t="s">
        <v>1235</v>
      </c>
    </row>
    <row r="1215" spans="1:21" x14ac:dyDescent="0.25">
      <c r="A1215" s="1">
        <v>45048.686354166668</v>
      </c>
      <c r="B1215">
        <v>21.62</v>
      </c>
      <c r="C1215">
        <v>754.69916000000001</v>
      </c>
      <c r="D1215">
        <v>20.420000000000002</v>
      </c>
      <c r="E1215">
        <v>688</v>
      </c>
      <c r="F1215">
        <v>27</v>
      </c>
      <c r="G1215">
        <v>22</v>
      </c>
      <c r="H1215">
        <v>27</v>
      </c>
      <c r="I1215" s="2">
        <v>0.68540509259259252</v>
      </c>
      <c r="J1215" t="s">
        <v>17</v>
      </c>
      <c r="K1215" t="s">
        <v>17</v>
      </c>
      <c r="L1215">
        <v>1</v>
      </c>
      <c r="M1215" s="1">
        <v>45048.686111111114</v>
      </c>
      <c r="N1215">
        <v>23.6</v>
      </c>
      <c r="O1215">
        <v>25</v>
      </c>
      <c r="P1215">
        <v>721.4</v>
      </c>
      <c r="Q1215">
        <f t="shared" si="18"/>
        <v>500</v>
      </c>
      <c r="R1215">
        <v>300</v>
      </c>
      <c r="S1215">
        <v>200</v>
      </c>
      <c r="T1215">
        <v>545.78579867949441</v>
      </c>
      <c r="U1215" s="3" t="s">
        <v>1236</v>
      </c>
    </row>
    <row r="1216" spans="1:21" x14ac:dyDescent="0.25">
      <c r="A1216" s="1">
        <v>45048.687743055554</v>
      </c>
      <c r="B1216">
        <v>21.62</v>
      </c>
      <c r="C1216">
        <v>754.70667000000003</v>
      </c>
      <c r="D1216">
        <v>20.46</v>
      </c>
      <c r="E1216">
        <v>696</v>
      </c>
      <c r="F1216">
        <v>20</v>
      </c>
      <c r="G1216">
        <v>17</v>
      </c>
      <c r="H1216">
        <v>20</v>
      </c>
      <c r="I1216" s="2">
        <v>0.68679398148148152</v>
      </c>
      <c r="J1216" t="s">
        <v>17</v>
      </c>
      <c r="K1216" t="s">
        <v>17</v>
      </c>
      <c r="L1216">
        <v>1</v>
      </c>
      <c r="M1216" s="1">
        <v>45048.6875</v>
      </c>
      <c r="N1216">
        <v>23.6</v>
      </c>
      <c r="O1216">
        <v>25</v>
      </c>
      <c r="P1216">
        <v>727.5</v>
      </c>
      <c r="Q1216">
        <f t="shared" si="18"/>
        <v>500</v>
      </c>
      <c r="R1216">
        <v>300</v>
      </c>
      <c r="S1216">
        <v>200</v>
      </c>
      <c r="T1216">
        <v>548.18579867949427</v>
      </c>
      <c r="U1216" s="3" t="s">
        <v>1237</v>
      </c>
    </row>
    <row r="1217" spans="1:21" x14ac:dyDescent="0.25">
      <c r="A1217" s="1">
        <v>45048.689131944448</v>
      </c>
      <c r="B1217">
        <v>21.62</v>
      </c>
      <c r="C1217">
        <v>754.73662999999999</v>
      </c>
      <c r="D1217">
        <v>20.38</v>
      </c>
      <c r="E1217">
        <v>684</v>
      </c>
      <c r="F1217">
        <v>110</v>
      </c>
      <c r="G1217">
        <v>85</v>
      </c>
      <c r="H1217">
        <v>110</v>
      </c>
      <c r="I1217" s="2">
        <v>0.6881828703703704</v>
      </c>
      <c r="J1217" t="s">
        <v>17</v>
      </c>
      <c r="K1217" t="s">
        <v>17</v>
      </c>
      <c r="L1217">
        <v>1</v>
      </c>
      <c r="M1217" s="1">
        <v>45048.688888888886</v>
      </c>
      <c r="N1217">
        <v>23.6</v>
      </c>
      <c r="O1217">
        <v>25</v>
      </c>
      <c r="P1217">
        <v>727.5</v>
      </c>
      <c r="Q1217">
        <f t="shared" si="18"/>
        <v>500</v>
      </c>
      <c r="R1217">
        <v>300</v>
      </c>
      <c r="S1217">
        <v>200</v>
      </c>
      <c r="T1217">
        <v>543.38579867949386</v>
      </c>
      <c r="U1217" s="3" t="s">
        <v>1238</v>
      </c>
    </row>
    <row r="1218" spans="1:21" x14ac:dyDescent="0.25">
      <c r="A1218" s="1">
        <v>45048.690520833334</v>
      </c>
      <c r="B1218">
        <v>21.62</v>
      </c>
      <c r="C1218">
        <v>754.69164999999998</v>
      </c>
      <c r="D1218">
        <v>20.46</v>
      </c>
      <c r="E1218">
        <v>685</v>
      </c>
      <c r="F1218">
        <v>76</v>
      </c>
      <c r="G1218">
        <v>61</v>
      </c>
      <c r="H1218">
        <v>76</v>
      </c>
      <c r="I1218" s="2">
        <v>0.68957175925925929</v>
      </c>
      <c r="J1218" t="s">
        <v>17</v>
      </c>
      <c r="K1218" t="s">
        <v>17</v>
      </c>
      <c r="L1218">
        <v>1</v>
      </c>
      <c r="M1218" s="1">
        <v>45048.69027777778</v>
      </c>
      <c r="N1218">
        <v>23.6</v>
      </c>
      <c r="O1218">
        <v>25</v>
      </c>
      <c r="P1218">
        <v>727.5</v>
      </c>
      <c r="Q1218">
        <f t="shared" ref="Q1218:Q1281" si="19">400+100*L1218</f>
        <v>500</v>
      </c>
      <c r="R1218">
        <v>300</v>
      </c>
      <c r="S1218">
        <v>200</v>
      </c>
      <c r="T1218">
        <v>548.18579867949427</v>
      </c>
      <c r="U1218" s="3" t="s">
        <v>1239</v>
      </c>
    </row>
    <row r="1219" spans="1:21" x14ac:dyDescent="0.25">
      <c r="A1219" s="1">
        <v>45048.691921296297</v>
      </c>
      <c r="B1219">
        <v>21.63</v>
      </c>
      <c r="C1219">
        <v>754.75165000000004</v>
      </c>
      <c r="D1219">
        <v>20.67</v>
      </c>
      <c r="E1219">
        <v>695</v>
      </c>
      <c r="F1219">
        <v>326</v>
      </c>
      <c r="G1219">
        <v>212</v>
      </c>
      <c r="H1219">
        <v>326</v>
      </c>
      <c r="I1219" s="2">
        <v>0.69096064814814817</v>
      </c>
      <c r="J1219" t="s">
        <v>17</v>
      </c>
      <c r="K1219" t="s">
        <v>17</v>
      </c>
      <c r="L1219">
        <v>1</v>
      </c>
      <c r="M1219" s="1">
        <v>45048.691666666666</v>
      </c>
      <c r="N1219">
        <v>23.6</v>
      </c>
      <c r="O1219">
        <v>25</v>
      </c>
      <c r="P1219">
        <v>733.6</v>
      </c>
      <c r="Q1219">
        <f t="shared" si="19"/>
        <v>500</v>
      </c>
      <c r="R1219">
        <v>300</v>
      </c>
      <c r="S1219">
        <v>200</v>
      </c>
      <c r="T1219">
        <v>560.78579867949441</v>
      </c>
      <c r="U1219" s="3" t="s">
        <v>1240</v>
      </c>
    </row>
    <row r="1220" spans="1:21" x14ac:dyDescent="0.25">
      <c r="A1220" s="1">
        <v>45048.693310185183</v>
      </c>
      <c r="B1220">
        <v>21.64</v>
      </c>
      <c r="C1220">
        <v>754.75165000000004</v>
      </c>
      <c r="D1220">
        <v>20.63</v>
      </c>
      <c r="E1220">
        <v>686</v>
      </c>
      <c r="F1220">
        <v>18</v>
      </c>
      <c r="G1220">
        <v>14</v>
      </c>
      <c r="H1220">
        <v>18</v>
      </c>
      <c r="I1220" s="2">
        <v>0.69234953703703705</v>
      </c>
      <c r="J1220" t="s">
        <v>17</v>
      </c>
      <c r="K1220" t="s">
        <v>17</v>
      </c>
      <c r="L1220">
        <v>1</v>
      </c>
      <c r="M1220" s="1">
        <v>45048.693055555559</v>
      </c>
      <c r="N1220">
        <v>23.6</v>
      </c>
      <c r="O1220">
        <v>25</v>
      </c>
      <c r="P1220">
        <v>733.6</v>
      </c>
      <c r="Q1220">
        <f t="shared" si="19"/>
        <v>500</v>
      </c>
      <c r="R1220">
        <v>300</v>
      </c>
      <c r="S1220">
        <v>200</v>
      </c>
      <c r="T1220">
        <v>558.38579867949386</v>
      </c>
      <c r="U1220" s="3" t="s">
        <v>1241</v>
      </c>
    </row>
    <row r="1221" spans="1:21" x14ac:dyDescent="0.25">
      <c r="A1221" s="1">
        <v>45048.694699074076</v>
      </c>
      <c r="B1221">
        <v>21.65</v>
      </c>
      <c r="C1221">
        <v>754.80420000000004</v>
      </c>
      <c r="D1221">
        <v>20.66</v>
      </c>
      <c r="E1221">
        <v>686</v>
      </c>
      <c r="F1221">
        <v>16</v>
      </c>
      <c r="G1221">
        <v>14</v>
      </c>
      <c r="H1221">
        <v>16</v>
      </c>
      <c r="I1221" s="2">
        <v>0.69373842592592594</v>
      </c>
      <c r="J1221" t="s">
        <v>17</v>
      </c>
      <c r="K1221" t="s">
        <v>17</v>
      </c>
      <c r="L1221">
        <v>1</v>
      </c>
      <c r="M1221" s="1">
        <v>45048.694444444445</v>
      </c>
      <c r="N1221">
        <v>23.6</v>
      </c>
      <c r="O1221">
        <v>25</v>
      </c>
      <c r="P1221">
        <v>735.75</v>
      </c>
      <c r="Q1221">
        <f t="shared" si="19"/>
        <v>500</v>
      </c>
      <c r="R1221">
        <v>300</v>
      </c>
      <c r="S1221">
        <v>200</v>
      </c>
      <c r="T1221">
        <v>560.18579867949427</v>
      </c>
      <c r="U1221" s="3" t="s">
        <v>1242</v>
      </c>
    </row>
    <row r="1222" spans="1:21" x14ac:dyDescent="0.25">
      <c r="A1222" s="1">
        <v>45048.696087962962</v>
      </c>
      <c r="B1222">
        <v>21.65</v>
      </c>
      <c r="C1222">
        <v>754.81920000000002</v>
      </c>
      <c r="D1222">
        <v>20.58</v>
      </c>
      <c r="E1222">
        <v>679</v>
      </c>
      <c r="F1222">
        <v>80</v>
      </c>
      <c r="G1222">
        <v>63</v>
      </c>
      <c r="H1222">
        <v>80</v>
      </c>
      <c r="I1222" s="2">
        <v>0.69512731481481482</v>
      </c>
      <c r="J1222" t="s">
        <v>17</v>
      </c>
      <c r="K1222" t="s">
        <v>17</v>
      </c>
      <c r="L1222">
        <v>1</v>
      </c>
      <c r="M1222" s="1">
        <v>45048.695833333331</v>
      </c>
      <c r="N1222">
        <v>23.6</v>
      </c>
      <c r="O1222">
        <v>25</v>
      </c>
      <c r="P1222">
        <v>735.75</v>
      </c>
      <c r="Q1222">
        <f t="shared" si="19"/>
        <v>500</v>
      </c>
      <c r="R1222">
        <v>300</v>
      </c>
      <c r="S1222">
        <v>200</v>
      </c>
      <c r="T1222">
        <v>555.38579867949386</v>
      </c>
      <c r="U1222" s="3" t="s">
        <v>1243</v>
      </c>
    </row>
    <row r="1223" spans="1:21" x14ac:dyDescent="0.25">
      <c r="A1223" s="1">
        <v>45048.697476851848</v>
      </c>
      <c r="B1223">
        <v>21.66</v>
      </c>
      <c r="C1223">
        <v>754.85670000000005</v>
      </c>
      <c r="D1223">
        <v>20.64</v>
      </c>
      <c r="E1223">
        <v>691</v>
      </c>
      <c r="F1223">
        <v>283</v>
      </c>
      <c r="G1223">
        <v>231</v>
      </c>
      <c r="H1223">
        <v>283</v>
      </c>
      <c r="I1223" s="2">
        <v>0.69651620370370371</v>
      </c>
      <c r="J1223" t="s">
        <v>17</v>
      </c>
      <c r="K1223" t="s">
        <v>17</v>
      </c>
      <c r="L1223">
        <v>1</v>
      </c>
      <c r="M1223" s="1">
        <v>45048.697222222225</v>
      </c>
      <c r="N1223">
        <v>23.6</v>
      </c>
      <c r="O1223">
        <v>25</v>
      </c>
      <c r="P1223">
        <v>735.75</v>
      </c>
      <c r="Q1223">
        <f t="shared" si="19"/>
        <v>500</v>
      </c>
      <c r="R1223">
        <v>300</v>
      </c>
      <c r="S1223">
        <v>200</v>
      </c>
      <c r="T1223">
        <v>558.985798679494</v>
      </c>
      <c r="U1223" s="3" t="s">
        <v>1244</v>
      </c>
    </row>
    <row r="1224" spans="1:21" x14ac:dyDescent="0.25">
      <c r="A1224" s="1">
        <v>45048.698865740742</v>
      </c>
      <c r="B1224">
        <v>21.67</v>
      </c>
      <c r="C1224">
        <v>754.86419999999998</v>
      </c>
      <c r="D1224">
        <v>20.66</v>
      </c>
      <c r="E1224">
        <v>685</v>
      </c>
      <c r="F1224">
        <v>262</v>
      </c>
      <c r="G1224">
        <v>216</v>
      </c>
      <c r="H1224">
        <v>262</v>
      </c>
      <c r="I1224" s="2">
        <v>0.69790509259259259</v>
      </c>
      <c r="J1224" t="s">
        <v>17</v>
      </c>
      <c r="K1224" t="s">
        <v>17</v>
      </c>
      <c r="L1224">
        <v>1</v>
      </c>
      <c r="M1224" s="1">
        <v>45048.698611111111</v>
      </c>
      <c r="N1224">
        <v>23.6</v>
      </c>
      <c r="O1224">
        <v>25</v>
      </c>
      <c r="P1224">
        <v>742.6</v>
      </c>
      <c r="Q1224">
        <f t="shared" si="19"/>
        <v>500</v>
      </c>
      <c r="R1224">
        <v>300</v>
      </c>
      <c r="S1224">
        <v>200</v>
      </c>
      <c r="T1224">
        <v>560.18579867949427</v>
      </c>
      <c r="U1224" s="3" t="s">
        <v>1245</v>
      </c>
    </row>
    <row r="1225" spans="1:21" x14ac:dyDescent="0.25">
      <c r="A1225" s="1">
        <v>45048.700254629628</v>
      </c>
      <c r="B1225">
        <v>21.7</v>
      </c>
      <c r="C1225">
        <v>754.90920000000006</v>
      </c>
      <c r="D1225">
        <v>20.58</v>
      </c>
      <c r="E1225">
        <v>676</v>
      </c>
      <c r="F1225">
        <v>53</v>
      </c>
      <c r="G1225">
        <v>42</v>
      </c>
      <c r="H1225">
        <v>53</v>
      </c>
      <c r="I1225" s="2">
        <v>0.69929398148148147</v>
      </c>
      <c r="J1225" t="s">
        <v>17</v>
      </c>
      <c r="K1225" t="s">
        <v>17</v>
      </c>
      <c r="L1225">
        <v>1</v>
      </c>
      <c r="M1225" s="1">
        <v>45048.7</v>
      </c>
      <c r="N1225">
        <v>23.6</v>
      </c>
      <c r="O1225">
        <v>25</v>
      </c>
      <c r="P1225">
        <v>742.6</v>
      </c>
      <c r="Q1225">
        <f t="shared" si="19"/>
        <v>500</v>
      </c>
      <c r="R1225">
        <v>300</v>
      </c>
      <c r="S1225">
        <v>200</v>
      </c>
      <c r="T1225">
        <v>555.38579867949386</v>
      </c>
      <c r="U1225" s="3" t="s">
        <v>1246</v>
      </c>
    </row>
    <row r="1226" spans="1:21" x14ac:dyDescent="0.25">
      <c r="A1226" s="1">
        <v>45048.701643518521</v>
      </c>
      <c r="B1226">
        <v>21.72</v>
      </c>
      <c r="C1226">
        <v>754.90170000000001</v>
      </c>
      <c r="D1226">
        <v>20.51</v>
      </c>
      <c r="E1226">
        <v>682</v>
      </c>
      <c r="F1226">
        <v>34</v>
      </c>
      <c r="G1226">
        <v>26</v>
      </c>
      <c r="H1226">
        <v>34</v>
      </c>
      <c r="I1226" s="2">
        <v>0.70068287037037036</v>
      </c>
      <c r="J1226" t="s">
        <v>17</v>
      </c>
      <c r="K1226" t="s">
        <v>17</v>
      </c>
      <c r="L1226">
        <v>1</v>
      </c>
      <c r="M1226" s="1">
        <v>45048.701388888891</v>
      </c>
      <c r="N1226">
        <v>23.6</v>
      </c>
      <c r="O1226">
        <v>25</v>
      </c>
      <c r="P1226">
        <v>737.5</v>
      </c>
      <c r="Q1226">
        <f t="shared" si="19"/>
        <v>500</v>
      </c>
      <c r="R1226">
        <v>300</v>
      </c>
      <c r="S1226">
        <v>200</v>
      </c>
      <c r="T1226">
        <v>551.18579867949427</v>
      </c>
      <c r="U1226" s="3" t="s">
        <v>1247</v>
      </c>
    </row>
    <row r="1227" spans="1:21" x14ac:dyDescent="0.25">
      <c r="A1227" s="1">
        <v>45048.703032407408</v>
      </c>
      <c r="B1227">
        <v>21.73</v>
      </c>
      <c r="C1227">
        <v>754.91669999999999</v>
      </c>
      <c r="D1227">
        <v>20.48</v>
      </c>
      <c r="E1227">
        <v>675</v>
      </c>
      <c r="F1227">
        <v>22</v>
      </c>
      <c r="G1227">
        <v>19</v>
      </c>
      <c r="H1227">
        <v>22</v>
      </c>
      <c r="I1227" s="2">
        <v>0.70207175925925924</v>
      </c>
      <c r="J1227" t="s">
        <v>17</v>
      </c>
      <c r="K1227" t="s">
        <v>17</v>
      </c>
      <c r="L1227">
        <v>1</v>
      </c>
      <c r="M1227" s="1">
        <v>45048.702777777777</v>
      </c>
      <c r="N1227">
        <v>23.6</v>
      </c>
      <c r="O1227">
        <v>25</v>
      </c>
      <c r="P1227">
        <v>737.5</v>
      </c>
      <c r="Q1227">
        <f t="shared" si="19"/>
        <v>500</v>
      </c>
      <c r="R1227">
        <v>300</v>
      </c>
      <c r="S1227">
        <v>200</v>
      </c>
      <c r="T1227">
        <v>549.3857986794942</v>
      </c>
      <c r="U1227" s="3" t="s">
        <v>1248</v>
      </c>
    </row>
    <row r="1228" spans="1:21" x14ac:dyDescent="0.25">
      <c r="A1228" s="1">
        <v>45048.704421296294</v>
      </c>
      <c r="B1228">
        <v>21.74</v>
      </c>
      <c r="C1228">
        <v>754.94669999999996</v>
      </c>
      <c r="D1228">
        <v>20.52</v>
      </c>
      <c r="E1228">
        <v>683</v>
      </c>
      <c r="F1228">
        <v>29</v>
      </c>
      <c r="G1228">
        <v>23</v>
      </c>
      <c r="H1228">
        <v>29</v>
      </c>
      <c r="I1228" s="2">
        <v>0.70346064814814813</v>
      </c>
      <c r="J1228" t="s">
        <v>17</v>
      </c>
      <c r="K1228" t="s">
        <v>17</v>
      </c>
      <c r="L1228">
        <v>1</v>
      </c>
      <c r="M1228" s="1">
        <v>45048.70416666667</v>
      </c>
      <c r="N1228">
        <v>23.6</v>
      </c>
      <c r="O1228">
        <v>25</v>
      </c>
      <c r="P1228">
        <v>737.5</v>
      </c>
      <c r="Q1228">
        <f t="shared" si="19"/>
        <v>500</v>
      </c>
      <c r="R1228">
        <v>300</v>
      </c>
      <c r="S1228">
        <v>200</v>
      </c>
      <c r="T1228">
        <v>551.78579867949406</v>
      </c>
      <c r="U1228" s="3" t="s">
        <v>1249</v>
      </c>
    </row>
    <row r="1229" spans="1:21" x14ac:dyDescent="0.25">
      <c r="A1229" s="1">
        <v>45048.705810185187</v>
      </c>
      <c r="B1229">
        <v>21.74</v>
      </c>
      <c r="C1229">
        <v>754.94669999999996</v>
      </c>
      <c r="D1229">
        <v>20.6</v>
      </c>
      <c r="E1229">
        <v>684</v>
      </c>
      <c r="F1229">
        <v>314</v>
      </c>
      <c r="G1229">
        <v>233</v>
      </c>
      <c r="H1229">
        <v>314</v>
      </c>
      <c r="I1229" s="2">
        <v>0.70484953703703701</v>
      </c>
      <c r="J1229" t="s">
        <v>17</v>
      </c>
      <c r="K1229" t="s">
        <v>17</v>
      </c>
      <c r="L1229">
        <v>1</v>
      </c>
      <c r="M1229" s="1">
        <v>45048.705555555556</v>
      </c>
      <c r="N1229">
        <v>23.6</v>
      </c>
      <c r="O1229">
        <v>25</v>
      </c>
      <c r="P1229">
        <v>753.2</v>
      </c>
      <c r="Q1229">
        <f t="shared" si="19"/>
        <v>500</v>
      </c>
      <c r="R1229">
        <v>300</v>
      </c>
      <c r="S1229">
        <v>200</v>
      </c>
      <c r="T1229">
        <v>556.58579867949413</v>
      </c>
      <c r="U1229" s="3" t="s">
        <v>1250</v>
      </c>
    </row>
    <row r="1230" spans="1:21" x14ac:dyDescent="0.25">
      <c r="A1230" s="1">
        <v>45048.70721064815</v>
      </c>
      <c r="B1230">
        <v>21.75</v>
      </c>
      <c r="C1230">
        <v>754.93920000000003</v>
      </c>
      <c r="D1230">
        <v>20.76</v>
      </c>
      <c r="E1230">
        <v>686</v>
      </c>
      <c r="F1230">
        <v>178</v>
      </c>
      <c r="G1230">
        <v>145</v>
      </c>
      <c r="H1230">
        <v>178</v>
      </c>
      <c r="I1230" s="2">
        <v>0.70623842592592589</v>
      </c>
      <c r="J1230" t="s">
        <v>17</v>
      </c>
      <c r="K1230" t="s">
        <v>17</v>
      </c>
      <c r="L1230">
        <v>1</v>
      </c>
      <c r="M1230" s="1">
        <v>45048.706944444442</v>
      </c>
      <c r="N1230">
        <v>23.6</v>
      </c>
      <c r="O1230">
        <v>25</v>
      </c>
      <c r="P1230">
        <v>753.2</v>
      </c>
      <c r="Q1230">
        <f t="shared" si="19"/>
        <v>500</v>
      </c>
      <c r="R1230">
        <v>300</v>
      </c>
      <c r="S1230">
        <v>200</v>
      </c>
      <c r="T1230">
        <v>566.18579867949427</v>
      </c>
      <c r="U1230" s="3" t="s">
        <v>1251</v>
      </c>
    </row>
    <row r="1231" spans="1:21" x14ac:dyDescent="0.25">
      <c r="A1231" s="1">
        <v>45048.708599537036</v>
      </c>
      <c r="B1231">
        <v>21.76</v>
      </c>
      <c r="C1231">
        <v>754.91669999999999</v>
      </c>
      <c r="D1231">
        <v>20.74</v>
      </c>
      <c r="E1231">
        <v>679</v>
      </c>
      <c r="F1231">
        <v>201</v>
      </c>
      <c r="G1231">
        <v>159</v>
      </c>
      <c r="H1231">
        <v>201</v>
      </c>
      <c r="I1231" s="2">
        <v>0.70762731481481478</v>
      </c>
      <c r="J1231" t="s">
        <v>17</v>
      </c>
      <c r="K1231" t="s">
        <v>17</v>
      </c>
      <c r="L1231">
        <v>1</v>
      </c>
      <c r="M1231" s="1">
        <v>45048.708333333336</v>
      </c>
      <c r="N1231">
        <v>23.7</v>
      </c>
      <c r="O1231">
        <v>25</v>
      </c>
      <c r="P1231">
        <v>741.5</v>
      </c>
      <c r="Q1231">
        <f t="shared" si="19"/>
        <v>500</v>
      </c>
      <c r="R1231">
        <v>300</v>
      </c>
      <c r="S1231">
        <v>200</v>
      </c>
      <c r="T1231">
        <v>564.985798679494</v>
      </c>
      <c r="U1231" s="3" t="s">
        <v>1252</v>
      </c>
    </row>
    <row r="1232" spans="1:21" x14ac:dyDescent="0.25">
      <c r="A1232" s="1">
        <v>45048.709988425922</v>
      </c>
      <c r="B1232">
        <v>21.78</v>
      </c>
      <c r="C1232">
        <v>754.92420000000004</v>
      </c>
      <c r="D1232">
        <v>20.68</v>
      </c>
      <c r="E1232">
        <v>671</v>
      </c>
      <c r="F1232">
        <v>80</v>
      </c>
      <c r="G1232">
        <v>60</v>
      </c>
      <c r="H1232">
        <v>80</v>
      </c>
      <c r="I1232" s="2">
        <v>0.70901620370370377</v>
      </c>
      <c r="J1232" t="s">
        <v>16</v>
      </c>
      <c r="K1232" t="s">
        <v>17</v>
      </c>
      <c r="L1232">
        <v>0</v>
      </c>
      <c r="M1232" s="1">
        <v>45048.709722222222</v>
      </c>
      <c r="N1232">
        <v>23.7</v>
      </c>
      <c r="O1232">
        <v>25</v>
      </c>
      <c r="P1232">
        <v>741.5</v>
      </c>
      <c r="Q1232">
        <f t="shared" si="19"/>
        <v>400</v>
      </c>
      <c r="R1232">
        <v>370</v>
      </c>
      <c r="S1232">
        <v>200</v>
      </c>
      <c r="T1232">
        <v>561.3857986794942</v>
      </c>
      <c r="U1232" s="3" t="s">
        <v>1253</v>
      </c>
    </row>
    <row r="1233" spans="1:21" x14ac:dyDescent="0.25">
      <c r="A1233" s="1">
        <v>45048.711377314816</v>
      </c>
      <c r="B1233">
        <v>21.8</v>
      </c>
      <c r="C1233">
        <v>754.90170000000001</v>
      </c>
      <c r="D1233">
        <v>20.43</v>
      </c>
      <c r="E1233">
        <v>654</v>
      </c>
      <c r="F1233">
        <v>26</v>
      </c>
      <c r="G1233">
        <v>21</v>
      </c>
      <c r="H1233">
        <v>26</v>
      </c>
      <c r="I1233" s="2">
        <v>0.71040509259259255</v>
      </c>
      <c r="J1233" t="s">
        <v>16</v>
      </c>
      <c r="K1233" t="s">
        <v>17</v>
      </c>
      <c r="L1233">
        <v>1</v>
      </c>
      <c r="M1233" s="1">
        <v>45048.711111111108</v>
      </c>
      <c r="N1233">
        <v>23.7</v>
      </c>
      <c r="O1233">
        <v>25</v>
      </c>
      <c r="P1233">
        <v>741.5</v>
      </c>
      <c r="Q1233">
        <f t="shared" si="19"/>
        <v>500</v>
      </c>
      <c r="R1233">
        <v>370</v>
      </c>
      <c r="S1233">
        <v>200</v>
      </c>
      <c r="T1233">
        <v>546.3857986794942</v>
      </c>
      <c r="U1233" s="3" t="s">
        <v>1254</v>
      </c>
    </row>
    <row r="1234" spans="1:21" x14ac:dyDescent="0.25">
      <c r="A1234" s="1">
        <v>45048.712766203702</v>
      </c>
      <c r="B1234">
        <v>21.8</v>
      </c>
      <c r="C1234">
        <v>754.93920000000003</v>
      </c>
      <c r="D1234">
        <v>20.37</v>
      </c>
      <c r="E1234">
        <v>665</v>
      </c>
      <c r="F1234">
        <v>16</v>
      </c>
      <c r="G1234">
        <v>13</v>
      </c>
      <c r="H1234">
        <v>16</v>
      </c>
      <c r="I1234" s="2">
        <v>0.71179398148148154</v>
      </c>
      <c r="J1234" t="s">
        <v>16</v>
      </c>
      <c r="K1234" t="s">
        <v>17</v>
      </c>
      <c r="L1234">
        <v>1</v>
      </c>
      <c r="M1234" s="1">
        <v>45048.712500000001</v>
      </c>
      <c r="N1234">
        <v>23.9</v>
      </c>
      <c r="O1234">
        <v>25</v>
      </c>
      <c r="P1234">
        <v>831.8</v>
      </c>
      <c r="Q1234">
        <f t="shared" si="19"/>
        <v>500</v>
      </c>
      <c r="R1234">
        <v>370</v>
      </c>
      <c r="S1234">
        <v>200</v>
      </c>
      <c r="T1234">
        <v>542.78579867949441</v>
      </c>
      <c r="U1234" s="3" t="s">
        <v>1255</v>
      </c>
    </row>
    <row r="1235" spans="1:21" x14ac:dyDescent="0.25">
      <c r="A1235" s="1">
        <v>45048.714155092595</v>
      </c>
      <c r="B1235">
        <v>21.78</v>
      </c>
      <c r="C1235">
        <v>754.91669999999999</v>
      </c>
      <c r="D1235">
        <v>20.2</v>
      </c>
      <c r="E1235">
        <v>658</v>
      </c>
      <c r="F1235">
        <v>11</v>
      </c>
      <c r="G1235">
        <v>10</v>
      </c>
      <c r="H1235">
        <v>11</v>
      </c>
      <c r="I1235" s="2">
        <v>0.71318287037037031</v>
      </c>
      <c r="J1235" t="s">
        <v>16</v>
      </c>
      <c r="K1235" t="s">
        <v>17</v>
      </c>
      <c r="L1235">
        <v>0</v>
      </c>
      <c r="M1235" s="1">
        <v>45048.713888888888</v>
      </c>
      <c r="N1235">
        <v>23.9</v>
      </c>
      <c r="O1235">
        <v>25</v>
      </c>
      <c r="P1235">
        <v>831.8</v>
      </c>
      <c r="Q1235">
        <f t="shared" si="19"/>
        <v>400</v>
      </c>
      <c r="R1235">
        <v>370</v>
      </c>
      <c r="S1235">
        <v>200</v>
      </c>
      <c r="T1235">
        <v>532.58579867949413</v>
      </c>
      <c r="U1235" s="3" t="s">
        <v>1256</v>
      </c>
    </row>
    <row r="1236" spans="1:21" x14ac:dyDescent="0.25">
      <c r="A1236" s="1">
        <v>45048.715543981481</v>
      </c>
      <c r="B1236">
        <v>21.77</v>
      </c>
      <c r="C1236">
        <v>754.98419999999999</v>
      </c>
      <c r="D1236">
        <v>20</v>
      </c>
      <c r="E1236">
        <v>649</v>
      </c>
      <c r="F1236">
        <v>11</v>
      </c>
      <c r="G1236">
        <v>10</v>
      </c>
      <c r="H1236">
        <v>11</v>
      </c>
      <c r="I1236" s="2">
        <v>0.71457175925925931</v>
      </c>
      <c r="J1236" t="s">
        <v>16</v>
      </c>
      <c r="K1236" t="s">
        <v>17</v>
      </c>
      <c r="L1236">
        <v>0</v>
      </c>
      <c r="M1236" s="1">
        <v>45048.715277777781</v>
      </c>
      <c r="N1236">
        <v>23.9</v>
      </c>
      <c r="O1236">
        <v>25</v>
      </c>
      <c r="P1236">
        <v>774.25</v>
      </c>
      <c r="Q1236">
        <f t="shared" si="19"/>
        <v>400</v>
      </c>
      <c r="R1236">
        <v>370</v>
      </c>
      <c r="S1236">
        <v>200</v>
      </c>
      <c r="T1236">
        <v>520.58579867949413</v>
      </c>
      <c r="U1236" s="3" t="s">
        <v>1257</v>
      </c>
    </row>
    <row r="1237" spans="1:21" x14ac:dyDescent="0.25">
      <c r="A1237" s="1">
        <v>45048.716932870368</v>
      </c>
      <c r="B1237">
        <v>21.74</v>
      </c>
      <c r="C1237">
        <v>755.02919999999995</v>
      </c>
      <c r="D1237">
        <v>19.86</v>
      </c>
      <c r="E1237">
        <v>644</v>
      </c>
      <c r="F1237">
        <v>10</v>
      </c>
      <c r="G1237">
        <v>8</v>
      </c>
      <c r="H1237">
        <v>10</v>
      </c>
      <c r="I1237" s="2">
        <v>0.71596064814814808</v>
      </c>
      <c r="J1237" t="s">
        <v>16</v>
      </c>
      <c r="K1237" t="s">
        <v>17</v>
      </c>
      <c r="L1237">
        <v>0</v>
      </c>
      <c r="M1237" s="1">
        <v>45048.716666666667</v>
      </c>
      <c r="N1237">
        <v>23.9</v>
      </c>
      <c r="O1237">
        <v>25</v>
      </c>
      <c r="P1237">
        <v>774.25</v>
      </c>
      <c r="Q1237">
        <f t="shared" si="19"/>
        <v>400</v>
      </c>
      <c r="R1237">
        <v>370</v>
      </c>
      <c r="S1237">
        <v>200</v>
      </c>
      <c r="T1237">
        <v>512.18579867949427</v>
      </c>
      <c r="U1237" s="3" t="s">
        <v>1258</v>
      </c>
    </row>
    <row r="1238" spans="1:21" x14ac:dyDescent="0.25">
      <c r="A1238" s="1">
        <v>45048.718321759261</v>
      </c>
      <c r="B1238">
        <v>21.71</v>
      </c>
      <c r="C1238">
        <v>755.02919999999995</v>
      </c>
      <c r="D1238">
        <v>19.670000000000002</v>
      </c>
      <c r="E1238">
        <v>628</v>
      </c>
      <c r="F1238">
        <v>10</v>
      </c>
      <c r="G1238">
        <v>9</v>
      </c>
      <c r="H1238">
        <v>10</v>
      </c>
      <c r="I1238" s="2">
        <v>0.71734953703703708</v>
      </c>
      <c r="J1238" t="s">
        <v>16</v>
      </c>
      <c r="K1238" t="s">
        <v>17</v>
      </c>
      <c r="L1238">
        <v>0</v>
      </c>
      <c r="M1238" s="1">
        <v>45048.718055555553</v>
      </c>
      <c r="N1238">
        <v>23.9</v>
      </c>
      <c r="O1238">
        <v>25</v>
      </c>
      <c r="P1238">
        <v>774.25</v>
      </c>
      <c r="Q1238">
        <f t="shared" si="19"/>
        <v>400</v>
      </c>
      <c r="R1238">
        <v>370</v>
      </c>
      <c r="S1238">
        <v>200</v>
      </c>
      <c r="T1238">
        <v>500.78579867949441</v>
      </c>
      <c r="U1238" s="3" t="s">
        <v>1259</v>
      </c>
    </row>
    <row r="1239" spans="1:21" x14ac:dyDescent="0.25">
      <c r="A1239" s="1">
        <v>45048.719710648147</v>
      </c>
      <c r="B1239">
        <v>21.69</v>
      </c>
      <c r="C1239">
        <v>755.01415999999995</v>
      </c>
      <c r="D1239">
        <v>19.440000000000001</v>
      </c>
      <c r="E1239">
        <v>610</v>
      </c>
      <c r="F1239">
        <v>10</v>
      </c>
      <c r="G1239">
        <v>9</v>
      </c>
      <c r="H1239">
        <v>10</v>
      </c>
      <c r="I1239" s="2">
        <v>0.71873842592592585</v>
      </c>
      <c r="J1239" t="s">
        <v>16</v>
      </c>
      <c r="K1239" t="s">
        <v>17</v>
      </c>
      <c r="L1239">
        <v>0</v>
      </c>
      <c r="M1239" s="1">
        <v>45048.719444444447</v>
      </c>
      <c r="N1239">
        <v>23.9</v>
      </c>
      <c r="O1239">
        <v>25</v>
      </c>
      <c r="P1239">
        <v>754.2</v>
      </c>
      <c r="Q1239">
        <f t="shared" si="19"/>
        <v>400</v>
      </c>
      <c r="R1239">
        <v>370</v>
      </c>
      <c r="S1239">
        <v>200</v>
      </c>
      <c r="T1239">
        <v>486.985798679494</v>
      </c>
      <c r="U1239" s="3" t="s">
        <v>1260</v>
      </c>
    </row>
    <row r="1240" spans="1:21" x14ac:dyDescent="0.25">
      <c r="A1240" s="1">
        <v>45048.72111111111</v>
      </c>
      <c r="B1240">
        <v>21.67</v>
      </c>
      <c r="C1240">
        <v>754.99919999999997</v>
      </c>
      <c r="D1240">
        <v>19.309999999999999</v>
      </c>
      <c r="E1240">
        <v>607</v>
      </c>
      <c r="F1240">
        <v>11</v>
      </c>
      <c r="G1240">
        <v>10</v>
      </c>
      <c r="H1240">
        <v>11</v>
      </c>
      <c r="I1240" s="2">
        <v>0.72012731481481485</v>
      </c>
      <c r="J1240" t="s">
        <v>16</v>
      </c>
      <c r="K1240" t="s">
        <v>17</v>
      </c>
      <c r="L1240">
        <v>0</v>
      </c>
      <c r="M1240" s="1">
        <v>45048.720833333333</v>
      </c>
      <c r="N1240">
        <v>23.9</v>
      </c>
      <c r="O1240">
        <v>25</v>
      </c>
      <c r="P1240">
        <v>754.2</v>
      </c>
      <c r="Q1240">
        <f t="shared" si="19"/>
        <v>400</v>
      </c>
      <c r="R1240">
        <v>370</v>
      </c>
      <c r="S1240">
        <v>200</v>
      </c>
      <c r="T1240">
        <v>479.18579867949427</v>
      </c>
      <c r="U1240" s="3" t="s">
        <v>1261</v>
      </c>
    </row>
    <row r="1241" spans="1:21" x14ac:dyDescent="0.25">
      <c r="A1241" s="1">
        <v>45048.722500000003</v>
      </c>
      <c r="B1241">
        <v>21.64</v>
      </c>
      <c r="C1241">
        <v>755.01415999999995</v>
      </c>
      <c r="D1241">
        <v>19.28</v>
      </c>
      <c r="E1241">
        <v>606</v>
      </c>
      <c r="F1241">
        <v>10</v>
      </c>
      <c r="G1241">
        <v>9</v>
      </c>
      <c r="H1241">
        <v>10</v>
      </c>
      <c r="I1241" s="2">
        <v>0.72151620370370362</v>
      </c>
      <c r="J1241" t="s">
        <v>16</v>
      </c>
      <c r="K1241" t="s">
        <v>17</v>
      </c>
      <c r="L1241">
        <v>0</v>
      </c>
      <c r="M1241" s="1">
        <v>45048.722222222219</v>
      </c>
      <c r="N1241">
        <v>23.8</v>
      </c>
      <c r="O1241">
        <v>25</v>
      </c>
      <c r="P1241">
        <v>753.5</v>
      </c>
      <c r="Q1241">
        <f t="shared" si="19"/>
        <v>400</v>
      </c>
      <c r="R1241">
        <v>370</v>
      </c>
      <c r="S1241">
        <v>200</v>
      </c>
      <c r="T1241">
        <v>477.3857986794942</v>
      </c>
      <c r="U1241" s="3" t="s">
        <v>1262</v>
      </c>
    </row>
    <row r="1242" spans="1:21" x14ac:dyDescent="0.25">
      <c r="A1242" s="1">
        <v>45048.72388888889</v>
      </c>
      <c r="B1242">
        <v>21.6</v>
      </c>
      <c r="C1242">
        <v>754.98419999999999</v>
      </c>
      <c r="D1242">
        <v>19.25</v>
      </c>
      <c r="E1242">
        <v>607</v>
      </c>
      <c r="F1242">
        <v>12</v>
      </c>
      <c r="G1242">
        <v>10</v>
      </c>
      <c r="H1242">
        <v>12</v>
      </c>
      <c r="I1242" s="2">
        <v>0.72290509259259261</v>
      </c>
      <c r="J1242" t="s">
        <v>16</v>
      </c>
      <c r="K1242" t="s">
        <v>17</v>
      </c>
      <c r="L1242">
        <v>0</v>
      </c>
      <c r="M1242" s="1">
        <v>45048.723611111112</v>
      </c>
      <c r="N1242">
        <v>23.8</v>
      </c>
      <c r="O1242">
        <v>25</v>
      </c>
      <c r="P1242">
        <v>753.5</v>
      </c>
      <c r="Q1242">
        <f t="shared" si="19"/>
        <v>400</v>
      </c>
      <c r="R1242">
        <v>370</v>
      </c>
      <c r="S1242">
        <v>200</v>
      </c>
      <c r="T1242">
        <v>475.58579867949413</v>
      </c>
      <c r="U1242" s="3" t="s">
        <v>1263</v>
      </c>
    </row>
    <row r="1243" spans="1:21" x14ac:dyDescent="0.25">
      <c r="A1243" s="1">
        <v>45048.725277777776</v>
      </c>
      <c r="B1243">
        <v>21.57</v>
      </c>
      <c r="C1243">
        <v>755.02919999999995</v>
      </c>
      <c r="D1243">
        <v>19.329999999999998</v>
      </c>
      <c r="E1243">
        <v>616</v>
      </c>
      <c r="F1243">
        <v>10</v>
      </c>
      <c r="G1243">
        <v>9</v>
      </c>
      <c r="H1243">
        <v>10</v>
      </c>
      <c r="I1243" s="2">
        <v>0.72429398148148139</v>
      </c>
      <c r="J1243" t="s">
        <v>16</v>
      </c>
      <c r="K1243" t="s">
        <v>17</v>
      </c>
      <c r="L1243">
        <v>0</v>
      </c>
      <c r="M1243" s="1">
        <v>45048.724999999999</v>
      </c>
      <c r="N1243">
        <v>23.8</v>
      </c>
      <c r="O1243">
        <v>25</v>
      </c>
      <c r="P1243">
        <v>753.5</v>
      </c>
      <c r="Q1243">
        <f t="shared" si="19"/>
        <v>400</v>
      </c>
      <c r="R1243">
        <v>370</v>
      </c>
      <c r="S1243">
        <v>200</v>
      </c>
      <c r="T1243">
        <v>480.38579867949386</v>
      </c>
      <c r="U1243" s="3" t="s">
        <v>1264</v>
      </c>
    </row>
    <row r="1244" spans="1:21" x14ac:dyDescent="0.25">
      <c r="A1244" s="1">
        <v>45048.726666666669</v>
      </c>
      <c r="B1244">
        <v>21.54</v>
      </c>
      <c r="C1244">
        <v>755.06669999999997</v>
      </c>
      <c r="D1244">
        <v>19.39</v>
      </c>
      <c r="E1244">
        <v>622</v>
      </c>
      <c r="F1244">
        <v>11</v>
      </c>
      <c r="G1244">
        <v>9</v>
      </c>
      <c r="H1244">
        <v>11</v>
      </c>
      <c r="I1244" s="2">
        <v>0.72568287037037038</v>
      </c>
      <c r="J1244" t="s">
        <v>16</v>
      </c>
      <c r="K1244" t="s">
        <v>17</v>
      </c>
      <c r="L1244">
        <v>0</v>
      </c>
      <c r="M1244" s="1">
        <v>45048.726388888892</v>
      </c>
      <c r="N1244">
        <v>23.9</v>
      </c>
      <c r="O1244">
        <v>25</v>
      </c>
      <c r="P1244">
        <v>775.2</v>
      </c>
      <c r="Q1244">
        <f t="shared" si="19"/>
        <v>400</v>
      </c>
      <c r="R1244">
        <v>370</v>
      </c>
      <c r="S1244">
        <v>200</v>
      </c>
      <c r="T1244">
        <v>483.985798679494</v>
      </c>
      <c r="U1244" s="3" t="s">
        <v>1265</v>
      </c>
    </row>
    <row r="1245" spans="1:21" x14ac:dyDescent="0.25">
      <c r="A1245" s="1">
        <v>45048.728055555555</v>
      </c>
      <c r="B1245">
        <v>21.52</v>
      </c>
      <c r="C1245">
        <v>755.07420000000002</v>
      </c>
      <c r="D1245">
        <v>19.45</v>
      </c>
      <c r="E1245">
        <v>630</v>
      </c>
      <c r="F1245">
        <v>11</v>
      </c>
      <c r="G1245">
        <v>9</v>
      </c>
      <c r="H1245">
        <v>11</v>
      </c>
      <c r="I1245" s="2">
        <v>0.72707175925925915</v>
      </c>
      <c r="J1245" t="s">
        <v>16</v>
      </c>
      <c r="K1245" t="s">
        <v>17</v>
      </c>
      <c r="L1245">
        <v>0</v>
      </c>
      <c r="M1245" s="1">
        <v>45048.727777777778</v>
      </c>
      <c r="N1245">
        <v>23.9</v>
      </c>
      <c r="O1245">
        <v>25</v>
      </c>
      <c r="P1245">
        <v>775.2</v>
      </c>
      <c r="Q1245">
        <f t="shared" si="19"/>
        <v>400</v>
      </c>
      <c r="R1245">
        <v>370</v>
      </c>
      <c r="S1245">
        <v>200</v>
      </c>
      <c r="T1245">
        <v>487.58579867949413</v>
      </c>
      <c r="U1245" s="3" t="s">
        <v>1266</v>
      </c>
    </row>
    <row r="1246" spans="1:21" x14ac:dyDescent="0.25">
      <c r="A1246" s="1">
        <v>45048.729444444441</v>
      </c>
      <c r="B1246">
        <v>21.5</v>
      </c>
      <c r="C1246">
        <v>755.05169999999998</v>
      </c>
      <c r="D1246">
        <v>19.510000000000002</v>
      </c>
      <c r="E1246">
        <v>631</v>
      </c>
      <c r="F1246">
        <v>10</v>
      </c>
      <c r="G1246">
        <v>9</v>
      </c>
      <c r="H1246">
        <v>10</v>
      </c>
      <c r="I1246" s="2">
        <v>0.72846064814814815</v>
      </c>
      <c r="J1246" t="s">
        <v>16</v>
      </c>
      <c r="K1246" t="s">
        <v>17</v>
      </c>
      <c r="L1246">
        <v>0</v>
      </c>
      <c r="M1246" s="1">
        <v>45048.729166666664</v>
      </c>
      <c r="N1246">
        <v>23.9</v>
      </c>
      <c r="O1246">
        <v>25</v>
      </c>
      <c r="P1246">
        <v>754.75</v>
      </c>
      <c r="Q1246">
        <f t="shared" si="19"/>
        <v>400</v>
      </c>
      <c r="R1246">
        <v>370</v>
      </c>
      <c r="S1246">
        <v>200</v>
      </c>
      <c r="T1246">
        <v>491.18579867949427</v>
      </c>
      <c r="U1246" s="3" t="s">
        <v>1267</v>
      </c>
    </row>
    <row r="1247" spans="1:21" x14ac:dyDescent="0.25">
      <c r="A1247" s="1">
        <v>45048.730833333335</v>
      </c>
      <c r="B1247">
        <v>21.47</v>
      </c>
      <c r="C1247">
        <v>755.02166999999997</v>
      </c>
      <c r="D1247">
        <v>19.52</v>
      </c>
      <c r="E1247">
        <v>632</v>
      </c>
      <c r="F1247">
        <v>11</v>
      </c>
      <c r="G1247">
        <v>9</v>
      </c>
      <c r="H1247">
        <v>11</v>
      </c>
      <c r="I1247" s="2">
        <v>0.72984953703703714</v>
      </c>
      <c r="J1247" t="s">
        <v>16</v>
      </c>
      <c r="K1247" t="s">
        <v>17</v>
      </c>
      <c r="L1247">
        <v>0</v>
      </c>
      <c r="M1247" s="1">
        <v>45048.730555555558</v>
      </c>
      <c r="N1247">
        <v>23.9</v>
      </c>
      <c r="O1247">
        <v>25</v>
      </c>
      <c r="P1247">
        <v>754.75</v>
      </c>
      <c r="Q1247">
        <f t="shared" si="19"/>
        <v>400</v>
      </c>
      <c r="R1247">
        <v>370</v>
      </c>
      <c r="S1247">
        <v>200</v>
      </c>
      <c r="T1247">
        <v>491.78579867949406</v>
      </c>
      <c r="U1247" s="3" t="s">
        <v>1268</v>
      </c>
    </row>
    <row r="1248" spans="1:21" x14ac:dyDescent="0.25">
      <c r="A1248" s="1">
        <v>45048.732222222221</v>
      </c>
      <c r="B1248">
        <v>21.45</v>
      </c>
      <c r="C1248">
        <v>755.01415999999995</v>
      </c>
      <c r="D1248">
        <v>19.47</v>
      </c>
      <c r="E1248">
        <v>626</v>
      </c>
      <c r="F1248">
        <v>10</v>
      </c>
      <c r="G1248">
        <v>9</v>
      </c>
      <c r="H1248">
        <v>10</v>
      </c>
      <c r="I1248" s="2">
        <v>0.73123842592592592</v>
      </c>
      <c r="J1248" t="s">
        <v>16</v>
      </c>
      <c r="K1248" t="s">
        <v>17</v>
      </c>
      <c r="L1248">
        <v>0</v>
      </c>
      <c r="M1248" s="1">
        <v>45048.731944444444</v>
      </c>
      <c r="N1248">
        <v>23.9</v>
      </c>
      <c r="O1248">
        <v>25</v>
      </c>
      <c r="P1248">
        <v>754.75</v>
      </c>
      <c r="Q1248">
        <f t="shared" si="19"/>
        <v>400</v>
      </c>
      <c r="R1248">
        <v>370</v>
      </c>
      <c r="S1248">
        <v>200</v>
      </c>
      <c r="T1248">
        <v>488.78579867949406</v>
      </c>
      <c r="U1248" s="3" t="s">
        <v>1269</v>
      </c>
    </row>
    <row r="1249" spans="1:21" x14ac:dyDescent="0.25">
      <c r="A1249" s="1">
        <v>45048.733611111114</v>
      </c>
      <c r="B1249">
        <v>21.42</v>
      </c>
      <c r="C1249">
        <v>755.06669999999997</v>
      </c>
      <c r="D1249">
        <v>19.5</v>
      </c>
      <c r="E1249">
        <v>627</v>
      </c>
      <c r="F1249">
        <v>9</v>
      </c>
      <c r="G1249">
        <v>9</v>
      </c>
      <c r="H1249">
        <v>9</v>
      </c>
      <c r="I1249" s="2">
        <v>0.73262731481481491</v>
      </c>
      <c r="J1249" t="s">
        <v>16</v>
      </c>
      <c r="K1249" t="s">
        <v>17</v>
      </c>
      <c r="L1249">
        <v>0</v>
      </c>
      <c r="M1249" s="1">
        <v>45048.73333333333</v>
      </c>
      <c r="N1249">
        <v>23.8</v>
      </c>
      <c r="O1249">
        <v>25</v>
      </c>
      <c r="P1249">
        <v>768.6</v>
      </c>
      <c r="Q1249">
        <f t="shared" si="19"/>
        <v>400</v>
      </c>
      <c r="R1249">
        <v>370</v>
      </c>
      <c r="S1249">
        <v>200</v>
      </c>
      <c r="T1249">
        <v>490.58579867949413</v>
      </c>
      <c r="U1249" s="3" t="s">
        <v>1270</v>
      </c>
    </row>
    <row r="1250" spans="1:21" x14ac:dyDescent="0.25">
      <c r="A1250" s="1">
        <v>45048.735011574077</v>
      </c>
      <c r="B1250">
        <v>21.38</v>
      </c>
      <c r="C1250">
        <v>755.07420000000002</v>
      </c>
      <c r="D1250">
        <v>19.510000000000002</v>
      </c>
      <c r="E1250">
        <v>625</v>
      </c>
      <c r="F1250">
        <v>10</v>
      </c>
      <c r="G1250">
        <v>8</v>
      </c>
      <c r="H1250">
        <v>10</v>
      </c>
      <c r="I1250" s="2">
        <v>0.73401620370370368</v>
      </c>
      <c r="J1250" t="s">
        <v>16</v>
      </c>
      <c r="K1250" t="s">
        <v>17</v>
      </c>
      <c r="L1250">
        <v>0</v>
      </c>
      <c r="M1250" s="1">
        <v>45048.734722222223</v>
      </c>
      <c r="N1250">
        <v>23.8</v>
      </c>
      <c r="O1250">
        <v>25</v>
      </c>
      <c r="P1250">
        <v>768.6</v>
      </c>
      <c r="Q1250">
        <f t="shared" si="19"/>
        <v>400</v>
      </c>
      <c r="R1250">
        <v>370</v>
      </c>
      <c r="S1250">
        <v>200</v>
      </c>
      <c r="T1250">
        <v>491.18579867949427</v>
      </c>
      <c r="U1250" s="3" t="s">
        <v>1271</v>
      </c>
    </row>
    <row r="1251" spans="1:21" x14ac:dyDescent="0.25">
      <c r="A1251" s="1">
        <v>45048.736400462964</v>
      </c>
      <c r="B1251">
        <v>21.35</v>
      </c>
      <c r="C1251">
        <v>755.06669999999997</v>
      </c>
      <c r="D1251">
        <v>19.510000000000002</v>
      </c>
      <c r="E1251">
        <v>625</v>
      </c>
      <c r="F1251">
        <v>11</v>
      </c>
      <c r="G1251">
        <v>9</v>
      </c>
      <c r="H1251">
        <v>11</v>
      </c>
      <c r="I1251" s="2">
        <v>0.73540509259259268</v>
      </c>
      <c r="J1251" t="s">
        <v>16</v>
      </c>
      <c r="K1251" t="s">
        <v>17</v>
      </c>
      <c r="L1251">
        <v>0</v>
      </c>
      <c r="M1251" s="1">
        <v>45048.736111111109</v>
      </c>
      <c r="N1251">
        <v>23.8</v>
      </c>
      <c r="O1251">
        <v>25</v>
      </c>
      <c r="P1251">
        <v>764.5</v>
      </c>
      <c r="Q1251">
        <f t="shared" si="19"/>
        <v>400</v>
      </c>
      <c r="R1251">
        <v>370</v>
      </c>
      <c r="S1251">
        <v>200</v>
      </c>
      <c r="T1251">
        <v>491.18579867949427</v>
      </c>
      <c r="U1251" s="3" t="s">
        <v>1272</v>
      </c>
    </row>
    <row r="1252" spans="1:21" x14ac:dyDescent="0.25">
      <c r="A1252" s="1">
        <v>45048.73778935185</v>
      </c>
      <c r="B1252">
        <v>21.32</v>
      </c>
      <c r="C1252">
        <v>755.06669999999997</v>
      </c>
      <c r="D1252">
        <v>19.600000000000001</v>
      </c>
      <c r="E1252">
        <v>632</v>
      </c>
      <c r="F1252">
        <v>9</v>
      </c>
      <c r="G1252">
        <v>8</v>
      </c>
      <c r="H1252">
        <v>9</v>
      </c>
      <c r="I1252" s="2">
        <v>0.73679398148148145</v>
      </c>
      <c r="J1252" t="s">
        <v>16</v>
      </c>
      <c r="K1252" t="s">
        <v>17</v>
      </c>
      <c r="L1252">
        <v>0</v>
      </c>
      <c r="M1252" s="1">
        <v>45048.737500000003</v>
      </c>
      <c r="N1252">
        <v>23.8</v>
      </c>
      <c r="O1252">
        <v>25</v>
      </c>
      <c r="P1252">
        <v>764.5</v>
      </c>
      <c r="Q1252">
        <f t="shared" si="19"/>
        <v>400</v>
      </c>
      <c r="R1252">
        <v>370</v>
      </c>
      <c r="S1252">
        <v>200</v>
      </c>
      <c r="T1252">
        <v>496.58579867949413</v>
      </c>
      <c r="U1252" s="3" t="s">
        <v>1273</v>
      </c>
    </row>
    <row r="1253" spans="1:21" x14ac:dyDescent="0.25">
      <c r="A1253" s="1">
        <v>45048.739178240743</v>
      </c>
      <c r="B1253">
        <v>21.29</v>
      </c>
      <c r="C1253">
        <v>755.12670000000003</v>
      </c>
      <c r="D1253">
        <v>19.62</v>
      </c>
      <c r="E1253">
        <v>630</v>
      </c>
      <c r="F1253">
        <v>9</v>
      </c>
      <c r="G1253">
        <v>8</v>
      </c>
      <c r="H1253">
        <v>9</v>
      </c>
      <c r="I1253" s="2">
        <v>0.73818287037037045</v>
      </c>
      <c r="J1253" t="s">
        <v>16</v>
      </c>
      <c r="K1253" t="s">
        <v>17</v>
      </c>
      <c r="L1253">
        <v>0</v>
      </c>
      <c r="M1253" s="1">
        <v>45048.738888888889</v>
      </c>
      <c r="N1253">
        <v>23.8</v>
      </c>
      <c r="O1253">
        <v>25</v>
      </c>
      <c r="P1253">
        <v>764.5</v>
      </c>
      <c r="Q1253">
        <f t="shared" si="19"/>
        <v>400</v>
      </c>
      <c r="R1253">
        <v>370</v>
      </c>
      <c r="S1253">
        <v>200</v>
      </c>
      <c r="T1253">
        <v>497.78579867949441</v>
      </c>
      <c r="U1253" s="3" t="s">
        <v>1274</v>
      </c>
    </row>
    <row r="1254" spans="1:21" x14ac:dyDescent="0.25">
      <c r="A1254" s="1">
        <v>45048.740567129629</v>
      </c>
      <c r="B1254">
        <v>21.26</v>
      </c>
      <c r="C1254">
        <v>755.16420000000005</v>
      </c>
      <c r="D1254">
        <v>19.61</v>
      </c>
      <c r="E1254">
        <v>624</v>
      </c>
      <c r="F1254">
        <v>10</v>
      </c>
      <c r="G1254">
        <v>10</v>
      </c>
      <c r="H1254">
        <v>10</v>
      </c>
      <c r="I1254" s="2">
        <v>0.73957175925925922</v>
      </c>
      <c r="J1254" t="s">
        <v>16</v>
      </c>
      <c r="K1254" t="s">
        <v>17</v>
      </c>
      <c r="L1254">
        <v>0</v>
      </c>
      <c r="M1254" s="1">
        <v>45048.740277777775</v>
      </c>
      <c r="N1254">
        <v>23.8</v>
      </c>
      <c r="O1254">
        <v>25</v>
      </c>
      <c r="P1254">
        <v>753.6</v>
      </c>
      <c r="Q1254">
        <f t="shared" si="19"/>
        <v>400</v>
      </c>
      <c r="R1254">
        <v>370</v>
      </c>
      <c r="S1254">
        <v>200</v>
      </c>
      <c r="T1254">
        <v>497.18579867949427</v>
      </c>
      <c r="U1254" s="3" t="s">
        <v>1275</v>
      </c>
    </row>
    <row r="1255" spans="1:21" x14ac:dyDescent="0.25">
      <c r="A1255" s="1">
        <v>45048.741956018515</v>
      </c>
      <c r="B1255">
        <v>21.24</v>
      </c>
      <c r="C1255">
        <v>755.18669999999997</v>
      </c>
      <c r="D1255">
        <v>19.649999999999999</v>
      </c>
      <c r="E1255">
        <v>628</v>
      </c>
      <c r="F1255">
        <v>10</v>
      </c>
      <c r="G1255">
        <v>9</v>
      </c>
      <c r="H1255">
        <v>10</v>
      </c>
      <c r="I1255" s="2">
        <v>0.74096064814814822</v>
      </c>
      <c r="J1255" t="s">
        <v>16</v>
      </c>
      <c r="K1255" t="s">
        <v>17</v>
      </c>
      <c r="L1255">
        <v>0</v>
      </c>
      <c r="M1255" s="1">
        <v>45048.741666666669</v>
      </c>
      <c r="N1255">
        <v>23.8</v>
      </c>
      <c r="O1255">
        <v>25</v>
      </c>
      <c r="P1255">
        <v>753.6</v>
      </c>
      <c r="Q1255">
        <f t="shared" si="19"/>
        <v>400</v>
      </c>
      <c r="R1255">
        <v>370</v>
      </c>
      <c r="S1255">
        <v>200</v>
      </c>
      <c r="T1255">
        <v>499.58579867949413</v>
      </c>
      <c r="U1255" s="3" t="s">
        <v>1276</v>
      </c>
    </row>
    <row r="1256" spans="1:21" x14ac:dyDescent="0.25">
      <c r="A1256" s="1">
        <v>45048.743344907409</v>
      </c>
      <c r="B1256">
        <v>21.22</v>
      </c>
      <c r="C1256">
        <v>755.19420000000002</v>
      </c>
      <c r="D1256">
        <v>19.690000000000001</v>
      </c>
      <c r="E1256">
        <v>630</v>
      </c>
      <c r="F1256">
        <v>9</v>
      </c>
      <c r="G1256">
        <v>8</v>
      </c>
      <c r="H1256">
        <v>9</v>
      </c>
      <c r="I1256" s="2">
        <v>0.74234953703703699</v>
      </c>
      <c r="J1256" t="s">
        <v>16</v>
      </c>
      <c r="K1256" t="s">
        <v>17</v>
      </c>
      <c r="L1256">
        <v>0</v>
      </c>
      <c r="M1256" s="1">
        <v>45048.743055555555</v>
      </c>
      <c r="N1256">
        <v>23.8</v>
      </c>
      <c r="O1256">
        <v>25</v>
      </c>
      <c r="P1256">
        <v>745.25</v>
      </c>
      <c r="Q1256">
        <f t="shared" si="19"/>
        <v>400</v>
      </c>
      <c r="R1256">
        <v>370</v>
      </c>
      <c r="S1256">
        <v>200</v>
      </c>
      <c r="T1256">
        <v>501.985798679494</v>
      </c>
      <c r="U1256" s="3" t="s">
        <v>1277</v>
      </c>
    </row>
    <row r="1257" spans="1:21" x14ac:dyDescent="0.25">
      <c r="A1257" s="1">
        <v>45048.744733796295</v>
      </c>
      <c r="B1257">
        <v>21.2</v>
      </c>
      <c r="C1257">
        <v>755.19420000000002</v>
      </c>
      <c r="D1257">
        <v>19.72</v>
      </c>
      <c r="E1257">
        <v>632</v>
      </c>
      <c r="F1257">
        <v>9</v>
      </c>
      <c r="G1257">
        <v>8</v>
      </c>
      <c r="H1257">
        <v>9</v>
      </c>
      <c r="I1257" s="2">
        <v>0.74373842592592598</v>
      </c>
      <c r="J1257" t="s">
        <v>16</v>
      </c>
      <c r="K1257" t="s">
        <v>17</v>
      </c>
      <c r="L1257">
        <v>0</v>
      </c>
      <c r="M1257" s="1">
        <v>45048.744444444441</v>
      </c>
      <c r="N1257">
        <v>23.8</v>
      </c>
      <c r="O1257">
        <v>25</v>
      </c>
      <c r="P1257">
        <v>745.25</v>
      </c>
      <c r="Q1257">
        <f t="shared" si="19"/>
        <v>400</v>
      </c>
      <c r="R1257">
        <v>370</v>
      </c>
      <c r="S1257">
        <v>200</v>
      </c>
      <c r="T1257">
        <v>503.78579867949406</v>
      </c>
      <c r="U1257" s="3" t="s">
        <v>1278</v>
      </c>
    </row>
    <row r="1258" spans="1:21" x14ac:dyDescent="0.25">
      <c r="A1258" s="1">
        <v>45048.746122685188</v>
      </c>
      <c r="B1258">
        <v>21.18</v>
      </c>
      <c r="C1258">
        <v>755.20169999999996</v>
      </c>
      <c r="D1258">
        <v>19.739999999999998</v>
      </c>
      <c r="E1258">
        <v>632</v>
      </c>
      <c r="F1258">
        <v>9</v>
      </c>
      <c r="G1258">
        <v>8</v>
      </c>
      <c r="H1258">
        <v>9</v>
      </c>
      <c r="I1258" s="2">
        <v>0.74512731481481476</v>
      </c>
      <c r="J1258" t="s">
        <v>16</v>
      </c>
      <c r="K1258" t="s">
        <v>17</v>
      </c>
      <c r="L1258">
        <v>0</v>
      </c>
      <c r="M1258" s="1">
        <v>45048.745833333334</v>
      </c>
      <c r="N1258">
        <v>23.8</v>
      </c>
      <c r="O1258">
        <v>25</v>
      </c>
      <c r="P1258">
        <v>745.25</v>
      </c>
      <c r="Q1258">
        <f t="shared" si="19"/>
        <v>400</v>
      </c>
      <c r="R1258">
        <v>370</v>
      </c>
      <c r="S1258">
        <v>200</v>
      </c>
      <c r="T1258">
        <v>504.985798679494</v>
      </c>
      <c r="U1258" s="3" t="s">
        <v>1279</v>
      </c>
    </row>
    <row r="1259" spans="1:21" x14ac:dyDescent="0.25">
      <c r="A1259" s="1">
        <v>45048.747511574074</v>
      </c>
      <c r="B1259">
        <v>21.16</v>
      </c>
      <c r="C1259">
        <v>755.21673999999996</v>
      </c>
      <c r="D1259">
        <v>19.760000000000002</v>
      </c>
      <c r="E1259">
        <v>635</v>
      </c>
      <c r="F1259">
        <v>9</v>
      </c>
      <c r="G1259">
        <v>8</v>
      </c>
      <c r="H1259">
        <v>9</v>
      </c>
      <c r="I1259" s="2">
        <v>0.74651620370370375</v>
      </c>
      <c r="J1259" t="s">
        <v>16</v>
      </c>
      <c r="K1259" t="s">
        <v>17</v>
      </c>
      <c r="L1259">
        <v>0</v>
      </c>
      <c r="M1259" s="1">
        <v>45048.74722222222</v>
      </c>
      <c r="N1259">
        <v>23.8</v>
      </c>
      <c r="O1259">
        <v>25</v>
      </c>
      <c r="P1259">
        <v>735.2</v>
      </c>
      <c r="Q1259">
        <f t="shared" si="19"/>
        <v>400</v>
      </c>
      <c r="R1259">
        <v>370</v>
      </c>
      <c r="S1259">
        <v>200</v>
      </c>
      <c r="T1259">
        <v>506.18579867949427</v>
      </c>
      <c r="U1259" s="3" t="s">
        <v>1280</v>
      </c>
    </row>
    <row r="1260" spans="1:21" x14ac:dyDescent="0.25">
      <c r="A1260" s="1">
        <v>45048.748900462961</v>
      </c>
      <c r="B1260">
        <v>21.13</v>
      </c>
      <c r="C1260">
        <v>755.23175000000003</v>
      </c>
      <c r="D1260">
        <v>19.760000000000002</v>
      </c>
      <c r="E1260">
        <v>633</v>
      </c>
      <c r="F1260">
        <v>9</v>
      </c>
      <c r="G1260">
        <v>8</v>
      </c>
      <c r="H1260">
        <v>9</v>
      </c>
      <c r="I1260" s="2">
        <v>0.74790509259259252</v>
      </c>
      <c r="J1260" t="s">
        <v>16</v>
      </c>
      <c r="K1260" t="s">
        <v>17</v>
      </c>
      <c r="L1260">
        <v>0</v>
      </c>
      <c r="M1260" s="1">
        <v>45048.748611111114</v>
      </c>
      <c r="N1260">
        <v>23.8</v>
      </c>
      <c r="O1260">
        <v>25</v>
      </c>
      <c r="P1260">
        <v>735.2</v>
      </c>
      <c r="Q1260">
        <f t="shared" si="19"/>
        <v>400</v>
      </c>
      <c r="R1260">
        <v>370</v>
      </c>
      <c r="S1260">
        <v>200</v>
      </c>
      <c r="T1260">
        <v>506.18579867949427</v>
      </c>
      <c r="U1260" s="3" t="s">
        <v>1281</v>
      </c>
    </row>
    <row r="1261" spans="1:21" x14ac:dyDescent="0.25">
      <c r="A1261" s="1">
        <v>45048.750300925924</v>
      </c>
      <c r="B1261">
        <v>21.11</v>
      </c>
      <c r="C1261">
        <v>755.23925999999994</v>
      </c>
      <c r="D1261">
        <v>19.79</v>
      </c>
      <c r="E1261">
        <v>633</v>
      </c>
      <c r="F1261">
        <v>48</v>
      </c>
      <c r="G1261">
        <v>36</v>
      </c>
      <c r="H1261">
        <v>48</v>
      </c>
      <c r="I1261" s="2">
        <v>0.74929398148148152</v>
      </c>
      <c r="J1261" t="s">
        <v>17</v>
      </c>
      <c r="K1261" t="s">
        <v>17</v>
      </c>
      <c r="L1261">
        <v>1</v>
      </c>
      <c r="M1261" s="1">
        <v>45048.75</v>
      </c>
      <c r="N1261">
        <v>23.8</v>
      </c>
      <c r="O1261">
        <v>25</v>
      </c>
      <c r="P1261">
        <v>731.25</v>
      </c>
      <c r="Q1261">
        <f t="shared" si="19"/>
        <v>500</v>
      </c>
      <c r="R1261">
        <v>300</v>
      </c>
      <c r="S1261">
        <v>200</v>
      </c>
      <c r="T1261">
        <v>507.985798679494</v>
      </c>
      <c r="U1261" s="3" t="s">
        <v>1282</v>
      </c>
    </row>
    <row r="1262" spans="1:21" x14ac:dyDescent="0.25">
      <c r="A1262" s="1">
        <v>45048.751689814817</v>
      </c>
      <c r="B1262">
        <v>21.1</v>
      </c>
      <c r="C1262">
        <v>755.31420000000003</v>
      </c>
      <c r="D1262">
        <v>19.809999999999999</v>
      </c>
      <c r="E1262">
        <v>640</v>
      </c>
      <c r="F1262">
        <v>213</v>
      </c>
      <c r="G1262">
        <v>177</v>
      </c>
      <c r="H1262">
        <v>213</v>
      </c>
      <c r="I1262" s="2">
        <v>0.7506828703703704</v>
      </c>
      <c r="J1262" t="s">
        <v>17</v>
      </c>
      <c r="K1262" t="s">
        <v>17</v>
      </c>
      <c r="L1262">
        <v>1</v>
      </c>
      <c r="M1262" s="1">
        <v>45048.751388888886</v>
      </c>
      <c r="N1262">
        <v>23.8</v>
      </c>
      <c r="O1262">
        <v>25</v>
      </c>
      <c r="P1262">
        <v>731.25</v>
      </c>
      <c r="Q1262">
        <f t="shared" si="19"/>
        <v>500</v>
      </c>
      <c r="R1262">
        <v>300</v>
      </c>
      <c r="S1262">
        <v>200</v>
      </c>
      <c r="T1262">
        <v>509.18579867949427</v>
      </c>
      <c r="U1262" s="3" t="s">
        <v>1283</v>
      </c>
    </row>
    <row r="1263" spans="1:21" x14ac:dyDescent="0.25">
      <c r="A1263" s="1">
        <v>45048.753078703703</v>
      </c>
      <c r="B1263">
        <v>21.11</v>
      </c>
      <c r="C1263">
        <v>755.40423999999996</v>
      </c>
      <c r="D1263">
        <v>20.03</v>
      </c>
      <c r="E1263">
        <v>662</v>
      </c>
      <c r="F1263">
        <v>647</v>
      </c>
      <c r="G1263">
        <v>489</v>
      </c>
      <c r="H1263">
        <v>647</v>
      </c>
      <c r="I1263" s="2">
        <v>0.75207175925925929</v>
      </c>
      <c r="J1263" t="s">
        <v>17</v>
      </c>
      <c r="K1263" t="s">
        <v>17</v>
      </c>
      <c r="L1263">
        <v>1</v>
      </c>
      <c r="M1263" s="1">
        <v>45048.75277777778</v>
      </c>
      <c r="N1263">
        <v>23.8</v>
      </c>
      <c r="O1263">
        <v>25</v>
      </c>
      <c r="P1263">
        <v>731.25</v>
      </c>
      <c r="Q1263">
        <f t="shared" si="19"/>
        <v>500</v>
      </c>
      <c r="R1263">
        <v>300</v>
      </c>
      <c r="S1263">
        <v>200</v>
      </c>
      <c r="T1263">
        <v>522.3857986794942</v>
      </c>
      <c r="U1263" s="3" t="s">
        <v>1284</v>
      </c>
    </row>
    <row r="1264" spans="1:21" x14ac:dyDescent="0.25">
      <c r="A1264" s="1">
        <v>45048.754467592589</v>
      </c>
      <c r="B1264">
        <v>21.13</v>
      </c>
      <c r="C1264">
        <v>755.44169999999997</v>
      </c>
      <c r="D1264">
        <v>20.190000000000001</v>
      </c>
      <c r="E1264">
        <v>682</v>
      </c>
      <c r="F1264">
        <v>980</v>
      </c>
      <c r="G1264">
        <v>673</v>
      </c>
      <c r="H1264">
        <v>980</v>
      </c>
      <c r="I1264" s="2">
        <v>0.75346064814814817</v>
      </c>
      <c r="J1264" t="s">
        <v>17</v>
      </c>
      <c r="K1264" t="s">
        <v>17</v>
      </c>
      <c r="L1264">
        <v>1</v>
      </c>
      <c r="M1264" s="1">
        <v>45048.754166666666</v>
      </c>
      <c r="N1264">
        <v>23.8</v>
      </c>
      <c r="O1264">
        <v>24</v>
      </c>
      <c r="P1264">
        <v>733.4</v>
      </c>
      <c r="Q1264">
        <f t="shared" si="19"/>
        <v>500</v>
      </c>
      <c r="R1264">
        <v>300</v>
      </c>
      <c r="S1264">
        <v>200</v>
      </c>
      <c r="T1264">
        <v>531.985798679494</v>
      </c>
      <c r="U1264" s="3" t="s">
        <v>1285</v>
      </c>
    </row>
    <row r="1265" spans="1:21" x14ac:dyDescent="0.25">
      <c r="A1265" s="1">
        <v>45048.755856481483</v>
      </c>
      <c r="B1265">
        <v>21.18</v>
      </c>
      <c r="C1265">
        <v>755.47173999999995</v>
      </c>
      <c r="D1265">
        <v>20.45</v>
      </c>
      <c r="E1265">
        <v>704</v>
      </c>
      <c r="F1265">
        <v>1343</v>
      </c>
      <c r="G1265">
        <v>858</v>
      </c>
      <c r="H1265">
        <v>1343</v>
      </c>
      <c r="I1265" s="2">
        <v>0.75484953703703705</v>
      </c>
      <c r="J1265" t="s">
        <v>17</v>
      </c>
      <c r="K1265" t="s">
        <v>17</v>
      </c>
      <c r="L1265">
        <v>1</v>
      </c>
      <c r="M1265" s="1">
        <v>45048.755555555559</v>
      </c>
      <c r="N1265">
        <v>23.8</v>
      </c>
      <c r="O1265">
        <v>24</v>
      </c>
      <c r="P1265">
        <v>733.4</v>
      </c>
      <c r="Q1265">
        <f t="shared" si="19"/>
        <v>500</v>
      </c>
      <c r="R1265">
        <v>300</v>
      </c>
      <c r="S1265">
        <v>200</v>
      </c>
      <c r="T1265">
        <v>547.58579867949413</v>
      </c>
      <c r="U1265" s="3" t="s">
        <v>1286</v>
      </c>
    </row>
    <row r="1266" spans="1:21" x14ac:dyDescent="0.25">
      <c r="A1266" s="1">
        <v>45048.757245370369</v>
      </c>
      <c r="B1266">
        <v>21.23</v>
      </c>
      <c r="C1266">
        <v>755.45669999999996</v>
      </c>
      <c r="D1266">
        <v>20.8</v>
      </c>
      <c r="E1266">
        <v>753</v>
      </c>
      <c r="F1266">
        <v>2230</v>
      </c>
      <c r="G1266">
        <v>1333</v>
      </c>
      <c r="H1266">
        <v>2230</v>
      </c>
      <c r="I1266" s="2">
        <v>0.75623842592592594</v>
      </c>
      <c r="J1266" t="s">
        <v>17</v>
      </c>
      <c r="K1266" t="s">
        <v>17</v>
      </c>
      <c r="L1266">
        <v>1</v>
      </c>
      <c r="M1266" s="1">
        <v>45048.756944444445</v>
      </c>
      <c r="N1266">
        <v>23.8</v>
      </c>
      <c r="O1266">
        <v>25</v>
      </c>
      <c r="P1266">
        <v>743.25</v>
      </c>
      <c r="Q1266">
        <f t="shared" si="19"/>
        <v>500</v>
      </c>
      <c r="R1266">
        <v>300</v>
      </c>
      <c r="S1266">
        <v>200</v>
      </c>
      <c r="T1266">
        <v>568.58579867949413</v>
      </c>
      <c r="U1266" s="3" t="s">
        <v>1287</v>
      </c>
    </row>
    <row r="1267" spans="1:21" x14ac:dyDescent="0.25">
      <c r="A1267" s="1">
        <v>45048.758634259262</v>
      </c>
      <c r="B1267">
        <v>21.28</v>
      </c>
      <c r="C1267">
        <v>755.44920000000002</v>
      </c>
      <c r="D1267">
        <v>20.54</v>
      </c>
      <c r="E1267">
        <v>704</v>
      </c>
      <c r="F1267">
        <v>491</v>
      </c>
      <c r="G1267">
        <v>323</v>
      </c>
      <c r="H1267">
        <v>491</v>
      </c>
      <c r="I1267" s="2">
        <v>0.75762731481481482</v>
      </c>
      <c r="J1267" t="s">
        <v>17</v>
      </c>
      <c r="K1267" t="s">
        <v>17</v>
      </c>
      <c r="L1267">
        <v>1</v>
      </c>
      <c r="M1267" s="1">
        <v>45048.758333333331</v>
      </c>
      <c r="N1267">
        <v>23.8</v>
      </c>
      <c r="O1267">
        <v>25</v>
      </c>
      <c r="P1267">
        <v>743.25</v>
      </c>
      <c r="Q1267">
        <f t="shared" si="19"/>
        <v>500</v>
      </c>
      <c r="R1267">
        <v>300</v>
      </c>
      <c r="S1267">
        <v>200</v>
      </c>
      <c r="T1267">
        <v>552.985798679494</v>
      </c>
      <c r="U1267" s="3" t="s">
        <v>1288</v>
      </c>
    </row>
    <row r="1268" spans="1:21" x14ac:dyDescent="0.25">
      <c r="A1268" s="1">
        <v>45048.760023148148</v>
      </c>
      <c r="B1268">
        <v>21.33</v>
      </c>
      <c r="C1268">
        <v>755.43420000000003</v>
      </c>
      <c r="D1268">
        <v>20.49</v>
      </c>
      <c r="E1268">
        <v>703</v>
      </c>
      <c r="F1268">
        <v>212</v>
      </c>
      <c r="G1268">
        <v>133</v>
      </c>
      <c r="H1268">
        <v>212</v>
      </c>
      <c r="I1268" s="2">
        <v>0.75901620370370371</v>
      </c>
      <c r="J1268" t="s">
        <v>17</v>
      </c>
      <c r="K1268" t="s">
        <v>17</v>
      </c>
      <c r="L1268">
        <v>0</v>
      </c>
      <c r="M1268" s="1">
        <v>45048.759722222225</v>
      </c>
      <c r="N1268">
        <v>23.8</v>
      </c>
      <c r="O1268">
        <v>25</v>
      </c>
      <c r="P1268">
        <v>743.25</v>
      </c>
      <c r="Q1268">
        <f t="shared" si="19"/>
        <v>400</v>
      </c>
      <c r="R1268">
        <v>300</v>
      </c>
      <c r="S1268">
        <v>200</v>
      </c>
      <c r="T1268">
        <v>549.985798679494</v>
      </c>
      <c r="U1268" s="3" t="s">
        <v>1289</v>
      </c>
    </row>
    <row r="1269" spans="1:21" x14ac:dyDescent="0.25">
      <c r="A1269" s="1">
        <v>45048.761412037034</v>
      </c>
      <c r="B1269">
        <v>21.39</v>
      </c>
      <c r="C1269">
        <v>755.46423000000004</v>
      </c>
      <c r="D1269">
        <v>20.43</v>
      </c>
      <c r="E1269">
        <v>702</v>
      </c>
      <c r="F1269">
        <v>165</v>
      </c>
      <c r="G1269">
        <v>100</v>
      </c>
      <c r="H1269">
        <v>165</v>
      </c>
      <c r="I1269" s="2">
        <v>0.76040509259259259</v>
      </c>
      <c r="J1269" t="s">
        <v>17</v>
      </c>
      <c r="K1269" t="s">
        <v>17</v>
      </c>
      <c r="L1269">
        <v>0</v>
      </c>
      <c r="M1269" s="1">
        <v>45048.761111111111</v>
      </c>
      <c r="N1269">
        <v>23.9</v>
      </c>
      <c r="O1269">
        <v>25</v>
      </c>
      <c r="P1269">
        <v>766.8</v>
      </c>
      <c r="Q1269">
        <f t="shared" si="19"/>
        <v>400</v>
      </c>
      <c r="R1269">
        <v>300</v>
      </c>
      <c r="S1269">
        <v>200</v>
      </c>
      <c r="T1269">
        <v>546.3857986794942</v>
      </c>
      <c r="U1269" s="3" t="s">
        <v>1290</v>
      </c>
    </row>
    <row r="1270" spans="1:21" x14ac:dyDescent="0.25">
      <c r="A1270" s="1">
        <v>45048.762800925928</v>
      </c>
      <c r="B1270">
        <v>21.46</v>
      </c>
      <c r="C1270">
        <v>755.48670000000004</v>
      </c>
      <c r="D1270">
        <v>20.420000000000002</v>
      </c>
      <c r="E1270">
        <v>715</v>
      </c>
      <c r="F1270">
        <v>120</v>
      </c>
      <c r="G1270">
        <v>65</v>
      </c>
      <c r="H1270">
        <v>120</v>
      </c>
      <c r="I1270" s="2">
        <v>0.76179398148148147</v>
      </c>
      <c r="J1270" t="s">
        <v>17</v>
      </c>
      <c r="K1270" t="s">
        <v>17</v>
      </c>
      <c r="L1270">
        <v>0</v>
      </c>
      <c r="M1270" s="1">
        <v>45048.762499999997</v>
      </c>
      <c r="N1270">
        <v>23.9</v>
      </c>
      <c r="O1270">
        <v>25</v>
      </c>
      <c r="P1270">
        <v>766.8</v>
      </c>
      <c r="Q1270">
        <f t="shared" si="19"/>
        <v>400</v>
      </c>
      <c r="R1270">
        <v>300</v>
      </c>
      <c r="S1270">
        <v>200</v>
      </c>
      <c r="T1270">
        <v>545.78579867949441</v>
      </c>
      <c r="U1270" s="3" t="s">
        <v>1291</v>
      </c>
    </row>
    <row r="1271" spans="1:21" x14ac:dyDescent="0.25">
      <c r="A1271" s="1">
        <v>45048.764201388891</v>
      </c>
      <c r="B1271">
        <v>21.53</v>
      </c>
      <c r="C1271">
        <v>755.50170000000003</v>
      </c>
      <c r="D1271">
        <v>20.36</v>
      </c>
      <c r="E1271">
        <v>713</v>
      </c>
      <c r="F1271">
        <v>122</v>
      </c>
      <c r="G1271">
        <v>68</v>
      </c>
      <c r="H1271">
        <v>122</v>
      </c>
      <c r="I1271" s="2">
        <v>0.76318287037037036</v>
      </c>
      <c r="J1271" t="s">
        <v>17</v>
      </c>
      <c r="K1271" t="s">
        <v>17</v>
      </c>
      <c r="L1271">
        <v>0</v>
      </c>
      <c r="M1271" s="1">
        <v>45048.763888888891</v>
      </c>
      <c r="N1271">
        <v>24</v>
      </c>
      <c r="O1271">
        <v>25</v>
      </c>
      <c r="P1271">
        <v>771.25</v>
      </c>
      <c r="Q1271">
        <f t="shared" si="19"/>
        <v>400</v>
      </c>
      <c r="R1271">
        <v>300</v>
      </c>
      <c r="S1271">
        <v>200</v>
      </c>
      <c r="T1271">
        <v>542.18579867949427</v>
      </c>
      <c r="U1271" s="3" t="s">
        <v>1292</v>
      </c>
    </row>
    <row r="1272" spans="1:21" x14ac:dyDescent="0.25">
      <c r="A1272" s="1">
        <v>45048.765590277777</v>
      </c>
      <c r="B1272">
        <v>21.59</v>
      </c>
      <c r="C1272">
        <v>755.51679999999999</v>
      </c>
      <c r="D1272">
        <v>20.27</v>
      </c>
      <c r="E1272">
        <v>711</v>
      </c>
      <c r="F1272">
        <v>68</v>
      </c>
      <c r="G1272">
        <v>44</v>
      </c>
      <c r="H1272">
        <v>68</v>
      </c>
      <c r="I1272" s="2">
        <v>0.76457175925925924</v>
      </c>
      <c r="J1272" t="s">
        <v>17</v>
      </c>
      <c r="K1272" t="s">
        <v>17</v>
      </c>
      <c r="L1272">
        <v>0</v>
      </c>
      <c r="M1272" s="1">
        <v>45048.765277777777</v>
      </c>
      <c r="N1272">
        <v>24</v>
      </c>
      <c r="O1272">
        <v>25</v>
      </c>
      <c r="P1272">
        <v>771.25</v>
      </c>
      <c r="Q1272">
        <f t="shared" si="19"/>
        <v>400</v>
      </c>
      <c r="R1272">
        <v>300</v>
      </c>
      <c r="S1272">
        <v>200</v>
      </c>
      <c r="T1272">
        <v>536.78579867949406</v>
      </c>
      <c r="U1272" s="3" t="s">
        <v>1293</v>
      </c>
    </row>
    <row r="1273" spans="1:21" x14ac:dyDescent="0.25">
      <c r="A1273" s="1">
        <v>45048.766979166663</v>
      </c>
      <c r="B1273">
        <v>21.65</v>
      </c>
      <c r="C1273">
        <v>755.50170000000003</v>
      </c>
      <c r="D1273">
        <v>20.23</v>
      </c>
      <c r="E1273">
        <v>712</v>
      </c>
      <c r="F1273">
        <v>52</v>
      </c>
      <c r="G1273">
        <v>34</v>
      </c>
      <c r="H1273">
        <v>52</v>
      </c>
      <c r="I1273" s="2">
        <v>0.76596064814814813</v>
      </c>
      <c r="J1273" t="s">
        <v>17</v>
      </c>
      <c r="K1273" t="s">
        <v>17</v>
      </c>
      <c r="L1273">
        <v>0</v>
      </c>
      <c r="M1273" s="1">
        <v>45048.76666666667</v>
      </c>
      <c r="N1273">
        <v>24</v>
      </c>
      <c r="O1273">
        <v>25</v>
      </c>
      <c r="P1273">
        <v>771.25</v>
      </c>
      <c r="Q1273">
        <f t="shared" si="19"/>
        <v>400</v>
      </c>
      <c r="R1273">
        <v>300</v>
      </c>
      <c r="S1273">
        <v>200</v>
      </c>
      <c r="T1273">
        <v>534.3857986794942</v>
      </c>
      <c r="U1273" s="3" t="s">
        <v>1294</v>
      </c>
    </row>
    <row r="1274" spans="1:21" x14ac:dyDescent="0.25">
      <c r="A1274" s="1">
        <v>45048.768368055556</v>
      </c>
      <c r="B1274">
        <v>21.71</v>
      </c>
      <c r="C1274">
        <v>755.51679999999999</v>
      </c>
      <c r="D1274">
        <v>20.2</v>
      </c>
      <c r="E1274">
        <v>720</v>
      </c>
      <c r="F1274">
        <v>29</v>
      </c>
      <c r="G1274">
        <v>23</v>
      </c>
      <c r="H1274">
        <v>29</v>
      </c>
      <c r="I1274" s="2">
        <v>0.76734953703703701</v>
      </c>
      <c r="J1274" t="s">
        <v>17</v>
      </c>
      <c r="K1274" t="s">
        <v>17</v>
      </c>
      <c r="L1274">
        <v>0</v>
      </c>
      <c r="M1274" s="1">
        <v>45048.768055555556</v>
      </c>
      <c r="N1274">
        <v>23.9</v>
      </c>
      <c r="O1274">
        <v>25</v>
      </c>
      <c r="P1274">
        <v>791.2</v>
      </c>
      <c r="Q1274">
        <f t="shared" si="19"/>
        <v>400</v>
      </c>
      <c r="R1274">
        <v>300</v>
      </c>
      <c r="S1274">
        <v>200</v>
      </c>
      <c r="T1274">
        <v>532.58579867949413</v>
      </c>
      <c r="U1274" s="3" t="s">
        <v>1295</v>
      </c>
    </row>
    <row r="1275" spans="1:21" x14ac:dyDescent="0.25">
      <c r="A1275" s="1">
        <v>45048.769756944443</v>
      </c>
      <c r="B1275">
        <v>21.77</v>
      </c>
      <c r="C1275">
        <v>755.51679999999999</v>
      </c>
      <c r="D1275">
        <v>20.23</v>
      </c>
      <c r="E1275">
        <v>722</v>
      </c>
      <c r="F1275">
        <v>33</v>
      </c>
      <c r="G1275">
        <v>23</v>
      </c>
      <c r="H1275">
        <v>33</v>
      </c>
      <c r="I1275" s="2">
        <v>0.76873842592592589</v>
      </c>
      <c r="J1275" t="s">
        <v>16</v>
      </c>
      <c r="K1275" t="s">
        <v>17</v>
      </c>
      <c r="L1275">
        <v>0</v>
      </c>
      <c r="M1275" s="1">
        <v>45048.769444444442</v>
      </c>
      <c r="N1275">
        <v>23.9</v>
      </c>
      <c r="O1275">
        <v>25</v>
      </c>
      <c r="P1275">
        <v>791.2</v>
      </c>
      <c r="Q1275">
        <f t="shared" si="19"/>
        <v>400</v>
      </c>
      <c r="R1275">
        <v>370</v>
      </c>
      <c r="S1275">
        <v>200</v>
      </c>
      <c r="T1275">
        <v>534.3857986794942</v>
      </c>
      <c r="U1275" s="3" t="s">
        <v>1296</v>
      </c>
    </row>
    <row r="1276" spans="1:21" x14ac:dyDescent="0.25">
      <c r="A1276" s="1">
        <v>45048.771145833336</v>
      </c>
      <c r="B1276">
        <v>21.8</v>
      </c>
      <c r="C1276">
        <v>755.51679999999999</v>
      </c>
      <c r="D1276">
        <v>20.239999999999998</v>
      </c>
      <c r="E1276">
        <v>725</v>
      </c>
      <c r="F1276">
        <v>18</v>
      </c>
      <c r="G1276">
        <v>16</v>
      </c>
      <c r="H1276">
        <v>18</v>
      </c>
      <c r="I1276" s="2">
        <v>0.77012731481481478</v>
      </c>
      <c r="J1276" t="s">
        <v>16</v>
      </c>
      <c r="K1276" t="s">
        <v>17</v>
      </c>
      <c r="L1276">
        <v>0</v>
      </c>
      <c r="M1276" s="1">
        <v>45048.770833333336</v>
      </c>
      <c r="N1276">
        <v>23.8</v>
      </c>
      <c r="O1276">
        <v>25</v>
      </c>
      <c r="P1276">
        <v>793.5</v>
      </c>
      <c r="Q1276">
        <f t="shared" si="19"/>
        <v>400</v>
      </c>
      <c r="R1276">
        <v>370</v>
      </c>
      <c r="S1276">
        <v>200</v>
      </c>
      <c r="T1276">
        <v>534.985798679494</v>
      </c>
      <c r="U1276" s="3" t="s">
        <v>1297</v>
      </c>
    </row>
    <row r="1277" spans="1:21" x14ac:dyDescent="0.25">
      <c r="A1277" s="1">
        <v>45048.772534722222</v>
      </c>
      <c r="B1277">
        <v>21.85</v>
      </c>
      <c r="C1277">
        <v>755.50930000000005</v>
      </c>
      <c r="D1277">
        <v>20.21</v>
      </c>
      <c r="E1277">
        <v>728</v>
      </c>
      <c r="F1277">
        <v>16</v>
      </c>
      <c r="G1277">
        <v>14</v>
      </c>
      <c r="H1277">
        <v>16</v>
      </c>
      <c r="I1277" s="2">
        <v>0.77151620370370377</v>
      </c>
      <c r="J1277" t="s">
        <v>16</v>
      </c>
      <c r="K1277" t="s">
        <v>17</v>
      </c>
      <c r="L1277">
        <v>0</v>
      </c>
      <c r="M1277" s="1">
        <v>45048.772222222222</v>
      </c>
      <c r="N1277">
        <v>23.8</v>
      </c>
      <c r="O1277">
        <v>25</v>
      </c>
      <c r="P1277">
        <v>793.5</v>
      </c>
      <c r="Q1277">
        <f t="shared" si="19"/>
        <v>400</v>
      </c>
      <c r="R1277">
        <v>370</v>
      </c>
      <c r="S1277">
        <v>200</v>
      </c>
      <c r="T1277">
        <v>533.18579867949427</v>
      </c>
      <c r="U1277" s="3" t="s">
        <v>1298</v>
      </c>
    </row>
    <row r="1278" spans="1:21" x14ac:dyDescent="0.25">
      <c r="A1278" s="1">
        <v>45048.773923611108</v>
      </c>
      <c r="B1278">
        <v>21.88</v>
      </c>
      <c r="C1278">
        <v>755.51679999999999</v>
      </c>
      <c r="D1278">
        <v>20.22</v>
      </c>
      <c r="E1278">
        <v>731</v>
      </c>
      <c r="F1278">
        <v>11</v>
      </c>
      <c r="G1278">
        <v>10</v>
      </c>
      <c r="H1278">
        <v>11</v>
      </c>
      <c r="I1278" s="2">
        <v>0.77290509259259255</v>
      </c>
      <c r="J1278" t="s">
        <v>16</v>
      </c>
      <c r="K1278" t="s">
        <v>17</v>
      </c>
      <c r="L1278">
        <v>0</v>
      </c>
      <c r="M1278" s="1">
        <v>45048.773611111108</v>
      </c>
      <c r="N1278">
        <v>23.8</v>
      </c>
      <c r="O1278">
        <v>25</v>
      </c>
      <c r="P1278">
        <v>793.5</v>
      </c>
      <c r="Q1278">
        <f t="shared" si="19"/>
        <v>400</v>
      </c>
      <c r="R1278">
        <v>370</v>
      </c>
      <c r="S1278">
        <v>200</v>
      </c>
      <c r="T1278">
        <v>533.78579867949406</v>
      </c>
      <c r="U1278" s="3" t="s">
        <v>1299</v>
      </c>
    </row>
    <row r="1279" spans="1:21" x14ac:dyDescent="0.25">
      <c r="A1279" s="1">
        <v>45048.775312500002</v>
      </c>
      <c r="B1279">
        <v>21.91</v>
      </c>
      <c r="C1279">
        <v>755.54674999999997</v>
      </c>
      <c r="D1279">
        <v>20.260000000000002</v>
      </c>
      <c r="E1279">
        <v>736</v>
      </c>
      <c r="F1279">
        <v>10</v>
      </c>
      <c r="G1279">
        <v>9</v>
      </c>
      <c r="H1279">
        <v>10</v>
      </c>
      <c r="I1279" s="2">
        <v>0.77429398148148154</v>
      </c>
      <c r="J1279" t="s">
        <v>16</v>
      </c>
      <c r="K1279" t="s">
        <v>17</v>
      </c>
      <c r="L1279">
        <v>0</v>
      </c>
      <c r="M1279" s="1">
        <v>45048.775000000001</v>
      </c>
      <c r="N1279">
        <v>23.8</v>
      </c>
      <c r="O1279">
        <v>25</v>
      </c>
      <c r="P1279">
        <v>792</v>
      </c>
      <c r="Q1279">
        <f t="shared" si="19"/>
        <v>400</v>
      </c>
      <c r="R1279">
        <v>370</v>
      </c>
      <c r="S1279">
        <v>200</v>
      </c>
      <c r="T1279">
        <v>536.18579867949427</v>
      </c>
      <c r="U1279" s="3" t="s">
        <v>1300</v>
      </c>
    </row>
    <row r="1280" spans="1:21" x14ac:dyDescent="0.25">
      <c r="A1280" s="1">
        <v>45048.776701388888</v>
      </c>
      <c r="B1280">
        <v>21.94</v>
      </c>
      <c r="C1280">
        <v>755.55426</v>
      </c>
      <c r="D1280">
        <v>20.329999999999998</v>
      </c>
      <c r="E1280">
        <v>739</v>
      </c>
      <c r="F1280">
        <v>10</v>
      </c>
      <c r="G1280">
        <v>9</v>
      </c>
      <c r="H1280">
        <v>10</v>
      </c>
      <c r="I1280" s="2">
        <v>0.77568287037037031</v>
      </c>
      <c r="J1280" t="s">
        <v>16</v>
      </c>
      <c r="K1280" t="s">
        <v>17</v>
      </c>
      <c r="L1280">
        <v>0</v>
      </c>
      <c r="M1280" s="1">
        <v>45048.776388888888</v>
      </c>
      <c r="N1280">
        <v>23.8</v>
      </c>
      <c r="O1280">
        <v>25</v>
      </c>
      <c r="P1280">
        <v>792</v>
      </c>
      <c r="Q1280">
        <f t="shared" si="19"/>
        <v>400</v>
      </c>
      <c r="R1280">
        <v>370</v>
      </c>
      <c r="S1280">
        <v>200</v>
      </c>
      <c r="T1280">
        <v>540.38579867949386</v>
      </c>
      <c r="U1280" s="3" t="s">
        <v>1301</v>
      </c>
    </row>
    <row r="1281" spans="1:21" x14ac:dyDescent="0.25">
      <c r="A1281" s="1">
        <v>45048.778101851851</v>
      </c>
      <c r="B1281">
        <v>21.97</v>
      </c>
      <c r="C1281">
        <v>755.53925000000004</v>
      </c>
      <c r="D1281">
        <v>20.329999999999998</v>
      </c>
      <c r="E1281">
        <v>746</v>
      </c>
      <c r="F1281">
        <v>11</v>
      </c>
      <c r="G1281">
        <v>9</v>
      </c>
      <c r="H1281">
        <v>11</v>
      </c>
      <c r="I1281" s="2">
        <v>0.77707175925925931</v>
      </c>
      <c r="J1281" t="s">
        <v>16</v>
      </c>
      <c r="K1281" t="s">
        <v>17</v>
      </c>
      <c r="L1281">
        <v>0</v>
      </c>
      <c r="M1281" s="1">
        <v>45048.777777777781</v>
      </c>
      <c r="N1281">
        <v>23.7</v>
      </c>
      <c r="O1281">
        <v>25</v>
      </c>
      <c r="P1281">
        <v>791.5</v>
      </c>
      <c r="Q1281">
        <f t="shared" si="19"/>
        <v>400</v>
      </c>
      <c r="R1281">
        <v>370</v>
      </c>
      <c r="S1281">
        <v>200</v>
      </c>
      <c r="T1281">
        <v>540.38579867949386</v>
      </c>
      <c r="U1281" s="3" t="s">
        <v>1302</v>
      </c>
    </row>
    <row r="1282" spans="1:21" x14ac:dyDescent="0.25">
      <c r="A1282" s="1">
        <v>45048.779490740744</v>
      </c>
      <c r="B1282">
        <v>22</v>
      </c>
      <c r="C1282">
        <v>755.56177000000002</v>
      </c>
      <c r="D1282">
        <v>20.38</v>
      </c>
      <c r="E1282">
        <v>753</v>
      </c>
      <c r="F1282">
        <v>10</v>
      </c>
      <c r="G1282">
        <v>9</v>
      </c>
      <c r="H1282">
        <v>10</v>
      </c>
      <c r="I1282" s="2">
        <v>0.77846064814814808</v>
      </c>
      <c r="J1282" t="s">
        <v>16</v>
      </c>
      <c r="K1282" t="s">
        <v>17</v>
      </c>
      <c r="L1282">
        <v>0</v>
      </c>
      <c r="M1282" s="1">
        <v>45048.779166666667</v>
      </c>
      <c r="N1282">
        <v>23.7</v>
      </c>
      <c r="O1282">
        <v>25</v>
      </c>
      <c r="P1282">
        <v>791.5</v>
      </c>
      <c r="Q1282">
        <f t="shared" ref="Q1282:Q1345" si="20">400+100*L1282</f>
        <v>400</v>
      </c>
      <c r="R1282">
        <v>370</v>
      </c>
      <c r="S1282">
        <v>200</v>
      </c>
      <c r="T1282">
        <v>543.38579867949386</v>
      </c>
      <c r="U1282" s="3" t="s">
        <v>1303</v>
      </c>
    </row>
    <row r="1283" spans="1:21" x14ac:dyDescent="0.25">
      <c r="A1283" s="1">
        <v>45048.78087962963</v>
      </c>
      <c r="B1283">
        <v>22.03</v>
      </c>
      <c r="C1283">
        <v>755.56177000000002</v>
      </c>
      <c r="D1283">
        <v>20.420000000000002</v>
      </c>
      <c r="E1283">
        <v>765</v>
      </c>
      <c r="F1283">
        <v>10</v>
      </c>
      <c r="G1283">
        <v>9</v>
      </c>
      <c r="H1283">
        <v>10</v>
      </c>
      <c r="I1283" s="2">
        <v>0.77984953703703708</v>
      </c>
      <c r="J1283" t="s">
        <v>16</v>
      </c>
      <c r="K1283" t="s">
        <v>17</v>
      </c>
      <c r="L1283">
        <v>0</v>
      </c>
      <c r="M1283" s="1">
        <v>45048.780555555553</v>
      </c>
      <c r="N1283">
        <v>23.7</v>
      </c>
      <c r="O1283">
        <v>25</v>
      </c>
      <c r="P1283">
        <v>791.5</v>
      </c>
      <c r="Q1283">
        <f t="shared" si="20"/>
        <v>400</v>
      </c>
      <c r="R1283">
        <v>370</v>
      </c>
      <c r="S1283">
        <v>200</v>
      </c>
      <c r="T1283">
        <v>545.78579867949441</v>
      </c>
      <c r="U1283" s="3" t="s">
        <v>1304</v>
      </c>
    </row>
    <row r="1284" spans="1:21" x14ac:dyDescent="0.25">
      <c r="A1284" s="1">
        <v>45048.782268518517</v>
      </c>
      <c r="B1284">
        <v>22.07</v>
      </c>
      <c r="C1284">
        <v>755.57669999999996</v>
      </c>
      <c r="D1284">
        <v>20.440000000000001</v>
      </c>
      <c r="E1284">
        <v>766</v>
      </c>
      <c r="F1284">
        <v>10</v>
      </c>
      <c r="G1284">
        <v>9</v>
      </c>
      <c r="H1284">
        <v>10</v>
      </c>
      <c r="I1284" s="2">
        <v>0.78123842592592585</v>
      </c>
      <c r="J1284" t="s">
        <v>16</v>
      </c>
      <c r="K1284" t="s">
        <v>17</v>
      </c>
      <c r="L1284">
        <v>0</v>
      </c>
      <c r="M1284" s="1">
        <v>45048.781944444447</v>
      </c>
      <c r="N1284">
        <v>23.7</v>
      </c>
      <c r="O1284">
        <v>25</v>
      </c>
      <c r="P1284">
        <v>793.2</v>
      </c>
      <c r="Q1284">
        <f t="shared" si="20"/>
        <v>400</v>
      </c>
      <c r="R1284">
        <v>370</v>
      </c>
      <c r="S1284">
        <v>200</v>
      </c>
      <c r="T1284">
        <v>546.985798679494</v>
      </c>
      <c r="U1284" s="3" t="s">
        <v>1305</v>
      </c>
    </row>
    <row r="1285" spans="1:21" x14ac:dyDescent="0.25">
      <c r="A1285" s="1">
        <v>45048.78365740741</v>
      </c>
      <c r="B1285">
        <v>22.1</v>
      </c>
      <c r="C1285">
        <v>755.59173999999996</v>
      </c>
      <c r="D1285">
        <v>20.47</v>
      </c>
      <c r="E1285">
        <v>770</v>
      </c>
      <c r="F1285">
        <v>9</v>
      </c>
      <c r="G1285">
        <v>8</v>
      </c>
      <c r="H1285">
        <v>9</v>
      </c>
      <c r="I1285" s="2">
        <v>0.78262731481481485</v>
      </c>
      <c r="J1285" t="s">
        <v>16</v>
      </c>
      <c r="K1285" t="s">
        <v>17</v>
      </c>
      <c r="L1285">
        <v>0</v>
      </c>
      <c r="M1285" s="1">
        <v>45048.783333333333</v>
      </c>
      <c r="N1285">
        <v>23.7</v>
      </c>
      <c r="O1285">
        <v>25</v>
      </c>
      <c r="P1285">
        <v>793.2</v>
      </c>
      <c r="Q1285">
        <f t="shared" si="20"/>
        <v>400</v>
      </c>
      <c r="R1285">
        <v>370</v>
      </c>
      <c r="S1285">
        <v>200</v>
      </c>
      <c r="T1285">
        <v>548.78579867949406</v>
      </c>
      <c r="U1285" s="3" t="s">
        <v>1306</v>
      </c>
    </row>
    <row r="1286" spans="1:21" x14ac:dyDescent="0.25">
      <c r="A1286" s="1">
        <v>45048.785046296296</v>
      </c>
      <c r="B1286">
        <v>22.13</v>
      </c>
      <c r="C1286">
        <v>755.59924000000001</v>
      </c>
      <c r="D1286">
        <v>20.46</v>
      </c>
      <c r="E1286">
        <v>772</v>
      </c>
      <c r="F1286">
        <v>10</v>
      </c>
      <c r="G1286">
        <v>9</v>
      </c>
      <c r="H1286">
        <v>10</v>
      </c>
      <c r="I1286" s="2">
        <v>0.78401620370370362</v>
      </c>
      <c r="J1286" t="s">
        <v>16</v>
      </c>
      <c r="K1286" t="s">
        <v>17</v>
      </c>
      <c r="L1286">
        <v>0</v>
      </c>
      <c r="M1286" s="1">
        <v>45048.784722222219</v>
      </c>
      <c r="N1286">
        <v>23.7</v>
      </c>
      <c r="O1286">
        <v>25</v>
      </c>
      <c r="P1286">
        <v>795</v>
      </c>
      <c r="Q1286">
        <f t="shared" si="20"/>
        <v>400</v>
      </c>
      <c r="R1286">
        <v>370</v>
      </c>
      <c r="S1286">
        <v>200</v>
      </c>
      <c r="T1286">
        <v>548.18579867949427</v>
      </c>
      <c r="U1286" s="3" t="s">
        <v>1307</v>
      </c>
    </row>
    <row r="1287" spans="1:21" x14ac:dyDescent="0.25">
      <c r="A1287" s="1">
        <v>45048.786435185182</v>
      </c>
      <c r="B1287">
        <v>22.16</v>
      </c>
      <c r="C1287">
        <v>755.62170000000003</v>
      </c>
      <c r="D1287">
        <v>20.49</v>
      </c>
      <c r="E1287">
        <v>776</v>
      </c>
      <c r="F1287">
        <v>10</v>
      </c>
      <c r="G1287">
        <v>8</v>
      </c>
      <c r="H1287">
        <v>10</v>
      </c>
      <c r="I1287" s="2">
        <v>0.78540509259259261</v>
      </c>
      <c r="J1287" t="s">
        <v>16</v>
      </c>
      <c r="K1287" t="s">
        <v>17</v>
      </c>
      <c r="L1287">
        <v>0</v>
      </c>
      <c r="M1287" s="1">
        <v>45048.786111111112</v>
      </c>
      <c r="N1287">
        <v>23.7</v>
      </c>
      <c r="O1287">
        <v>25</v>
      </c>
      <c r="P1287">
        <v>795</v>
      </c>
      <c r="Q1287">
        <f t="shared" si="20"/>
        <v>400</v>
      </c>
      <c r="R1287">
        <v>370</v>
      </c>
      <c r="S1287">
        <v>200</v>
      </c>
      <c r="T1287">
        <v>549.985798679494</v>
      </c>
      <c r="U1287" s="3" t="s">
        <v>1308</v>
      </c>
    </row>
    <row r="1288" spans="1:21" x14ac:dyDescent="0.25">
      <c r="A1288" s="1">
        <v>45048.787824074076</v>
      </c>
      <c r="B1288">
        <v>22.19</v>
      </c>
      <c r="C1288">
        <v>755.62919999999997</v>
      </c>
      <c r="D1288">
        <v>20.5</v>
      </c>
      <c r="E1288">
        <v>782</v>
      </c>
      <c r="F1288">
        <v>10</v>
      </c>
      <c r="G1288">
        <v>8</v>
      </c>
      <c r="H1288">
        <v>10</v>
      </c>
      <c r="I1288" s="2">
        <v>0.78679398148148139</v>
      </c>
      <c r="J1288" t="s">
        <v>16</v>
      </c>
      <c r="K1288" t="s">
        <v>17</v>
      </c>
      <c r="L1288">
        <v>0</v>
      </c>
      <c r="M1288" s="1">
        <v>45048.787499999999</v>
      </c>
      <c r="N1288">
        <v>23.7</v>
      </c>
      <c r="O1288">
        <v>25</v>
      </c>
      <c r="P1288">
        <v>795</v>
      </c>
      <c r="Q1288">
        <f t="shared" si="20"/>
        <v>400</v>
      </c>
      <c r="R1288">
        <v>370</v>
      </c>
      <c r="S1288">
        <v>200</v>
      </c>
      <c r="T1288">
        <v>550.58579867949413</v>
      </c>
      <c r="U1288" s="3" t="s">
        <v>1309</v>
      </c>
    </row>
    <row r="1289" spans="1:21" x14ac:dyDescent="0.25">
      <c r="A1289" s="1">
        <v>45048.789212962962</v>
      </c>
      <c r="B1289">
        <v>22.22</v>
      </c>
      <c r="C1289">
        <v>755.62170000000003</v>
      </c>
      <c r="D1289">
        <v>20.51</v>
      </c>
      <c r="E1289">
        <v>783</v>
      </c>
      <c r="F1289">
        <v>9</v>
      </c>
      <c r="G1289">
        <v>8</v>
      </c>
      <c r="H1289">
        <v>9</v>
      </c>
      <c r="I1289" s="2">
        <v>0.78818287037037038</v>
      </c>
      <c r="J1289" t="s">
        <v>16</v>
      </c>
      <c r="K1289" t="s">
        <v>17</v>
      </c>
      <c r="L1289">
        <v>0</v>
      </c>
      <c r="M1289" s="1">
        <v>45048.788888888892</v>
      </c>
      <c r="N1289">
        <v>23.7</v>
      </c>
      <c r="O1289">
        <v>25</v>
      </c>
      <c r="P1289">
        <v>796.2</v>
      </c>
      <c r="Q1289">
        <f t="shared" si="20"/>
        <v>400</v>
      </c>
      <c r="R1289">
        <v>370</v>
      </c>
      <c r="S1289">
        <v>200</v>
      </c>
      <c r="T1289">
        <v>551.18579867949427</v>
      </c>
      <c r="U1289" s="3" t="s">
        <v>1310</v>
      </c>
    </row>
    <row r="1290" spans="1:21" x14ac:dyDescent="0.25">
      <c r="A1290" s="1">
        <v>45048.790601851855</v>
      </c>
      <c r="B1290">
        <v>22.25</v>
      </c>
      <c r="C1290">
        <v>755.63670000000002</v>
      </c>
      <c r="D1290">
        <v>20.46</v>
      </c>
      <c r="E1290">
        <v>783</v>
      </c>
      <c r="F1290">
        <v>9</v>
      </c>
      <c r="G1290">
        <v>8</v>
      </c>
      <c r="H1290">
        <v>9</v>
      </c>
      <c r="I1290" s="2">
        <v>0.78957175925925915</v>
      </c>
      <c r="J1290" t="s">
        <v>16</v>
      </c>
      <c r="K1290" t="s">
        <v>17</v>
      </c>
      <c r="L1290">
        <v>0</v>
      </c>
      <c r="M1290" s="1">
        <v>45048.790277777778</v>
      </c>
      <c r="N1290">
        <v>23.7</v>
      </c>
      <c r="O1290">
        <v>25</v>
      </c>
      <c r="P1290">
        <v>796.2</v>
      </c>
      <c r="Q1290">
        <f t="shared" si="20"/>
        <v>400</v>
      </c>
      <c r="R1290">
        <v>370</v>
      </c>
      <c r="S1290">
        <v>200</v>
      </c>
      <c r="T1290">
        <v>548.18579867949427</v>
      </c>
      <c r="U1290" s="3" t="s">
        <v>1311</v>
      </c>
    </row>
    <row r="1291" spans="1:21" x14ac:dyDescent="0.25">
      <c r="A1291" s="1">
        <v>45048.791990740741</v>
      </c>
      <c r="B1291">
        <v>22.28</v>
      </c>
      <c r="C1291">
        <v>755.64419999999996</v>
      </c>
      <c r="D1291">
        <v>20.48</v>
      </c>
      <c r="E1291">
        <v>790</v>
      </c>
      <c r="F1291">
        <v>9</v>
      </c>
      <c r="G1291">
        <v>9</v>
      </c>
      <c r="H1291">
        <v>9</v>
      </c>
      <c r="I1291" s="2">
        <v>0.79096064814814815</v>
      </c>
      <c r="J1291" t="s">
        <v>16</v>
      </c>
      <c r="K1291" t="s">
        <v>17</v>
      </c>
      <c r="L1291">
        <v>0</v>
      </c>
      <c r="M1291" s="1">
        <v>45048.791666666664</v>
      </c>
      <c r="N1291">
        <v>23.6</v>
      </c>
      <c r="O1291">
        <v>25</v>
      </c>
      <c r="P1291">
        <v>797.75</v>
      </c>
      <c r="Q1291">
        <f t="shared" si="20"/>
        <v>400</v>
      </c>
      <c r="R1291">
        <v>370</v>
      </c>
      <c r="S1291">
        <v>200</v>
      </c>
      <c r="T1291">
        <v>549.3857986794942</v>
      </c>
      <c r="U1291" s="3" t="s">
        <v>1312</v>
      </c>
    </row>
    <row r="1292" spans="1:21" x14ac:dyDescent="0.25">
      <c r="A1292" s="1">
        <v>45048.793391203704</v>
      </c>
      <c r="B1292">
        <v>22.31</v>
      </c>
      <c r="C1292">
        <v>755.66674999999998</v>
      </c>
      <c r="D1292">
        <v>20.48</v>
      </c>
      <c r="E1292">
        <v>787</v>
      </c>
      <c r="F1292">
        <v>10</v>
      </c>
      <c r="G1292">
        <v>9</v>
      </c>
      <c r="H1292">
        <v>10</v>
      </c>
      <c r="I1292" s="2">
        <v>0.79234953703703714</v>
      </c>
      <c r="J1292" t="s">
        <v>16</v>
      </c>
      <c r="K1292" t="s">
        <v>17</v>
      </c>
      <c r="L1292">
        <v>0</v>
      </c>
      <c r="M1292" s="1">
        <v>45048.793055555558</v>
      </c>
      <c r="N1292">
        <v>23.6</v>
      </c>
      <c r="O1292">
        <v>25</v>
      </c>
      <c r="P1292">
        <v>797.75</v>
      </c>
      <c r="Q1292">
        <f t="shared" si="20"/>
        <v>400</v>
      </c>
      <c r="R1292">
        <v>370</v>
      </c>
      <c r="S1292">
        <v>200</v>
      </c>
      <c r="T1292">
        <v>549.3857986794942</v>
      </c>
      <c r="U1292" s="3" t="s">
        <v>1313</v>
      </c>
    </row>
    <row r="1293" spans="1:21" x14ac:dyDescent="0.25">
      <c r="A1293" s="1">
        <v>45048.79478009259</v>
      </c>
      <c r="B1293">
        <v>22.33</v>
      </c>
      <c r="C1293">
        <v>755.69680000000005</v>
      </c>
      <c r="D1293">
        <v>20.47</v>
      </c>
      <c r="E1293">
        <v>788</v>
      </c>
      <c r="F1293">
        <v>9</v>
      </c>
      <c r="G1293">
        <v>8</v>
      </c>
      <c r="H1293">
        <v>9</v>
      </c>
      <c r="I1293" s="2">
        <v>0.79373842592592592</v>
      </c>
      <c r="J1293" t="s">
        <v>16</v>
      </c>
      <c r="K1293" t="s">
        <v>17</v>
      </c>
      <c r="L1293">
        <v>0</v>
      </c>
      <c r="M1293" s="1">
        <v>45048.794444444444</v>
      </c>
      <c r="N1293">
        <v>23.6</v>
      </c>
      <c r="O1293">
        <v>25</v>
      </c>
      <c r="P1293">
        <v>797.75</v>
      </c>
      <c r="Q1293">
        <f t="shared" si="20"/>
        <v>400</v>
      </c>
      <c r="R1293">
        <v>370</v>
      </c>
      <c r="S1293">
        <v>200</v>
      </c>
      <c r="T1293">
        <v>548.78579867949406</v>
      </c>
      <c r="U1293" s="3" t="s">
        <v>1314</v>
      </c>
    </row>
    <row r="1294" spans="1:21" x14ac:dyDescent="0.25">
      <c r="A1294" s="1">
        <v>45048.796168981484</v>
      </c>
      <c r="B1294">
        <v>22.36</v>
      </c>
      <c r="C1294">
        <v>755.71180000000004</v>
      </c>
      <c r="D1294">
        <v>20.45</v>
      </c>
      <c r="E1294">
        <v>793</v>
      </c>
      <c r="F1294">
        <v>8</v>
      </c>
      <c r="G1294">
        <v>8</v>
      </c>
      <c r="H1294">
        <v>8</v>
      </c>
      <c r="I1294" s="2">
        <v>0.79512731481481491</v>
      </c>
      <c r="J1294" t="s">
        <v>16</v>
      </c>
      <c r="K1294" t="s">
        <v>17</v>
      </c>
      <c r="L1294">
        <v>0</v>
      </c>
      <c r="M1294" s="1">
        <v>45048.79583333333</v>
      </c>
      <c r="N1294">
        <v>23.7</v>
      </c>
      <c r="O1294">
        <v>25</v>
      </c>
      <c r="P1294">
        <v>798.8</v>
      </c>
      <c r="Q1294">
        <f t="shared" si="20"/>
        <v>400</v>
      </c>
      <c r="R1294">
        <v>370</v>
      </c>
      <c r="S1294">
        <v>200</v>
      </c>
      <c r="T1294">
        <v>547.58579867949413</v>
      </c>
      <c r="U1294" s="3" t="s">
        <v>1315</v>
      </c>
    </row>
    <row r="1295" spans="1:21" x14ac:dyDescent="0.25">
      <c r="A1295" s="1">
        <v>45048.79755787037</v>
      </c>
      <c r="B1295">
        <v>22.39</v>
      </c>
      <c r="C1295">
        <v>755.69680000000005</v>
      </c>
      <c r="D1295">
        <v>20.440000000000001</v>
      </c>
      <c r="E1295">
        <v>791</v>
      </c>
      <c r="F1295">
        <v>11</v>
      </c>
      <c r="G1295">
        <v>8</v>
      </c>
      <c r="H1295">
        <v>11</v>
      </c>
      <c r="I1295" s="2">
        <v>0.79651620370370368</v>
      </c>
      <c r="J1295" t="s">
        <v>16</v>
      </c>
      <c r="K1295" t="s">
        <v>17</v>
      </c>
      <c r="L1295">
        <v>0</v>
      </c>
      <c r="M1295" s="1">
        <v>45048.797222222223</v>
      </c>
      <c r="N1295">
        <v>23.7</v>
      </c>
      <c r="O1295">
        <v>25</v>
      </c>
      <c r="P1295">
        <v>798.8</v>
      </c>
      <c r="Q1295">
        <f t="shared" si="20"/>
        <v>400</v>
      </c>
      <c r="R1295">
        <v>370</v>
      </c>
      <c r="S1295">
        <v>200</v>
      </c>
      <c r="T1295">
        <v>546.985798679494</v>
      </c>
      <c r="U1295" s="3" t="s">
        <v>1316</v>
      </c>
    </row>
    <row r="1296" spans="1:21" x14ac:dyDescent="0.25">
      <c r="A1296" s="1">
        <v>45048.798946759256</v>
      </c>
      <c r="B1296">
        <v>22.42</v>
      </c>
      <c r="C1296">
        <v>755.71180000000004</v>
      </c>
      <c r="D1296">
        <v>20.46</v>
      </c>
      <c r="E1296">
        <v>792</v>
      </c>
      <c r="F1296">
        <v>10</v>
      </c>
      <c r="G1296">
        <v>9</v>
      </c>
      <c r="H1296">
        <v>10</v>
      </c>
      <c r="I1296" s="2">
        <v>0.79790509259259268</v>
      </c>
      <c r="J1296" t="s">
        <v>16</v>
      </c>
      <c r="K1296" t="s">
        <v>17</v>
      </c>
      <c r="L1296">
        <v>0</v>
      </c>
      <c r="M1296" s="1">
        <v>45048.798611111109</v>
      </c>
      <c r="N1296">
        <v>23.6</v>
      </c>
      <c r="O1296">
        <v>25</v>
      </c>
      <c r="P1296">
        <v>800.75</v>
      </c>
      <c r="Q1296">
        <f t="shared" si="20"/>
        <v>400</v>
      </c>
      <c r="R1296">
        <v>370</v>
      </c>
      <c r="S1296">
        <v>200</v>
      </c>
      <c r="T1296">
        <v>548.18579867949427</v>
      </c>
      <c r="U1296" s="3" t="s">
        <v>1317</v>
      </c>
    </row>
    <row r="1297" spans="1:21" x14ac:dyDescent="0.25">
      <c r="A1297" s="1">
        <v>45048.800335648149</v>
      </c>
      <c r="B1297">
        <v>22.44</v>
      </c>
      <c r="C1297">
        <v>755.73424999999997</v>
      </c>
      <c r="D1297">
        <v>20.43</v>
      </c>
      <c r="E1297">
        <v>791</v>
      </c>
      <c r="F1297">
        <v>9</v>
      </c>
      <c r="G1297">
        <v>8</v>
      </c>
      <c r="H1297">
        <v>9</v>
      </c>
      <c r="I1297" s="2">
        <v>0.79929398148148145</v>
      </c>
      <c r="J1297" t="s">
        <v>16</v>
      </c>
      <c r="K1297" t="s">
        <v>17</v>
      </c>
      <c r="L1297">
        <v>0</v>
      </c>
      <c r="M1297" s="1">
        <v>45048.800000000003</v>
      </c>
      <c r="N1297">
        <v>23.6</v>
      </c>
      <c r="O1297">
        <v>25</v>
      </c>
      <c r="P1297">
        <v>800.75</v>
      </c>
      <c r="Q1297">
        <f t="shared" si="20"/>
        <v>400</v>
      </c>
      <c r="R1297">
        <v>370</v>
      </c>
      <c r="S1297">
        <v>200</v>
      </c>
      <c r="T1297">
        <v>546.3857986794942</v>
      </c>
      <c r="U1297" s="3" t="s">
        <v>1318</v>
      </c>
    </row>
    <row r="1298" spans="1:21" x14ac:dyDescent="0.25">
      <c r="A1298" s="1">
        <v>45048.801724537036</v>
      </c>
      <c r="B1298">
        <v>22.47</v>
      </c>
      <c r="C1298">
        <v>755.74927000000002</v>
      </c>
      <c r="D1298">
        <v>20.47</v>
      </c>
      <c r="E1298">
        <v>798</v>
      </c>
      <c r="F1298">
        <v>10</v>
      </c>
      <c r="G1298">
        <v>8</v>
      </c>
      <c r="H1298">
        <v>10</v>
      </c>
      <c r="I1298" s="2">
        <v>0.80068287037037045</v>
      </c>
      <c r="J1298" t="s">
        <v>16</v>
      </c>
      <c r="K1298" t="s">
        <v>17</v>
      </c>
      <c r="L1298">
        <v>0</v>
      </c>
      <c r="M1298" s="1">
        <v>45048.801388888889</v>
      </c>
      <c r="N1298">
        <v>23.6</v>
      </c>
      <c r="O1298">
        <v>25</v>
      </c>
      <c r="P1298">
        <v>800.75</v>
      </c>
      <c r="Q1298">
        <f t="shared" si="20"/>
        <v>400</v>
      </c>
      <c r="R1298">
        <v>370</v>
      </c>
      <c r="S1298">
        <v>200</v>
      </c>
      <c r="T1298">
        <v>548.78579867949406</v>
      </c>
      <c r="U1298" s="3" t="s">
        <v>1319</v>
      </c>
    </row>
    <row r="1299" spans="1:21" x14ac:dyDescent="0.25">
      <c r="A1299" s="1">
        <v>45048.803113425929</v>
      </c>
      <c r="B1299">
        <v>22.49</v>
      </c>
      <c r="C1299">
        <v>755.76419999999996</v>
      </c>
      <c r="D1299">
        <v>20.47</v>
      </c>
      <c r="E1299">
        <v>797</v>
      </c>
      <c r="F1299">
        <v>10</v>
      </c>
      <c r="G1299">
        <v>8</v>
      </c>
      <c r="H1299">
        <v>10</v>
      </c>
      <c r="I1299" s="2">
        <v>0.80207175925925922</v>
      </c>
      <c r="J1299" t="s">
        <v>16</v>
      </c>
      <c r="K1299" t="s">
        <v>17</v>
      </c>
      <c r="L1299">
        <v>0</v>
      </c>
      <c r="M1299" s="1">
        <v>45048.802777777775</v>
      </c>
      <c r="N1299">
        <v>23.6</v>
      </c>
      <c r="O1299">
        <v>25</v>
      </c>
      <c r="P1299">
        <v>803.6</v>
      </c>
      <c r="Q1299">
        <f t="shared" si="20"/>
        <v>400</v>
      </c>
      <c r="R1299">
        <v>370</v>
      </c>
      <c r="S1299">
        <v>200</v>
      </c>
      <c r="T1299">
        <v>548.78579867949406</v>
      </c>
      <c r="U1299" s="3" t="s">
        <v>1320</v>
      </c>
    </row>
    <row r="1300" spans="1:21" x14ac:dyDescent="0.25">
      <c r="A1300" s="1">
        <v>45048.804502314815</v>
      </c>
      <c r="B1300">
        <v>22.51</v>
      </c>
      <c r="C1300">
        <v>755.80175999999994</v>
      </c>
      <c r="D1300">
        <v>20.46</v>
      </c>
      <c r="E1300">
        <v>800</v>
      </c>
      <c r="F1300">
        <v>9</v>
      </c>
      <c r="G1300">
        <v>8</v>
      </c>
      <c r="H1300">
        <v>9</v>
      </c>
      <c r="I1300" s="2">
        <v>0.80346064814814822</v>
      </c>
      <c r="J1300" t="s">
        <v>16</v>
      </c>
      <c r="K1300" t="s">
        <v>17</v>
      </c>
      <c r="L1300">
        <v>0</v>
      </c>
      <c r="M1300" s="1">
        <v>45048.804166666669</v>
      </c>
      <c r="N1300">
        <v>23.6</v>
      </c>
      <c r="O1300">
        <v>25</v>
      </c>
      <c r="P1300">
        <v>803.6</v>
      </c>
      <c r="Q1300">
        <f t="shared" si="20"/>
        <v>400</v>
      </c>
      <c r="R1300">
        <v>370</v>
      </c>
      <c r="S1300">
        <v>200</v>
      </c>
      <c r="T1300">
        <v>548.18579867949427</v>
      </c>
      <c r="U1300" s="3" t="s">
        <v>1321</v>
      </c>
    </row>
    <row r="1301" spans="1:21" x14ac:dyDescent="0.25">
      <c r="A1301" s="1">
        <v>45048.805891203701</v>
      </c>
      <c r="B1301">
        <v>22.53</v>
      </c>
      <c r="C1301">
        <v>755.83929999999998</v>
      </c>
      <c r="D1301">
        <v>20.43</v>
      </c>
      <c r="E1301">
        <v>801</v>
      </c>
      <c r="F1301">
        <v>9</v>
      </c>
      <c r="G1301">
        <v>8</v>
      </c>
      <c r="H1301">
        <v>9</v>
      </c>
      <c r="I1301" s="2">
        <v>0.80484953703703699</v>
      </c>
      <c r="J1301" t="s">
        <v>16</v>
      </c>
      <c r="K1301" t="s">
        <v>17</v>
      </c>
      <c r="L1301">
        <v>0</v>
      </c>
      <c r="M1301" s="1">
        <v>45048.805555555555</v>
      </c>
      <c r="N1301">
        <v>23.6</v>
      </c>
      <c r="O1301">
        <v>25</v>
      </c>
      <c r="P1301">
        <v>804.5</v>
      </c>
      <c r="Q1301">
        <f t="shared" si="20"/>
        <v>400</v>
      </c>
      <c r="R1301">
        <v>370</v>
      </c>
      <c r="S1301">
        <v>200</v>
      </c>
      <c r="T1301">
        <v>546.3857986794942</v>
      </c>
      <c r="U1301" s="3" t="s">
        <v>1322</v>
      </c>
    </row>
    <row r="1302" spans="1:21" x14ac:dyDescent="0.25">
      <c r="A1302" s="1">
        <v>45048.807291666664</v>
      </c>
      <c r="B1302">
        <v>22.55</v>
      </c>
      <c r="C1302">
        <v>755.85424999999998</v>
      </c>
      <c r="D1302">
        <v>20.47</v>
      </c>
      <c r="E1302">
        <v>801</v>
      </c>
      <c r="F1302">
        <v>9</v>
      </c>
      <c r="G1302">
        <v>8</v>
      </c>
      <c r="H1302">
        <v>9</v>
      </c>
      <c r="I1302" s="2">
        <v>0.80623842592592598</v>
      </c>
      <c r="J1302" t="s">
        <v>16</v>
      </c>
      <c r="K1302" t="s">
        <v>17</v>
      </c>
      <c r="L1302">
        <v>0</v>
      </c>
      <c r="M1302" s="1">
        <v>45048.806944444441</v>
      </c>
      <c r="N1302">
        <v>23.6</v>
      </c>
      <c r="O1302">
        <v>25</v>
      </c>
      <c r="P1302">
        <v>804.5</v>
      </c>
      <c r="Q1302">
        <f t="shared" si="20"/>
        <v>400</v>
      </c>
      <c r="R1302">
        <v>370</v>
      </c>
      <c r="S1302">
        <v>200</v>
      </c>
      <c r="T1302">
        <v>548.78579867949406</v>
      </c>
      <c r="U1302" s="3" t="s">
        <v>1323</v>
      </c>
    </row>
    <row r="1303" spans="1:21" x14ac:dyDescent="0.25">
      <c r="A1303" s="1">
        <v>45048.808680555558</v>
      </c>
      <c r="B1303">
        <v>22.58</v>
      </c>
      <c r="C1303">
        <v>755.86176</v>
      </c>
      <c r="D1303">
        <v>20.41</v>
      </c>
      <c r="E1303">
        <v>801</v>
      </c>
      <c r="F1303">
        <v>10</v>
      </c>
      <c r="G1303">
        <v>8</v>
      </c>
      <c r="H1303">
        <v>10</v>
      </c>
      <c r="I1303" s="2">
        <v>0.80762731481481476</v>
      </c>
      <c r="J1303" t="s">
        <v>16</v>
      </c>
      <c r="K1303" t="s">
        <v>17</v>
      </c>
      <c r="L1303">
        <v>0</v>
      </c>
      <c r="M1303" s="1">
        <v>45048.808333333334</v>
      </c>
      <c r="N1303">
        <v>23.6</v>
      </c>
      <c r="O1303">
        <v>25</v>
      </c>
      <c r="P1303">
        <v>804.5</v>
      </c>
      <c r="Q1303">
        <f t="shared" si="20"/>
        <v>400</v>
      </c>
      <c r="R1303">
        <v>370</v>
      </c>
      <c r="S1303">
        <v>200</v>
      </c>
      <c r="T1303">
        <v>545.18579867949427</v>
      </c>
      <c r="U1303" s="3" t="s">
        <v>1324</v>
      </c>
    </row>
    <row r="1304" spans="1:21" x14ac:dyDescent="0.25">
      <c r="A1304" s="1">
        <v>45048.810069444444</v>
      </c>
      <c r="B1304">
        <v>22.6</v>
      </c>
      <c r="C1304">
        <v>755.88430000000005</v>
      </c>
      <c r="D1304">
        <v>20.41</v>
      </c>
      <c r="E1304">
        <v>799</v>
      </c>
      <c r="F1304">
        <v>9</v>
      </c>
      <c r="G1304">
        <v>9</v>
      </c>
      <c r="H1304">
        <v>9</v>
      </c>
      <c r="I1304" s="2">
        <v>0.80901620370370375</v>
      </c>
      <c r="J1304" t="s">
        <v>16</v>
      </c>
      <c r="K1304" t="s">
        <v>17</v>
      </c>
      <c r="L1304">
        <v>0</v>
      </c>
      <c r="M1304" s="1">
        <v>45048.80972222222</v>
      </c>
      <c r="N1304">
        <v>23.6</v>
      </c>
      <c r="O1304">
        <v>25</v>
      </c>
      <c r="P1304">
        <v>809.2</v>
      </c>
      <c r="Q1304">
        <f t="shared" si="20"/>
        <v>400</v>
      </c>
      <c r="R1304">
        <v>370</v>
      </c>
      <c r="S1304">
        <v>200</v>
      </c>
      <c r="T1304">
        <v>545.18579867949427</v>
      </c>
      <c r="U1304" s="3" t="s">
        <v>1325</v>
      </c>
    </row>
    <row r="1305" spans="1:21" x14ac:dyDescent="0.25">
      <c r="A1305" s="1">
        <v>45048.81145833333</v>
      </c>
      <c r="B1305">
        <v>22.61</v>
      </c>
      <c r="C1305">
        <v>755.88430000000005</v>
      </c>
      <c r="D1305">
        <v>20.32</v>
      </c>
      <c r="E1305">
        <v>798</v>
      </c>
      <c r="F1305">
        <v>8</v>
      </c>
      <c r="G1305">
        <v>7</v>
      </c>
      <c r="H1305">
        <v>8</v>
      </c>
      <c r="I1305" s="2">
        <v>0.81040509259259252</v>
      </c>
      <c r="J1305" t="s">
        <v>16</v>
      </c>
      <c r="K1305" t="s">
        <v>17</v>
      </c>
      <c r="L1305">
        <v>0</v>
      </c>
      <c r="M1305" s="1">
        <v>45048.811111111114</v>
      </c>
      <c r="N1305">
        <v>23.6</v>
      </c>
      <c r="O1305">
        <v>25</v>
      </c>
      <c r="P1305">
        <v>809.2</v>
      </c>
      <c r="Q1305">
        <f t="shared" si="20"/>
        <v>400</v>
      </c>
      <c r="R1305">
        <v>370</v>
      </c>
      <c r="S1305">
        <v>200</v>
      </c>
      <c r="T1305">
        <v>539.78579867949406</v>
      </c>
      <c r="U1305" s="3" t="s">
        <v>1326</v>
      </c>
    </row>
    <row r="1306" spans="1:21" x14ac:dyDescent="0.25">
      <c r="A1306" s="1">
        <v>45048.812847222223</v>
      </c>
      <c r="B1306">
        <v>22.63</v>
      </c>
      <c r="C1306">
        <v>755.89930000000004</v>
      </c>
      <c r="D1306">
        <v>20.399999999999999</v>
      </c>
      <c r="E1306">
        <v>802</v>
      </c>
      <c r="F1306">
        <v>11</v>
      </c>
      <c r="G1306">
        <v>9</v>
      </c>
      <c r="H1306">
        <v>11</v>
      </c>
      <c r="I1306" s="2">
        <v>0.81179398148148152</v>
      </c>
      <c r="J1306" t="s">
        <v>16</v>
      </c>
      <c r="K1306" t="s">
        <v>17</v>
      </c>
      <c r="L1306">
        <v>0</v>
      </c>
      <c r="M1306" s="1">
        <v>45048.8125</v>
      </c>
      <c r="N1306">
        <v>23.6</v>
      </c>
      <c r="O1306">
        <v>25</v>
      </c>
      <c r="P1306">
        <v>812.75</v>
      </c>
      <c r="Q1306">
        <f t="shared" si="20"/>
        <v>400</v>
      </c>
      <c r="R1306">
        <v>370</v>
      </c>
      <c r="S1306">
        <v>200</v>
      </c>
      <c r="T1306">
        <v>544.58579867949413</v>
      </c>
      <c r="U1306" s="3" t="s">
        <v>1327</v>
      </c>
    </row>
    <row r="1307" spans="1:21" x14ac:dyDescent="0.25">
      <c r="A1307" s="1">
        <v>45048.814236111109</v>
      </c>
      <c r="B1307">
        <v>22.65</v>
      </c>
      <c r="C1307">
        <v>755.92174999999997</v>
      </c>
      <c r="D1307">
        <v>20.37</v>
      </c>
      <c r="E1307">
        <v>800</v>
      </c>
      <c r="F1307">
        <v>10</v>
      </c>
      <c r="G1307">
        <v>8</v>
      </c>
      <c r="H1307">
        <v>10</v>
      </c>
      <c r="I1307" s="2">
        <v>0.8131828703703704</v>
      </c>
      <c r="J1307" t="s">
        <v>16</v>
      </c>
      <c r="K1307" t="s">
        <v>17</v>
      </c>
      <c r="L1307">
        <v>0</v>
      </c>
      <c r="M1307" s="1">
        <v>45048.813888888886</v>
      </c>
      <c r="N1307">
        <v>23.6</v>
      </c>
      <c r="O1307">
        <v>25</v>
      </c>
      <c r="P1307">
        <v>812.75</v>
      </c>
      <c r="Q1307">
        <f t="shared" si="20"/>
        <v>400</v>
      </c>
      <c r="R1307">
        <v>370</v>
      </c>
      <c r="S1307">
        <v>200</v>
      </c>
      <c r="T1307">
        <v>542.78579867949441</v>
      </c>
      <c r="U1307" s="3" t="s">
        <v>1328</v>
      </c>
    </row>
    <row r="1308" spans="1:21" x14ac:dyDescent="0.25">
      <c r="A1308" s="1">
        <v>45048.815625000003</v>
      </c>
      <c r="B1308">
        <v>22.67</v>
      </c>
      <c r="C1308">
        <v>755.93677000000002</v>
      </c>
      <c r="D1308">
        <v>20.3</v>
      </c>
      <c r="E1308">
        <v>802</v>
      </c>
      <c r="F1308">
        <v>12</v>
      </c>
      <c r="G1308">
        <v>9</v>
      </c>
      <c r="H1308">
        <v>12</v>
      </c>
      <c r="I1308" s="2">
        <v>0.81457175925925929</v>
      </c>
      <c r="J1308" t="s">
        <v>16</v>
      </c>
      <c r="K1308" t="s">
        <v>17</v>
      </c>
      <c r="L1308">
        <v>0</v>
      </c>
      <c r="M1308" s="1">
        <v>45048.81527777778</v>
      </c>
      <c r="N1308">
        <v>23.6</v>
      </c>
      <c r="O1308">
        <v>25</v>
      </c>
      <c r="P1308">
        <v>812.75</v>
      </c>
      <c r="Q1308">
        <f t="shared" si="20"/>
        <v>400</v>
      </c>
      <c r="R1308">
        <v>370</v>
      </c>
      <c r="S1308">
        <v>200</v>
      </c>
      <c r="T1308">
        <v>538.58579867949413</v>
      </c>
      <c r="U1308" s="3" t="s">
        <v>1329</v>
      </c>
    </row>
    <row r="1309" spans="1:21" x14ac:dyDescent="0.25">
      <c r="A1309" s="1">
        <v>45048.817013888889</v>
      </c>
      <c r="B1309">
        <v>22.69</v>
      </c>
      <c r="C1309">
        <v>755.97429999999997</v>
      </c>
      <c r="D1309">
        <v>20.309999999999999</v>
      </c>
      <c r="E1309">
        <v>803</v>
      </c>
      <c r="F1309">
        <v>9</v>
      </c>
      <c r="G1309">
        <v>8</v>
      </c>
      <c r="H1309">
        <v>9</v>
      </c>
      <c r="I1309" s="2">
        <v>0.81596064814814817</v>
      </c>
      <c r="J1309" t="s">
        <v>16</v>
      </c>
      <c r="K1309" t="s">
        <v>17</v>
      </c>
      <c r="L1309">
        <v>0</v>
      </c>
      <c r="M1309" s="1">
        <v>45048.816666666666</v>
      </c>
      <c r="N1309">
        <v>23.6</v>
      </c>
      <c r="O1309">
        <v>25</v>
      </c>
      <c r="P1309">
        <v>815.6</v>
      </c>
      <c r="Q1309">
        <f t="shared" si="20"/>
        <v>400</v>
      </c>
      <c r="R1309">
        <v>370</v>
      </c>
      <c r="S1309">
        <v>200</v>
      </c>
      <c r="T1309">
        <v>539.18579867949427</v>
      </c>
      <c r="U1309" s="3" t="s">
        <v>1330</v>
      </c>
    </row>
    <row r="1310" spans="1:21" x14ac:dyDescent="0.25">
      <c r="A1310" s="1">
        <v>45048.818402777775</v>
      </c>
      <c r="B1310">
        <v>22.71</v>
      </c>
      <c r="C1310">
        <v>755.99676999999997</v>
      </c>
      <c r="D1310">
        <v>20.309999999999999</v>
      </c>
      <c r="E1310">
        <v>804</v>
      </c>
      <c r="F1310">
        <v>8</v>
      </c>
      <c r="G1310">
        <v>7</v>
      </c>
      <c r="H1310">
        <v>8</v>
      </c>
      <c r="I1310" s="2">
        <v>0.81734953703703705</v>
      </c>
      <c r="J1310" t="s">
        <v>16</v>
      </c>
      <c r="K1310" t="s">
        <v>17</v>
      </c>
      <c r="L1310">
        <v>0</v>
      </c>
      <c r="M1310" s="1">
        <v>45048.818055555559</v>
      </c>
      <c r="N1310">
        <v>23.6</v>
      </c>
      <c r="O1310">
        <v>25</v>
      </c>
      <c r="P1310">
        <v>815.6</v>
      </c>
      <c r="Q1310">
        <f t="shared" si="20"/>
        <v>400</v>
      </c>
      <c r="R1310">
        <v>370</v>
      </c>
      <c r="S1310">
        <v>200</v>
      </c>
      <c r="T1310">
        <v>539.18579867949427</v>
      </c>
      <c r="U1310" s="3" t="s">
        <v>1331</v>
      </c>
    </row>
    <row r="1311" spans="1:21" x14ac:dyDescent="0.25">
      <c r="A1311" s="1">
        <v>45048.819791666669</v>
      </c>
      <c r="B1311">
        <v>22.73</v>
      </c>
      <c r="C1311">
        <v>756.01930000000004</v>
      </c>
      <c r="D1311">
        <v>20.309999999999999</v>
      </c>
      <c r="E1311">
        <v>803</v>
      </c>
      <c r="F1311">
        <v>10</v>
      </c>
      <c r="G1311">
        <v>8</v>
      </c>
      <c r="H1311">
        <v>10</v>
      </c>
      <c r="I1311" s="2">
        <v>0.81873842592592594</v>
      </c>
      <c r="J1311" t="s">
        <v>16</v>
      </c>
      <c r="K1311" t="s">
        <v>17</v>
      </c>
      <c r="L1311">
        <v>0</v>
      </c>
      <c r="M1311" s="1">
        <v>45048.819444444445</v>
      </c>
      <c r="N1311">
        <v>23.6</v>
      </c>
      <c r="O1311">
        <v>25</v>
      </c>
      <c r="P1311">
        <v>818.5</v>
      </c>
      <c r="Q1311">
        <f t="shared" si="20"/>
        <v>400</v>
      </c>
      <c r="R1311">
        <v>370</v>
      </c>
      <c r="S1311">
        <v>200</v>
      </c>
      <c r="T1311">
        <v>539.18579867949427</v>
      </c>
      <c r="U1311" s="3" t="s">
        <v>1332</v>
      </c>
    </row>
    <row r="1312" spans="1:21" x14ac:dyDescent="0.25">
      <c r="A1312" s="1">
        <v>45048.821192129632</v>
      </c>
      <c r="B1312">
        <v>22.75</v>
      </c>
      <c r="C1312">
        <v>756.01179999999999</v>
      </c>
      <c r="D1312">
        <v>20.32</v>
      </c>
      <c r="E1312">
        <v>805</v>
      </c>
      <c r="F1312">
        <v>9</v>
      </c>
      <c r="G1312">
        <v>8</v>
      </c>
      <c r="H1312">
        <v>9</v>
      </c>
      <c r="I1312" s="2">
        <v>0.82012731481481482</v>
      </c>
      <c r="J1312" t="s">
        <v>16</v>
      </c>
      <c r="K1312" t="s">
        <v>17</v>
      </c>
      <c r="L1312">
        <v>0</v>
      </c>
      <c r="M1312" s="1">
        <v>45048.820833333331</v>
      </c>
      <c r="N1312">
        <v>23.6</v>
      </c>
      <c r="O1312">
        <v>25</v>
      </c>
      <c r="P1312">
        <v>818.5</v>
      </c>
      <c r="Q1312">
        <f t="shared" si="20"/>
        <v>400</v>
      </c>
      <c r="R1312">
        <v>370</v>
      </c>
      <c r="S1312">
        <v>200</v>
      </c>
      <c r="T1312">
        <v>539.78579867949406</v>
      </c>
      <c r="U1312" s="3" t="s">
        <v>1333</v>
      </c>
    </row>
    <row r="1313" spans="1:21" x14ac:dyDescent="0.25">
      <c r="A1313" s="1">
        <v>45048.822581018518</v>
      </c>
      <c r="B1313">
        <v>22.77</v>
      </c>
      <c r="C1313">
        <v>756.01930000000004</v>
      </c>
      <c r="D1313">
        <v>20.28</v>
      </c>
      <c r="E1313">
        <v>808</v>
      </c>
      <c r="F1313">
        <v>11</v>
      </c>
      <c r="G1313">
        <v>8</v>
      </c>
      <c r="H1313">
        <v>11</v>
      </c>
      <c r="I1313" s="2">
        <v>0.82151620370370371</v>
      </c>
      <c r="J1313" t="s">
        <v>16</v>
      </c>
      <c r="K1313" t="s">
        <v>17</v>
      </c>
      <c r="L1313">
        <v>0</v>
      </c>
      <c r="M1313" s="1">
        <v>45048.822222222225</v>
      </c>
      <c r="N1313">
        <v>23.6</v>
      </c>
      <c r="O1313">
        <v>25</v>
      </c>
      <c r="P1313">
        <v>818.5</v>
      </c>
      <c r="Q1313">
        <f t="shared" si="20"/>
        <v>400</v>
      </c>
      <c r="R1313">
        <v>370</v>
      </c>
      <c r="S1313">
        <v>200</v>
      </c>
      <c r="T1313">
        <v>537.3857986794942</v>
      </c>
      <c r="U1313" s="3" t="s">
        <v>1334</v>
      </c>
    </row>
    <row r="1314" spans="1:21" x14ac:dyDescent="0.25">
      <c r="A1314" s="1">
        <v>45048.823969907404</v>
      </c>
      <c r="B1314">
        <v>22.79</v>
      </c>
      <c r="C1314">
        <v>756.04174999999998</v>
      </c>
      <c r="D1314">
        <v>20.34</v>
      </c>
      <c r="E1314">
        <v>807</v>
      </c>
      <c r="F1314">
        <v>10</v>
      </c>
      <c r="G1314">
        <v>9</v>
      </c>
      <c r="H1314">
        <v>10</v>
      </c>
      <c r="I1314" s="2">
        <v>0.82290509259259259</v>
      </c>
      <c r="J1314" t="s">
        <v>16</v>
      </c>
      <c r="K1314" t="s">
        <v>17</v>
      </c>
      <c r="L1314">
        <v>0</v>
      </c>
      <c r="M1314" s="1">
        <v>45048.823611111111</v>
      </c>
      <c r="N1314">
        <v>23.6</v>
      </c>
      <c r="O1314">
        <v>25</v>
      </c>
      <c r="P1314">
        <v>821.2</v>
      </c>
      <c r="Q1314">
        <f t="shared" si="20"/>
        <v>400</v>
      </c>
      <c r="R1314">
        <v>370</v>
      </c>
      <c r="S1314">
        <v>200</v>
      </c>
      <c r="T1314">
        <v>540.985798679494</v>
      </c>
      <c r="U1314" s="3" t="s">
        <v>1335</v>
      </c>
    </row>
    <row r="1315" spans="1:21" x14ac:dyDescent="0.25">
      <c r="A1315" s="1">
        <v>45048.825358796297</v>
      </c>
      <c r="B1315">
        <v>22.8</v>
      </c>
      <c r="C1315">
        <v>756.0643</v>
      </c>
      <c r="D1315">
        <v>20.329999999999998</v>
      </c>
      <c r="E1315">
        <v>806</v>
      </c>
      <c r="F1315">
        <v>8</v>
      </c>
      <c r="G1315">
        <v>7</v>
      </c>
      <c r="H1315">
        <v>8</v>
      </c>
      <c r="I1315" s="2">
        <v>0.82429398148148147</v>
      </c>
      <c r="J1315" t="s">
        <v>16</v>
      </c>
      <c r="K1315" t="s">
        <v>17</v>
      </c>
      <c r="L1315">
        <v>0</v>
      </c>
      <c r="M1315" s="1">
        <v>45048.824999999997</v>
      </c>
      <c r="N1315">
        <v>23.6</v>
      </c>
      <c r="O1315">
        <v>25</v>
      </c>
      <c r="P1315">
        <v>821.2</v>
      </c>
      <c r="Q1315">
        <f t="shared" si="20"/>
        <v>400</v>
      </c>
      <c r="R1315">
        <v>370</v>
      </c>
      <c r="S1315">
        <v>200</v>
      </c>
      <c r="T1315">
        <v>540.38579867949386</v>
      </c>
      <c r="U1315" s="3" t="s">
        <v>1336</v>
      </c>
    </row>
    <row r="1316" spans="1:21" x14ac:dyDescent="0.25">
      <c r="A1316" s="1">
        <v>45048.826747685183</v>
      </c>
      <c r="B1316">
        <v>22.82</v>
      </c>
      <c r="C1316">
        <v>756.07929999999999</v>
      </c>
      <c r="D1316">
        <v>20.260000000000002</v>
      </c>
      <c r="E1316">
        <v>805</v>
      </c>
      <c r="F1316">
        <v>9</v>
      </c>
      <c r="G1316">
        <v>8</v>
      </c>
      <c r="H1316">
        <v>9</v>
      </c>
      <c r="I1316" s="2">
        <v>0.82568287037037036</v>
      </c>
      <c r="J1316" t="s">
        <v>16</v>
      </c>
      <c r="K1316" t="s">
        <v>17</v>
      </c>
      <c r="L1316">
        <v>0</v>
      </c>
      <c r="M1316" s="1">
        <v>45048.826388888891</v>
      </c>
      <c r="N1316">
        <v>23.6</v>
      </c>
      <c r="O1316">
        <v>25</v>
      </c>
      <c r="P1316">
        <v>822.5</v>
      </c>
      <c r="Q1316">
        <f t="shared" si="20"/>
        <v>400</v>
      </c>
      <c r="R1316">
        <v>370</v>
      </c>
      <c r="S1316">
        <v>200</v>
      </c>
      <c r="T1316">
        <v>536.18579867949427</v>
      </c>
      <c r="U1316" s="3" t="s">
        <v>1337</v>
      </c>
    </row>
    <row r="1317" spans="1:21" x14ac:dyDescent="0.25">
      <c r="A1317" s="1">
        <v>45048.828136574077</v>
      </c>
      <c r="B1317">
        <v>22.83</v>
      </c>
      <c r="C1317">
        <v>756.10180000000003</v>
      </c>
      <c r="D1317">
        <v>20.260000000000002</v>
      </c>
      <c r="E1317">
        <v>803</v>
      </c>
      <c r="F1317">
        <v>9</v>
      </c>
      <c r="G1317">
        <v>8</v>
      </c>
      <c r="H1317">
        <v>9</v>
      </c>
      <c r="I1317" s="2">
        <v>0.82707175925925924</v>
      </c>
      <c r="J1317" t="s">
        <v>16</v>
      </c>
      <c r="K1317" t="s">
        <v>17</v>
      </c>
      <c r="L1317">
        <v>0</v>
      </c>
      <c r="M1317" s="1">
        <v>45048.827777777777</v>
      </c>
      <c r="N1317">
        <v>23.6</v>
      </c>
      <c r="O1317">
        <v>25</v>
      </c>
      <c r="P1317">
        <v>822.5</v>
      </c>
      <c r="Q1317">
        <f t="shared" si="20"/>
        <v>400</v>
      </c>
      <c r="R1317">
        <v>370</v>
      </c>
      <c r="S1317">
        <v>200</v>
      </c>
      <c r="T1317">
        <v>536.18579867949427</v>
      </c>
      <c r="U1317" s="3" t="s">
        <v>1338</v>
      </c>
    </row>
    <row r="1318" spans="1:21" x14ac:dyDescent="0.25">
      <c r="A1318" s="1">
        <v>45048.829525462963</v>
      </c>
      <c r="B1318">
        <v>22.85</v>
      </c>
      <c r="C1318">
        <v>756.13184000000001</v>
      </c>
      <c r="D1318">
        <v>20.239999999999998</v>
      </c>
      <c r="E1318">
        <v>803</v>
      </c>
      <c r="F1318">
        <v>8</v>
      </c>
      <c r="G1318">
        <v>7</v>
      </c>
      <c r="H1318">
        <v>8</v>
      </c>
      <c r="I1318" s="2">
        <v>0.82846064814814813</v>
      </c>
      <c r="J1318" t="s">
        <v>16</v>
      </c>
      <c r="K1318" t="s">
        <v>17</v>
      </c>
      <c r="L1318">
        <v>0</v>
      </c>
      <c r="M1318" s="1">
        <v>45048.82916666667</v>
      </c>
      <c r="N1318">
        <v>23.6</v>
      </c>
      <c r="O1318">
        <v>25</v>
      </c>
      <c r="P1318">
        <v>822.5</v>
      </c>
      <c r="Q1318">
        <f t="shared" si="20"/>
        <v>400</v>
      </c>
      <c r="R1318">
        <v>370</v>
      </c>
      <c r="S1318">
        <v>200</v>
      </c>
      <c r="T1318">
        <v>534.985798679494</v>
      </c>
      <c r="U1318" s="3" t="s">
        <v>1339</v>
      </c>
    </row>
    <row r="1319" spans="1:21" x14ac:dyDescent="0.25">
      <c r="A1319" s="1">
        <v>45048.830914351849</v>
      </c>
      <c r="B1319">
        <v>22.86</v>
      </c>
      <c r="C1319">
        <v>756.14679999999998</v>
      </c>
      <c r="D1319">
        <v>20.16</v>
      </c>
      <c r="E1319">
        <v>804</v>
      </c>
      <c r="F1319">
        <v>10</v>
      </c>
      <c r="G1319">
        <v>9</v>
      </c>
      <c r="H1319">
        <v>10</v>
      </c>
      <c r="I1319" s="2">
        <v>0.82984953703703701</v>
      </c>
      <c r="J1319" t="s">
        <v>16</v>
      </c>
      <c r="K1319" t="s">
        <v>17</v>
      </c>
      <c r="L1319">
        <v>0</v>
      </c>
      <c r="M1319" s="1">
        <v>45048.830555555556</v>
      </c>
      <c r="N1319">
        <v>23.6</v>
      </c>
      <c r="O1319">
        <v>25</v>
      </c>
      <c r="P1319">
        <v>825</v>
      </c>
      <c r="Q1319">
        <f t="shared" si="20"/>
        <v>400</v>
      </c>
      <c r="R1319">
        <v>370</v>
      </c>
      <c r="S1319">
        <v>200</v>
      </c>
      <c r="T1319">
        <v>530.18579867949427</v>
      </c>
      <c r="U1319" s="3" t="s">
        <v>1340</v>
      </c>
    </row>
    <row r="1320" spans="1:21" x14ac:dyDescent="0.25">
      <c r="A1320" s="1">
        <v>45048.832303240742</v>
      </c>
      <c r="B1320">
        <v>22.87</v>
      </c>
      <c r="C1320">
        <v>756.14679999999998</v>
      </c>
      <c r="D1320">
        <v>20.170000000000002</v>
      </c>
      <c r="E1320">
        <v>801</v>
      </c>
      <c r="F1320">
        <v>10</v>
      </c>
      <c r="G1320">
        <v>9</v>
      </c>
      <c r="H1320">
        <v>10</v>
      </c>
      <c r="I1320" s="2">
        <v>0.83123842592592589</v>
      </c>
      <c r="J1320" t="s">
        <v>16</v>
      </c>
      <c r="K1320" t="s">
        <v>17</v>
      </c>
      <c r="L1320">
        <v>0</v>
      </c>
      <c r="M1320" s="1">
        <v>45048.831944444442</v>
      </c>
      <c r="N1320">
        <v>23.6</v>
      </c>
      <c r="O1320">
        <v>25</v>
      </c>
      <c r="P1320">
        <v>825</v>
      </c>
      <c r="Q1320">
        <f t="shared" si="20"/>
        <v>400</v>
      </c>
      <c r="R1320">
        <v>370</v>
      </c>
      <c r="S1320">
        <v>200</v>
      </c>
      <c r="T1320">
        <v>530.78579867949441</v>
      </c>
      <c r="U1320" s="3" t="s">
        <v>1341</v>
      </c>
    </row>
    <row r="1321" spans="1:21" x14ac:dyDescent="0.25">
      <c r="A1321" s="1">
        <v>45048.833692129629</v>
      </c>
      <c r="B1321">
        <v>22.88</v>
      </c>
      <c r="C1321">
        <v>756.15430000000003</v>
      </c>
      <c r="D1321">
        <v>20.18</v>
      </c>
      <c r="E1321">
        <v>801</v>
      </c>
      <c r="F1321">
        <v>9</v>
      </c>
      <c r="G1321">
        <v>7</v>
      </c>
      <c r="H1321">
        <v>9</v>
      </c>
      <c r="I1321" s="2">
        <v>0.83262731481481478</v>
      </c>
      <c r="J1321" t="s">
        <v>16</v>
      </c>
      <c r="K1321" t="s">
        <v>17</v>
      </c>
      <c r="L1321">
        <v>0</v>
      </c>
      <c r="M1321" s="1">
        <v>45048.833333333336</v>
      </c>
      <c r="N1321">
        <v>23.5</v>
      </c>
      <c r="O1321">
        <v>25</v>
      </c>
      <c r="P1321">
        <v>825.5</v>
      </c>
      <c r="Q1321">
        <f t="shared" si="20"/>
        <v>400</v>
      </c>
      <c r="R1321">
        <v>370</v>
      </c>
      <c r="S1321">
        <v>200</v>
      </c>
      <c r="T1321">
        <v>531.3857986794942</v>
      </c>
      <c r="U1321" s="3" t="s">
        <v>1342</v>
      </c>
    </row>
    <row r="1322" spans="1:21" x14ac:dyDescent="0.25">
      <c r="A1322" s="1">
        <v>45048.835081018522</v>
      </c>
      <c r="B1322">
        <v>22.89</v>
      </c>
      <c r="C1322">
        <v>756.16179999999997</v>
      </c>
      <c r="D1322">
        <v>20.14</v>
      </c>
      <c r="E1322">
        <v>801</v>
      </c>
      <c r="F1322">
        <v>9</v>
      </c>
      <c r="G1322">
        <v>7</v>
      </c>
      <c r="H1322">
        <v>9</v>
      </c>
      <c r="I1322" s="2">
        <v>0.83401620370370377</v>
      </c>
      <c r="J1322" t="s">
        <v>16</v>
      </c>
      <c r="K1322" t="s">
        <v>17</v>
      </c>
      <c r="L1322">
        <v>0</v>
      </c>
      <c r="M1322" s="1">
        <v>45048.834722222222</v>
      </c>
      <c r="N1322">
        <v>23.5</v>
      </c>
      <c r="O1322">
        <v>25</v>
      </c>
      <c r="P1322">
        <v>825.5</v>
      </c>
      <c r="Q1322">
        <f t="shared" si="20"/>
        <v>400</v>
      </c>
      <c r="R1322">
        <v>370</v>
      </c>
      <c r="S1322">
        <v>200</v>
      </c>
      <c r="T1322">
        <v>528.985798679494</v>
      </c>
      <c r="U1322" s="3" t="s">
        <v>1343</v>
      </c>
    </row>
    <row r="1323" spans="1:21" x14ac:dyDescent="0.25">
      <c r="A1323" s="1">
        <v>45048.836481481485</v>
      </c>
      <c r="B1323">
        <v>22.9</v>
      </c>
      <c r="C1323">
        <v>756.17679999999996</v>
      </c>
      <c r="D1323">
        <v>20.170000000000002</v>
      </c>
      <c r="E1323">
        <v>801</v>
      </c>
      <c r="F1323">
        <v>9</v>
      </c>
      <c r="G1323">
        <v>8</v>
      </c>
      <c r="H1323">
        <v>9</v>
      </c>
      <c r="I1323" s="2">
        <v>0.83540509259259255</v>
      </c>
      <c r="J1323" t="s">
        <v>16</v>
      </c>
      <c r="K1323" t="s">
        <v>17</v>
      </c>
      <c r="L1323">
        <v>0</v>
      </c>
      <c r="M1323" s="1">
        <v>45048.836111111108</v>
      </c>
      <c r="N1323">
        <v>23.5</v>
      </c>
      <c r="O1323">
        <v>25</v>
      </c>
      <c r="P1323">
        <v>825.5</v>
      </c>
      <c r="Q1323">
        <f t="shared" si="20"/>
        <v>400</v>
      </c>
      <c r="R1323">
        <v>370</v>
      </c>
      <c r="S1323">
        <v>200</v>
      </c>
      <c r="T1323">
        <v>530.78579867949441</v>
      </c>
      <c r="U1323" s="3" t="s">
        <v>1344</v>
      </c>
    </row>
    <row r="1324" spans="1:21" x14ac:dyDescent="0.25">
      <c r="A1324" s="1">
        <v>45048.837870370371</v>
      </c>
      <c r="B1324">
        <v>22.91</v>
      </c>
      <c r="C1324">
        <v>756.19179999999994</v>
      </c>
      <c r="D1324">
        <v>20.11</v>
      </c>
      <c r="E1324">
        <v>800</v>
      </c>
      <c r="F1324">
        <v>11</v>
      </c>
      <c r="G1324">
        <v>8</v>
      </c>
      <c r="H1324">
        <v>11</v>
      </c>
      <c r="I1324" s="2">
        <v>0.83679398148148154</v>
      </c>
      <c r="J1324" t="s">
        <v>16</v>
      </c>
      <c r="K1324" t="s">
        <v>17</v>
      </c>
      <c r="L1324">
        <v>0</v>
      </c>
      <c r="M1324" s="1">
        <v>45048.837500000001</v>
      </c>
      <c r="N1324">
        <v>23.5</v>
      </c>
      <c r="O1324">
        <v>25</v>
      </c>
      <c r="P1324">
        <v>825</v>
      </c>
      <c r="Q1324">
        <f t="shared" si="20"/>
        <v>400</v>
      </c>
      <c r="R1324">
        <v>370</v>
      </c>
      <c r="S1324">
        <v>200</v>
      </c>
      <c r="T1324">
        <v>527.18579867949427</v>
      </c>
      <c r="U1324" s="3" t="s">
        <v>1345</v>
      </c>
    </row>
    <row r="1325" spans="1:21" x14ac:dyDescent="0.25">
      <c r="A1325" s="1">
        <v>45048.839259259257</v>
      </c>
      <c r="B1325">
        <v>22.92</v>
      </c>
      <c r="C1325">
        <v>756.19929999999999</v>
      </c>
      <c r="D1325">
        <v>20.149999999999999</v>
      </c>
      <c r="E1325">
        <v>800</v>
      </c>
      <c r="F1325">
        <v>8</v>
      </c>
      <c r="G1325">
        <v>8</v>
      </c>
      <c r="H1325">
        <v>8</v>
      </c>
      <c r="I1325" s="2">
        <v>0.83818287037037031</v>
      </c>
      <c r="J1325" t="s">
        <v>16</v>
      </c>
      <c r="K1325" t="s">
        <v>17</v>
      </c>
      <c r="L1325">
        <v>0</v>
      </c>
      <c r="M1325" s="1">
        <v>45048.838888888888</v>
      </c>
      <c r="N1325">
        <v>23.5</v>
      </c>
      <c r="O1325">
        <v>25</v>
      </c>
      <c r="P1325">
        <v>825</v>
      </c>
      <c r="Q1325">
        <f t="shared" si="20"/>
        <v>400</v>
      </c>
      <c r="R1325">
        <v>370</v>
      </c>
      <c r="S1325">
        <v>200</v>
      </c>
      <c r="T1325">
        <v>529.58579867949413</v>
      </c>
      <c r="U1325" s="3" t="s">
        <v>1346</v>
      </c>
    </row>
    <row r="1326" spans="1:21" x14ac:dyDescent="0.25">
      <c r="A1326" s="1">
        <v>45048.840648148151</v>
      </c>
      <c r="B1326">
        <v>22.93</v>
      </c>
      <c r="C1326">
        <v>756.19929999999999</v>
      </c>
      <c r="D1326">
        <v>20.09</v>
      </c>
      <c r="E1326">
        <v>799</v>
      </c>
      <c r="F1326">
        <v>10</v>
      </c>
      <c r="G1326">
        <v>8</v>
      </c>
      <c r="H1326">
        <v>10</v>
      </c>
      <c r="I1326" s="2">
        <v>0.83957175925925931</v>
      </c>
      <c r="J1326" t="s">
        <v>16</v>
      </c>
      <c r="K1326" t="s">
        <v>17</v>
      </c>
      <c r="L1326">
        <v>0</v>
      </c>
      <c r="M1326" s="1">
        <v>45048.840277777781</v>
      </c>
      <c r="N1326">
        <v>23.5</v>
      </c>
      <c r="O1326">
        <v>25</v>
      </c>
      <c r="P1326">
        <v>823.75</v>
      </c>
      <c r="Q1326">
        <f t="shared" si="20"/>
        <v>400</v>
      </c>
      <c r="R1326">
        <v>370</v>
      </c>
      <c r="S1326">
        <v>200</v>
      </c>
      <c r="T1326">
        <v>525.985798679494</v>
      </c>
      <c r="U1326" s="3" t="s">
        <v>1347</v>
      </c>
    </row>
    <row r="1327" spans="1:21" x14ac:dyDescent="0.25">
      <c r="A1327" s="1">
        <v>45048.842037037037</v>
      </c>
      <c r="B1327">
        <v>22.94</v>
      </c>
      <c r="C1327">
        <v>756.21429999999998</v>
      </c>
      <c r="D1327">
        <v>20.12</v>
      </c>
      <c r="E1327">
        <v>800</v>
      </c>
      <c r="F1327">
        <v>9</v>
      </c>
      <c r="G1327">
        <v>7</v>
      </c>
      <c r="H1327">
        <v>9</v>
      </c>
      <c r="I1327" s="2">
        <v>0.84096064814814808</v>
      </c>
      <c r="J1327" t="s">
        <v>16</v>
      </c>
      <c r="K1327" t="s">
        <v>17</v>
      </c>
      <c r="L1327">
        <v>0</v>
      </c>
      <c r="M1327" s="1">
        <v>45048.841666666667</v>
      </c>
      <c r="N1327">
        <v>23.5</v>
      </c>
      <c r="O1327">
        <v>25</v>
      </c>
      <c r="P1327">
        <v>823.75</v>
      </c>
      <c r="Q1327">
        <f t="shared" si="20"/>
        <v>400</v>
      </c>
      <c r="R1327">
        <v>370</v>
      </c>
      <c r="S1327">
        <v>200</v>
      </c>
      <c r="T1327">
        <v>527.78579867949441</v>
      </c>
      <c r="U1327" s="3" t="s">
        <v>1348</v>
      </c>
    </row>
    <row r="1328" spans="1:21" x14ac:dyDescent="0.25">
      <c r="A1328" s="1">
        <v>45048.843425925923</v>
      </c>
      <c r="B1328">
        <v>22.94</v>
      </c>
      <c r="C1328">
        <v>756.22180000000003</v>
      </c>
      <c r="D1328">
        <v>20.11</v>
      </c>
      <c r="E1328">
        <v>795</v>
      </c>
      <c r="F1328">
        <v>9</v>
      </c>
      <c r="G1328">
        <v>8</v>
      </c>
      <c r="H1328">
        <v>9</v>
      </c>
      <c r="I1328" s="2">
        <v>0.84234953703703708</v>
      </c>
      <c r="J1328" t="s">
        <v>16</v>
      </c>
      <c r="K1328" t="s">
        <v>17</v>
      </c>
      <c r="L1328">
        <v>0</v>
      </c>
      <c r="M1328" s="1">
        <v>45048.843055555553</v>
      </c>
      <c r="N1328">
        <v>23.5</v>
      </c>
      <c r="O1328">
        <v>25</v>
      </c>
      <c r="P1328">
        <v>823.75</v>
      </c>
      <c r="Q1328">
        <f t="shared" si="20"/>
        <v>400</v>
      </c>
      <c r="R1328">
        <v>370</v>
      </c>
      <c r="S1328">
        <v>200</v>
      </c>
      <c r="T1328">
        <v>527.18579867949427</v>
      </c>
      <c r="U1328" s="3" t="s">
        <v>1349</v>
      </c>
    </row>
    <row r="1329" spans="1:21" x14ac:dyDescent="0.25">
      <c r="A1329" s="1">
        <v>45048.844814814816</v>
      </c>
      <c r="B1329">
        <v>22.95</v>
      </c>
      <c r="C1329">
        <v>756.22180000000003</v>
      </c>
      <c r="D1329">
        <v>20.079999999999998</v>
      </c>
      <c r="E1329">
        <v>795</v>
      </c>
      <c r="F1329">
        <v>8</v>
      </c>
      <c r="G1329">
        <v>7</v>
      </c>
      <c r="H1329">
        <v>8</v>
      </c>
      <c r="I1329" s="2">
        <v>0.84373842592592585</v>
      </c>
      <c r="J1329" t="s">
        <v>16</v>
      </c>
      <c r="K1329" t="s">
        <v>17</v>
      </c>
      <c r="L1329">
        <v>0</v>
      </c>
      <c r="M1329" s="1">
        <v>45048.844444444447</v>
      </c>
      <c r="N1329">
        <v>23.5</v>
      </c>
      <c r="O1329">
        <v>25</v>
      </c>
      <c r="P1329">
        <v>822.4</v>
      </c>
      <c r="Q1329">
        <f t="shared" si="20"/>
        <v>400</v>
      </c>
      <c r="R1329">
        <v>370</v>
      </c>
      <c r="S1329">
        <v>200</v>
      </c>
      <c r="T1329">
        <v>525.38579867949386</v>
      </c>
      <c r="U1329" s="3" t="s">
        <v>1350</v>
      </c>
    </row>
    <row r="1330" spans="1:21" x14ac:dyDescent="0.25">
      <c r="A1330" s="1">
        <v>45048.846203703702</v>
      </c>
      <c r="B1330">
        <v>22.96</v>
      </c>
      <c r="C1330">
        <v>756.24429999999995</v>
      </c>
      <c r="D1330">
        <v>20.059999999999999</v>
      </c>
      <c r="E1330">
        <v>796</v>
      </c>
      <c r="F1330">
        <v>9</v>
      </c>
      <c r="G1330">
        <v>8</v>
      </c>
      <c r="H1330">
        <v>9</v>
      </c>
      <c r="I1330" s="2">
        <v>0.84512731481481485</v>
      </c>
      <c r="J1330" t="s">
        <v>16</v>
      </c>
      <c r="K1330" t="s">
        <v>17</v>
      </c>
      <c r="L1330">
        <v>0</v>
      </c>
      <c r="M1330" s="1">
        <v>45048.845833333333</v>
      </c>
      <c r="N1330">
        <v>23.5</v>
      </c>
      <c r="O1330">
        <v>25</v>
      </c>
      <c r="P1330">
        <v>822.4</v>
      </c>
      <c r="Q1330">
        <f t="shared" si="20"/>
        <v>400</v>
      </c>
      <c r="R1330">
        <v>370</v>
      </c>
      <c r="S1330">
        <v>200</v>
      </c>
      <c r="T1330">
        <v>524.18579867949427</v>
      </c>
      <c r="U1330" s="3" t="s">
        <v>1351</v>
      </c>
    </row>
    <row r="1331" spans="1:21" x14ac:dyDescent="0.25">
      <c r="A1331" s="1">
        <v>45048.847592592596</v>
      </c>
      <c r="B1331">
        <v>22.97</v>
      </c>
      <c r="C1331">
        <v>756.24429999999995</v>
      </c>
      <c r="D1331">
        <v>20.03</v>
      </c>
      <c r="E1331">
        <v>795</v>
      </c>
      <c r="F1331">
        <v>9</v>
      </c>
      <c r="G1331">
        <v>8</v>
      </c>
      <c r="H1331">
        <v>9</v>
      </c>
      <c r="I1331" s="2">
        <v>0.84651620370370362</v>
      </c>
      <c r="J1331" t="s">
        <v>16</v>
      </c>
      <c r="K1331" t="s">
        <v>17</v>
      </c>
      <c r="L1331">
        <v>0</v>
      </c>
      <c r="M1331" s="1">
        <v>45048.847222222219</v>
      </c>
      <c r="N1331">
        <v>23.5</v>
      </c>
      <c r="O1331">
        <v>25</v>
      </c>
      <c r="P1331">
        <v>821.5</v>
      </c>
      <c r="Q1331">
        <f t="shared" si="20"/>
        <v>400</v>
      </c>
      <c r="R1331">
        <v>370</v>
      </c>
      <c r="S1331">
        <v>200</v>
      </c>
      <c r="T1331">
        <v>522.3857986794942</v>
      </c>
      <c r="U1331" s="3" t="s">
        <v>1352</v>
      </c>
    </row>
    <row r="1332" spans="1:21" x14ac:dyDescent="0.25">
      <c r="A1332" s="1">
        <v>45048.848981481482</v>
      </c>
      <c r="B1332">
        <v>22.98</v>
      </c>
      <c r="C1332">
        <v>756.26684999999998</v>
      </c>
      <c r="D1332">
        <v>20.079999999999998</v>
      </c>
      <c r="E1332">
        <v>793</v>
      </c>
      <c r="F1332">
        <v>10</v>
      </c>
      <c r="G1332">
        <v>8</v>
      </c>
      <c r="H1332">
        <v>10</v>
      </c>
      <c r="I1332" s="2">
        <v>0.84790509259259261</v>
      </c>
      <c r="J1332" t="s">
        <v>16</v>
      </c>
      <c r="K1332" t="s">
        <v>17</v>
      </c>
      <c r="L1332">
        <v>0</v>
      </c>
      <c r="M1332" s="1">
        <v>45048.848611111112</v>
      </c>
      <c r="N1332">
        <v>23.5</v>
      </c>
      <c r="O1332">
        <v>25</v>
      </c>
      <c r="P1332">
        <v>821.5</v>
      </c>
      <c r="Q1332">
        <f t="shared" si="20"/>
        <v>400</v>
      </c>
      <c r="R1332">
        <v>370</v>
      </c>
      <c r="S1332">
        <v>200</v>
      </c>
      <c r="T1332">
        <v>525.38579867949386</v>
      </c>
      <c r="U1332" s="3" t="s">
        <v>1353</v>
      </c>
    </row>
    <row r="1333" spans="1:21" x14ac:dyDescent="0.25">
      <c r="A1333" s="1">
        <v>45048.850381944445</v>
      </c>
      <c r="B1333">
        <v>22.98</v>
      </c>
      <c r="C1333">
        <v>756.28179999999998</v>
      </c>
      <c r="D1333">
        <v>20.07</v>
      </c>
      <c r="E1333">
        <v>793</v>
      </c>
      <c r="F1333">
        <v>10</v>
      </c>
      <c r="G1333">
        <v>8</v>
      </c>
      <c r="H1333">
        <v>10</v>
      </c>
      <c r="I1333" s="2">
        <v>0.84929398148148139</v>
      </c>
      <c r="J1333" t="s">
        <v>16</v>
      </c>
      <c r="K1333" t="s">
        <v>17</v>
      </c>
      <c r="L1333">
        <v>0</v>
      </c>
      <c r="M1333" s="1">
        <v>45048.85</v>
      </c>
      <c r="N1333">
        <v>23.5</v>
      </c>
      <c r="O1333">
        <v>25</v>
      </c>
      <c r="P1333">
        <v>821.5</v>
      </c>
      <c r="Q1333">
        <f t="shared" si="20"/>
        <v>400</v>
      </c>
      <c r="R1333">
        <v>370</v>
      </c>
      <c r="S1333">
        <v>200</v>
      </c>
      <c r="T1333">
        <v>524.78579867949406</v>
      </c>
      <c r="U1333" s="3" t="s">
        <v>1354</v>
      </c>
    </row>
    <row r="1334" spans="1:21" x14ac:dyDescent="0.25">
      <c r="A1334" s="1">
        <v>45048.851770833331</v>
      </c>
      <c r="B1334">
        <v>22.99</v>
      </c>
      <c r="C1334">
        <v>756.29679999999996</v>
      </c>
      <c r="D1334">
        <v>20.07</v>
      </c>
      <c r="E1334">
        <v>794</v>
      </c>
      <c r="F1334">
        <v>10</v>
      </c>
      <c r="G1334">
        <v>8</v>
      </c>
      <c r="H1334">
        <v>10</v>
      </c>
      <c r="I1334" s="2">
        <v>0.85068287037037038</v>
      </c>
      <c r="J1334" t="s">
        <v>16</v>
      </c>
      <c r="K1334" t="s">
        <v>17</v>
      </c>
      <c r="L1334">
        <v>0</v>
      </c>
      <c r="M1334" s="1">
        <v>45048.851388888892</v>
      </c>
      <c r="N1334">
        <v>23.5</v>
      </c>
      <c r="O1334">
        <v>25</v>
      </c>
      <c r="P1334">
        <v>820.8</v>
      </c>
      <c r="Q1334">
        <f t="shared" si="20"/>
        <v>400</v>
      </c>
      <c r="R1334">
        <v>370</v>
      </c>
      <c r="S1334">
        <v>200</v>
      </c>
      <c r="T1334">
        <v>524.78579867949406</v>
      </c>
      <c r="U1334" s="3" t="s">
        <v>1355</v>
      </c>
    </row>
    <row r="1335" spans="1:21" x14ac:dyDescent="0.25">
      <c r="A1335" s="1">
        <v>45048.853159722225</v>
      </c>
      <c r="B1335">
        <v>23</v>
      </c>
      <c r="C1335">
        <v>756.28179999999998</v>
      </c>
      <c r="D1335">
        <v>20.04</v>
      </c>
      <c r="E1335">
        <v>790</v>
      </c>
      <c r="F1335">
        <v>10</v>
      </c>
      <c r="G1335">
        <v>8</v>
      </c>
      <c r="H1335">
        <v>10</v>
      </c>
      <c r="I1335" s="2">
        <v>0.85207175925925915</v>
      </c>
      <c r="J1335" t="s">
        <v>16</v>
      </c>
      <c r="K1335" t="s">
        <v>17</v>
      </c>
      <c r="L1335">
        <v>0</v>
      </c>
      <c r="M1335" s="1">
        <v>45048.852777777778</v>
      </c>
      <c r="N1335">
        <v>23.5</v>
      </c>
      <c r="O1335">
        <v>25</v>
      </c>
      <c r="P1335">
        <v>820.8</v>
      </c>
      <c r="Q1335">
        <f t="shared" si="20"/>
        <v>400</v>
      </c>
      <c r="R1335">
        <v>370</v>
      </c>
      <c r="S1335">
        <v>200</v>
      </c>
      <c r="T1335">
        <v>522.985798679494</v>
      </c>
      <c r="U1335" s="3" t="s">
        <v>1356</v>
      </c>
    </row>
    <row r="1336" spans="1:21" x14ac:dyDescent="0.25">
      <c r="A1336" s="1">
        <v>45048.854548611111</v>
      </c>
      <c r="B1336">
        <v>23.01</v>
      </c>
      <c r="C1336">
        <v>756.28179999999998</v>
      </c>
      <c r="D1336">
        <v>19.989999999999998</v>
      </c>
      <c r="E1336">
        <v>791</v>
      </c>
      <c r="F1336">
        <v>9</v>
      </c>
      <c r="G1336">
        <v>8</v>
      </c>
      <c r="H1336">
        <v>9</v>
      </c>
      <c r="I1336" s="2">
        <v>0.85346064814814815</v>
      </c>
      <c r="J1336" t="s">
        <v>16</v>
      </c>
      <c r="K1336" t="s">
        <v>17</v>
      </c>
      <c r="L1336">
        <v>0</v>
      </c>
      <c r="M1336" s="1">
        <v>45048.854166666664</v>
      </c>
      <c r="N1336">
        <v>23.5</v>
      </c>
      <c r="O1336">
        <v>25</v>
      </c>
      <c r="P1336">
        <v>822.25</v>
      </c>
      <c r="Q1336">
        <f t="shared" si="20"/>
        <v>400</v>
      </c>
      <c r="R1336">
        <v>370</v>
      </c>
      <c r="S1336">
        <v>200</v>
      </c>
      <c r="T1336">
        <v>519.985798679494</v>
      </c>
      <c r="U1336" s="3" t="s">
        <v>1357</v>
      </c>
    </row>
    <row r="1337" spans="1:21" x14ac:dyDescent="0.25">
      <c r="A1337" s="1">
        <v>45048.855937499997</v>
      </c>
      <c r="B1337">
        <v>23.02</v>
      </c>
      <c r="C1337">
        <v>756.28930000000003</v>
      </c>
      <c r="D1337">
        <v>20.03</v>
      </c>
      <c r="E1337">
        <v>791</v>
      </c>
      <c r="F1337">
        <v>10</v>
      </c>
      <c r="G1337">
        <v>8</v>
      </c>
      <c r="H1337">
        <v>10</v>
      </c>
      <c r="I1337" s="2">
        <v>0.85484953703703714</v>
      </c>
      <c r="J1337" t="s">
        <v>16</v>
      </c>
      <c r="K1337" t="s">
        <v>17</v>
      </c>
      <c r="L1337">
        <v>0</v>
      </c>
      <c r="M1337" s="1">
        <v>45048.855555555558</v>
      </c>
      <c r="N1337">
        <v>23.5</v>
      </c>
      <c r="O1337">
        <v>25</v>
      </c>
      <c r="P1337">
        <v>822.25</v>
      </c>
      <c r="Q1337">
        <f t="shared" si="20"/>
        <v>400</v>
      </c>
      <c r="R1337">
        <v>370</v>
      </c>
      <c r="S1337">
        <v>200</v>
      </c>
      <c r="T1337">
        <v>522.3857986794942</v>
      </c>
      <c r="U1337" s="3" t="s">
        <v>1358</v>
      </c>
    </row>
    <row r="1338" spans="1:21" x14ac:dyDescent="0.25">
      <c r="A1338" s="1">
        <v>45048.85732638889</v>
      </c>
      <c r="B1338">
        <v>23.02</v>
      </c>
      <c r="C1338">
        <v>756.31179999999995</v>
      </c>
      <c r="D1338">
        <v>20.010000000000002</v>
      </c>
      <c r="E1338">
        <v>789</v>
      </c>
      <c r="F1338">
        <v>9</v>
      </c>
      <c r="G1338">
        <v>8</v>
      </c>
      <c r="H1338">
        <v>9</v>
      </c>
      <c r="I1338" s="2">
        <v>0.85623842592592592</v>
      </c>
      <c r="J1338" t="s">
        <v>16</v>
      </c>
      <c r="K1338" t="s">
        <v>17</v>
      </c>
      <c r="L1338">
        <v>0</v>
      </c>
      <c r="M1338" s="1">
        <v>45048.856944444444</v>
      </c>
      <c r="N1338">
        <v>23.5</v>
      </c>
      <c r="O1338">
        <v>25</v>
      </c>
      <c r="P1338">
        <v>822.25</v>
      </c>
      <c r="Q1338">
        <f t="shared" si="20"/>
        <v>400</v>
      </c>
      <c r="R1338">
        <v>370</v>
      </c>
      <c r="S1338">
        <v>200</v>
      </c>
      <c r="T1338">
        <v>521.18579867949427</v>
      </c>
      <c r="U1338" s="3" t="s">
        <v>1359</v>
      </c>
    </row>
    <row r="1339" spans="1:21" x14ac:dyDescent="0.25">
      <c r="A1339" s="1">
        <v>45048.858715277776</v>
      </c>
      <c r="B1339">
        <v>23.03</v>
      </c>
      <c r="C1339">
        <v>756.32680000000005</v>
      </c>
      <c r="D1339">
        <v>20.079999999999998</v>
      </c>
      <c r="E1339">
        <v>789</v>
      </c>
      <c r="F1339">
        <v>9</v>
      </c>
      <c r="G1339">
        <v>8</v>
      </c>
      <c r="H1339">
        <v>9</v>
      </c>
      <c r="I1339" s="2">
        <v>0.85762731481481491</v>
      </c>
      <c r="J1339" t="s">
        <v>16</v>
      </c>
      <c r="K1339" t="s">
        <v>17</v>
      </c>
      <c r="L1339">
        <v>0</v>
      </c>
      <c r="M1339" s="1">
        <v>45048.85833333333</v>
      </c>
      <c r="N1339">
        <v>23.5</v>
      </c>
      <c r="O1339">
        <v>25</v>
      </c>
      <c r="P1339">
        <v>820</v>
      </c>
      <c r="Q1339">
        <f t="shared" si="20"/>
        <v>400</v>
      </c>
      <c r="R1339">
        <v>370</v>
      </c>
      <c r="S1339">
        <v>200</v>
      </c>
      <c r="T1339">
        <v>525.38579867949386</v>
      </c>
      <c r="U1339" s="3" t="s">
        <v>1360</v>
      </c>
    </row>
    <row r="1340" spans="1:21" x14ac:dyDescent="0.25">
      <c r="A1340" s="1">
        <v>45048.86010416667</v>
      </c>
      <c r="B1340">
        <v>23.03</v>
      </c>
      <c r="C1340">
        <v>756.33429999999998</v>
      </c>
      <c r="D1340">
        <v>20.059999999999999</v>
      </c>
      <c r="E1340">
        <v>786</v>
      </c>
      <c r="F1340">
        <v>10</v>
      </c>
      <c r="G1340">
        <v>8</v>
      </c>
      <c r="H1340">
        <v>10</v>
      </c>
      <c r="I1340" s="2">
        <v>0.85901620370370368</v>
      </c>
      <c r="J1340" t="s">
        <v>16</v>
      </c>
      <c r="K1340" t="s">
        <v>17</v>
      </c>
      <c r="L1340">
        <v>0</v>
      </c>
      <c r="M1340" s="1">
        <v>45048.859722222223</v>
      </c>
      <c r="N1340">
        <v>23.5</v>
      </c>
      <c r="O1340">
        <v>25</v>
      </c>
      <c r="P1340">
        <v>820</v>
      </c>
      <c r="Q1340">
        <f t="shared" si="20"/>
        <v>400</v>
      </c>
      <c r="R1340">
        <v>370</v>
      </c>
      <c r="S1340">
        <v>200</v>
      </c>
      <c r="T1340">
        <v>524.18579867949427</v>
      </c>
      <c r="U1340" s="3" t="s">
        <v>1361</v>
      </c>
    </row>
    <row r="1341" spans="1:21" x14ac:dyDescent="0.25">
      <c r="A1341" s="1">
        <v>45048.861493055556</v>
      </c>
      <c r="B1341">
        <v>23.04</v>
      </c>
      <c r="C1341">
        <v>756.34180000000003</v>
      </c>
      <c r="D1341">
        <v>20.05</v>
      </c>
      <c r="E1341">
        <v>787</v>
      </c>
      <c r="F1341">
        <v>10</v>
      </c>
      <c r="G1341">
        <v>8</v>
      </c>
      <c r="H1341">
        <v>10</v>
      </c>
      <c r="I1341" s="2">
        <v>0.86040509259259268</v>
      </c>
      <c r="J1341" t="s">
        <v>16</v>
      </c>
      <c r="K1341" t="s">
        <v>17</v>
      </c>
      <c r="L1341">
        <v>0</v>
      </c>
      <c r="M1341" s="1">
        <v>45048.861111111109</v>
      </c>
      <c r="N1341">
        <v>23.5</v>
      </c>
      <c r="O1341">
        <v>25</v>
      </c>
      <c r="P1341">
        <v>820</v>
      </c>
      <c r="Q1341">
        <f t="shared" si="20"/>
        <v>400</v>
      </c>
      <c r="R1341">
        <v>370</v>
      </c>
      <c r="S1341">
        <v>200</v>
      </c>
      <c r="T1341">
        <v>523.58579867949413</v>
      </c>
      <c r="U1341" s="3" t="s">
        <v>1362</v>
      </c>
    </row>
    <row r="1342" spans="1:21" x14ac:dyDescent="0.25">
      <c r="A1342" s="1">
        <v>45048.862881944442</v>
      </c>
      <c r="B1342">
        <v>23.05</v>
      </c>
      <c r="C1342">
        <v>756.34929999999997</v>
      </c>
      <c r="D1342">
        <v>20.02</v>
      </c>
      <c r="E1342">
        <v>787</v>
      </c>
      <c r="F1342">
        <v>11</v>
      </c>
      <c r="G1342">
        <v>8</v>
      </c>
      <c r="H1342">
        <v>11</v>
      </c>
      <c r="I1342" s="2">
        <v>0.86179398148148145</v>
      </c>
      <c r="J1342" t="s">
        <v>16</v>
      </c>
      <c r="K1342" t="s">
        <v>17</v>
      </c>
      <c r="L1342">
        <v>0</v>
      </c>
      <c r="M1342" s="1">
        <v>45048.862500000003</v>
      </c>
      <c r="N1342">
        <v>23.5</v>
      </c>
      <c r="O1342">
        <v>25</v>
      </c>
      <c r="P1342">
        <v>820</v>
      </c>
      <c r="Q1342">
        <f t="shared" si="20"/>
        <v>400</v>
      </c>
      <c r="R1342">
        <v>370</v>
      </c>
      <c r="S1342">
        <v>200</v>
      </c>
      <c r="T1342">
        <v>521.78579867949406</v>
      </c>
      <c r="U1342" s="3" t="s">
        <v>1363</v>
      </c>
    </row>
    <row r="1343" spans="1:21" x14ac:dyDescent="0.25">
      <c r="A1343" s="1">
        <v>45048.864282407405</v>
      </c>
      <c r="B1343">
        <v>23.05</v>
      </c>
      <c r="C1343">
        <v>756.32680000000005</v>
      </c>
      <c r="D1343">
        <v>19.97</v>
      </c>
      <c r="E1343">
        <v>787</v>
      </c>
      <c r="F1343">
        <v>9</v>
      </c>
      <c r="G1343">
        <v>8</v>
      </c>
      <c r="H1343">
        <v>9</v>
      </c>
      <c r="I1343" s="2">
        <v>0.86318287037037045</v>
      </c>
      <c r="J1343" t="s">
        <v>16</v>
      </c>
      <c r="K1343" t="s">
        <v>17</v>
      </c>
      <c r="L1343">
        <v>0</v>
      </c>
      <c r="M1343" s="1">
        <v>45048.863888888889</v>
      </c>
      <c r="N1343">
        <v>23.5</v>
      </c>
      <c r="O1343">
        <v>25</v>
      </c>
      <c r="P1343">
        <v>820</v>
      </c>
      <c r="Q1343">
        <f t="shared" si="20"/>
        <v>400</v>
      </c>
      <c r="R1343">
        <v>370</v>
      </c>
      <c r="S1343">
        <v>200</v>
      </c>
      <c r="T1343">
        <v>518.78579867949406</v>
      </c>
      <c r="U1343" s="3" t="s">
        <v>1364</v>
      </c>
    </row>
    <row r="1344" spans="1:21" x14ac:dyDescent="0.25">
      <c r="A1344" s="1">
        <v>45048.865671296298</v>
      </c>
      <c r="B1344">
        <v>23.06</v>
      </c>
      <c r="C1344">
        <v>756.34180000000003</v>
      </c>
      <c r="D1344">
        <v>20.010000000000002</v>
      </c>
      <c r="E1344">
        <v>785</v>
      </c>
      <c r="F1344">
        <v>11</v>
      </c>
      <c r="G1344">
        <v>9</v>
      </c>
      <c r="H1344">
        <v>11</v>
      </c>
      <c r="I1344" s="2">
        <v>0.86457175925925922</v>
      </c>
      <c r="J1344" t="s">
        <v>16</v>
      </c>
      <c r="K1344" t="s">
        <v>17</v>
      </c>
      <c r="L1344">
        <v>0</v>
      </c>
      <c r="M1344" s="1">
        <v>45048.865277777775</v>
      </c>
      <c r="N1344">
        <v>23.5</v>
      </c>
      <c r="O1344">
        <v>25</v>
      </c>
      <c r="P1344">
        <v>817.5</v>
      </c>
      <c r="Q1344">
        <f t="shared" si="20"/>
        <v>400</v>
      </c>
      <c r="R1344">
        <v>370</v>
      </c>
      <c r="S1344">
        <v>200</v>
      </c>
      <c r="T1344">
        <v>521.18579867949427</v>
      </c>
      <c r="U1344" s="3" t="s">
        <v>1365</v>
      </c>
    </row>
    <row r="1345" spans="1:21" x14ac:dyDescent="0.25">
      <c r="A1345" s="1">
        <v>45048.867060185185</v>
      </c>
      <c r="B1345">
        <v>23.07</v>
      </c>
      <c r="C1345">
        <v>756.34929999999997</v>
      </c>
      <c r="D1345">
        <v>20</v>
      </c>
      <c r="E1345">
        <v>786</v>
      </c>
      <c r="F1345">
        <v>10</v>
      </c>
      <c r="G1345">
        <v>9</v>
      </c>
      <c r="H1345">
        <v>10</v>
      </c>
      <c r="I1345" s="2">
        <v>0.86596064814814822</v>
      </c>
      <c r="J1345" t="s">
        <v>16</v>
      </c>
      <c r="K1345" t="s">
        <v>17</v>
      </c>
      <c r="L1345">
        <v>0</v>
      </c>
      <c r="M1345" s="1">
        <v>45048.866666666669</v>
      </c>
      <c r="N1345">
        <v>23.5</v>
      </c>
      <c r="O1345">
        <v>25</v>
      </c>
      <c r="P1345">
        <v>817.5</v>
      </c>
      <c r="Q1345">
        <f t="shared" si="20"/>
        <v>400</v>
      </c>
      <c r="R1345">
        <v>370</v>
      </c>
      <c r="S1345">
        <v>200</v>
      </c>
      <c r="T1345">
        <v>520.58579867949413</v>
      </c>
      <c r="U1345" s="3" t="s">
        <v>1366</v>
      </c>
    </row>
    <row r="1346" spans="1:21" x14ac:dyDescent="0.25">
      <c r="A1346" s="1">
        <v>45048.868449074071</v>
      </c>
      <c r="B1346">
        <v>23.07</v>
      </c>
      <c r="C1346">
        <v>756.34929999999997</v>
      </c>
      <c r="D1346">
        <v>19.989999999999998</v>
      </c>
      <c r="E1346">
        <v>786</v>
      </c>
      <c r="F1346">
        <v>9</v>
      </c>
      <c r="G1346">
        <v>8</v>
      </c>
      <c r="H1346">
        <v>9</v>
      </c>
      <c r="I1346" s="2">
        <v>0.86734953703703699</v>
      </c>
      <c r="J1346" t="s">
        <v>16</v>
      </c>
      <c r="K1346" t="s">
        <v>17</v>
      </c>
      <c r="L1346">
        <v>0</v>
      </c>
      <c r="M1346" s="1">
        <v>45048.868055555555</v>
      </c>
      <c r="N1346">
        <v>23.5</v>
      </c>
      <c r="O1346">
        <v>25</v>
      </c>
      <c r="P1346">
        <v>815.4</v>
      </c>
      <c r="Q1346">
        <f t="shared" ref="Q1346:Q1409" si="21">400+100*L1346</f>
        <v>400</v>
      </c>
      <c r="R1346">
        <v>370</v>
      </c>
      <c r="S1346">
        <v>200</v>
      </c>
      <c r="T1346">
        <v>519.985798679494</v>
      </c>
      <c r="U1346" s="3" t="s">
        <v>1367</v>
      </c>
    </row>
    <row r="1347" spans="1:21" x14ac:dyDescent="0.25">
      <c r="A1347" s="1">
        <v>45048.869837962964</v>
      </c>
      <c r="B1347">
        <v>23.07</v>
      </c>
      <c r="C1347">
        <v>756.34929999999997</v>
      </c>
      <c r="D1347">
        <v>19.97</v>
      </c>
      <c r="E1347">
        <v>786</v>
      </c>
      <c r="F1347">
        <v>8</v>
      </c>
      <c r="G1347">
        <v>7</v>
      </c>
      <c r="H1347">
        <v>8</v>
      </c>
      <c r="I1347" s="2">
        <v>0.86873842592592598</v>
      </c>
      <c r="J1347" t="s">
        <v>16</v>
      </c>
      <c r="K1347" t="s">
        <v>17</v>
      </c>
      <c r="L1347">
        <v>0</v>
      </c>
      <c r="M1347" s="1">
        <v>45048.869444444441</v>
      </c>
      <c r="N1347">
        <v>23.5</v>
      </c>
      <c r="O1347">
        <v>25</v>
      </c>
      <c r="P1347">
        <v>815.4</v>
      </c>
      <c r="Q1347">
        <f t="shared" si="21"/>
        <v>400</v>
      </c>
      <c r="R1347">
        <v>370</v>
      </c>
      <c r="S1347">
        <v>200</v>
      </c>
      <c r="T1347">
        <v>518.78579867949406</v>
      </c>
      <c r="U1347" s="3" t="s">
        <v>1368</v>
      </c>
    </row>
    <row r="1348" spans="1:21" x14ac:dyDescent="0.25">
      <c r="A1348" s="1">
        <v>45048.87122685185</v>
      </c>
      <c r="B1348">
        <v>23.08</v>
      </c>
      <c r="C1348">
        <v>756.37929999999994</v>
      </c>
      <c r="D1348">
        <v>20.03</v>
      </c>
      <c r="E1348">
        <v>785</v>
      </c>
      <c r="F1348">
        <v>9</v>
      </c>
      <c r="G1348">
        <v>8</v>
      </c>
      <c r="H1348">
        <v>9</v>
      </c>
      <c r="I1348" s="2">
        <v>0.87012731481481476</v>
      </c>
      <c r="J1348" t="s">
        <v>16</v>
      </c>
      <c r="K1348" t="s">
        <v>17</v>
      </c>
      <c r="L1348">
        <v>0</v>
      </c>
      <c r="M1348" s="1">
        <v>45048.870833333334</v>
      </c>
      <c r="N1348">
        <v>23.5</v>
      </c>
      <c r="O1348">
        <v>25</v>
      </c>
      <c r="P1348">
        <v>815.4</v>
      </c>
      <c r="Q1348">
        <f t="shared" si="21"/>
        <v>400</v>
      </c>
      <c r="R1348">
        <v>370</v>
      </c>
      <c r="S1348">
        <v>200</v>
      </c>
      <c r="T1348">
        <v>522.3857986794942</v>
      </c>
      <c r="U1348" s="3" t="s">
        <v>1369</v>
      </c>
    </row>
    <row r="1349" spans="1:21" x14ac:dyDescent="0.25">
      <c r="A1349" s="1">
        <v>45048.872615740744</v>
      </c>
      <c r="B1349">
        <v>23.08</v>
      </c>
      <c r="C1349">
        <v>756.40186000000006</v>
      </c>
      <c r="D1349">
        <v>19.940000000000001</v>
      </c>
      <c r="E1349">
        <v>782</v>
      </c>
      <c r="F1349">
        <v>10</v>
      </c>
      <c r="G1349">
        <v>8</v>
      </c>
      <c r="H1349">
        <v>10</v>
      </c>
      <c r="I1349" s="2">
        <v>0.87151620370370375</v>
      </c>
      <c r="J1349" t="s">
        <v>16</v>
      </c>
      <c r="K1349" t="s">
        <v>17</v>
      </c>
      <c r="L1349">
        <v>0</v>
      </c>
      <c r="M1349" s="1">
        <v>45048.87222222222</v>
      </c>
      <c r="N1349">
        <v>23.4</v>
      </c>
      <c r="O1349">
        <v>25</v>
      </c>
      <c r="P1349">
        <v>813.75</v>
      </c>
      <c r="Q1349">
        <f t="shared" si="21"/>
        <v>400</v>
      </c>
      <c r="R1349">
        <v>370</v>
      </c>
      <c r="S1349">
        <v>200</v>
      </c>
      <c r="T1349">
        <v>516.985798679494</v>
      </c>
      <c r="U1349" s="3" t="s">
        <v>1370</v>
      </c>
    </row>
    <row r="1350" spans="1:21" x14ac:dyDescent="0.25">
      <c r="A1350" s="1">
        <v>45048.87400462963</v>
      </c>
      <c r="B1350">
        <v>23.08</v>
      </c>
      <c r="C1350">
        <v>756.43933000000004</v>
      </c>
      <c r="D1350">
        <v>19.98</v>
      </c>
      <c r="E1350">
        <v>785</v>
      </c>
      <c r="F1350">
        <v>8</v>
      </c>
      <c r="G1350">
        <v>7</v>
      </c>
      <c r="H1350">
        <v>8</v>
      </c>
      <c r="I1350" s="2">
        <v>0.87290509259259252</v>
      </c>
      <c r="J1350" t="s">
        <v>16</v>
      </c>
      <c r="K1350" t="s">
        <v>17</v>
      </c>
      <c r="L1350">
        <v>0</v>
      </c>
      <c r="M1350" s="1">
        <v>45048.873611111114</v>
      </c>
      <c r="N1350">
        <v>23.4</v>
      </c>
      <c r="O1350">
        <v>25</v>
      </c>
      <c r="P1350">
        <v>813.75</v>
      </c>
      <c r="Q1350">
        <f t="shared" si="21"/>
        <v>400</v>
      </c>
      <c r="R1350">
        <v>370</v>
      </c>
      <c r="S1350">
        <v>200</v>
      </c>
      <c r="T1350">
        <v>519.3857986794942</v>
      </c>
      <c r="U1350" s="3" t="s">
        <v>1371</v>
      </c>
    </row>
    <row r="1351" spans="1:21" x14ac:dyDescent="0.25">
      <c r="A1351" s="1">
        <v>45048.875393518516</v>
      </c>
      <c r="B1351">
        <v>23.09</v>
      </c>
      <c r="C1351">
        <v>756.45434999999998</v>
      </c>
      <c r="D1351">
        <v>19.989999999999998</v>
      </c>
      <c r="E1351">
        <v>783</v>
      </c>
      <c r="F1351">
        <v>9</v>
      </c>
      <c r="G1351">
        <v>7</v>
      </c>
      <c r="H1351">
        <v>9</v>
      </c>
      <c r="I1351" s="2">
        <v>0.87429398148148152</v>
      </c>
      <c r="J1351" t="s">
        <v>16</v>
      </c>
      <c r="K1351" t="s">
        <v>17</v>
      </c>
      <c r="L1351">
        <v>0</v>
      </c>
      <c r="M1351" s="1">
        <v>45048.875</v>
      </c>
      <c r="N1351">
        <v>23.5</v>
      </c>
      <c r="O1351">
        <v>25</v>
      </c>
      <c r="P1351">
        <v>812.4</v>
      </c>
      <c r="Q1351">
        <f t="shared" si="21"/>
        <v>400</v>
      </c>
      <c r="R1351">
        <v>370</v>
      </c>
      <c r="S1351">
        <v>200</v>
      </c>
      <c r="T1351">
        <v>519.985798679494</v>
      </c>
      <c r="U1351" s="3" t="s">
        <v>1372</v>
      </c>
    </row>
    <row r="1352" spans="1:21" x14ac:dyDescent="0.25">
      <c r="A1352" s="1">
        <v>45048.876782407409</v>
      </c>
      <c r="B1352">
        <v>23.09</v>
      </c>
      <c r="C1352">
        <v>756.46929999999998</v>
      </c>
      <c r="D1352">
        <v>19.95</v>
      </c>
      <c r="E1352">
        <v>781</v>
      </c>
      <c r="F1352">
        <v>8</v>
      </c>
      <c r="G1352">
        <v>8</v>
      </c>
      <c r="H1352">
        <v>8</v>
      </c>
      <c r="I1352" s="2">
        <v>0.8756828703703704</v>
      </c>
      <c r="J1352" t="s">
        <v>16</v>
      </c>
      <c r="K1352" t="s">
        <v>17</v>
      </c>
      <c r="L1352">
        <v>0</v>
      </c>
      <c r="M1352" s="1">
        <v>45048.876388888886</v>
      </c>
      <c r="N1352">
        <v>23.5</v>
      </c>
      <c r="O1352">
        <v>25</v>
      </c>
      <c r="P1352">
        <v>812.4</v>
      </c>
      <c r="Q1352">
        <f t="shared" si="21"/>
        <v>400</v>
      </c>
      <c r="R1352">
        <v>370</v>
      </c>
      <c r="S1352">
        <v>200</v>
      </c>
      <c r="T1352">
        <v>517.58579867949413</v>
      </c>
      <c r="U1352" s="3" t="s">
        <v>1373</v>
      </c>
    </row>
    <row r="1353" spans="1:21" x14ac:dyDescent="0.25">
      <c r="A1353" s="1">
        <v>45048.878171296295</v>
      </c>
      <c r="B1353">
        <v>23.09</v>
      </c>
      <c r="C1353">
        <v>756.48429999999996</v>
      </c>
      <c r="D1353">
        <v>20</v>
      </c>
      <c r="E1353">
        <v>783</v>
      </c>
      <c r="F1353">
        <v>8</v>
      </c>
      <c r="G1353">
        <v>7</v>
      </c>
      <c r="H1353">
        <v>8</v>
      </c>
      <c r="I1353" s="2">
        <v>0.87707175925925929</v>
      </c>
      <c r="J1353" t="s">
        <v>16</v>
      </c>
      <c r="K1353" t="s">
        <v>17</v>
      </c>
      <c r="L1353">
        <v>0</v>
      </c>
      <c r="M1353" s="1">
        <v>45048.87777777778</v>
      </c>
      <c r="N1353">
        <v>23.5</v>
      </c>
      <c r="O1353">
        <v>25</v>
      </c>
      <c r="P1353">
        <v>812.4</v>
      </c>
      <c r="Q1353">
        <f t="shared" si="21"/>
        <v>400</v>
      </c>
      <c r="R1353">
        <v>370</v>
      </c>
      <c r="S1353">
        <v>200</v>
      </c>
      <c r="T1353">
        <v>520.58579867949413</v>
      </c>
      <c r="U1353" s="3" t="s">
        <v>1374</v>
      </c>
    </row>
    <row r="1354" spans="1:21" x14ac:dyDescent="0.25">
      <c r="A1354" s="1">
        <v>45048.879571759258</v>
      </c>
      <c r="B1354">
        <v>23.1</v>
      </c>
      <c r="C1354">
        <v>756.49929999999995</v>
      </c>
      <c r="D1354">
        <v>19.97</v>
      </c>
      <c r="E1354">
        <v>781</v>
      </c>
      <c r="F1354">
        <v>8</v>
      </c>
      <c r="G1354">
        <v>7</v>
      </c>
      <c r="H1354">
        <v>8</v>
      </c>
      <c r="I1354" s="2">
        <v>0.87846064814814817</v>
      </c>
      <c r="J1354" t="s">
        <v>16</v>
      </c>
      <c r="K1354" t="s">
        <v>17</v>
      </c>
      <c r="L1354">
        <v>0</v>
      </c>
      <c r="M1354" s="1">
        <v>45048.879166666666</v>
      </c>
      <c r="N1354">
        <v>23.4</v>
      </c>
      <c r="O1354">
        <v>26</v>
      </c>
      <c r="P1354">
        <v>809.25</v>
      </c>
      <c r="Q1354">
        <f t="shared" si="21"/>
        <v>400</v>
      </c>
      <c r="R1354">
        <v>370</v>
      </c>
      <c r="S1354">
        <v>200</v>
      </c>
      <c r="T1354">
        <v>518.78579867949406</v>
      </c>
      <c r="U1354" s="3" t="s">
        <v>1375</v>
      </c>
    </row>
    <row r="1355" spans="1:21" x14ac:dyDescent="0.25">
      <c r="A1355" s="1">
        <v>45048.880960648145</v>
      </c>
      <c r="B1355">
        <v>23.1</v>
      </c>
      <c r="C1355">
        <v>756.48429999999996</v>
      </c>
      <c r="D1355">
        <v>20</v>
      </c>
      <c r="E1355">
        <v>781</v>
      </c>
      <c r="F1355">
        <v>9</v>
      </c>
      <c r="G1355">
        <v>8</v>
      </c>
      <c r="H1355">
        <v>9</v>
      </c>
      <c r="I1355" s="2">
        <v>0.87984953703703705</v>
      </c>
      <c r="J1355" t="s">
        <v>16</v>
      </c>
      <c r="K1355" t="s">
        <v>17</v>
      </c>
      <c r="L1355">
        <v>0</v>
      </c>
      <c r="M1355" s="1">
        <v>45048.880555555559</v>
      </c>
      <c r="N1355">
        <v>23.4</v>
      </c>
      <c r="O1355">
        <v>26</v>
      </c>
      <c r="P1355">
        <v>809.25</v>
      </c>
      <c r="Q1355">
        <f t="shared" si="21"/>
        <v>400</v>
      </c>
      <c r="R1355">
        <v>370</v>
      </c>
      <c r="S1355">
        <v>200</v>
      </c>
      <c r="T1355">
        <v>520.58579867949413</v>
      </c>
      <c r="U1355" s="3" t="s">
        <v>1376</v>
      </c>
    </row>
    <row r="1356" spans="1:21" x14ac:dyDescent="0.25">
      <c r="A1356" s="1">
        <v>45048.882349537038</v>
      </c>
      <c r="B1356">
        <v>23.11</v>
      </c>
      <c r="C1356">
        <v>756.49929999999995</v>
      </c>
      <c r="D1356">
        <v>19.95</v>
      </c>
      <c r="E1356">
        <v>782</v>
      </c>
      <c r="F1356">
        <v>9</v>
      </c>
      <c r="G1356">
        <v>8</v>
      </c>
      <c r="H1356">
        <v>9</v>
      </c>
      <c r="I1356" s="2">
        <v>0.88123842592592594</v>
      </c>
      <c r="J1356" t="s">
        <v>16</v>
      </c>
      <c r="K1356" t="s">
        <v>17</v>
      </c>
      <c r="L1356">
        <v>0</v>
      </c>
      <c r="M1356" s="1">
        <v>45048.881944444445</v>
      </c>
      <c r="N1356">
        <v>23.4</v>
      </c>
      <c r="O1356">
        <v>26</v>
      </c>
      <c r="P1356">
        <v>806</v>
      </c>
      <c r="Q1356">
        <f t="shared" si="21"/>
        <v>400</v>
      </c>
      <c r="R1356">
        <v>370</v>
      </c>
      <c r="S1356">
        <v>200</v>
      </c>
      <c r="T1356">
        <v>517.58579867949413</v>
      </c>
      <c r="U1356" s="3" t="s">
        <v>1377</v>
      </c>
    </row>
    <row r="1357" spans="1:21" x14ac:dyDescent="0.25">
      <c r="A1357" s="1">
        <v>45048.883738425924</v>
      </c>
      <c r="B1357">
        <v>23.11</v>
      </c>
      <c r="C1357">
        <v>756.49180000000001</v>
      </c>
      <c r="D1357">
        <v>19.95</v>
      </c>
      <c r="E1357">
        <v>780</v>
      </c>
      <c r="F1357">
        <v>9</v>
      </c>
      <c r="G1357">
        <v>8</v>
      </c>
      <c r="H1357">
        <v>9</v>
      </c>
      <c r="I1357" s="2">
        <v>0.88262731481481482</v>
      </c>
      <c r="J1357" t="s">
        <v>16</v>
      </c>
      <c r="K1357" t="s">
        <v>17</v>
      </c>
      <c r="L1357">
        <v>0</v>
      </c>
      <c r="M1357" s="1">
        <v>45048.883333333331</v>
      </c>
      <c r="N1357">
        <v>23.4</v>
      </c>
      <c r="O1357">
        <v>26</v>
      </c>
      <c r="P1357">
        <v>806</v>
      </c>
      <c r="Q1357">
        <f t="shared" si="21"/>
        <v>400</v>
      </c>
      <c r="R1357">
        <v>370</v>
      </c>
      <c r="S1357">
        <v>200</v>
      </c>
      <c r="T1357">
        <v>517.58579867949413</v>
      </c>
      <c r="U1357" s="3" t="s">
        <v>1378</v>
      </c>
    </row>
    <row r="1358" spans="1:21" x14ac:dyDescent="0.25">
      <c r="A1358" s="1">
        <v>45048.885127314818</v>
      </c>
      <c r="B1358">
        <v>23.11</v>
      </c>
      <c r="C1358">
        <v>756.50684000000001</v>
      </c>
      <c r="D1358">
        <v>19.96</v>
      </c>
      <c r="E1358">
        <v>779</v>
      </c>
      <c r="F1358">
        <v>9</v>
      </c>
      <c r="G1358">
        <v>7</v>
      </c>
      <c r="H1358">
        <v>9</v>
      </c>
      <c r="I1358" s="2">
        <v>0.88401620370370371</v>
      </c>
      <c r="J1358" t="s">
        <v>16</v>
      </c>
      <c r="K1358" t="s">
        <v>17</v>
      </c>
      <c r="L1358">
        <v>0</v>
      </c>
      <c r="M1358" s="1">
        <v>45048.884722222225</v>
      </c>
      <c r="N1358">
        <v>23.4</v>
      </c>
      <c r="O1358">
        <v>26</v>
      </c>
      <c r="P1358">
        <v>806</v>
      </c>
      <c r="Q1358">
        <f t="shared" si="21"/>
        <v>400</v>
      </c>
      <c r="R1358">
        <v>370</v>
      </c>
      <c r="S1358">
        <v>200</v>
      </c>
      <c r="T1358">
        <v>518.18579867949427</v>
      </c>
      <c r="U1358" s="3" t="s">
        <v>1379</v>
      </c>
    </row>
    <row r="1359" spans="1:21" x14ac:dyDescent="0.25">
      <c r="A1359" s="1">
        <v>45048.886516203704</v>
      </c>
      <c r="B1359">
        <v>23.12</v>
      </c>
      <c r="C1359">
        <v>756.51430000000005</v>
      </c>
      <c r="D1359">
        <v>19.940000000000001</v>
      </c>
      <c r="E1359">
        <v>779</v>
      </c>
      <c r="F1359">
        <v>8</v>
      </c>
      <c r="G1359">
        <v>8</v>
      </c>
      <c r="H1359">
        <v>8</v>
      </c>
      <c r="I1359" s="2">
        <v>0.88540509259259259</v>
      </c>
      <c r="J1359" t="s">
        <v>16</v>
      </c>
      <c r="K1359" t="s">
        <v>17</v>
      </c>
      <c r="L1359">
        <v>0</v>
      </c>
      <c r="M1359" s="1">
        <v>45048.886111111111</v>
      </c>
      <c r="N1359">
        <v>23.4</v>
      </c>
      <c r="O1359">
        <v>26</v>
      </c>
      <c r="P1359">
        <v>805</v>
      </c>
      <c r="Q1359">
        <f t="shared" si="21"/>
        <v>400</v>
      </c>
      <c r="R1359">
        <v>370</v>
      </c>
      <c r="S1359">
        <v>200</v>
      </c>
      <c r="T1359">
        <v>516.985798679494</v>
      </c>
      <c r="U1359" s="3" t="s">
        <v>1380</v>
      </c>
    </row>
    <row r="1360" spans="1:21" x14ac:dyDescent="0.25">
      <c r="A1360" s="1">
        <v>45048.88790509259</v>
      </c>
      <c r="B1360">
        <v>23.12</v>
      </c>
      <c r="C1360">
        <v>756.53679999999997</v>
      </c>
      <c r="D1360">
        <v>19.97</v>
      </c>
      <c r="E1360">
        <v>779</v>
      </c>
      <c r="F1360">
        <v>9</v>
      </c>
      <c r="G1360">
        <v>8</v>
      </c>
      <c r="H1360">
        <v>9</v>
      </c>
      <c r="I1360" s="2">
        <v>0.88679398148148147</v>
      </c>
      <c r="J1360" t="s">
        <v>16</v>
      </c>
      <c r="K1360" t="s">
        <v>17</v>
      </c>
      <c r="L1360">
        <v>0</v>
      </c>
      <c r="M1360" s="1">
        <v>45048.887499999997</v>
      </c>
      <c r="N1360">
        <v>23.4</v>
      </c>
      <c r="O1360">
        <v>26</v>
      </c>
      <c r="P1360">
        <v>805</v>
      </c>
      <c r="Q1360">
        <f t="shared" si="21"/>
        <v>400</v>
      </c>
      <c r="R1360">
        <v>370</v>
      </c>
      <c r="S1360">
        <v>200</v>
      </c>
      <c r="T1360">
        <v>518.78579867949406</v>
      </c>
      <c r="U1360" s="3" t="s">
        <v>1381</v>
      </c>
    </row>
    <row r="1361" spans="1:21" x14ac:dyDescent="0.25">
      <c r="A1361" s="1">
        <v>45048.889293981483</v>
      </c>
      <c r="B1361">
        <v>23.12</v>
      </c>
      <c r="C1361">
        <v>756.55179999999996</v>
      </c>
      <c r="D1361">
        <v>19.97</v>
      </c>
      <c r="E1361">
        <v>780</v>
      </c>
      <c r="F1361">
        <v>9</v>
      </c>
      <c r="G1361">
        <v>8</v>
      </c>
      <c r="H1361">
        <v>9</v>
      </c>
      <c r="I1361" s="2">
        <v>0.88818287037037036</v>
      </c>
      <c r="J1361" t="s">
        <v>16</v>
      </c>
      <c r="K1361" t="s">
        <v>17</v>
      </c>
      <c r="L1361">
        <v>0</v>
      </c>
      <c r="M1361" s="1">
        <v>45048.888888888891</v>
      </c>
      <c r="N1361">
        <v>23.4</v>
      </c>
      <c r="O1361">
        <v>26</v>
      </c>
      <c r="P1361">
        <v>803.8</v>
      </c>
      <c r="Q1361">
        <f t="shared" si="21"/>
        <v>400</v>
      </c>
      <c r="R1361">
        <v>370</v>
      </c>
      <c r="S1361">
        <v>200</v>
      </c>
      <c r="T1361">
        <v>518.78579867949406</v>
      </c>
      <c r="U1361" s="3" t="s">
        <v>1382</v>
      </c>
    </row>
    <row r="1362" spans="1:21" x14ac:dyDescent="0.25">
      <c r="A1362" s="1">
        <v>45048.890682870369</v>
      </c>
      <c r="B1362">
        <v>23.13</v>
      </c>
      <c r="C1362">
        <v>756.56682999999998</v>
      </c>
      <c r="D1362">
        <v>19.989999999999998</v>
      </c>
      <c r="E1362">
        <v>775</v>
      </c>
      <c r="F1362">
        <v>11</v>
      </c>
      <c r="G1362">
        <v>9</v>
      </c>
      <c r="H1362">
        <v>11</v>
      </c>
      <c r="I1362" s="2">
        <v>0.88957175925925924</v>
      </c>
      <c r="J1362" t="s">
        <v>16</v>
      </c>
      <c r="K1362" t="s">
        <v>17</v>
      </c>
      <c r="L1362">
        <v>0</v>
      </c>
      <c r="M1362" s="1">
        <v>45048.890277777777</v>
      </c>
      <c r="N1362">
        <v>23.4</v>
      </c>
      <c r="O1362">
        <v>26</v>
      </c>
      <c r="P1362">
        <v>803.8</v>
      </c>
      <c r="Q1362">
        <f t="shared" si="21"/>
        <v>400</v>
      </c>
      <c r="R1362">
        <v>370</v>
      </c>
      <c r="S1362">
        <v>200</v>
      </c>
      <c r="T1362">
        <v>519.985798679494</v>
      </c>
      <c r="U1362" s="3" t="s">
        <v>1383</v>
      </c>
    </row>
    <row r="1363" spans="1:21" x14ac:dyDescent="0.25">
      <c r="A1363" s="1">
        <v>45048.892071759263</v>
      </c>
      <c r="B1363">
        <v>23.13</v>
      </c>
      <c r="C1363">
        <v>756.57434000000001</v>
      </c>
      <c r="D1363">
        <v>19.97</v>
      </c>
      <c r="E1363">
        <v>773</v>
      </c>
      <c r="F1363">
        <v>9</v>
      </c>
      <c r="G1363">
        <v>8</v>
      </c>
      <c r="H1363">
        <v>9</v>
      </c>
      <c r="I1363" s="2">
        <v>0.89096064814814813</v>
      </c>
      <c r="J1363" t="s">
        <v>16</v>
      </c>
      <c r="K1363" t="s">
        <v>17</v>
      </c>
      <c r="L1363">
        <v>0</v>
      </c>
      <c r="M1363" s="1">
        <v>45048.89166666667</v>
      </c>
      <c r="N1363">
        <v>23.4</v>
      </c>
      <c r="O1363">
        <v>26</v>
      </c>
      <c r="P1363">
        <v>803.8</v>
      </c>
      <c r="Q1363">
        <f t="shared" si="21"/>
        <v>400</v>
      </c>
      <c r="R1363">
        <v>370</v>
      </c>
      <c r="S1363">
        <v>200</v>
      </c>
      <c r="T1363">
        <v>518.78579867949406</v>
      </c>
      <c r="U1363" s="3" t="s">
        <v>1384</v>
      </c>
    </row>
    <row r="1364" spans="1:21" x14ac:dyDescent="0.25">
      <c r="A1364" s="1">
        <v>45048.893472222226</v>
      </c>
      <c r="B1364">
        <v>23.13</v>
      </c>
      <c r="C1364">
        <v>756.61180000000002</v>
      </c>
      <c r="D1364">
        <v>19.97</v>
      </c>
      <c r="E1364">
        <v>772</v>
      </c>
      <c r="F1364">
        <v>9</v>
      </c>
      <c r="G1364">
        <v>8</v>
      </c>
      <c r="H1364">
        <v>9</v>
      </c>
      <c r="I1364" s="2">
        <v>0.89234953703703701</v>
      </c>
      <c r="J1364" t="s">
        <v>16</v>
      </c>
      <c r="K1364" t="s">
        <v>17</v>
      </c>
      <c r="L1364">
        <v>0</v>
      </c>
      <c r="M1364" s="1">
        <v>45048.893055555556</v>
      </c>
      <c r="N1364">
        <v>23.4</v>
      </c>
      <c r="O1364">
        <v>26</v>
      </c>
      <c r="P1364">
        <v>801.25</v>
      </c>
      <c r="Q1364">
        <f t="shared" si="21"/>
        <v>400</v>
      </c>
      <c r="R1364">
        <v>370</v>
      </c>
      <c r="S1364">
        <v>200</v>
      </c>
      <c r="T1364">
        <v>518.78579867949406</v>
      </c>
      <c r="U1364" s="3" t="s">
        <v>1385</v>
      </c>
    </row>
    <row r="1365" spans="1:21" x14ac:dyDescent="0.25">
      <c r="A1365" s="1">
        <v>45048.894861111112</v>
      </c>
      <c r="B1365">
        <v>23.14</v>
      </c>
      <c r="C1365">
        <v>756.63433999999995</v>
      </c>
      <c r="D1365">
        <v>19.920000000000002</v>
      </c>
      <c r="E1365">
        <v>775</v>
      </c>
      <c r="F1365">
        <v>8</v>
      </c>
      <c r="G1365">
        <v>7</v>
      </c>
      <c r="H1365">
        <v>8</v>
      </c>
      <c r="I1365" s="2">
        <v>0.89373842592592589</v>
      </c>
      <c r="J1365" t="s">
        <v>16</v>
      </c>
      <c r="K1365" t="s">
        <v>17</v>
      </c>
      <c r="L1365">
        <v>0</v>
      </c>
      <c r="M1365" s="1">
        <v>45048.894444444442</v>
      </c>
      <c r="N1365">
        <v>23.4</v>
      </c>
      <c r="O1365">
        <v>26</v>
      </c>
      <c r="P1365">
        <v>801.25</v>
      </c>
      <c r="Q1365">
        <f t="shared" si="21"/>
        <v>400</v>
      </c>
      <c r="R1365">
        <v>370</v>
      </c>
      <c r="S1365">
        <v>200</v>
      </c>
      <c r="T1365">
        <v>515.78579867949441</v>
      </c>
      <c r="U1365" s="3" t="s">
        <v>1386</v>
      </c>
    </row>
    <row r="1366" spans="1:21" x14ac:dyDescent="0.25">
      <c r="A1366" s="1">
        <v>45048.896249999998</v>
      </c>
      <c r="B1366">
        <v>23.14</v>
      </c>
      <c r="C1366">
        <v>756.64184999999998</v>
      </c>
      <c r="D1366">
        <v>19.93</v>
      </c>
      <c r="E1366">
        <v>772</v>
      </c>
      <c r="F1366">
        <v>8</v>
      </c>
      <c r="G1366">
        <v>8</v>
      </c>
      <c r="H1366">
        <v>8</v>
      </c>
      <c r="I1366" s="2">
        <v>0.89512731481481478</v>
      </c>
      <c r="J1366" t="s">
        <v>16</v>
      </c>
      <c r="K1366" t="s">
        <v>17</v>
      </c>
      <c r="L1366">
        <v>0</v>
      </c>
      <c r="M1366" s="1">
        <v>45048.895833333336</v>
      </c>
      <c r="N1366">
        <v>23.4</v>
      </c>
      <c r="O1366">
        <v>26</v>
      </c>
      <c r="P1366">
        <v>801</v>
      </c>
      <c r="Q1366">
        <f t="shared" si="21"/>
        <v>400</v>
      </c>
      <c r="R1366">
        <v>370</v>
      </c>
      <c r="S1366">
        <v>200</v>
      </c>
      <c r="T1366">
        <v>516.3857986794942</v>
      </c>
      <c r="U1366" s="3" t="s">
        <v>1387</v>
      </c>
    </row>
    <row r="1367" spans="1:21" x14ac:dyDescent="0.25">
      <c r="A1367" s="1">
        <v>45048.897638888891</v>
      </c>
      <c r="B1367">
        <v>23.14</v>
      </c>
      <c r="C1367">
        <v>756.65679999999998</v>
      </c>
      <c r="D1367">
        <v>19.989999999999998</v>
      </c>
      <c r="E1367">
        <v>774</v>
      </c>
      <c r="F1367">
        <v>8</v>
      </c>
      <c r="G1367">
        <v>8</v>
      </c>
      <c r="H1367">
        <v>8</v>
      </c>
      <c r="I1367" s="2">
        <v>0.89651620370370377</v>
      </c>
      <c r="J1367" t="s">
        <v>16</v>
      </c>
      <c r="K1367" t="s">
        <v>17</v>
      </c>
      <c r="L1367">
        <v>0</v>
      </c>
      <c r="M1367" s="1">
        <v>45048.897222222222</v>
      </c>
      <c r="N1367">
        <v>23.4</v>
      </c>
      <c r="O1367">
        <v>26</v>
      </c>
      <c r="P1367">
        <v>801</v>
      </c>
      <c r="Q1367">
        <f t="shared" si="21"/>
        <v>400</v>
      </c>
      <c r="R1367">
        <v>370</v>
      </c>
      <c r="S1367">
        <v>200</v>
      </c>
      <c r="T1367">
        <v>519.985798679494</v>
      </c>
      <c r="U1367" s="3" t="s">
        <v>1388</v>
      </c>
    </row>
    <row r="1368" spans="1:21" x14ac:dyDescent="0.25">
      <c r="A1368" s="1">
        <v>45048.899027777778</v>
      </c>
      <c r="B1368">
        <v>23.14</v>
      </c>
      <c r="C1368">
        <v>756.67930000000001</v>
      </c>
      <c r="D1368">
        <v>19.93</v>
      </c>
      <c r="E1368">
        <v>771</v>
      </c>
      <c r="F1368">
        <v>7</v>
      </c>
      <c r="G1368">
        <v>7</v>
      </c>
      <c r="H1368">
        <v>7</v>
      </c>
      <c r="I1368" s="2">
        <v>0.89790509259259255</v>
      </c>
      <c r="J1368" t="s">
        <v>16</v>
      </c>
      <c r="K1368" t="s">
        <v>17</v>
      </c>
      <c r="L1368">
        <v>0</v>
      </c>
      <c r="M1368" s="1">
        <v>45048.898611111108</v>
      </c>
      <c r="N1368">
        <v>23.4</v>
      </c>
      <c r="O1368">
        <v>26</v>
      </c>
      <c r="P1368">
        <v>801</v>
      </c>
      <c r="Q1368">
        <f t="shared" si="21"/>
        <v>400</v>
      </c>
      <c r="R1368">
        <v>370</v>
      </c>
      <c r="S1368">
        <v>200</v>
      </c>
      <c r="T1368">
        <v>516.3857986794942</v>
      </c>
      <c r="U1368" s="3" t="s">
        <v>1389</v>
      </c>
    </row>
    <row r="1369" spans="1:21" x14ac:dyDescent="0.25">
      <c r="A1369" s="1">
        <v>45048.900416666664</v>
      </c>
      <c r="B1369">
        <v>23.15</v>
      </c>
      <c r="C1369">
        <v>756.71686</v>
      </c>
      <c r="D1369">
        <v>19.95</v>
      </c>
      <c r="E1369">
        <v>770</v>
      </c>
      <c r="F1369">
        <v>9</v>
      </c>
      <c r="G1369">
        <v>8</v>
      </c>
      <c r="H1369">
        <v>9</v>
      </c>
      <c r="I1369" s="2">
        <v>0.89929398148148154</v>
      </c>
      <c r="J1369" t="s">
        <v>16</v>
      </c>
      <c r="K1369" t="s">
        <v>17</v>
      </c>
      <c r="L1369">
        <v>0</v>
      </c>
      <c r="M1369" s="1">
        <v>45048.9</v>
      </c>
      <c r="N1369">
        <v>23.4</v>
      </c>
      <c r="O1369">
        <v>26</v>
      </c>
      <c r="P1369">
        <v>799.4</v>
      </c>
      <c r="Q1369">
        <f t="shared" si="21"/>
        <v>400</v>
      </c>
      <c r="R1369">
        <v>370</v>
      </c>
      <c r="S1369">
        <v>200</v>
      </c>
      <c r="T1369">
        <v>517.58579867949413</v>
      </c>
      <c r="U1369" s="3" t="s">
        <v>1390</v>
      </c>
    </row>
    <row r="1370" spans="1:21" x14ac:dyDescent="0.25">
      <c r="A1370" s="1">
        <v>45048.901805555557</v>
      </c>
      <c r="B1370">
        <v>23.15</v>
      </c>
      <c r="C1370">
        <v>756.72437000000002</v>
      </c>
      <c r="D1370">
        <v>19.97</v>
      </c>
      <c r="E1370">
        <v>770</v>
      </c>
      <c r="F1370">
        <v>9</v>
      </c>
      <c r="G1370">
        <v>8</v>
      </c>
      <c r="H1370">
        <v>9</v>
      </c>
      <c r="I1370" s="2">
        <v>0.90068287037037031</v>
      </c>
      <c r="J1370" t="s">
        <v>16</v>
      </c>
      <c r="K1370" t="s">
        <v>17</v>
      </c>
      <c r="L1370">
        <v>0</v>
      </c>
      <c r="M1370" s="1">
        <v>45048.901388888888</v>
      </c>
      <c r="N1370">
        <v>23.4</v>
      </c>
      <c r="O1370">
        <v>26</v>
      </c>
      <c r="P1370">
        <v>799.4</v>
      </c>
      <c r="Q1370">
        <f t="shared" si="21"/>
        <v>400</v>
      </c>
      <c r="R1370">
        <v>370</v>
      </c>
      <c r="S1370">
        <v>200</v>
      </c>
      <c r="T1370">
        <v>518.78579867949406</v>
      </c>
      <c r="U1370" s="3" t="s">
        <v>1391</v>
      </c>
    </row>
    <row r="1371" spans="1:21" x14ac:dyDescent="0.25">
      <c r="A1371" s="1">
        <v>45048.903194444443</v>
      </c>
      <c r="B1371">
        <v>23.15</v>
      </c>
      <c r="C1371">
        <v>756.74680000000001</v>
      </c>
      <c r="D1371">
        <v>19.96</v>
      </c>
      <c r="E1371">
        <v>768</v>
      </c>
      <c r="F1371">
        <v>8</v>
      </c>
      <c r="G1371">
        <v>8</v>
      </c>
      <c r="H1371">
        <v>8</v>
      </c>
      <c r="I1371" s="2">
        <v>0.90207175925925931</v>
      </c>
      <c r="J1371" t="s">
        <v>16</v>
      </c>
      <c r="K1371" t="s">
        <v>17</v>
      </c>
      <c r="L1371">
        <v>0</v>
      </c>
      <c r="M1371" s="1">
        <v>45048.902777777781</v>
      </c>
      <c r="N1371">
        <v>23.4</v>
      </c>
      <c r="O1371">
        <v>26</v>
      </c>
      <c r="P1371">
        <v>797</v>
      </c>
      <c r="Q1371">
        <f t="shared" si="21"/>
        <v>400</v>
      </c>
      <c r="R1371">
        <v>370</v>
      </c>
      <c r="S1371">
        <v>200</v>
      </c>
      <c r="T1371">
        <v>518.18579867949427</v>
      </c>
      <c r="U1371" s="3" t="s">
        <v>1392</v>
      </c>
    </row>
    <row r="1372" spans="1:21" x14ac:dyDescent="0.25">
      <c r="A1372" s="1">
        <v>45048.904583333337</v>
      </c>
      <c r="B1372">
        <v>23.15</v>
      </c>
      <c r="C1372">
        <v>756.75432999999998</v>
      </c>
      <c r="D1372">
        <v>19.940000000000001</v>
      </c>
      <c r="E1372">
        <v>768</v>
      </c>
      <c r="F1372">
        <v>9</v>
      </c>
      <c r="G1372">
        <v>7</v>
      </c>
      <c r="H1372">
        <v>9</v>
      </c>
      <c r="I1372" s="2">
        <v>0.90346064814814808</v>
      </c>
      <c r="J1372" t="s">
        <v>16</v>
      </c>
      <c r="K1372" t="s">
        <v>17</v>
      </c>
      <c r="L1372">
        <v>0</v>
      </c>
      <c r="M1372" s="1">
        <v>45048.904166666667</v>
      </c>
      <c r="N1372">
        <v>23.4</v>
      </c>
      <c r="O1372">
        <v>26</v>
      </c>
      <c r="P1372">
        <v>797</v>
      </c>
      <c r="Q1372">
        <f t="shared" si="21"/>
        <v>400</v>
      </c>
      <c r="R1372">
        <v>370</v>
      </c>
      <c r="S1372">
        <v>200</v>
      </c>
      <c r="T1372">
        <v>516.985798679494</v>
      </c>
      <c r="U1372" s="3" t="s">
        <v>1393</v>
      </c>
    </row>
    <row r="1373" spans="1:21" x14ac:dyDescent="0.25">
      <c r="A1373" s="1">
        <v>45048.905972222223</v>
      </c>
      <c r="B1373">
        <v>23.16</v>
      </c>
      <c r="C1373">
        <v>756.77686000000006</v>
      </c>
      <c r="D1373">
        <v>19.96</v>
      </c>
      <c r="E1373">
        <v>767</v>
      </c>
      <c r="F1373">
        <v>8</v>
      </c>
      <c r="G1373">
        <v>6</v>
      </c>
      <c r="H1373">
        <v>8</v>
      </c>
      <c r="I1373" s="2">
        <v>0.90484953703703708</v>
      </c>
      <c r="J1373" t="s">
        <v>16</v>
      </c>
      <c r="K1373" t="s">
        <v>17</v>
      </c>
      <c r="L1373">
        <v>0</v>
      </c>
      <c r="M1373" s="1">
        <v>45048.905555555553</v>
      </c>
      <c r="N1373">
        <v>23.4</v>
      </c>
      <c r="O1373">
        <v>26</v>
      </c>
      <c r="P1373">
        <v>797</v>
      </c>
      <c r="Q1373">
        <f t="shared" si="21"/>
        <v>400</v>
      </c>
      <c r="R1373">
        <v>370</v>
      </c>
      <c r="S1373">
        <v>200</v>
      </c>
      <c r="T1373">
        <v>518.18579867949427</v>
      </c>
      <c r="U1373" s="3" t="s">
        <v>1394</v>
      </c>
    </row>
    <row r="1374" spans="1:21" x14ac:dyDescent="0.25">
      <c r="A1374" s="1">
        <v>45048.907372685186</v>
      </c>
      <c r="B1374">
        <v>23.16</v>
      </c>
      <c r="C1374">
        <v>756.79179999999997</v>
      </c>
      <c r="D1374">
        <v>19.899999999999999</v>
      </c>
      <c r="E1374">
        <v>766</v>
      </c>
      <c r="F1374">
        <v>9</v>
      </c>
      <c r="G1374">
        <v>8</v>
      </c>
      <c r="H1374">
        <v>9</v>
      </c>
      <c r="I1374" s="2">
        <v>0.90623842592592585</v>
      </c>
      <c r="J1374" t="s">
        <v>16</v>
      </c>
      <c r="K1374" t="s">
        <v>17</v>
      </c>
      <c r="L1374">
        <v>0</v>
      </c>
      <c r="M1374" s="1">
        <v>45048.906944444447</v>
      </c>
      <c r="N1374">
        <v>23.4</v>
      </c>
      <c r="O1374">
        <v>26</v>
      </c>
      <c r="P1374">
        <v>795.2</v>
      </c>
      <c r="Q1374">
        <f t="shared" si="21"/>
        <v>400</v>
      </c>
      <c r="R1374">
        <v>370</v>
      </c>
      <c r="S1374">
        <v>200</v>
      </c>
      <c r="T1374">
        <v>514.58579867949413</v>
      </c>
      <c r="U1374" s="3" t="s">
        <v>1395</v>
      </c>
    </row>
    <row r="1375" spans="1:21" x14ac:dyDescent="0.25">
      <c r="A1375" s="1">
        <v>45048.908761574072</v>
      </c>
      <c r="B1375">
        <v>23.16</v>
      </c>
      <c r="C1375">
        <v>756.79179999999997</v>
      </c>
      <c r="D1375">
        <v>19.95</v>
      </c>
      <c r="E1375">
        <v>767</v>
      </c>
      <c r="F1375">
        <v>9</v>
      </c>
      <c r="G1375">
        <v>8</v>
      </c>
      <c r="H1375">
        <v>9</v>
      </c>
      <c r="I1375" s="2">
        <v>0.90762731481481485</v>
      </c>
      <c r="J1375" t="s">
        <v>16</v>
      </c>
      <c r="K1375" t="s">
        <v>17</v>
      </c>
      <c r="L1375">
        <v>0</v>
      </c>
      <c r="M1375" s="1">
        <v>45048.908333333333</v>
      </c>
      <c r="N1375">
        <v>23.4</v>
      </c>
      <c r="O1375">
        <v>26</v>
      </c>
      <c r="P1375">
        <v>795.2</v>
      </c>
      <c r="Q1375">
        <f t="shared" si="21"/>
        <v>400</v>
      </c>
      <c r="R1375">
        <v>370</v>
      </c>
      <c r="S1375">
        <v>200</v>
      </c>
      <c r="T1375">
        <v>517.58579867949413</v>
      </c>
      <c r="U1375" s="3" t="s">
        <v>1396</v>
      </c>
    </row>
    <row r="1376" spans="1:21" x14ac:dyDescent="0.25">
      <c r="A1376" s="1">
        <v>45048.910150462965</v>
      </c>
      <c r="B1376">
        <v>23.17</v>
      </c>
      <c r="C1376">
        <v>756.81433000000004</v>
      </c>
      <c r="D1376">
        <v>19.95</v>
      </c>
      <c r="E1376">
        <v>766</v>
      </c>
      <c r="F1376">
        <v>7</v>
      </c>
      <c r="G1376">
        <v>7</v>
      </c>
      <c r="H1376">
        <v>7</v>
      </c>
      <c r="I1376" s="2">
        <v>0.90901620370370362</v>
      </c>
      <c r="J1376" t="s">
        <v>16</v>
      </c>
      <c r="K1376" t="s">
        <v>17</v>
      </c>
      <c r="L1376">
        <v>0</v>
      </c>
      <c r="M1376" s="1">
        <v>45048.909722222219</v>
      </c>
      <c r="N1376">
        <v>23.4</v>
      </c>
      <c r="O1376">
        <v>26</v>
      </c>
      <c r="P1376">
        <v>794.75</v>
      </c>
      <c r="Q1376">
        <f t="shared" si="21"/>
        <v>400</v>
      </c>
      <c r="R1376">
        <v>370</v>
      </c>
      <c r="S1376">
        <v>200</v>
      </c>
      <c r="T1376">
        <v>517.58579867949413</v>
      </c>
      <c r="U1376" s="3" t="s">
        <v>1397</v>
      </c>
    </row>
    <row r="1377" spans="1:21" x14ac:dyDescent="0.25">
      <c r="A1377" s="1">
        <v>45048.911539351851</v>
      </c>
      <c r="B1377">
        <v>23.17</v>
      </c>
      <c r="C1377">
        <v>756.82934999999998</v>
      </c>
      <c r="D1377">
        <v>19.96</v>
      </c>
      <c r="E1377">
        <v>766</v>
      </c>
      <c r="F1377">
        <v>9</v>
      </c>
      <c r="G1377">
        <v>7</v>
      </c>
      <c r="H1377">
        <v>9</v>
      </c>
      <c r="I1377" s="2">
        <v>0.91040509259259261</v>
      </c>
      <c r="J1377" t="s">
        <v>16</v>
      </c>
      <c r="K1377" t="s">
        <v>17</v>
      </c>
      <c r="L1377">
        <v>0</v>
      </c>
      <c r="M1377" s="1">
        <v>45048.911111111112</v>
      </c>
      <c r="N1377">
        <v>23.4</v>
      </c>
      <c r="O1377">
        <v>26</v>
      </c>
      <c r="P1377">
        <v>794.75</v>
      </c>
      <c r="Q1377">
        <f t="shared" si="21"/>
        <v>400</v>
      </c>
      <c r="R1377">
        <v>370</v>
      </c>
      <c r="S1377">
        <v>200</v>
      </c>
      <c r="T1377">
        <v>518.18579867949427</v>
      </c>
      <c r="U1377" s="3" t="s">
        <v>1398</v>
      </c>
    </row>
    <row r="1378" spans="1:21" x14ac:dyDescent="0.25">
      <c r="A1378" s="1">
        <v>45048.912928240738</v>
      </c>
      <c r="B1378">
        <v>23.17</v>
      </c>
      <c r="C1378">
        <v>756.83685000000003</v>
      </c>
      <c r="D1378">
        <v>19.89</v>
      </c>
      <c r="E1378">
        <v>766</v>
      </c>
      <c r="F1378">
        <v>9</v>
      </c>
      <c r="G1378">
        <v>8</v>
      </c>
      <c r="H1378">
        <v>9</v>
      </c>
      <c r="I1378" s="2">
        <v>0.91179398148148139</v>
      </c>
      <c r="J1378" t="s">
        <v>16</v>
      </c>
      <c r="K1378" t="s">
        <v>17</v>
      </c>
      <c r="L1378">
        <v>0</v>
      </c>
      <c r="M1378" s="1">
        <v>45048.912499999999</v>
      </c>
      <c r="N1378">
        <v>23.4</v>
      </c>
      <c r="O1378">
        <v>26</v>
      </c>
      <c r="P1378">
        <v>794.75</v>
      </c>
      <c r="Q1378">
        <f t="shared" si="21"/>
        <v>400</v>
      </c>
      <c r="R1378">
        <v>370</v>
      </c>
      <c r="S1378">
        <v>200</v>
      </c>
      <c r="T1378">
        <v>513.985798679494</v>
      </c>
      <c r="U1378" s="3" t="s">
        <v>1399</v>
      </c>
    </row>
    <row r="1379" spans="1:21" x14ac:dyDescent="0.25">
      <c r="A1379" s="1">
        <v>45048.914317129631</v>
      </c>
      <c r="B1379">
        <v>23.17</v>
      </c>
      <c r="C1379">
        <v>756.84436000000005</v>
      </c>
      <c r="D1379">
        <v>19.920000000000002</v>
      </c>
      <c r="E1379">
        <v>764</v>
      </c>
      <c r="F1379">
        <v>8</v>
      </c>
      <c r="G1379">
        <v>7</v>
      </c>
      <c r="H1379">
        <v>8</v>
      </c>
      <c r="I1379" s="2">
        <v>0.91318287037037038</v>
      </c>
      <c r="J1379" t="s">
        <v>16</v>
      </c>
      <c r="K1379" t="s">
        <v>17</v>
      </c>
      <c r="L1379">
        <v>0</v>
      </c>
      <c r="M1379" s="1">
        <v>45048.913888888892</v>
      </c>
      <c r="N1379">
        <v>23.4</v>
      </c>
      <c r="O1379">
        <v>26</v>
      </c>
      <c r="P1379">
        <v>792.8</v>
      </c>
      <c r="Q1379">
        <f t="shared" si="21"/>
        <v>400</v>
      </c>
      <c r="R1379">
        <v>370</v>
      </c>
      <c r="S1379">
        <v>200</v>
      </c>
      <c r="T1379">
        <v>515.78579867949441</v>
      </c>
      <c r="U1379" s="3" t="s">
        <v>1400</v>
      </c>
    </row>
    <row r="1380" spans="1:21" x14ac:dyDescent="0.25">
      <c r="A1380" s="1">
        <v>45048.915706018517</v>
      </c>
      <c r="B1380">
        <v>23.17</v>
      </c>
      <c r="C1380">
        <v>756.85186999999996</v>
      </c>
      <c r="D1380">
        <v>19.920000000000002</v>
      </c>
      <c r="E1380">
        <v>762</v>
      </c>
      <c r="F1380">
        <v>8</v>
      </c>
      <c r="G1380">
        <v>7</v>
      </c>
      <c r="H1380">
        <v>8</v>
      </c>
      <c r="I1380" s="2">
        <v>0.91457175925925915</v>
      </c>
      <c r="J1380" t="s">
        <v>16</v>
      </c>
      <c r="K1380" t="s">
        <v>17</v>
      </c>
      <c r="L1380">
        <v>0</v>
      </c>
      <c r="M1380" s="1">
        <v>45048.915277777778</v>
      </c>
      <c r="N1380">
        <v>23.4</v>
      </c>
      <c r="O1380">
        <v>26</v>
      </c>
      <c r="P1380">
        <v>792.8</v>
      </c>
      <c r="Q1380">
        <f t="shared" si="21"/>
        <v>400</v>
      </c>
      <c r="R1380">
        <v>370</v>
      </c>
      <c r="S1380">
        <v>200</v>
      </c>
      <c r="T1380">
        <v>515.78579867949441</v>
      </c>
      <c r="U1380" s="3" t="s">
        <v>1401</v>
      </c>
    </row>
    <row r="1381" spans="1:21" x14ac:dyDescent="0.25">
      <c r="A1381" s="1">
        <v>45048.917094907411</v>
      </c>
      <c r="B1381">
        <v>23.18</v>
      </c>
      <c r="C1381">
        <v>756.85940000000005</v>
      </c>
      <c r="D1381">
        <v>19.899999999999999</v>
      </c>
      <c r="E1381">
        <v>766</v>
      </c>
      <c r="F1381">
        <v>9</v>
      </c>
      <c r="G1381">
        <v>7</v>
      </c>
      <c r="H1381">
        <v>9</v>
      </c>
      <c r="I1381" s="2">
        <v>0.91596064814814815</v>
      </c>
      <c r="J1381" t="s">
        <v>16</v>
      </c>
      <c r="K1381" t="s">
        <v>17</v>
      </c>
      <c r="L1381">
        <v>0</v>
      </c>
      <c r="M1381" s="1">
        <v>45048.916666666664</v>
      </c>
      <c r="N1381">
        <v>23.4</v>
      </c>
      <c r="O1381">
        <v>26</v>
      </c>
      <c r="P1381">
        <v>791.75</v>
      </c>
      <c r="Q1381">
        <f t="shared" si="21"/>
        <v>400</v>
      </c>
      <c r="R1381">
        <v>370</v>
      </c>
      <c r="S1381">
        <v>200</v>
      </c>
      <c r="T1381">
        <v>514.58579867949413</v>
      </c>
      <c r="U1381" s="3" t="s">
        <v>1402</v>
      </c>
    </row>
    <row r="1382" spans="1:21" x14ac:dyDescent="0.25">
      <c r="A1382" s="1">
        <v>45048.918483796297</v>
      </c>
      <c r="B1382">
        <v>23.18</v>
      </c>
      <c r="C1382">
        <v>756.86689999999999</v>
      </c>
      <c r="D1382">
        <v>19.95</v>
      </c>
      <c r="E1382">
        <v>763</v>
      </c>
      <c r="F1382">
        <v>8</v>
      </c>
      <c r="G1382">
        <v>7</v>
      </c>
      <c r="H1382">
        <v>8</v>
      </c>
      <c r="I1382" s="2">
        <v>0.91734953703703714</v>
      </c>
      <c r="J1382" t="s">
        <v>16</v>
      </c>
      <c r="K1382" t="s">
        <v>17</v>
      </c>
      <c r="L1382">
        <v>0</v>
      </c>
      <c r="M1382" s="1">
        <v>45048.918055555558</v>
      </c>
      <c r="N1382">
        <v>23.4</v>
      </c>
      <c r="O1382">
        <v>26</v>
      </c>
      <c r="P1382">
        <v>791.75</v>
      </c>
      <c r="Q1382">
        <f t="shared" si="21"/>
        <v>400</v>
      </c>
      <c r="R1382">
        <v>370</v>
      </c>
      <c r="S1382">
        <v>200</v>
      </c>
      <c r="T1382">
        <v>517.58579867949413</v>
      </c>
      <c r="U1382" s="3" t="s">
        <v>1403</v>
      </c>
    </row>
    <row r="1383" spans="1:21" x14ac:dyDescent="0.25">
      <c r="A1383" s="1">
        <v>45048.919872685183</v>
      </c>
      <c r="B1383">
        <v>23.18</v>
      </c>
      <c r="C1383">
        <v>756.87440000000004</v>
      </c>
      <c r="D1383">
        <v>19.940000000000001</v>
      </c>
      <c r="E1383">
        <v>763</v>
      </c>
      <c r="F1383">
        <v>8</v>
      </c>
      <c r="G1383">
        <v>7</v>
      </c>
      <c r="H1383">
        <v>8</v>
      </c>
      <c r="I1383" s="2">
        <v>0.91873842592592592</v>
      </c>
      <c r="J1383" t="s">
        <v>16</v>
      </c>
      <c r="K1383" t="s">
        <v>17</v>
      </c>
      <c r="L1383">
        <v>0</v>
      </c>
      <c r="M1383" s="1">
        <v>45048.919444444444</v>
      </c>
      <c r="N1383">
        <v>23.4</v>
      </c>
      <c r="O1383">
        <v>26</v>
      </c>
      <c r="P1383">
        <v>791.75</v>
      </c>
      <c r="Q1383">
        <f t="shared" si="21"/>
        <v>400</v>
      </c>
      <c r="R1383">
        <v>370</v>
      </c>
      <c r="S1383">
        <v>200</v>
      </c>
      <c r="T1383">
        <v>516.985798679494</v>
      </c>
      <c r="U1383" s="3" t="s">
        <v>1404</v>
      </c>
    </row>
    <row r="1384" spans="1:21" x14ac:dyDescent="0.25">
      <c r="A1384" s="1">
        <v>45048.921261574076</v>
      </c>
      <c r="B1384">
        <v>23.18</v>
      </c>
      <c r="C1384">
        <v>756.86689999999999</v>
      </c>
      <c r="D1384">
        <v>19.91</v>
      </c>
      <c r="E1384">
        <v>762</v>
      </c>
      <c r="F1384">
        <v>8</v>
      </c>
      <c r="G1384">
        <v>7</v>
      </c>
      <c r="H1384">
        <v>8</v>
      </c>
      <c r="I1384" s="2">
        <v>0.92012731481481491</v>
      </c>
      <c r="J1384" t="s">
        <v>16</v>
      </c>
      <c r="K1384" t="s">
        <v>17</v>
      </c>
      <c r="L1384">
        <v>0</v>
      </c>
      <c r="M1384" s="1">
        <v>45048.92083333333</v>
      </c>
      <c r="N1384">
        <v>23.4</v>
      </c>
      <c r="O1384">
        <v>26</v>
      </c>
      <c r="P1384">
        <v>788.6</v>
      </c>
      <c r="Q1384">
        <f t="shared" si="21"/>
        <v>400</v>
      </c>
      <c r="R1384">
        <v>370</v>
      </c>
      <c r="S1384">
        <v>200</v>
      </c>
      <c r="T1384">
        <v>515.18579867949427</v>
      </c>
      <c r="U1384" s="3" t="s">
        <v>1405</v>
      </c>
    </row>
    <row r="1385" spans="1:21" x14ac:dyDescent="0.25">
      <c r="A1385" s="1">
        <v>45048.922662037039</v>
      </c>
      <c r="B1385">
        <v>23.18</v>
      </c>
      <c r="C1385">
        <v>756.87440000000004</v>
      </c>
      <c r="D1385">
        <v>19.89</v>
      </c>
      <c r="E1385">
        <v>759</v>
      </c>
      <c r="F1385">
        <v>8</v>
      </c>
      <c r="G1385">
        <v>7</v>
      </c>
      <c r="H1385">
        <v>8</v>
      </c>
      <c r="I1385" s="2">
        <v>0.92151620370370368</v>
      </c>
      <c r="J1385" t="s">
        <v>16</v>
      </c>
      <c r="K1385" t="s">
        <v>17</v>
      </c>
      <c r="L1385">
        <v>0</v>
      </c>
      <c r="M1385" s="1">
        <v>45048.922222222223</v>
      </c>
      <c r="N1385">
        <v>23.4</v>
      </c>
      <c r="O1385">
        <v>26</v>
      </c>
      <c r="P1385">
        <v>788.6</v>
      </c>
      <c r="Q1385">
        <f t="shared" si="21"/>
        <v>400</v>
      </c>
      <c r="R1385">
        <v>370</v>
      </c>
      <c r="S1385">
        <v>200</v>
      </c>
      <c r="T1385">
        <v>513.985798679494</v>
      </c>
      <c r="U1385" s="3" t="s">
        <v>1406</v>
      </c>
    </row>
    <row r="1386" spans="1:21" x14ac:dyDescent="0.25">
      <c r="A1386" s="1">
        <v>45048.924050925925</v>
      </c>
      <c r="B1386">
        <v>23.19</v>
      </c>
      <c r="C1386">
        <v>756.88933999999995</v>
      </c>
      <c r="D1386">
        <v>19.91</v>
      </c>
      <c r="E1386">
        <v>759</v>
      </c>
      <c r="F1386">
        <v>8</v>
      </c>
      <c r="G1386">
        <v>7</v>
      </c>
      <c r="H1386">
        <v>8</v>
      </c>
      <c r="I1386" s="2">
        <v>0.92290509259259268</v>
      </c>
      <c r="J1386" t="s">
        <v>16</v>
      </c>
      <c r="K1386" t="s">
        <v>17</v>
      </c>
      <c r="L1386">
        <v>0</v>
      </c>
      <c r="M1386" s="1">
        <v>45048.923611111109</v>
      </c>
      <c r="N1386">
        <v>23.4</v>
      </c>
      <c r="O1386">
        <v>26</v>
      </c>
      <c r="P1386">
        <v>786</v>
      </c>
      <c r="Q1386">
        <f t="shared" si="21"/>
        <v>400</v>
      </c>
      <c r="R1386">
        <v>370</v>
      </c>
      <c r="S1386">
        <v>200</v>
      </c>
      <c r="T1386">
        <v>515.18579867949427</v>
      </c>
      <c r="U1386" s="3" t="s">
        <v>1407</v>
      </c>
    </row>
    <row r="1387" spans="1:21" x14ac:dyDescent="0.25">
      <c r="A1387" s="1">
        <v>45048.925439814811</v>
      </c>
      <c r="B1387">
        <v>23.19</v>
      </c>
      <c r="C1387">
        <v>756.89684999999997</v>
      </c>
      <c r="D1387">
        <v>19.88</v>
      </c>
      <c r="E1387">
        <v>759</v>
      </c>
      <c r="F1387">
        <v>8</v>
      </c>
      <c r="G1387">
        <v>7</v>
      </c>
      <c r="H1387">
        <v>8</v>
      </c>
      <c r="I1387" s="2">
        <v>0.92429398148148145</v>
      </c>
      <c r="J1387" t="s">
        <v>16</v>
      </c>
      <c r="K1387" t="s">
        <v>17</v>
      </c>
      <c r="L1387">
        <v>0</v>
      </c>
      <c r="M1387" s="1">
        <v>45048.925000000003</v>
      </c>
      <c r="N1387">
        <v>23.4</v>
      </c>
      <c r="O1387">
        <v>26</v>
      </c>
      <c r="P1387">
        <v>786</v>
      </c>
      <c r="Q1387">
        <f t="shared" si="21"/>
        <v>400</v>
      </c>
      <c r="R1387">
        <v>370</v>
      </c>
      <c r="S1387">
        <v>200</v>
      </c>
      <c r="T1387">
        <v>513.38579867949386</v>
      </c>
      <c r="U1387" s="3" t="s">
        <v>1408</v>
      </c>
    </row>
    <row r="1388" spans="1:21" x14ac:dyDescent="0.25">
      <c r="A1388" s="1">
        <v>45048.926828703705</v>
      </c>
      <c r="B1388">
        <v>23.19</v>
      </c>
      <c r="C1388">
        <v>756.88189999999997</v>
      </c>
      <c r="D1388">
        <v>19.899999999999999</v>
      </c>
      <c r="E1388">
        <v>757</v>
      </c>
      <c r="F1388">
        <v>8</v>
      </c>
      <c r="G1388">
        <v>7</v>
      </c>
      <c r="H1388">
        <v>8</v>
      </c>
      <c r="I1388" s="2">
        <v>0.92568287037037045</v>
      </c>
      <c r="J1388" t="s">
        <v>16</v>
      </c>
      <c r="K1388" t="s">
        <v>17</v>
      </c>
      <c r="L1388">
        <v>0</v>
      </c>
      <c r="M1388" s="1">
        <v>45048.926388888889</v>
      </c>
      <c r="N1388">
        <v>23.4</v>
      </c>
      <c r="O1388">
        <v>26</v>
      </c>
      <c r="P1388">
        <v>786</v>
      </c>
      <c r="Q1388">
        <f t="shared" si="21"/>
        <v>400</v>
      </c>
      <c r="R1388">
        <v>370</v>
      </c>
      <c r="S1388">
        <v>200</v>
      </c>
      <c r="T1388">
        <v>514.58579867949413</v>
      </c>
      <c r="U1388" s="3" t="s">
        <v>1409</v>
      </c>
    </row>
    <row r="1389" spans="1:21" x14ac:dyDescent="0.25">
      <c r="A1389" s="1">
        <v>45048.928217592591</v>
      </c>
      <c r="B1389">
        <v>23.19</v>
      </c>
      <c r="C1389">
        <v>756.88189999999997</v>
      </c>
      <c r="D1389">
        <v>19.920000000000002</v>
      </c>
      <c r="E1389">
        <v>756</v>
      </c>
      <c r="F1389">
        <v>8</v>
      </c>
      <c r="G1389">
        <v>7</v>
      </c>
      <c r="H1389">
        <v>8</v>
      </c>
      <c r="I1389" s="2">
        <v>0.92707175925925922</v>
      </c>
      <c r="J1389" t="s">
        <v>16</v>
      </c>
      <c r="K1389" t="s">
        <v>17</v>
      </c>
      <c r="L1389">
        <v>0</v>
      </c>
      <c r="M1389" s="1">
        <v>45048.927777777775</v>
      </c>
      <c r="N1389">
        <v>23.4</v>
      </c>
      <c r="O1389">
        <v>26</v>
      </c>
      <c r="P1389">
        <v>784.6</v>
      </c>
      <c r="Q1389">
        <f t="shared" si="21"/>
        <v>400</v>
      </c>
      <c r="R1389">
        <v>370</v>
      </c>
      <c r="S1389">
        <v>200</v>
      </c>
      <c r="T1389">
        <v>515.78579867949441</v>
      </c>
      <c r="U1389" s="3" t="s">
        <v>1410</v>
      </c>
    </row>
    <row r="1390" spans="1:21" x14ac:dyDescent="0.25">
      <c r="A1390" s="1">
        <v>45048.929606481484</v>
      </c>
      <c r="B1390">
        <v>23.19</v>
      </c>
      <c r="C1390">
        <v>756.87440000000004</v>
      </c>
      <c r="D1390">
        <v>19.89</v>
      </c>
      <c r="E1390">
        <v>753</v>
      </c>
      <c r="F1390">
        <v>8</v>
      </c>
      <c r="G1390">
        <v>7</v>
      </c>
      <c r="H1390">
        <v>8</v>
      </c>
      <c r="I1390" s="2">
        <v>0.92846064814814822</v>
      </c>
      <c r="J1390" t="s">
        <v>16</v>
      </c>
      <c r="K1390" t="s">
        <v>17</v>
      </c>
      <c r="L1390">
        <v>0</v>
      </c>
      <c r="M1390" s="1">
        <v>45048.929166666669</v>
      </c>
      <c r="N1390">
        <v>23.4</v>
      </c>
      <c r="O1390">
        <v>26</v>
      </c>
      <c r="P1390">
        <v>784.6</v>
      </c>
      <c r="Q1390">
        <f t="shared" si="21"/>
        <v>400</v>
      </c>
      <c r="R1390">
        <v>370</v>
      </c>
      <c r="S1390">
        <v>200</v>
      </c>
      <c r="T1390">
        <v>513.985798679494</v>
      </c>
      <c r="U1390" s="3" t="s">
        <v>1411</v>
      </c>
    </row>
    <row r="1391" spans="1:21" x14ac:dyDescent="0.25">
      <c r="A1391" s="1">
        <v>45048.930995370371</v>
      </c>
      <c r="B1391">
        <v>23.2</v>
      </c>
      <c r="C1391">
        <v>756.90436</v>
      </c>
      <c r="D1391">
        <v>19.920000000000002</v>
      </c>
      <c r="E1391">
        <v>753</v>
      </c>
      <c r="F1391">
        <v>8</v>
      </c>
      <c r="G1391">
        <v>7</v>
      </c>
      <c r="H1391">
        <v>8</v>
      </c>
      <c r="I1391" s="2">
        <v>0.92984953703703699</v>
      </c>
      <c r="J1391" t="s">
        <v>16</v>
      </c>
      <c r="K1391" t="s">
        <v>17</v>
      </c>
      <c r="L1391">
        <v>0</v>
      </c>
      <c r="M1391" s="1">
        <v>45048.930555555555</v>
      </c>
      <c r="N1391">
        <v>23.4</v>
      </c>
      <c r="O1391">
        <v>26</v>
      </c>
      <c r="P1391">
        <v>782.75</v>
      </c>
      <c r="Q1391">
        <f t="shared" si="21"/>
        <v>400</v>
      </c>
      <c r="R1391">
        <v>370</v>
      </c>
      <c r="S1391">
        <v>200</v>
      </c>
      <c r="T1391">
        <v>515.78579867949441</v>
      </c>
      <c r="U1391" s="3" t="s">
        <v>1412</v>
      </c>
    </row>
    <row r="1392" spans="1:21" x14ac:dyDescent="0.25">
      <c r="A1392" s="1">
        <v>45048.932384259257</v>
      </c>
      <c r="B1392">
        <v>23.2</v>
      </c>
      <c r="C1392">
        <v>756.91187000000002</v>
      </c>
      <c r="D1392">
        <v>19.89</v>
      </c>
      <c r="E1392">
        <v>755</v>
      </c>
      <c r="F1392">
        <v>8</v>
      </c>
      <c r="G1392">
        <v>7</v>
      </c>
      <c r="H1392">
        <v>8</v>
      </c>
      <c r="I1392" s="2">
        <v>0.93123842592592598</v>
      </c>
      <c r="J1392" t="s">
        <v>16</v>
      </c>
      <c r="K1392" t="s">
        <v>17</v>
      </c>
      <c r="L1392">
        <v>0</v>
      </c>
      <c r="M1392" s="1">
        <v>45048.931944444441</v>
      </c>
      <c r="N1392">
        <v>23.4</v>
      </c>
      <c r="O1392">
        <v>26</v>
      </c>
      <c r="P1392">
        <v>782.75</v>
      </c>
      <c r="Q1392">
        <f t="shared" si="21"/>
        <v>400</v>
      </c>
      <c r="R1392">
        <v>370</v>
      </c>
      <c r="S1392">
        <v>200</v>
      </c>
      <c r="T1392">
        <v>513.985798679494</v>
      </c>
      <c r="U1392" s="3" t="s">
        <v>1413</v>
      </c>
    </row>
    <row r="1393" spans="1:21" x14ac:dyDescent="0.25">
      <c r="A1393" s="1">
        <v>45048.93377314815</v>
      </c>
      <c r="B1393">
        <v>23.2</v>
      </c>
      <c r="C1393">
        <v>756.91187000000002</v>
      </c>
      <c r="D1393">
        <v>19.91</v>
      </c>
      <c r="E1393">
        <v>755</v>
      </c>
      <c r="F1393">
        <v>9</v>
      </c>
      <c r="G1393">
        <v>7</v>
      </c>
      <c r="H1393">
        <v>9</v>
      </c>
      <c r="I1393" s="2">
        <v>0.93262731481481476</v>
      </c>
      <c r="J1393" t="s">
        <v>16</v>
      </c>
      <c r="K1393" t="s">
        <v>17</v>
      </c>
      <c r="L1393">
        <v>0</v>
      </c>
      <c r="M1393" s="1">
        <v>45048.933333333334</v>
      </c>
      <c r="N1393">
        <v>23.4</v>
      </c>
      <c r="O1393">
        <v>26</v>
      </c>
      <c r="P1393">
        <v>782.75</v>
      </c>
      <c r="Q1393">
        <f t="shared" si="21"/>
        <v>400</v>
      </c>
      <c r="R1393">
        <v>370</v>
      </c>
      <c r="S1393">
        <v>200</v>
      </c>
      <c r="T1393">
        <v>515.18579867949427</v>
      </c>
      <c r="U1393" s="3" t="s">
        <v>1414</v>
      </c>
    </row>
    <row r="1394" spans="1:21" x14ac:dyDescent="0.25">
      <c r="A1394" s="1">
        <v>45048.935162037036</v>
      </c>
      <c r="B1394">
        <v>23.2</v>
      </c>
      <c r="C1394">
        <v>756.9194</v>
      </c>
      <c r="D1394">
        <v>19.920000000000002</v>
      </c>
      <c r="E1394">
        <v>750</v>
      </c>
      <c r="F1394">
        <v>9</v>
      </c>
      <c r="G1394">
        <v>7</v>
      </c>
      <c r="H1394">
        <v>9</v>
      </c>
      <c r="I1394" s="2">
        <v>0.93401620370370375</v>
      </c>
      <c r="J1394" t="s">
        <v>16</v>
      </c>
      <c r="K1394" t="s">
        <v>17</v>
      </c>
      <c r="L1394">
        <v>0</v>
      </c>
      <c r="M1394" s="1">
        <v>45048.93472222222</v>
      </c>
      <c r="N1394">
        <v>23.4</v>
      </c>
      <c r="O1394">
        <v>26</v>
      </c>
      <c r="P1394">
        <v>779.4</v>
      </c>
      <c r="Q1394">
        <f t="shared" si="21"/>
        <v>400</v>
      </c>
      <c r="R1394">
        <v>370</v>
      </c>
      <c r="S1394">
        <v>200</v>
      </c>
      <c r="T1394">
        <v>515.78579867949441</v>
      </c>
      <c r="U1394" s="3" t="s">
        <v>1415</v>
      </c>
    </row>
    <row r="1395" spans="1:21" x14ac:dyDescent="0.25">
      <c r="A1395" s="1">
        <v>45048.936562499999</v>
      </c>
      <c r="B1395">
        <v>23.2</v>
      </c>
      <c r="C1395">
        <v>756.93430000000001</v>
      </c>
      <c r="D1395">
        <v>19.91</v>
      </c>
      <c r="E1395">
        <v>752</v>
      </c>
      <c r="F1395">
        <v>9</v>
      </c>
      <c r="G1395">
        <v>8</v>
      </c>
      <c r="H1395">
        <v>9</v>
      </c>
      <c r="I1395" s="2">
        <v>0.93540509259259252</v>
      </c>
      <c r="J1395" t="s">
        <v>16</v>
      </c>
      <c r="K1395" t="s">
        <v>17</v>
      </c>
      <c r="L1395">
        <v>0</v>
      </c>
      <c r="M1395" s="1">
        <v>45048.936111111114</v>
      </c>
      <c r="N1395">
        <v>23.4</v>
      </c>
      <c r="O1395">
        <v>26</v>
      </c>
      <c r="P1395">
        <v>779.4</v>
      </c>
      <c r="Q1395">
        <f t="shared" si="21"/>
        <v>400</v>
      </c>
      <c r="R1395">
        <v>370</v>
      </c>
      <c r="S1395">
        <v>200</v>
      </c>
      <c r="T1395">
        <v>515.18579867949427</v>
      </c>
      <c r="U1395" s="3" t="s">
        <v>1416</v>
      </c>
    </row>
    <row r="1396" spans="1:21" x14ac:dyDescent="0.25">
      <c r="A1396" s="1">
        <v>45048.937951388885</v>
      </c>
      <c r="B1396">
        <v>23.2</v>
      </c>
      <c r="C1396">
        <v>756.94182999999998</v>
      </c>
      <c r="D1396">
        <v>19.91</v>
      </c>
      <c r="E1396">
        <v>750</v>
      </c>
      <c r="F1396">
        <v>7</v>
      </c>
      <c r="G1396">
        <v>7</v>
      </c>
      <c r="H1396">
        <v>7</v>
      </c>
      <c r="I1396" s="2">
        <v>0.93679398148148152</v>
      </c>
      <c r="J1396" t="s">
        <v>16</v>
      </c>
      <c r="K1396" t="s">
        <v>17</v>
      </c>
      <c r="L1396">
        <v>0</v>
      </c>
      <c r="M1396" s="1">
        <v>45048.9375</v>
      </c>
      <c r="N1396">
        <v>23.4</v>
      </c>
      <c r="O1396">
        <v>26</v>
      </c>
      <c r="P1396">
        <v>777.75</v>
      </c>
      <c r="Q1396">
        <f t="shared" si="21"/>
        <v>400</v>
      </c>
      <c r="R1396">
        <v>370</v>
      </c>
      <c r="S1396">
        <v>200</v>
      </c>
      <c r="T1396">
        <v>515.18579867949427</v>
      </c>
      <c r="U1396" s="3" t="s">
        <v>1417</v>
      </c>
    </row>
    <row r="1397" spans="1:21" x14ac:dyDescent="0.25">
      <c r="A1397" s="1">
        <v>45048.939340277779</v>
      </c>
      <c r="B1397">
        <v>23.2</v>
      </c>
      <c r="C1397">
        <v>756.95685000000003</v>
      </c>
      <c r="D1397">
        <v>19.88</v>
      </c>
      <c r="E1397">
        <v>749</v>
      </c>
      <c r="F1397">
        <v>8</v>
      </c>
      <c r="G1397">
        <v>6</v>
      </c>
      <c r="H1397">
        <v>8</v>
      </c>
      <c r="I1397" s="2">
        <v>0.9381828703703704</v>
      </c>
      <c r="J1397" t="s">
        <v>16</v>
      </c>
      <c r="K1397" t="s">
        <v>17</v>
      </c>
      <c r="L1397">
        <v>0</v>
      </c>
      <c r="M1397" s="1">
        <v>45048.938888888886</v>
      </c>
      <c r="N1397">
        <v>23.4</v>
      </c>
      <c r="O1397">
        <v>26</v>
      </c>
      <c r="P1397">
        <v>777.75</v>
      </c>
      <c r="Q1397">
        <f t="shared" si="21"/>
        <v>400</v>
      </c>
      <c r="R1397">
        <v>370</v>
      </c>
      <c r="S1397">
        <v>200</v>
      </c>
      <c r="T1397">
        <v>513.38579867949386</v>
      </c>
      <c r="U1397" s="3" t="s">
        <v>1418</v>
      </c>
    </row>
    <row r="1398" spans="1:21" x14ac:dyDescent="0.25">
      <c r="A1398" s="1">
        <v>45048.940729166665</v>
      </c>
      <c r="B1398">
        <v>23.21</v>
      </c>
      <c r="C1398">
        <v>756.97185999999999</v>
      </c>
      <c r="D1398">
        <v>19.89</v>
      </c>
      <c r="E1398">
        <v>744</v>
      </c>
      <c r="F1398">
        <v>9</v>
      </c>
      <c r="G1398">
        <v>7</v>
      </c>
      <c r="H1398">
        <v>9</v>
      </c>
      <c r="I1398" s="2">
        <v>0.93957175925925929</v>
      </c>
      <c r="J1398" t="s">
        <v>16</v>
      </c>
      <c r="K1398" t="s">
        <v>17</v>
      </c>
      <c r="L1398">
        <v>0</v>
      </c>
      <c r="M1398" s="1">
        <v>45048.94027777778</v>
      </c>
      <c r="N1398">
        <v>23.4</v>
      </c>
      <c r="O1398">
        <v>26</v>
      </c>
      <c r="P1398">
        <v>777.75</v>
      </c>
      <c r="Q1398">
        <f t="shared" si="21"/>
        <v>400</v>
      </c>
      <c r="R1398">
        <v>370</v>
      </c>
      <c r="S1398">
        <v>200</v>
      </c>
      <c r="T1398">
        <v>513.985798679494</v>
      </c>
      <c r="U1398" s="3" t="s">
        <v>1419</v>
      </c>
    </row>
    <row r="1399" spans="1:21" x14ac:dyDescent="0.25">
      <c r="A1399" s="1">
        <v>45048.942118055558</v>
      </c>
      <c r="B1399">
        <v>23.2</v>
      </c>
      <c r="C1399">
        <v>756.97940000000006</v>
      </c>
      <c r="D1399">
        <v>19.88</v>
      </c>
      <c r="E1399">
        <v>744</v>
      </c>
      <c r="F1399">
        <v>9</v>
      </c>
      <c r="G1399">
        <v>8</v>
      </c>
      <c r="H1399">
        <v>9</v>
      </c>
      <c r="I1399" s="2">
        <v>0.94096064814814817</v>
      </c>
      <c r="J1399" t="s">
        <v>16</v>
      </c>
      <c r="K1399" t="s">
        <v>17</v>
      </c>
      <c r="L1399">
        <v>0</v>
      </c>
      <c r="M1399" s="1">
        <v>45048.941666666666</v>
      </c>
      <c r="N1399">
        <v>23.4</v>
      </c>
      <c r="O1399">
        <v>26</v>
      </c>
      <c r="P1399">
        <v>774.6</v>
      </c>
      <c r="Q1399">
        <f t="shared" si="21"/>
        <v>400</v>
      </c>
      <c r="R1399">
        <v>370</v>
      </c>
      <c r="S1399">
        <v>200</v>
      </c>
      <c r="T1399">
        <v>513.38579867949386</v>
      </c>
      <c r="U1399" s="3" t="s">
        <v>1420</v>
      </c>
    </row>
    <row r="1400" spans="1:21" x14ac:dyDescent="0.25">
      <c r="A1400" s="1">
        <v>45048.943506944444</v>
      </c>
      <c r="B1400">
        <v>23.21</v>
      </c>
      <c r="C1400">
        <v>756.99440000000004</v>
      </c>
      <c r="D1400">
        <v>19.84</v>
      </c>
      <c r="E1400">
        <v>746</v>
      </c>
      <c r="F1400">
        <v>9</v>
      </c>
      <c r="G1400">
        <v>8</v>
      </c>
      <c r="H1400">
        <v>9</v>
      </c>
      <c r="I1400" s="2">
        <v>0.94234953703703705</v>
      </c>
      <c r="J1400" t="s">
        <v>16</v>
      </c>
      <c r="K1400" t="s">
        <v>17</v>
      </c>
      <c r="L1400">
        <v>0</v>
      </c>
      <c r="M1400" s="1">
        <v>45048.943055555559</v>
      </c>
      <c r="N1400">
        <v>23.4</v>
      </c>
      <c r="O1400">
        <v>26</v>
      </c>
      <c r="P1400">
        <v>774.6</v>
      </c>
      <c r="Q1400">
        <f t="shared" si="21"/>
        <v>400</v>
      </c>
      <c r="R1400">
        <v>370</v>
      </c>
      <c r="S1400">
        <v>200</v>
      </c>
      <c r="T1400">
        <v>510.985798679494</v>
      </c>
      <c r="U1400" s="3" t="s">
        <v>1421</v>
      </c>
    </row>
    <row r="1401" spans="1:21" x14ac:dyDescent="0.25">
      <c r="A1401" s="1">
        <v>45048.944895833331</v>
      </c>
      <c r="B1401">
        <v>23.21</v>
      </c>
      <c r="C1401">
        <v>757.00940000000003</v>
      </c>
      <c r="D1401">
        <v>19.88</v>
      </c>
      <c r="E1401">
        <v>744</v>
      </c>
      <c r="F1401">
        <v>9</v>
      </c>
      <c r="G1401">
        <v>7</v>
      </c>
      <c r="H1401">
        <v>9</v>
      </c>
      <c r="I1401" s="2">
        <v>0.94373842592592594</v>
      </c>
      <c r="J1401" t="s">
        <v>16</v>
      </c>
      <c r="K1401" t="s">
        <v>17</v>
      </c>
      <c r="L1401">
        <v>0</v>
      </c>
      <c r="M1401" s="1">
        <v>45048.944444444445</v>
      </c>
      <c r="N1401">
        <v>23.3</v>
      </c>
      <c r="O1401">
        <v>26</v>
      </c>
      <c r="P1401">
        <v>772.5</v>
      </c>
      <c r="Q1401">
        <f t="shared" si="21"/>
        <v>400</v>
      </c>
      <c r="R1401">
        <v>370</v>
      </c>
      <c r="S1401">
        <v>200</v>
      </c>
      <c r="T1401">
        <v>513.38579867949386</v>
      </c>
      <c r="U1401" s="3" t="s">
        <v>1422</v>
      </c>
    </row>
    <row r="1402" spans="1:21" x14ac:dyDescent="0.25">
      <c r="A1402" s="1">
        <v>45048.946284722224</v>
      </c>
      <c r="B1402">
        <v>23.21</v>
      </c>
      <c r="C1402">
        <v>757.00940000000003</v>
      </c>
      <c r="D1402">
        <v>19.899999999999999</v>
      </c>
      <c r="E1402">
        <v>745</v>
      </c>
      <c r="F1402">
        <v>8</v>
      </c>
      <c r="G1402">
        <v>7</v>
      </c>
      <c r="H1402">
        <v>8</v>
      </c>
      <c r="I1402" s="2">
        <v>0.94512731481481482</v>
      </c>
      <c r="J1402" t="s">
        <v>16</v>
      </c>
      <c r="K1402" t="s">
        <v>17</v>
      </c>
      <c r="L1402">
        <v>0</v>
      </c>
      <c r="M1402" s="1">
        <v>45048.945833333331</v>
      </c>
      <c r="N1402">
        <v>23.3</v>
      </c>
      <c r="O1402">
        <v>26</v>
      </c>
      <c r="P1402">
        <v>772.5</v>
      </c>
      <c r="Q1402">
        <f t="shared" si="21"/>
        <v>400</v>
      </c>
      <c r="R1402">
        <v>370</v>
      </c>
      <c r="S1402">
        <v>200</v>
      </c>
      <c r="T1402">
        <v>514.58579867949413</v>
      </c>
      <c r="U1402" s="3" t="s">
        <v>1423</v>
      </c>
    </row>
    <row r="1403" spans="1:21" x14ac:dyDescent="0.25">
      <c r="A1403" s="1">
        <v>45048.94767361111</v>
      </c>
      <c r="B1403">
        <v>23.21</v>
      </c>
      <c r="C1403">
        <v>757.02440000000001</v>
      </c>
      <c r="D1403">
        <v>19.88</v>
      </c>
      <c r="E1403">
        <v>740</v>
      </c>
      <c r="F1403">
        <v>8</v>
      </c>
      <c r="G1403">
        <v>7</v>
      </c>
      <c r="H1403">
        <v>8</v>
      </c>
      <c r="I1403" s="2">
        <v>0.94651620370370371</v>
      </c>
      <c r="J1403" t="s">
        <v>16</v>
      </c>
      <c r="K1403" t="s">
        <v>17</v>
      </c>
      <c r="L1403">
        <v>0</v>
      </c>
      <c r="M1403" s="1">
        <v>45048.947222222225</v>
      </c>
      <c r="N1403">
        <v>23.3</v>
      </c>
      <c r="O1403">
        <v>26</v>
      </c>
      <c r="P1403">
        <v>772.5</v>
      </c>
      <c r="Q1403">
        <f t="shared" si="21"/>
        <v>400</v>
      </c>
      <c r="R1403">
        <v>370</v>
      </c>
      <c r="S1403">
        <v>200</v>
      </c>
      <c r="T1403">
        <v>513.38579867949386</v>
      </c>
      <c r="U1403" s="3" t="s">
        <v>1424</v>
      </c>
    </row>
    <row r="1404" spans="1:21" x14ac:dyDescent="0.25">
      <c r="A1404" s="1">
        <v>45048.949062500003</v>
      </c>
      <c r="B1404">
        <v>23.21</v>
      </c>
      <c r="C1404">
        <v>757.03186000000005</v>
      </c>
      <c r="D1404">
        <v>19.91</v>
      </c>
      <c r="E1404">
        <v>740</v>
      </c>
      <c r="F1404">
        <v>8</v>
      </c>
      <c r="G1404">
        <v>7</v>
      </c>
      <c r="H1404">
        <v>8</v>
      </c>
      <c r="I1404" s="2">
        <v>0.94790509259259259</v>
      </c>
      <c r="J1404" t="s">
        <v>16</v>
      </c>
      <c r="K1404" t="s">
        <v>17</v>
      </c>
      <c r="L1404">
        <v>0</v>
      </c>
      <c r="M1404" s="1">
        <v>45048.948611111111</v>
      </c>
      <c r="N1404">
        <v>23.3</v>
      </c>
      <c r="O1404">
        <v>26</v>
      </c>
      <c r="P1404">
        <v>771.4</v>
      </c>
      <c r="Q1404">
        <f t="shared" si="21"/>
        <v>400</v>
      </c>
      <c r="R1404">
        <v>370</v>
      </c>
      <c r="S1404">
        <v>200</v>
      </c>
      <c r="T1404">
        <v>515.18579867949427</v>
      </c>
      <c r="U1404" s="3" t="s">
        <v>1425</v>
      </c>
    </row>
    <row r="1405" spans="1:21" x14ac:dyDescent="0.25">
      <c r="A1405" s="1">
        <v>45048.950462962966</v>
      </c>
      <c r="B1405">
        <v>23.22</v>
      </c>
      <c r="C1405">
        <v>757.03936999999996</v>
      </c>
      <c r="D1405">
        <v>19.86</v>
      </c>
      <c r="E1405">
        <v>742</v>
      </c>
      <c r="F1405">
        <v>7</v>
      </c>
      <c r="G1405">
        <v>6</v>
      </c>
      <c r="H1405">
        <v>7</v>
      </c>
      <c r="I1405" s="2">
        <v>0.94929398148148147</v>
      </c>
      <c r="J1405" t="s">
        <v>16</v>
      </c>
      <c r="K1405" t="s">
        <v>17</v>
      </c>
      <c r="L1405">
        <v>0</v>
      </c>
      <c r="M1405" s="1">
        <v>45048.95</v>
      </c>
      <c r="N1405">
        <v>23.3</v>
      </c>
      <c r="O1405">
        <v>26</v>
      </c>
      <c r="P1405">
        <v>771.4</v>
      </c>
      <c r="Q1405">
        <f t="shared" si="21"/>
        <v>400</v>
      </c>
      <c r="R1405">
        <v>370</v>
      </c>
      <c r="S1405">
        <v>200</v>
      </c>
      <c r="T1405">
        <v>512.18579867949427</v>
      </c>
      <c r="U1405" s="3" t="s">
        <v>1426</v>
      </c>
    </row>
    <row r="1406" spans="1:21" x14ac:dyDescent="0.25">
      <c r="A1406" s="1">
        <v>45048.951851851853</v>
      </c>
      <c r="B1406">
        <v>23.22</v>
      </c>
      <c r="C1406">
        <v>757.04690000000005</v>
      </c>
      <c r="D1406">
        <v>19.86</v>
      </c>
      <c r="E1406">
        <v>740</v>
      </c>
      <c r="F1406">
        <v>7</v>
      </c>
      <c r="G1406">
        <v>6</v>
      </c>
      <c r="H1406">
        <v>7</v>
      </c>
      <c r="I1406" s="2">
        <v>0.95068287037037036</v>
      </c>
      <c r="J1406" t="s">
        <v>16</v>
      </c>
      <c r="K1406" t="s">
        <v>17</v>
      </c>
      <c r="L1406">
        <v>0</v>
      </c>
      <c r="M1406" s="1">
        <v>45048.951388888891</v>
      </c>
      <c r="N1406">
        <v>23.4</v>
      </c>
      <c r="O1406">
        <v>26</v>
      </c>
      <c r="P1406">
        <v>769.5</v>
      </c>
      <c r="Q1406">
        <f t="shared" si="21"/>
        <v>400</v>
      </c>
      <c r="R1406">
        <v>370</v>
      </c>
      <c r="S1406">
        <v>200</v>
      </c>
      <c r="T1406">
        <v>512.18579867949427</v>
      </c>
      <c r="U1406" s="3" t="s">
        <v>1427</v>
      </c>
    </row>
    <row r="1407" spans="1:21" x14ac:dyDescent="0.25">
      <c r="A1407" s="1">
        <v>45048.953240740739</v>
      </c>
      <c r="B1407">
        <v>23.22</v>
      </c>
      <c r="C1407">
        <v>757.05439999999999</v>
      </c>
      <c r="D1407">
        <v>19.850000000000001</v>
      </c>
      <c r="E1407">
        <v>739</v>
      </c>
      <c r="F1407">
        <v>9</v>
      </c>
      <c r="G1407">
        <v>7</v>
      </c>
      <c r="H1407">
        <v>9</v>
      </c>
      <c r="I1407" s="2">
        <v>0.95207175925925924</v>
      </c>
      <c r="J1407" t="s">
        <v>16</v>
      </c>
      <c r="K1407" t="s">
        <v>17</v>
      </c>
      <c r="L1407">
        <v>0</v>
      </c>
      <c r="M1407" s="1">
        <v>45048.952777777777</v>
      </c>
      <c r="N1407">
        <v>23.4</v>
      </c>
      <c r="O1407">
        <v>26</v>
      </c>
      <c r="P1407">
        <v>769.5</v>
      </c>
      <c r="Q1407">
        <f t="shared" si="21"/>
        <v>400</v>
      </c>
      <c r="R1407">
        <v>370</v>
      </c>
      <c r="S1407">
        <v>200</v>
      </c>
      <c r="T1407">
        <v>511.58579867949413</v>
      </c>
      <c r="U1407" s="3" t="s">
        <v>1428</v>
      </c>
    </row>
    <row r="1408" spans="1:21" x14ac:dyDescent="0.25">
      <c r="A1408" s="1">
        <v>45048.954629629632</v>
      </c>
      <c r="B1408">
        <v>23.22</v>
      </c>
      <c r="C1408">
        <v>757.04690000000005</v>
      </c>
      <c r="D1408">
        <v>19.88</v>
      </c>
      <c r="E1408">
        <v>740</v>
      </c>
      <c r="F1408">
        <v>7</v>
      </c>
      <c r="G1408">
        <v>7</v>
      </c>
      <c r="H1408">
        <v>7</v>
      </c>
      <c r="I1408" s="2">
        <v>0.95346064814814813</v>
      </c>
      <c r="J1408" t="s">
        <v>16</v>
      </c>
      <c r="K1408" t="s">
        <v>17</v>
      </c>
      <c r="L1408">
        <v>0</v>
      </c>
      <c r="M1408" s="1">
        <v>45048.95416666667</v>
      </c>
      <c r="N1408">
        <v>23.4</v>
      </c>
      <c r="O1408">
        <v>26</v>
      </c>
      <c r="P1408">
        <v>769.5</v>
      </c>
      <c r="Q1408">
        <f t="shared" si="21"/>
        <v>400</v>
      </c>
      <c r="R1408">
        <v>370</v>
      </c>
      <c r="S1408">
        <v>200</v>
      </c>
      <c r="T1408">
        <v>513.38579867949386</v>
      </c>
      <c r="U1408" s="3" t="s">
        <v>1429</v>
      </c>
    </row>
    <row r="1409" spans="1:21" x14ac:dyDescent="0.25">
      <c r="A1409" s="1">
        <v>45048.956018518518</v>
      </c>
      <c r="B1409">
        <v>23.22</v>
      </c>
      <c r="C1409">
        <v>757.05439999999999</v>
      </c>
      <c r="D1409">
        <v>19.84</v>
      </c>
      <c r="E1409">
        <v>739</v>
      </c>
      <c r="F1409">
        <v>9</v>
      </c>
      <c r="G1409">
        <v>7</v>
      </c>
      <c r="H1409">
        <v>9</v>
      </c>
      <c r="I1409" s="2">
        <v>0.95484953703703701</v>
      </c>
      <c r="J1409" t="s">
        <v>16</v>
      </c>
      <c r="K1409" t="s">
        <v>17</v>
      </c>
      <c r="L1409">
        <v>0</v>
      </c>
      <c r="M1409" s="1">
        <v>45048.955555555556</v>
      </c>
      <c r="N1409">
        <v>23.4</v>
      </c>
      <c r="O1409">
        <v>26</v>
      </c>
      <c r="P1409">
        <v>766.4</v>
      </c>
      <c r="Q1409">
        <f t="shared" si="21"/>
        <v>400</v>
      </c>
      <c r="R1409">
        <v>370</v>
      </c>
      <c r="S1409">
        <v>200</v>
      </c>
      <c r="T1409">
        <v>510.985798679494</v>
      </c>
      <c r="U1409" s="3" t="s">
        <v>1430</v>
      </c>
    </row>
    <row r="1410" spans="1:21" x14ac:dyDescent="0.25">
      <c r="A1410" s="1">
        <v>45048.957407407404</v>
      </c>
      <c r="B1410">
        <v>23.22</v>
      </c>
      <c r="C1410">
        <v>757.07683999999995</v>
      </c>
      <c r="D1410">
        <v>19.850000000000001</v>
      </c>
      <c r="E1410">
        <v>734</v>
      </c>
      <c r="F1410">
        <v>10</v>
      </c>
      <c r="G1410">
        <v>8</v>
      </c>
      <c r="H1410">
        <v>10</v>
      </c>
      <c r="I1410" s="2">
        <v>0.95623842592592589</v>
      </c>
      <c r="J1410" t="s">
        <v>16</v>
      </c>
      <c r="K1410" t="s">
        <v>17</v>
      </c>
      <c r="L1410">
        <v>0</v>
      </c>
      <c r="M1410" s="1">
        <v>45048.956944444442</v>
      </c>
      <c r="N1410">
        <v>23.4</v>
      </c>
      <c r="O1410">
        <v>26</v>
      </c>
      <c r="P1410">
        <v>766.4</v>
      </c>
      <c r="Q1410">
        <f t="shared" ref="Q1410:Q1473" si="22">400+100*L1410</f>
        <v>400</v>
      </c>
      <c r="R1410">
        <v>370</v>
      </c>
      <c r="S1410">
        <v>200</v>
      </c>
      <c r="T1410">
        <v>511.58579867949413</v>
      </c>
      <c r="U1410" s="3" t="s">
        <v>1431</v>
      </c>
    </row>
    <row r="1411" spans="1:21" x14ac:dyDescent="0.25">
      <c r="A1411" s="1">
        <v>45048.958796296298</v>
      </c>
      <c r="B1411">
        <v>23.23</v>
      </c>
      <c r="C1411">
        <v>757.09186</v>
      </c>
      <c r="D1411">
        <v>19.86</v>
      </c>
      <c r="E1411">
        <v>737</v>
      </c>
      <c r="F1411">
        <v>9</v>
      </c>
      <c r="G1411">
        <v>7</v>
      </c>
      <c r="H1411">
        <v>9</v>
      </c>
      <c r="I1411" s="2">
        <v>0.95762731481481478</v>
      </c>
      <c r="J1411" t="s">
        <v>16</v>
      </c>
      <c r="K1411" t="s">
        <v>17</v>
      </c>
      <c r="L1411">
        <v>0</v>
      </c>
      <c r="M1411" s="1">
        <v>45048.958333333336</v>
      </c>
      <c r="N1411">
        <v>23.4</v>
      </c>
      <c r="O1411">
        <v>26</v>
      </c>
      <c r="P1411">
        <v>764.75</v>
      </c>
      <c r="Q1411">
        <f t="shared" si="22"/>
        <v>400</v>
      </c>
      <c r="R1411">
        <v>370</v>
      </c>
      <c r="S1411">
        <v>200</v>
      </c>
      <c r="T1411">
        <v>512.18579867949427</v>
      </c>
      <c r="U1411" s="3" t="s">
        <v>1432</v>
      </c>
    </row>
    <row r="1412" spans="1:21" x14ac:dyDescent="0.25">
      <c r="A1412" s="1">
        <v>45048.960185185184</v>
      </c>
      <c r="B1412">
        <v>23.23</v>
      </c>
      <c r="C1412">
        <v>757.1069</v>
      </c>
      <c r="D1412">
        <v>19.87</v>
      </c>
      <c r="E1412">
        <v>736</v>
      </c>
      <c r="F1412">
        <v>9</v>
      </c>
      <c r="G1412">
        <v>8</v>
      </c>
      <c r="H1412">
        <v>9</v>
      </c>
      <c r="I1412" s="2">
        <v>0.95901620370370377</v>
      </c>
      <c r="J1412" t="s">
        <v>16</v>
      </c>
      <c r="K1412" t="s">
        <v>17</v>
      </c>
      <c r="L1412">
        <v>0</v>
      </c>
      <c r="M1412" s="1">
        <v>45048.959722222222</v>
      </c>
      <c r="N1412">
        <v>23.4</v>
      </c>
      <c r="O1412">
        <v>26</v>
      </c>
      <c r="P1412">
        <v>764.75</v>
      </c>
      <c r="Q1412">
        <f t="shared" si="22"/>
        <v>400</v>
      </c>
      <c r="R1412">
        <v>370</v>
      </c>
      <c r="S1412">
        <v>200</v>
      </c>
      <c r="T1412">
        <v>512.78579867949441</v>
      </c>
      <c r="U1412" s="3" t="s">
        <v>1433</v>
      </c>
    </row>
    <row r="1413" spans="1:21" x14ac:dyDescent="0.25">
      <c r="A1413" s="1">
        <v>45048.961574074077</v>
      </c>
      <c r="B1413">
        <v>23.23</v>
      </c>
      <c r="C1413">
        <v>757.12940000000003</v>
      </c>
      <c r="D1413">
        <v>19.88</v>
      </c>
      <c r="E1413">
        <v>734</v>
      </c>
      <c r="F1413">
        <v>8</v>
      </c>
      <c r="G1413">
        <v>7</v>
      </c>
      <c r="H1413">
        <v>8</v>
      </c>
      <c r="I1413" s="2">
        <v>0.96040509259259255</v>
      </c>
      <c r="J1413" t="s">
        <v>16</v>
      </c>
      <c r="K1413" t="s">
        <v>17</v>
      </c>
      <c r="L1413">
        <v>0</v>
      </c>
      <c r="M1413" s="1">
        <v>45048.961111111108</v>
      </c>
      <c r="N1413">
        <v>23.4</v>
      </c>
      <c r="O1413">
        <v>26</v>
      </c>
      <c r="P1413">
        <v>764.75</v>
      </c>
      <c r="Q1413">
        <f t="shared" si="22"/>
        <v>400</v>
      </c>
      <c r="R1413">
        <v>370</v>
      </c>
      <c r="S1413">
        <v>200</v>
      </c>
      <c r="T1413">
        <v>513.38579867949386</v>
      </c>
      <c r="U1413" s="3" t="s">
        <v>1434</v>
      </c>
    </row>
    <row r="1414" spans="1:21" x14ac:dyDescent="0.25">
      <c r="A1414" s="1">
        <v>45048.962962962964</v>
      </c>
      <c r="B1414">
        <v>23.23</v>
      </c>
      <c r="C1414">
        <v>757.15940000000001</v>
      </c>
      <c r="D1414">
        <v>19.829999999999998</v>
      </c>
      <c r="E1414">
        <v>733</v>
      </c>
      <c r="F1414">
        <v>9</v>
      </c>
      <c r="G1414">
        <v>7</v>
      </c>
      <c r="H1414">
        <v>9</v>
      </c>
      <c r="I1414" s="2">
        <v>0.96179398148148154</v>
      </c>
      <c r="J1414" t="s">
        <v>16</v>
      </c>
      <c r="K1414" t="s">
        <v>17</v>
      </c>
      <c r="L1414">
        <v>0</v>
      </c>
      <c r="M1414" s="1">
        <v>45048.962500000001</v>
      </c>
      <c r="N1414">
        <v>23.3</v>
      </c>
      <c r="O1414">
        <v>26</v>
      </c>
      <c r="P1414">
        <v>763</v>
      </c>
      <c r="Q1414">
        <f t="shared" si="22"/>
        <v>400</v>
      </c>
      <c r="R1414">
        <v>370</v>
      </c>
      <c r="S1414">
        <v>200</v>
      </c>
      <c r="T1414">
        <v>510.38579867949386</v>
      </c>
      <c r="U1414" s="3" t="s">
        <v>1435</v>
      </c>
    </row>
    <row r="1415" spans="1:21" x14ac:dyDescent="0.25">
      <c r="A1415" s="1">
        <v>45048.96435185185</v>
      </c>
      <c r="B1415">
        <v>23.23</v>
      </c>
      <c r="C1415">
        <v>757.17439999999999</v>
      </c>
      <c r="D1415">
        <v>19.850000000000001</v>
      </c>
      <c r="E1415">
        <v>731</v>
      </c>
      <c r="F1415">
        <v>9</v>
      </c>
      <c r="G1415">
        <v>7</v>
      </c>
      <c r="H1415">
        <v>9</v>
      </c>
      <c r="I1415" s="2">
        <v>0.96318287037037031</v>
      </c>
      <c r="J1415" t="s">
        <v>16</v>
      </c>
      <c r="K1415" t="s">
        <v>17</v>
      </c>
      <c r="L1415">
        <v>0</v>
      </c>
      <c r="M1415" s="1">
        <v>45048.963888888888</v>
      </c>
      <c r="N1415">
        <v>23.3</v>
      </c>
      <c r="O1415">
        <v>26</v>
      </c>
      <c r="P1415">
        <v>763</v>
      </c>
      <c r="Q1415">
        <f t="shared" si="22"/>
        <v>400</v>
      </c>
      <c r="R1415">
        <v>370</v>
      </c>
      <c r="S1415">
        <v>200</v>
      </c>
      <c r="T1415">
        <v>511.58579867949413</v>
      </c>
      <c r="U1415" s="3" t="s">
        <v>1436</v>
      </c>
    </row>
    <row r="1416" spans="1:21" x14ac:dyDescent="0.25">
      <c r="A1416" s="1">
        <v>45048.965752314813</v>
      </c>
      <c r="B1416">
        <v>23.24</v>
      </c>
      <c r="C1416">
        <v>757.19690000000003</v>
      </c>
      <c r="D1416">
        <v>19.86</v>
      </c>
      <c r="E1416">
        <v>732</v>
      </c>
      <c r="F1416">
        <v>8</v>
      </c>
      <c r="G1416">
        <v>7</v>
      </c>
      <c r="H1416">
        <v>8</v>
      </c>
      <c r="I1416" s="2">
        <v>0.96457175925925931</v>
      </c>
      <c r="J1416" t="s">
        <v>16</v>
      </c>
      <c r="K1416" t="s">
        <v>17</v>
      </c>
      <c r="L1416">
        <v>0</v>
      </c>
      <c r="M1416" s="1">
        <v>45048.965277777781</v>
      </c>
      <c r="N1416">
        <v>23.3</v>
      </c>
      <c r="O1416">
        <v>26</v>
      </c>
      <c r="P1416">
        <v>760.5</v>
      </c>
      <c r="Q1416">
        <f t="shared" si="22"/>
        <v>400</v>
      </c>
      <c r="R1416">
        <v>370</v>
      </c>
      <c r="S1416">
        <v>200</v>
      </c>
      <c r="T1416">
        <v>512.18579867949427</v>
      </c>
      <c r="U1416" s="3" t="s">
        <v>1437</v>
      </c>
    </row>
    <row r="1417" spans="1:21" x14ac:dyDescent="0.25">
      <c r="A1417" s="1">
        <v>45048.967141203706</v>
      </c>
      <c r="B1417">
        <v>23.24</v>
      </c>
      <c r="C1417">
        <v>757.21936000000005</v>
      </c>
      <c r="D1417">
        <v>19.84</v>
      </c>
      <c r="E1417">
        <v>731</v>
      </c>
      <c r="F1417">
        <v>8</v>
      </c>
      <c r="G1417">
        <v>7</v>
      </c>
      <c r="H1417">
        <v>8</v>
      </c>
      <c r="I1417" s="2">
        <v>0.96596064814814808</v>
      </c>
      <c r="J1417" t="s">
        <v>16</v>
      </c>
      <c r="K1417" t="s">
        <v>17</v>
      </c>
      <c r="L1417">
        <v>0</v>
      </c>
      <c r="M1417" s="1">
        <v>45048.966666666667</v>
      </c>
      <c r="N1417">
        <v>23.3</v>
      </c>
      <c r="O1417">
        <v>26</v>
      </c>
      <c r="P1417">
        <v>760.5</v>
      </c>
      <c r="Q1417">
        <f t="shared" si="22"/>
        <v>400</v>
      </c>
      <c r="R1417">
        <v>370</v>
      </c>
      <c r="S1417">
        <v>200</v>
      </c>
      <c r="T1417">
        <v>510.985798679494</v>
      </c>
      <c r="U1417" s="3" t="s">
        <v>1438</v>
      </c>
    </row>
    <row r="1418" spans="1:21" x14ac:dyDescent="0.25">
      <c r="A1418" s="1">
        <v>45048.968530092592</v>
      </c>
      <c r="B1418">
        <v>23.24</v>
      </c>
      <c r="C1418">
        <v>757.21936000000005</v>
      </c>
      <c r="D1418">
        <v>19.84</v>
      </c>
      <c r="E1418">
        <v>728</v>
      </c>
      <c r="F1418">
        <v>8</v>
      </c>
      <c r="G1418">
        <v>7</v>
      </c>
      <c r="H1418">
        <v>8</v>
      </c>
      <c r="I1418" s="2">
        <v>0.96734953703703708</v>
      </c>
      <c r="J1418" t="s">
        <v>16</v>
      </c>
      <c r="K1418" t="s">
        <v>17</v>
      </c>
      <c r="L1418">
        <v>0</v>
      </c>
      <c r="M1418" s="1">
        <v>45048.968055555553</v>
      </c>
      <c r="N1418">
        <v>23.3</v>
      </c>
      <c r="O1418">
        <v>26</v>
      </c>
      <c r="P1418">
        <v>760.5</v>
      </c>
      <c r="Q1418">
        <f t="shared" si="22"/>
        <v>400</v>
      </c>
      <c r="R1418">
        <v>370</v>
      </c>
      <c r="S1418">
        <v>200</v>
      </c>
      <c r="T1418">
        <v>510.985798679494</v>
      </c>
      <c r="U1418" s="3" t="s">
        <v>1439</v>
      </c>
    </row>
    <row r="1419" spans="1:21" x14ac:dyDescent="0.25">
      <c r="A1419" s="1">
        <v>45048.969918981478</v>
      </c>
      <c r="B1419">
        <v>23.24</v>
      </c>
      <c r="C1419">
        <v>757.21936000000005</v>
      </c>
      <c r="D1419">
        <v>19.809999999999999</v>
      </c>
      <c r="E1419">
        <v>727</v>
      </c>
      <c r="F1419">
        <v>8</v>
      </c>
      <c r="G1419">
        <v>7</v>
      </c>
      <c r="H1419">
        <v>8</v>
      </c>
      <c r="I1419" s="2">
        <v>0.96873842592592585</v>
      </c>
      <c r="J1419" t="s">
        <v>16</v>
      </c>
      <c r="K1419" t="s">
        <v>17</v>
      </c>
      <c r="L1419">
        <v>0</v>
      </c>
      <c r="M1419" s="1">
        <v>45048.969444444447</v>
      </c>
      <c r="N1419">
        <v>23.3</v>
      </c>
      <c r="O1419">
        <v>26</v>
      </c>
      <c r="P1419">
        <v>757.6</v>
      </c>
      <c r="Q1419">
        <f t="shared" si="22"/>
        <v>400</v>
      </c>
      <c r="R1419">
        <v>370</v>
      </c>
      <c r="S1419">
        <v>200</v>
      </c>
      <c r="T1419">
        <v>509.18579867949427</v>
      </c>
      <c r="U1419" s="3" t="s">
        <v>1440</v>
      </c>
    </row>
    <row r="1420" spans="1:21" x14ac:dyDescent="0.25">
      <c r="A1420" s="1">
        <v>45048.971307870372</v>
      </c>
      <c r="B1420">
        <v>23.24</v>
      </c>
      <c r="C1420">
        <v>757.21190000000001</v>
      </c>
      <c r="D1420">
        <v>19.84</v>
      </c>
      <c r="E1420">
        <v>728</v>
      </c>
      <c r="F1420">
        <v>8</v>
      </c>
      <c r="G1420">
        <v>8</v>
      </c>
      <c r="H1420">
        <v>8</v>
      </c>
      <c r="I1420" s="2">
        <v>0.97012731481481485</v>
      </c>
      <c r="J1420" t="s">
        <v>16</v>
      </c>
      <c r="K1420" t="s">
        <v>17</v>
      </c>
      <c r="L1420">
        <v>0</v>
      </c>
      <c r="M1420" s="1">
        <v>45048.970833333333</v>
      </c>
      <c r="N1420">
        <v>23.3</v>
      </c>
      <c r="O1420">
        <v>26</v>
      </c>
      <c r="P1420">
        <v>757.6</v>
      </c>
      <c r="Q1420">
        <f t="shared" si="22"/>
        <v>400</v>
      </c>
      <c r="R1420">
        <v>370</v>
      </c>
      <c r="S1420">
        <v>200</v>
      </c>
      <c r="T1420">
        <v>510.985798679494</v>
      </c>
      <c r="U1420" s="3" t="s">
        <v>1441</v>
      </c>
    </row>
    <row r="1421" spans="1:21" x14ac:dyDescent="0.25">
      <c r="A1421" s="1">
        <v>45048.972696759258</v>
      </c>
      <c r="B1421">
        <v>23.23</v>
      </c>
      <c r="C1421">
        <v>757.21190000000001</v>
      </c>
      <c r="D1421">
        <v>19.829999999999998</v>
      </c>
      <c r="E1421">
        <v>728</v>
      </c>
      <c r="F1421">
        <v>8</v>
      </c>
      <c r="G1421">
        <v>7</v>
      </c>
      <c r="H1421">
        <v>8</v>
      </c>
      <c r="I1421" s="2">
        <v>0.97151620370370362</v>
      </c>
      <c r="J1421" t="s">
        <v>16</v>
      </c>
      <c r="K1421" t="s">
        <v>17</v>
      </c>
      <c r="L1421">
        <v>0</v>
      </c>
      <c r="M1421" s="1">
        <v>45048.972222222219</v>
      </c>
      <c r="N1421">
        <v>23.4</v>
      </c>
      <c r="O1421">
        <v>26</v>
      </c>
      <c r="P1421">
        <v>755.75</v>
      </c>
      <c r="Q1421">
        <f t="shared" si="22"/>
        <v>400</v>
      </c>
      <c r="R1421">
        <v>370</v>
      </c>
      <c r="S1421">
        <v>200</v>
      </c>
      <c r="T1421">
        <v>510.38579867949386</v>
      </c>
      <c r="U1421" s="3" t="s">
        <v>1442</v>
      </c>
    </row>
    <row r="1422" spans="1:21" x14ac:dyDescent="0.25">
      <c r="A1422" s="1">
        <v>45048.974085648151</v>
      </c>
      <c r="B1422">
        <v>23.23</v>
      </c>
      <c r="C1422">
        <v>757.21936000000005</v>
      </c>
      <c r="D1422">
        <v>19.850000000000001</v>
      </c>
      <c r="E1422">
        <v>726</v>
      </c>
      <c r="F1422">
        <v>8</v>
      </c>
      <c r="G1422">
        <v>7</v>
      </c>
      <c r="H1422">
        <v>8</v>
      </c>
      <c r="I1422" s="2">
        <v>0.97290509259259261</v>
      </c>
      <c r="J1422" t="s">
        <v>16</v>
      </c>
      <c r="K1422" t="s">
        <v>17</v>
      </c>
      <c r="L1422">
        <v>0</v>
      </c>
      <c r="M1422" s="1">
        <v>45048.973611111112</v>
      </c>
      <c r="N1422">
        <v>23.4</v>
      </c>
      <c r="O1422">
        <v>26</v>
      </c>
      <c r="P1422">
        <v>755.75</v>
      </c>
      <c r="Q1422">
        <f t="shared" si="22"/>
        <v>400</v>
      </c>
      <c r="R1422">
        <v>370</v>
      </c>
      <c r="S1422">
        <v>200</v>
      </c>
      <c r="T1422">
        <v>511.58579867949413</v>
      </c>
      <c r="U1422" s="3" t="s">
        <v>1443</v>
      </c>
    </row>
    <row r="1423" spans="1:21" x14ac:dyDescent="0.25">
      <c r="A1423" s="1">
        <v>45048.975474537037</v>
      </c>
      <c r="B1423">
        <v>23.23</v>
      </c>
      <c r="C1423">
        <v>757.19690000000003</v>
      </c>
      <c r="D1423">
        <v>19.829999999999998</v>
      </c>
      <c r="E1423">
        <v>726</v>
      </c>
      <c r="F1423">
        <v>8</v>
      </c>
      <c r="G1423">
        <v>7</v>
      </c>
      <c r="H1423">
        <v>8</v>
      </c>
      <c r="I1423" s="2">
        <v>0.97429398148148139</v>
      </c>
      <c r="J1423" t="s">
        <v>16</v>
      </c>
      <c r="K1423" t="s">
        <v>17</v>
      </c>
      <c r="L1423">
        <v>0</v>
      </c>
      <c r="M1423" s="1">
        <v>45048.974999999999</v>
      </c>
      <c r="N1423">
        <v>23.4</v>
      </c>
      <c r="O1423">
        <v>26</v>
      </c>
      <c r="P1423">
        <v>755.75</v>
      </c>
      <c r="Q1423">
        <f t="shared" si="22"/>
        <v>400</v>
      </c>
      <c r="R1423">
        <v>370</v>
      </c>
      <c r="S1423">
        <v>200</v>
      </c>
      <c r="T1423">
        <v>510.38579867949386</v>
      </c>
      <c r="U1423" s="3" t="s">
        <v>1444</v>
      </c>
    </row>
    <row r="1424" spans="1:21" x14ac:dyDescent="0.25">
      <c r="A1424" s="1">
        <v>45048.976863425924</v>
      </c>
      <c r="B1424">
        <v>23.23</v>
      </c>
      <c r="C1424">
        <v>757.21190000000001</v>
      </c>
      <c r="D1424">
        <v>19.829999999999998</v>
      </c>
      <c r="E1424">
        <v>722</v>
      </c>
      <c r="F1424">
        <v>8</v>
      </c>
      <c r="G1424">
        <v>7</v>
      </c>
      <c r="H1424">
        <v>8</v>
      </c>
      <c r="I1424" s="2">
        <v>0.97568287037037038</v>
      </c>
      <c r="J1424" t="s">
        <v>16</v>
      </c>
      <c r="K1424" t="s">
        <v>17</v>
      </c>
      <c r="L1424">
        <v>0</v>
      </c>
      <c r="M1424" s="1">
        <v>45048.976388888892</v>
      </c>
      <c r="N1424">
        <v>23.3</v>
      </c>
      <c r="O1424">
        <v>26</v>
      </c>
      <c r="P1424">
        <v>754.2</v>
      </c>
      <c r="Q1424">
        <f t="shared" si="22"/>
        <v>400</v>
      </c>
      <c r="R1424">
        <v>370</v>
      </c>
      <c r="S1424">
        <v>200</v>
      </c>
      <c r="T1424">
        <v>510.38579867949386</v>
      </c>
      <c r="U1424" s="3" t="s">
        <v>1445</v>
      </c>
    </row>
    <row r="1425" spans="1:21" x14ac:dyDescent="0.25">
      <c r="A1425" s="1">
        <v>45048.978252314817</v>
      </c>
      <c r="B1425">
        <v>23.23</v>
      </c>
      <c r="C1425">
        <v>757.23440000000005</v>
      </c>
      <c r="D1425">
        <v>19.829999999999998</v>
      </c>
      <c r="E1425">
        <v>723</v>
      </c>
      <c r="F1425">
        <v>8</v>
      </c>
      <c r="G1425">
        <v>7</v>
      </c>
      <c r="H1425">
        <v>8</v>
      </c>
      <c r="I1425" s="2">
        <v>0.97707175925925915</v>
      </c>
      <c r="J1425" t="s">
        <v>16</v>
      </c>
      <c r="K1425" t="s">
        <v>17</v>
      </c>
      <c r="L1425">
        <v>0</v>
      </c>
      <c r="M1425" s="1">
        <v>45048.977777777778</v>
      </c>
      <c r="N1425">
        <v>23.3</v>
      </c>
      <c r="O1425">
        <v>26</v>
      </c>
      <c r="P1425">
        <v>754.2</v>
      </c>
      <c r="Q1425">
        <f t="shared" si="22"/>
        <v>400</v>
      </c>
      <c r="R1425">
        <v>370</v>
      </c>
      <c r="S1425">
        <v>200</v>
      </c>
      <c r="T1425">
        <v>510.38579867949386</v>
      </c>
      <c r="U1425" s="3" t="s">
        <v>1446</v>
      </c>
    </row>
    <row r="1426" spans="1:21" x14ac:dyDescent="0.25">
      <c r="A1426" s="1">
        <v>45048.97965277778</v>
      </c>
      <c r="B1426">
        <v>23.23</v>
      </c>
      <c r="C1426">
        <v>757.23440000000005</v>
      </c>
      <c r="D1426">
        <v>19.82</v>
      </c>
      <c r="E1426">
        <v>725</v>
      </c>
      <c r="F1426">
        <v>7</v>
      </c>
      <c r="G1426">
        <v>6</v>
      </c>
      <c r="H1426">
        <v>7</v>
      </c>
      <c r="I1426" s="2">
        <v>0.97846064814814815</v>
      </c>
      <c r="J1426" t="s">
        <v>16</v>
      </c>
      <c r="K1426" t="s">
        <v>17</v>
      </c>
      <c r="L1426">
        <v>0</v>
      </c>
      <c r="M1426" s="1">
        <v>45048.979166666664</v>
      </c>
      <c r="N1426">
        <v>23.3</v>
      </c>
      <c r="O1426">
        <v>26</v>
      </c>
      <c r="P1426">
        <v>751</v>
      </c>
      <c r="Q1426">
        <f t="shared" si="22"/>
        <v>400</v>
      </c>
      <c r="R1426">
        <v>370</v>
      </c>
      <c r="S1426">
        <v>200</v>
      </c>
      <c r="T1426">
        <v>509.78579867949406</v>
      </c>
      <c r="U1426" s="3" t="s">
        <v>1447</v>
      </c>
    </row>
    <row r="1427" spans="1:21" x14ac:dyDescent="0.25">
      <c r="A1427" s="1">
        <v>45048.981041666666</v>
      </c>
      <c r="B1427">
        <v>23.23</v>
      </c>
      <c r="C1427">
        <v>757.25689999999997</v>
      </c>
      <c r="D1427">
        <v>19.84</v>
      </c>
      <c r="E1427">
        <v>721</v>
      </c>
      <c r="F1427">
        <v>8</v>
      </c>
      <c r="G1427">
        <v>7</v>
      </c>
      <c r="H1427">
        <v>8</v>
      </c>
      <c r="I1427" s="2">
        <v>0.97984953703703714</v>
      </c>
      <c r="J1427" t="s">
        <v>16</v>
      </c>
      <c r="K1427" t="s">
        <v>17</v>
      </c>
      <c r="L1427">
        <v>0</v>
      </c>
      <c r="M1427" s="1">
        <v>45048.980555555558</v>
      </c>
      <c r="N1427">
        <v>23.3</v>
      </c>
      <c r="O1427">
        <v>26</v>
      </c>
      <c r="P1427">
        <v>751</v>
      </c>
      <c r="Q1427">
        <f t="shared" si="22"/>
        <v>400</v>
      </c>
      <c r="R1427">
        <v>370</v>
      </c>
      <c r="S1427">
        <v>200</v>
      </c>
      <c r="T1427">
        <v>510.985798679494</v>
      </c>
      <c r="U1427" s="3" t="s">
        <v>1448</v>
      </c>
    </row>
    <row r="1428" spans="1:21" x14ac:dyDescent="0.25">
      <c r="A1428" s="1">
        <v>45048.982430555552</v>
      </c>
      <c r="B1428">
        <v>23.24</v>
      </c>
      <c r="C1428">
        <v>757.27184999999997</v>
      </c>
      <c r="D1428">
        <v>19.84</v>
      </c>
      <c r="E1428">
        <v>722</v>
      </c>
      <c r="F1428">
        <v>7</v>
      </c>
      <c r="G1428">
        <v>7</v>
      </c>
      <c r="H1428">
        <v>7</v>
      </c>
      <c r="I1428" s="2">
        <v>0.98123842592592592</v>
      </c>
      <c r="J1428" t="s">
        <v>16</v>
      </c>
      <c r="K1428" t="s">
        <v>17</v>
      </c>
      <c r="L1428">
        <v>0</v>
      </c>
      <c r="M1428" s="1">
        <v>45048.981944444444</v>
      </c>
      <c r="N1428">
        <v>23.3</v>
      </c>
      <c r="O1428">
        <v>26</v>
      </c>
      <c r="P1428">
        <v>751</v>
      </c>
      <c r="Q1428">
        <f t="shared" si="22"/>
        <v>400</v>
      </c>
      <c r="R1428">
        <v>370</v>
      </c>
      <c r="S1428">
        <v>200</v>
      </c>
      <c r="T1428">
        <v>510.985798679494</v>
      </c>
      <c r="U1428" s="3" t="s">
        <v>1449</v>
      </c>
    </row>
    <row r="1429" spans="1:21" x14ac:dyDescent="0.25">
      <c r="A1429" s="1">
        <v>45048.983819444446</v>
      </c>
      <c r="B1429">
        <v>23.23</v>
      </c>
      <c r="C1429">
        <v>757.28687000000002</v>
      </c>
      <c r="D1429">
        <v>19.84</v>
      </c>
      <c r="E1429">
        <v>721</v>
      </c>
      <c r="F1429">
        <v>8</v>
      </c>
      <c r="G1429">
        <v>7</v>
      </c>
      <c r="H1429">
        <v>8</v>
      </c>
      <c r="I1429" s="2">
        <v>0.98262731481481491</v>
      </c>
      <c r="J1429" t="s">
        <v>16</v>
      </c>
      <c r="K1429" t="s">
        <v>17</v>
      </c>
      <c r="L1429">
        <v>0</v>
      </c>
      <c r="M1429" s="1">
        <v>45048.98333333333</v>
      </c>
      <c r="N1429">
        <v>23.3</v>
      </c>
      <c r="O1429">
        <v>26</v>
      </c>
      <c r="P1429">
        <v>749</v>
      </c>
      <c r="Q1429">
        <f t="shared" si="22"/>
        <v>400</v>
      </c>
      <c r="R1429">
        <v>370</v>
      </c>
      <c r="S1429">
        <v>200</v>
      </c>
      <c r="T1429">
        <v>510.985798679494</v>
      </c>
      <c r="U1429" s="3" t="s">
        <v>1450</v>
      </c>
    </row>
    <row r="1430" spans="1:21" x14ac:dyDescent="0.25">
      <c r="A1430" s="1">
        <v>45048.985208333332</v>
      </c>
      <c r="B1430">
        <v>23.23</v>
      </c>
      <c r="C1430">
        <v>757.30193999999995</v>
      </c>
      <c r="D1430">
        <v>19.850000000000001</v>
      </c>
      <c r="E1430">
        <v>720</v>
      </c>
      <c r="F1430">
        <v>8</v>
      </c>
      <c r="G1430">
        <v>7</v>
      </c>
      <c r="H1430">
        <v>8</v>
      </c>
      <c r="I1430" s="2">
        <v>0.98401620370370368</v>
      </c>
      <c r="J1430" t="s">
        <v>16</v>
      </c>
      <c r="K1430" t="s">
        <v>17</v>
      </c>
      <c r="L1430">
        <v>0</v>
      </c>
      <c r="M1430" s="1">
        <v>45048.984722222223</v>
      </c>
      <c r="N1430">
        <v>23.3</v>
      </c>
      <c r="O1430">
        <v>26</v>
      </c>
      <c r="P1430">
        <v>749</v>
      </c>
      <c r="Q1430">
        <f t="shared" si="22"/>
        <v>400</v>
      </c>
      <c r="R1430">
        <v>370</v>
      </c>
      <c r="S1430">
        <v>200</v>
      </c>
      <c r="T1430">
        <v>511.58579867949413</v>
      </c>
      <c r="U1430" s="3" t="s">
        <v>1451</v>
      </c>
    </row>
    <row r="1431" spans="1:21" x14ac:dyDescent="0.25">
      <c r="A1431" s="1">
        <v>45048.986597222225</v>
      </c>
      <c r="B1431">
        <v>23.24</v>
      </c>
      <c r="C1431">
        <v>757.30939999999998</v>
      </c>
      <c r="D1431">
        <v>19.82</v>
      </c>
      <c r="E1431">
        <v>718</v>
      </c>
      <c r="F1431">
        <v>9</v>
      </c>
      <c r="G1431">
        <v>7</v>
      </c>
      <c r="H1431">
        <v>9</v>
      </c>
      <c r="I1431" s="2">
        <v>0.98540509259259268</v>
      </c>
      <c r="J1431" t="s">
        <v>16</v>
      </c>
      <c r="K1431" t="s">
        <v>17</v>
      </c>
      <c r="L1431">
        <v>0</v>
      </c>
      <c r="M1431" s="1">
        <v>45048.986111111109</v>
      </c>
      <c r="N1431">
        <v>23.3</v>
      </c>
      <c r="O1431">
        <v>26</v>
      </c>
      <c r="P1431">
        <v>748</v>
      </c>
      <c r="Q1431">
        <f t="shared" si="22"/>
        <v>400</v>
      </c>
      <c r="R1431">
        <v>370</v>
      </c>
      <c r="S1431">
        <v>200</v>
      </c>
      <c r="T1431">
        <v>509.78579867949406</v>
      </c>
      <c r="U1431" s="3" t="s">
        <v>1452</v>
      </c>
    </row>
    <row r="1432" spans="1:21" x14ac:dyDescent="0.25">
      <c r="A1432" s="1">
        <v>45048.987986111111</v>
      </c>
      <c r="B1432">
        <v>23.24</v>
      </c>
      <c r="C1432">
        <v>757.31690000000003</v>
      </c>
      <c r="D1432">
        <v>19.84</v>
      </c>
      <c r="E1432">
        <v>717</v>
      </c>
      <c r="F1432">
        <v>7</v>
      </c>
      <c r="G1432">
        <v>7</v>
      </c>
      <c r="H1432">
        <v>7</v>
      </c>
      <c r="I1432" s="2">
        <v>0.98679398148148145</v>
      </c>
      <c r="J1432" t="s">
        <v>16</v>
      </c>
      <c r="K1432" t="s">
        <v>17</v>
      </c>
      <c r="L1432">
        <v>0</v>
      </c>
      <c r="M1432" s="1">
        <v>45048.987500000003</v>
      </c>
      <c r="N1432">
        <v>23.3</v>
      </c>
      <c r="O1432">
        <v>26</v>
      </c>
      <c r="P1432">
        <v>748</v>
      </c>
      <c r="Q1432">
        <f t="shared" si="22"/>
        <v>400</v>
      </c>
      <c r="R1432">
        <v>370</v>
      </c>
      <c r="S1432">
        <v>200</v>
      </c>
      <c r="T1432">
        <v>510.985798679494</v>
      </c>
      <c r="U1432" s="3" t="s">
        <v>1453</v>
      </c>
    </row>
    <row r="1433" spans="1:21" x14ac:dyDescent="0.25">
      <c r="A1433" s="1">
        <v>45048.989374999997</v>
      </c>
      <c r="B1433">
        <v>23.24</v>
      </c>
      <c r="C1433">
        <v>757.35440000000006</v>
      </c>
      <c r="D1433">
        <v>19.84</v>
      </c>
      <c r="E1433">
        <v>718</v>
      </c>
      <c r="F1433">
        <v>8</v>
      </c>
      <c r="G1433">
        <v>7</v>
      </c>
      <c r="H1433">
        <v>8</v>
      </c>
      <c r="I1433" s="2">
        <v>0.98818287037037045</v>
      </c>
      <c r="J1433" t="s">
        <v>16</v>
      </c>
      <c r="K1433" t="s">
        <v>17</v>
      </c>
      <c r="L1433">
        <v>0</v>
      </c>
      <c r="M1433" s="1">
        <v>45048.988888888889</v>
      </c>
      <c r="N1433">
        <v>23.3</v>
      </c>
      <c r="O1433">
        <v>26</v>
      </c>
      <c r="P1433">
        <v>748</v>
      </c>
      <c r="Q1433">
        <f t="shared" si="22"/>
        <v>400</v>
      </c>
      <c r="R1433">
        <v>370</v>
      </c>
      <c r="S1433">
        <v>200</v>
      </c>
      <c r="T1433">
        <v>510.985798679494</v>
      </c>
      <c r="U1433" s="3" t="s">
        <v>1454</v>
      </c>
    </row>
    <row r="1434" spans="1:21" x14ac:dyDescent="0.25">
      <c r="A1434" s="1">
        <v>45048.990763888891</v>
      </c>
      <c r="B1434">
        <v>23.24</v>
      </c>
      <c r="C1434">
        <v>757.37689999999998</v>
      </c>
      <c r="D1434">
        <v>19.829999999999998</v>
      </c>
      <c r="E1434">
        <v>717</v>
      </c>
      <c r="F1434">
        <v>8</v>
      </c>
      <c r="G1434">
        <v>7</v>
      </c>
      <c r="H1434">
        <v>8</v>
      </c>
      <c r="I1434" s="2">
        <v>0.98957175925925922</v>
      </c>
      <c r="J1434" t="s">
        <v>16</v>
      </c>
      <c r="K1434" t="s">
        <v>17</v>
      </c>
      <c r="L1434">
        <v>0</v>
      </c>
      <c r="M1434" s="1">
        <v>45048.990277777775</v>
      </c>
      <c r="N1434">
        <v>23.3</v>
      </c>
      <c r="O1434">
        <v>26</v>
      </c>
      <c r="P1434">
        <v>745.6</v>
      </c>
      <c r="Q1434">
        <f t="shared" si="22"/>
        <v>400</v>
      </c>
      <c r="R1434">
        <v>370</v>
      </c>
      <c r="S1434">
        <v>200</v>
      </c>
      <c r="T1434">
        <v>510.38579867949386</v>
      </c>
      <c r="U1434" s="3" t="s">
        <v>1455</v>
      </c>
    </row>
    <row r="1435" spans="1:21" x14ac:dyDescent="0.25">
      <c r="A1435" s="1">
        <v>45048.992152777777</v>
      </c>
      <c r="B1435">
        <v>23.24</v>
      </c>
      <c r="C1435">
        <v>757.39940000000001</v>
      </c>
      <c r="D1435">
        <v>19.829999999999998</v>
      </c>
      <c r="E1435">
        <v>716</v>
      </c>
      <c r="F1435">
        <v>8</v>
      </c>
      <c r="G1435">
        <v>7</v>
      </c>
      <c r="H1435">
        <v>8</v>
      </c>
      <c r="I1435" s="2">
        <v>0.99096064814814822</v>
      </c>
      <c r="J1435" t="s">
        <v>16</v>
      </c>
      <c r="K1435" t="s">
        <v>17</v>
      </c>
      <c r="L1435">
        <v>0</v>
      </c>
      <c r="M1435" s="1">
        <v>45048.991666666669</v>
      </c>
      <c r="N1435">
        <v>23.3</v>
      </c>
      <c r="O1435">
        <v>26</v>
      </c>
      <c r="P1435">
        <v>745.6</v>
      </c>
      <c r="Q1435">
        <f t="shared" si="22"/>
        <v>400</v>
      </c>
      <c r="R1435">
        <v>370</v>
      </c>
      <c r="S1435">
        <v>200</v>
      </c>
      <c r="T1435">
        <v>510.38579867949386</v>
      </c>
      <c r="U1435" s="3" t="s">
        <v>1456</v>
      </c>
    </row>
    <row r="1436" spans="1:21" x14ac:dyDescent="0.25">
      <c r="A1436" s="1">
        <v>45048.99355324074</v>
      </c>
      <c r="B1436">
        <v>23.24</v>
      </c>
      <c r="C1436">
        <v>757.42190000000005</v>
      </c>
      <c r="D1436">
        <v>19.829999999999998</v>
      </c>
      <c r="E1436">
        <v>713</v>
      </c>
      <c r="F1436">
        <v>8</v>
      </c>
      <c r="G1436">
        <v>7</v>
      </c>
      <c r="H1436">
        <v>8</v>
      </c>
      <c r="I1436" s="2">
        <v>0.99234953703703699</v>
      </c>
      <c r="J1436" t="s">
        <v>16</v>
      </c>
      <c r="K1436" t="s">
        <v>17</v>
      </c>
      <c r="L1436">
        <v>0</v>
      </c>
      <c r="M1436" s="1">
        <v>45048.993055555555</v>
      </c>
      <c r="N1436">
        <v>23.3</v>
      </c>
      <c r="O1436">
        <v>26</v>
      </c>
      <c r="P1436">
        <v>743.67</v>
      </c>
      <c r="Q1436">
        <f t="shared" si="22"/>
        <v>400</v>
      </c>
      <c r="R1436">
        <v>370</v>
      </c>
      <c r="S1436">
        <v>200</v>
      </c>
      <c r="T1436">
        <v>510.38579867949386</v>
      </c>
      <c r="U1436" s="3" t="s">
        <v>1457</v>
      </c>
    </row>
    <row r="1437" spans="1:21" x14ac:dyDescent="0.25">
      <c r="A1437" s="1">
        <v>45048.994942129626</v>
      </c>
      <c r="B1437">
        <v>23.24</v>
      </c>
      <c r="C1437">
        <v>757.44439999999997</v>
      </c>
      <c r="D1437">
        <v>19.82</v>
      </c>
      <c r="E1437">
        <v>713</v>
      </c>
      <c r="F1437">
        <v>7</v>
      </c>
      <c r="G1437">
        <v>6</v>
      </c>
      <c r="H1437">
        <v>7</v>
      </c>
      <c r="I1437" s="2">
        <v>0.99373842592592598</v>
      </c>
      <c r="J1437" t="s">
        <v>16</v>
      </c>
      <c r="K1437" t="s">
        <v>17</v>
      </c>
      <c r="L1437">
        <v>0</v>
      </c>
      <c r="M1437" s="1">
        <v>45048.994444444441</v>
      </c>
      <c r="N1437">
        <v>23.3</v>
      </c>
      <c r="O1437">
        <v>26</v>
      </c>
      <c r="P1437">
        <v>743.67</v>
      </c>
      <c r="Q1437">
        <f t="shared" si="22"/>
        <v>400</v>
      </c>
      <c r="R1437">
        <v>370</v>
      </c>
      <c r="S1437">
        <v>200</v>
      </c>
      <c r="T1437">
        <v>509.78579867949406</v>
      </c>
      <c r="U1437" s="3" t="s">
        <v>1458</v>
      </c>
    </row>
    <row r="1438" spans="1:21" x14ac:dyDescent="0.25">
      <c r="A1438" s="1">
        <v>45048.996331018519</v>
      </c>
      <c r="B1438">
        <v>23.24</v>
      </c>
      <c r="C1438">
        <v>757.45190000000002</v>
      </c>
      <c r="D1438">
        <v>19.809999999999999</v>
      </c>
      <c r="E1438">
        <v>713</v>
      </c>
      <c r="F1438">
        <v>7</v>
      </c>
      <c r="G1438">
        <v>6</v>
      </c>
      <c r="H1438">
        <v>7</v>
      </c>
      <c r="I1438" s="2">
        <v>0.99512731481481476</v>
      </c>
      <c r="J1438" t="s">
        <v>16</v>
      </c>
      <c r="K1438" t="s">
        <v>17</v>
      </c>
      <c r="L1438">
        <v>0</v>
      </c>
      <c r="M1438" s="1">
        <v>45048.995833333334</v>
      </c>
      <c r="N1438">
        <v>23.3</v>
      </c>
      <c r="O1438">
        <v>26</v>
      </c>
      <c r="P1438">
        <v>743.67</v>
      </c>
      <c r="Q1438">
        <f t="shared" si="22"/>
        <v>400</v>
      </c>
      <c r="R1438">
        <v>370</v>
      </c>
      <c r="S1438">
        <v>200</v>
      </c>
      <c r="T1438">
        <v>509.18579867949427</v>
      </c>
      <c r="U1438" s="3" t="s">
        <v>1459</v>
      </c>
    </row>
    <row r="1439" spans="1:21" x14ac:dyDescent="0.25">
      <c r="A1439" s="1">
        <v>45048.997719907406</v>
      </c>
      <c r="B1439">
        <v>23.25</v>
      </c>
      <c r="C1439">
        <v>757.45190000000002</v>
      </c>
      <c r="D1439">
        <v>19.809999999999999</v>
      </c>
      <c r="E1439">
        <v>711</v>
      </c>
      <c r="F1439">
        <v>7</v>
      </c>
      <c r="G1439">
        <v>7</v>
      </c>
      <c r="H1439">
        <v>7</v>
      </c>
      <c r="I1439" s="2">
        <v>0.99651620370370375</v>
      </c>
      <c r="J1439" t="s">
        <v>16</v>
      </c>
      <c r="K1439" t="s">
        <v>17</v>
      </c>
      <c r="L1439">
        <v>0</v>
      </c>
      <c r="M1439" s="1">
        <v>45048.99722222222</v>
      </c>
      <c r="N1439">
        <v>23.3</v>
      </c>
      <c r="O1439">
        <v>26</v>
      </c>
      <c r="P1439">
        <v>740</v>
      </c>
      <c r="Q1439">
        <f t="shared" si="22"/>
        <v>400</v>
      </c>
      <c r="R1439">
        <v>370</v>
      </c>
      <c r="S1439">
        <v>200</v>
      </c>
      <c r="T1439">
        <v>509.18579867949427</v>
      </c>
      <c r="U1439" s="3" t="s">
        <v>1460</v>
      </c>
    </row>
    <row r="1440" spans="1:21" x14ac:dyDescent="0.25">
      <c r="A1440" s="1">
        <v>45048.999108796299</v>
      </c>
      <c r="B1440">
        <v>23.24</v>
      </c>
      <c r="C1440">
        <v>757.44439999999997</v>
      </c>
      <c r="D1440">
        <v>19.809999999999999</v>
      </c>
      <c r="E1440">
        <v>711</v>
      </c>
      <c r="F1440">
        <v>8</v>
      </c>
      <c r="G1440">
        <v>7</v>
      </c>
      <c r="H1440">
        <v>8</v>
      </c>
      <c r="I1440" s="2">
        <v>0.99790509259259252</v>
      </c>
      <c r="J1440" t="s">
        <v>16</v>
      </c>
      <c r="K1440" t="s">
        <v>17</v>
      </c>
      <c r="L1440">
        <v>0</v>
      </c>
      <c r="M1440" s="1">
        <v>45048.998611111114</v>
      </c>
      <c r="N1440">
        <v>23.3</v>
      </c>
      <c r="O1440">
        <v>26</v>
      </c>
      <c r="P1440">
        <v>740</v>
      </c>
      <c r="Q1440">
        <f t="shared" si="22"/>
        <v>400</v>
      </c>
      <c r="R1440">
        <v>370</v>
      </c>
      <c r="S1440">
        <v>200</v>
      </c>
      <c r="T1440">
        <v>509.18579867949427</v>
      </c>
      <c r="U1440" s="3" t="s">
        <v>1461</v>
      </c>
    </row>
    <row r="1441" spans="1:21" x14ac:dyDescent="0.25">
      <c r="A1441" s="1">
        <v>45049.000497685185</v>
      </c>
      <c r="B1441">
        <v>23.24</v>
      </c>
      <c r="C1441">
        <v>757.45939999999996</v>
      </c>
      <c r="D1441">
        <v>19.79</v>
      </c>
      <c r="E1441">
        <v>711</v>
      </c>
      <c r="F1441">
        <v>8</v>
      </c>
      <c r="G1441">
        <v>7</v>
      </c>
      <c r="H1441">
        <v>8</v>
      </c>
      <c r="I1441" s="2">
        <v>6.8287037037037025E-4</v>
      </c>
      <c r="J1441" t="s">
        <v>16</v>
      </c>
      <c r="K1441" t="s">
        <v>17</v>
      </c>
      <c r="L1441">
        <v>0</v>
      </c>
      <c r="M1441" s="1">
        <v>45049.001388888886</v>
      </c>
      <c r="N1441">
        <v>23.3</v>
      </c>
      <c r="O1441">
        <v>26</v>
      </c>
      <c r="P1441">
        <v>736.8</v>
      </c>
      <c r="Q1441">
        <f t="shared" si="22"/>
        <v>400</v>
      </c>
      <c r="R1441">
        <v>370</v>
      </c>
      <c r="S1441">
        <v>200</v>
      </c>
      <c r="T1441">
        <v>507.985798679494</v>
      </c>
      <c r="U1441" s="3" t="s">
        <v>1462</v>
      </c>
    </row>
    <row r="1442" spans="1:21" x14ac:dyDescent="0.25">
      <c r="A1442" s="1">
        <v>45049.001886574071</v>
      </c>
      <c r="B1442">
        <v>23.24</v>
      </c>
      <c r="C1442">
        <v>757.45939999999996</v>
      </c>
      <c r="D1442">
        <v>19.8</v>
      </c>
      <c r="E1442">
        <v>711</v>
      </c>
      <c r="F1442">
        <v>9</v>
      </c>
      <c r="G1442">
        <v>8</v>
      </c>
      <c r="H1442">
        <v>9</v>
      </c>
      <c r="I1442" s="2">
        <v>2.0717592592592593E-3</v>
      </c>
      <c r="J1442" t="s">
        <v>16</v>
      </c>
      <c r="K1442" t="s">
        <v>17</v>
      </c>
      <c r="L1442">
        <v>0</v>
      </c>
      <c r="M1442" s="1">
        <v>45049.00277777778</v>
      </c>
      <c r="N1442">
        <v>23.3</v>
      </c>
      <c r="O1442">
        <v>26</v>
      </c>
      <c r="P1442">
        <v>736.8</v>
      </c>
      <c r="Q1442">
        <f t="shared" si="22"/>
        <v>400</v>
      </c>
      <c r="R1442">
        <v>370</v>
      </c>
      <c r="S1442">
        <v>200</v>
      </c>
      <c r="T1442">
        <v>508.58579867949413</v>
      </c>
      <c r="U1442" s="3" t="s">
        <v>1463</v>
      </c>
    </row>
    <row r="1443" spans="1:21" x14ac:dyDescent="0.25">
      <c r="A1443" s="1">
        <v>45049.003275462965</v>
      </c>
      <c r="B1443">
        <v>23.24</v>
      </c>
      <c r="C1443">
        <v>757.45190000000002</v>
      </c>
      <c r="D1443">
        <v>19.829999999999998</v>
      </c>
      <c r="E1443">
        <v>712</v>
      </c>
      <c r="F1443">
        <v>8</v>
      </c>
      <c r="G1443">
        <v>6</v>
      </c>
      <c r="H1443">
        <v>8</v>
      </c>
      <c r="I1443" s="2">
        <v>3.4606481481481485E-3</v>
      </c>
      <c r="J1443" t="s">
        <v>16</v>
      </c>
      <c r="K1443" t="s">
        <v>17</v>
      </c>
      <c r="L1443">
        <v>0</v>
      </c>
      <c r="M1443" s="1">
        <v>45049.004166666666</v>
      </c>
      <c r="N1443">
        <v>23.3</v>
      </c>
      <c r="O1443">
        <v>26</v>
      </c>
      <c r="P1443">
        <v>734</v>
      </c>
      <c r="Q1443">
        <f t="shared" si="22"/>
        <v>400</v>
      </c>
      <c r="R1443">
        <v>370</v>
      </c>
      <c r="S1443">
        <v>200</v>
      </c>
      <c r="T1443">
        <v>510.38579867949386</v>
      </c>
      <c r="U1443" s="3" t="s">
        <v>1464</v>
      </c>
    </row>
    <row r="1444" spans="1:21" x14ac:dyDescent="0.25">
      <c r="A1444" s="1">
        <v>45049.004664351851</v>
      </c>
      <c r="B1444">
        <v>23.24</v>
      </c>
      <c r="C1444">
        <v>757.45190000000002</v>
      </c>
      <c r="D1444">
        <v>19.809999999999999</v>
      </c>
      <c r="E1444">
        <v>712</v>
      </c>
      <c r="F1444">
        <v>8</v>
      </c>
      <c r="G1444">
        <v>7</v>
      </c>
      <c r="H1444">
        <v>8</v>
      </c>
      <c r="I1444" s="2">
        <v>4.8495370370370368E-3</v>
      </c>
      <c r="J1444" t="s">
        <v>16</v>
      </c>
      <c r="K1444" t="s">
        <v>17</v>
      </c>
      <c r="L1444">
        <v>0</v>
      </c>
      <c r="M1444" s="1">
        <v>45049.005555555559</v>
      </c>
      <c r="N1444">
        <v>23.3</v>
      </c>
      <c r="O1444">
        <v>26</v>
      </c>
      <c r="P1444">
        <v>734</v>
      </c>
      <c r="Q1444">
        <f t="shared" si="22"/>
        <v>400</v>
      </c>
      <c r="R1444">
        <v>370</v>
      </c>
      <c r="S1444">
        <v>200</v>
      </c>
      <c r="T1444">
        <v>509.18579867949427</v>
      </c>
      <c r="U1444" s="3" t="s">
        <v>1465</v>
      </c>
    </row>
    <row r="1445" spans="1:21" x14ac:dyDescent="0.25">
      <c r="A1445" s="1">
        <v>45049.006053240744</v>
      </c>
      <c r="B1445">
        <v>23.24</v>
      </c>
      <c r="C1445">
        <v>757.42939999999999</v>
      </c>
      <c r="D1445">
        <v>19.78</v>
      </c>
      <c r="E1445">
        <v>712</v>
      </c>
      <c r="F1445">
        <v>7</v>
      </c>
      <c r="G1445">
        <v>6</v>
      </c>
      <c r="H1445">
        <v>7</v>
      </c>
      <c r="I1445" s="2">
        <v>6.238425925925925E-3</v>
      </c>
      <c r="J1445" t="s">
        <v>16</v>
      </c>
      <c r="K1445" t="s">
        <v>17</v>
      </c>
      <c r="L1445">
        <v>0</v>
      </c>
      <c r="M1445" s="1">
        <v>45049.006944444445</v>
      </c>
      <c r="N1445">
        <v>23.3</v>
      </c>
      <c r="O1445">
        <v>26</v>
      </c>
      <c r="P1445">
        <v>730.2</v>
      </c>
      <c r="Q1445">
        <f t="shared" si="22"/>
        <v>400</v>
      </c>
      <c r="R1445">
        <v>370</v>
      </c>
      <c r="S1445">
        <v>200</v>
      </c>
      <c r="T1445">
        <v>507.3857986794942</v>
      </c>
      <c r="U1445" s="3" t="s">
        <v>1466</v>
      </c>
    </row>
    <row r="1446" spans="1:21" x14ac:dyDescent="0.25">
      <c r="A1446" s="1">
        <v>45049.00744212963</v>
      </c>
      <c r="B1446">
        <v>23.25</v>
      </c>
      <c r="C1446">
        <v>757.42190000000005</v>
      </c>
      <c r="D1446">
        <v>19.8</v>
      </c>
      <c r="E1446">
        <v>713</v>
      </c>
      <c r="F1446">
        <v>7</v>
      </c>
      <c r="G1446">
        <v>6</v>
      </c>
      <c r="H1446">
        <v>7</v>
      </c>
      <c r="I1446" s="2">
        <v>7.6273148148148151E-3</v>
      </c>
      <c r="J1446" t="s">
        <v>16</v>
      </c>
      <c r="K1446" t="s">
        <v>17</v>
      </c>
      <c r="L1446">
        <v>0</v>
      </c>
      <c r="M1446" s="1">
        <v>45049.008333333331</v>
      </c>
      <c r="N1446">
        <v>23.3</v>
      </c>
      <c r="O1446">
        <v>26</v>
      </c>
      <c r="P1446">
        <v>730.2</v>
      </c>
      <c r="Q1446">
        <f t="shared" si="22"/>
        <v>400</v>
      </c>
      <c r="R1446">
        <v>370</v>
      </c>
      <c r="S1446">
        <v>200</v>
      </c>
      <c r="T1446">
        <v>508.58579867949413</v>
      </c>
      <c r="U1446" s="3" t="s">
        <v>1467</v>
      </c>
    </row>
    <row r="1447" spans="1:21" x14ac:dyDescent="0.25">
      <c r="A1447" s="1">
        <v>45049.008842592593</v>
      </c>
      <c r="B1447">
        <v>23.25</v>
      </c>
      <c r="C1447">
        <v>757.45939999999996</v>
      </c>
      <c r="D1447">
        <v>19.829999999999998</v>
      </c>
      <c r="E1447">
        <v>713</v>
      </c>
      <c r="F1447">
        <v>8</v>
      </c>
      <c r="G1447">
        <v>7</v>
      </c>
      <c r="H1447">
        <v>8</v>
      </c>
      <c r="I1447" s="2">
        <v>9.0162037037037034E-3</v>
      </c>
      <c r="J1447" t="s">
        <v>16</v>
      </c>
      <c r="K1447" t="s">
        <v>17</v>
      </c>
      <c r="L1447">
        <v>0</v>
      </c>
      <c r="M1447" s="1">
        <v>45049.009722222225</v>
      </c>
      <c r="N1447">
        <v>23.3</v>
      </c>
      <c r="O1447">
        <v>26</v>
      </c>
      <c r="P1447">
        <v>730.2</v>
      </c>
      <c r="Q1447">
        <f t="shared" si="22"/>
        <v>400</v>
      </c>
      <c r="R1447">
        <v>370</v>
      </c>
      <c r="S1447">
        <v>200</v>
      </c>
      <c r="T1447">
        <v>510.38579867949386</v>
      </c>
      <c r="U1447" s="3" t="s">
        <v>1468</v>
      </c>
    </row>
    <row r="1448" spans="1:21" x14ac:dyDescent="0.25">
      <c r="A1448" s="1">
        <v>45049.010231481479</v>
      </c>
      <c r="B1448">
        <v>23.25</v>
      </c>
      <c r="C1448">
        <v>757.44439999999997</v>
      </c>
      <c r="D1448">
        <v>19.8</v>
      </c>
      <c r="E1448">
        <v>712</v>
      </c>
      <c r="F1448">
        <v>7</v>
      </c>
      <c r="G1448">
        <v>6</v>
      </c>
      <c r="H1448">
        <v>7</v>
      </c>
      <c r="I1448" s="2">
        <v>1.0405092592592593E-2</v>
      </c>
      <c r="J1448" t="s">
        <v>16</v>
      </c>
      <c r="K1448" t="s">
        <v>17</v>
      </c>
      <c r="L1448">
        <v>0</v>
      </c>
      <c r="M1448" s="1">
        <v>45049.011111111111</v>
      </c>
      <c r="N1448">
        <v>23.3</v>
      </c>
      <c r="O1448">
        <v>26</v>
      </c>
      <c r="P1448">
        <v>726.5</v>
      </c>
      <c r="Q1448">
        <f t="shared" si="22"/>
        <v>400</v>
      </c>
      <c r="R1448">
        <v>370</v>
      </c>
      <c r="S1448">
        <v>200</v>
      </c>
      <c r="T1448">
        <v>508.58579867949413</v>
      </c>
      <c r="U1448" s="3" t="s">
        <v>1469</v>
      </c>
    </row>
    <row r="1449" spans="1:21" x14ac:dyDescent="0.25">
      <c r="A1449" s="1">
        <v>45049.011620370373</v>
      </c>
      <c r="B1449">
        <v>23.25</v>
      </c>
      <c r="C1449">
        <v>757.42190000000005</v>
      </c>
      <c r="D1449">
        <v>19.8</v>
      </c>
      <c r="E1449">
        <v>712</v>
      </c>
      <c r="F1449">
        <v>8</v>
      </c>
      <c r="G1449">
        <v>7</v>
      </c>
      <c r="H1449">
        <v>8</v>
      </c>
      <c r="I1449" s="2">
        <v>1.1793981481481482E-2</v>
      </c>
      <c r="J1449" t="s">
        <v>16</v>
      </c>
      <c r="K1449" t="s">
        <v>17</v>
      </c>
      <c r="L1449">
        <v>0</v>
      </c>
      <c r="M1449" s="1">
        <v>45049.012499999997</v>
      </c>
      <c r="N1449">
        <v>23.3</v>
      </c>
      <c r="O1449">
        <v>26</v>
      </c>
      <c r="P1449">
        <v>726.5</v>
      </c>
      <c r="Q1449">
        <f t="shared" si="22"/>
        <v>400</v>
      </c>
      <c r="R1449">
        <v>370</v>
      </c>
      <c r="S1449">
        <v>200</v>
      </c>
      <c r="T1449">
        <v>508.58579867949413</v>
      </c>
      <c r="U1449" s="3" t="s">
        <v>1470</v>
      </c>
    </row>
    <row r="1450" spans="1:21" x14ac:dyDescent="0.25">
      <c r="A1450" s="1">
        <v>45049.013009259259</v>
      </c>
      <c r="B1450">
        <v>23.25</v>
      </c>
      <c r="C1450">
        <v>757.43690000000004</v>
      </c>
      <c r="D1450">
        <v>19.8</v>
      </c>
      <c r="E1450">
        <v>714</v>
      </c>
      <c r="F1450">
        <v>8</v>
      </c>
      <c r="G1450">
        <v>7</v>
      </c>
      <c r="H1450">
        <v>8</v>
      </c>
      <c r="I1450" s="2">
        <v>1.3182870370370371E-2</v>
      </c>
      <c r="J1450" t="s">
        <v>16</v>
      </c>
      <c r="K1450" t="s">
        <v>17</v>
      </c>
      <c r="L1450">
        <v>0</v>
      </c>
      <c r="M1450" s="1">
        <v>45049.013888888891</v>
      </c>
      <c r="N1450">
        <v>23.3</v>
      </c>
      <c r="O1450">
        <v>26</v>
      </c>
      <c r="P1450">
        <v>721.6</v>
      </c>
      <c r="Q1450">
        <f t="shared" si="22"/>
        <v>400</v>
      </c>
      <c r="R1450">
        <v>370</v>
      </c>
      <c r="S1450">
        <v>200</v>
      </c>
      <c r="T1450">
        <v>508.58579867949413</v>
      </c>
      <c r="U1450" s="3" t="s">
        <v>1471</v>
      </c>
    </row>
    <row r="1451" spans="1:21" x14ac:dyDescent="0.25">
      <c r="A1451" s="1">
        <v>45049.014398148145</v>
      </c>
      <c r="B1451">
        <v>23.25</v>
      </c>
      <c r="C1451">
        <v>757.42190000000005</v>
      </c>
      <c r="D1451">
        <v>19.79</v>
      </c>
      <c r="E1451">
        <v>716</v>
      </c>
      <c r="F1451">
        <v>8</v>
      </c>
      <c r="G1451">
        <v>7</v>
      </c>
      <c r="H1451">
        <v>8</v>
      </c>
      <c r="I1451" s="2">
        <v>1.4571759259259258E-2</v>
      </c>
      <c r="J1451" t="s">
        <v>16</v>
      </c>
      <c r="K1451" t="s">
        <v>17</v>
      </c>
      <c r="L1451">
        <v>0</v>
      </c>
      <c r="M1451" s="1">
        <v>45049.015277777777</v>
      </c>
      <c r="N1451">
        <v>23.3</v>
      </c>
      <c r="O1451">
        <v>26</v>
      </c>
      <c r="P1451">
        <v>721.6</v>
      </c>
      <c r="Q1451">
        <f t="shared" si="22"/>
        <v>400</v>
      </c>
      <c r="R1451">
        <v>370</v>
      </c>
      <c r="S1451">
        <v>200</v>
      </c>
      <c r="T1451">
        <v>507.985798679494</v>
      </c>
      <c r="U1451" s="3" t="s">
        <v>1472</v>
      </c>
    </row>
    <row r="1452" spans="1:21" x14ac:dyDescent="0.25">
      <c r="A1452" s="1">
        <v>45049.015787037039</v>
      </c>
      <c r="B1452">
        <v>23.25</v>
      </c>
      <c r="C1452">
        <v>757.42190000000005</v>
      </c>
      <c r="D1452">
        <v>19.79</v>
      </c>
      <c r="E1452">
        <v>715</v>
      </c>
      <c r="F1452">
        <v>7</v>
      </c>
      <c r="G1452">
        <v>7</v>
      </c>
      <c r="H1452">
        <v>7</v>
      </c>
      <c r="I1452" s="2">
        <v>1.5960648148148151E-2</v>
      </c>
      <c r="J1452" t="s">
        <v>16</v>
      </c>
      <c r="K1452" t="s">
        <v>17</v>
      </c>
      <c r="L1452">
        <v>0</v>
      </c>
      <c r="M1452" s="1">
        <v>45049.01666666667</v>
      </c>
      <c r="N1452">
        <v>23.3</v>
      </c>
      <c r="O1452">
        <v>26</v>
      </c>
      <c r="P1452">
        <v>721.6</v>
      </c>
      <c r="Q1452">
        <f t="shared" si="22"/>
        <v>400</v>
      </c>
      <c r="R1452">
        <v>370</v>
      </c>
      <c r="S1452">
        <v>200</v>
      </c>
      <c r="T1452">
        <v>507.985798679494</v>
      </c>
      <c r="U1452" s="3" t="s">
        <v>1473</v>
      </c>
    </row>
    <row r="1453" spans="1:21" x14ac:dyDescent="0.25">
      <c r="A1453" s="1">
        <v>45049.017175925925</v>
      </c>
      <c r="B1453">
        <v>23.25</v>
      </c>
      <c r="C1453">
        <v>757.39940000000001</v>
      </c>
      <c r="D1453">
        <v>19.760000000000002</v>
      </c>
      <c r="E1453">
        <v>715</v>
      </c>
      <c r="F1453">
        <v>7</v>
      </c>
      <c r="G1453">
        <v>6</v>
      </c>
      <c r="H1453">
        <v>7</v>
      </c>
      <c r="I1453" s="2">
        <v>1.7349537037037038E-2</v>
      </c>
      <c r="J1453" t="s">
        <v>16</v>
      </c>
      <c r="K1453" t="s">
        <v>17</v>
      </c>
      <c r="L1453">
        <v>0</v>
      </c>
      <c r="M1453" s="1">
        <v>45049.018055555556</v>
      </c>
      <c r="N1453">
        <v>23.3</v>
      </c>
      <c r="O1453">
        <v>26</v>
      </c>
      <c r="P1453">
        <v>719</v>
      </c>
      <c r="Q1453">
        <f t="shared" si="22"/>
        <v>400</v>
      </c>
      <c r="R1453">
        <v>370</v>
      </c>
      <c r="S1453">
        <v>200</v>
      </c>
      <c r="T1453">
        <v>506.18579867949427</v>
      </c>
      <c r="U1453" s="3" t="s">
        <v>1474</v>
      </c>
    </row>
    <row r="1454" spans="1:21" x14ac:dyDescent="0.25">
      <c r="A1454" s="1">
        <v>45049.018564814818</v>
      </c>
      <c r="B1454">
        <v>23.25</v>
      </c>
      <c r="C1454">
        <v>757.40686000000005</v>
      </c>
      <c r="D1454">
        <v>19.8</v>
      </c>
      <c r="E1454">
        <v>713</v>
      </c>
      <c r="F1454">
        <v>9</v>
      </c>
      <c r="G1454">
        <v>7</v>
      </c>
      <c r="H1454">
        <v>9</v>
      </c>
      <c r="I1454" s="2">
        <v>1.8738425925925926E-2</v>
      </c>
      <c r="J1454" t="s">
        <v>16</v>
      </c>
      <c r="K1454" t="s">
        <v>17</v>
      </c>
      <c r="L1454">
        <v>0</v>
      </c>
      <c r="M1454" s="1">
        <v>45049.019444444442</v>
      </c>
      <c r="N1454">
        <v>23.3</v>
      </c>
      <c r="O1454">
        <v>26</v>
      </c>
      <c r="P1454">
        <v>719</v>
      </c>
      <c r="Q1454">
        <f t="shared" si="22"/>
        <v>400</v>
      </c>
      <c r="R1454">
        <v>370</v>
      </c>
      <c r="S1454">
        <v>200</v>
      </c>
      <c r="T1454">
        <v>508.58579867949413</v>
      </c>
      <c r="U1454" s="3" t="s">
        <v>1475</v>
      </c>
    </row>
    <row r="1455" spans="1:21" x14ac:dyDescent="0.25">
      <c r="A1455" s="1">
        <v>45049.019953703704</v>
      </c>
      <c r="B1455">
        <v>23.25</v>
      </c>
      <c r="C1455">
        <v>757.39940000000001</v>
      </c>
      <c r="D1455">
        <v>19.8</v>
      </c>
      <c r="E1455">
        <v>714</v>
      </c>
      <c r="F1455">
        <v>7</v>
      </c>
      <c r="G1455">
        <v>6</v>
      </c>
      <c r="H1455">
        <v>7</v>
      </c>
      <c r="I1455" s="2">
        <v>2.0127314814814817E-2</v>
      </c>
      <c r="J1455" t="s">
        <v>16</v>
      </c>
      <c r="K1455" t="s">
        <v>17</v>
      </c>
      <c r="L1455">
        <v>0</v>
      </c>
      <c r="M1455" s="1">
        <v>45049.020833333336</v>
      </c>
      <c r="N1455">
        <v>23.3</v>
      </c>
      <c r="O1455">
        <v>26</v>
      </c>
      <c r="P1455">
        <v>716.4</v>
      </c>
      <c r="Q1455">
        <f t="shared" si="22"/>
        <v>400</v>
      </c>
      <c r="R1455">
        <v>370</v>
      </c>
      <c r="S1455">
        <v>200</v>
      </c>
      <c r="T1455">
        <v>508.58579867949413</v>
      </c>
      <c r="U1455" s="3" t="s">
        <v>1476</v>
      </c>
    </row>
    <row r="1456" spans="1:21" x14ac:dyDescent="0.25">
      <c r="A1456" s="1">
        <v>45049.02134259259</v>
      </c>
      <c r="B1456">
        <v>23.25</v>
      </c>
      <c r="C1456">
        <v>757.39940000000001</v>
      </c>
      <c r="D1456">
        <v>19.809999999999999</v>
      </c>
      <c r="E1456">
        <v>714</v>
      </c>
      <c r="F1456">
        <v>7</v>
      </c>
      <c r="G1456">
        <v>6</v>
      </c>
      <c r="H1456">
        <v>7</v>
      </c>
      <c r="I1456" s="2">
        <v>2.1516203703703704E-2</v>
      </c>
      <c r="J1456" t="s">
        <v>16</v>
      </c>
      <c r="K1456" t="s">
        <v>17</v>
      </c>
      <c r="L1456">
        <v>0</v>
      </c>
      <c r="M1456" s="1">
        <v>45049.022222222222</v>
      </c>
      <c r="N1456">
        <v>23.3</v>
      </c>
      <c r="O1456">
        <v>26</v>
      </c>
      <c r="P1456">
        <v>716.4</v>
      </c>
      <c r="Q1456">
        <f t="shared" si="22"/>
        <v>400</v>
      </c>
      <c r="R1456">
        <v>370</v>
      </c>
      <c r="S1456">
        <v>200</v>
      </c>
      <c r="T1456">
        <v>509.18579867949427</v>
      </c>
      <c r="U1456" s="3" t="s">
        <v>1477</v>
      </c>
    </row>
    <row r="1457" spans="1:21" x14ac:dyDescent="0.25">
      <c r="A1457" s="1">
        <v>45049.022743055553</v>
      </c>
      <c r="B1457">
        <v>23.25</v>
      </c>
      <c r="C1457">
        <v>757.41436999999996</v>
      </c>
      <c r="D1457">
        <v>19.760000000000002</v>
      </c>
      <c r="E1457">
        <v>714</v>
      </c>
      <c r="F1457">
        <v>7</v>
      </c>
      <c r="G1457">
        <v>6</v>
      </c>
      <c r="H1457">
        <v>7</v>
      </c>
      <c r="I1457" s="2">
        <v>2.2905092592592591E-2</v>
      </c>
      <c r="J1457" t="s">
        <v>16</v>
      </c>
      <c r="K1457" t="s">
        <v>17</v>
      </c>
      <c r="L1457">
        <v>0</v>
      </c>
      <c r="M1457" s="1">
        <v>45049.023611111108</v>
      </c>
      <c r="N1457">
        <v>23.3</v>
      </c>
      <c r="O1457">
        <v>26</v>
      </c>
      <c r="P1457">
        <v>716.4</v>
      </c>
      <c r="Q1457">
        <f t="shared" si="22"/>
        <v>400</v>
      </c>
      <c r="R1457">
        <v>370</v>
      </c>
      <c r="S1457">
        <v>200</v>
      </c>
      <c r="T1457">
        <v>506.18579867949427</v>
      </c>
      <c r="U1457" s="3" t="s">
        <v>1478</v>
      </c>
    </row>
    <row r="1458" spans="1:21" x14ac:dyDescent="0.25">
      <c r="A1458" s="1">
        <v>45049.024131944447</v>
      </c>
      <c r="B1458">
        <v>23.25</v>
      </c>
      <c r="C1458">
        <v>757.42939999999999</v>
      </c>
      <c r="D1458">
        <v>19.82</v>
      </c>
      <c r="E1458">
        <v>715</v>
      </c>
      <c r="F1458">
        <v>7</v>
      </c>
      <c r="G1458">
        <v>7</v>
      </c>
      <c r="H1458">
        <v>7</v>
      </c>
      <c r="I1458" s="2">
        <v>2.4293981481481482E-2</v>
      </c>
      <c r="J1458" t="s">
        <v>16</v>
      </c>
      <c r="K1458" t="s">
        <v>17</v>
      </c>
      <c r="L1458">
        <v>0</v>
      </c>
      <c r="M1458" s="1">
        <v>45049.025000000001</v>
      </c>
      <c r="N1458">
        <v>23.3</v>
      </c>
      <c r="O1458">
        <v>26</v>
      </c>
      <c r="P1458">
        <v>714.5</v>
      </c>
      <c r="Q1458">
        <f t="shared" si="22"/>
        <v>400</v>
      </c>
      <c r="R1458">
        <v>370</v>
      </c>
      <c r="S1458">
        <v>200</v>
      </c>
      <c r="T1458">
        <v>509.78579867949406</v>
      </c>
      <c r="U1458" s="3" t="s">
        <v>1479</v>
      </c>
    </row>
    <row r="1459" spans="1:21" x14ac:dyDescent="0.25">
      <c r="A1459" s="1">
        <v>45049.025520833333</v>
      </c>
      <c r="B1459">
        <v>23.25</v>
      </c>
      <c r="C1459">
        <v>757.45190000000002</v>
      </c>
      <c r="D1459">
        <v>19.79</v>
      </c>
      <c r="E1459">
        <v>712</v>
      </c>
      <c r="F1459">
        <v>7</v>
      </c>
      <c r="G1459">
        <v>6</v>
      </c>
      <c r="H1459">
        <v>7</v>
      </c>
      <c r="I1459" s="2">
        <v>2.568287037037037E-2</v>
      </c>
      <c r="J1459" t="s">
        <v>16</v>
      </c>
      <c r="K1459" t="s">
        <v>17</v>
      </c>
      <c r="L1459">
        <v>0</v>
      </c>
      <c r="M1459" s="1">
        <v>45049.026388888888</v>
      </c>
      <c r="N1459">
        <v>23.3</v>
      </c>
      <c r="O1459">
        <v>26</v>
      </c>
      <c r="P1459">
        <v>714.5</v>
      </c>
      <c r="Q1459">
        <f t="shared" si="22"/>
        <v>400</v>
      </c>
      <c r="R1459">
        <v>370</v>
      </c>
      <c r="S1459">
        <v>200</v>
      </c>
      <c r="T1459">
        <v>507.985798679494</v>
      </c>
      <c r="U1459" s="3" t="s">
        <v>1480</v>
      </c>
    </row>
    <row r="1460" spans="1:21" x14ac:dyDescent="0.25">
      <c r="A1460" s="1">
        <v>45049.026909722219</v>
      </c>
      <c r="B1460">
        <v>23.24</v>
      </c>
      <c r="C1460">
        <v>757.47439999999995</v>
      </c>
      <c r="D1460">
        <v>19.79</v>
      </c>
      <c r="E1460">
        <v>714</v>
      </c>
      <c r="F1460">
        <v>7</v>
      </c>
      <c r="G1460">
        <v>6</v>
      </c>
      <c r="H1460">
        <v>7</v>
      </c>
      <c r="I1460" s="2">
        <v>2.7071759259259257E-2</v>
      </c>
      <c r="J1460" t="s">
        <v>16</v>
      </c>
      <c r="K1460" t="s">
        <v>17</v>
      </c>
      <c r="L1460">
        <v>0</v>
      </c>
      <c r="M1460" s="1">
        <v>45049.027777777781</v>
      </c>
      <c r="N1460">
        <v>23.3</v>
      </c>
      <c r="O1460">
        <v>26</v>
      </c>
      <c r="P1460">
        <v>713.4</v>
      </c>
      <c r="Q1460">
        <f t="shared" si="22"/>
        <v>400</v>
      </c>
      <c r="R1460">
        <v>370</v>
      </c>
      <c r="S1460">
        <v>200</v>
      </c>
      <c r="T1460">
        <v>507.985798679494</v>
      </c>
      <c r="U1460" s="3" t="s">
        <v>1481</v>
      </c>
    </row>
    <row r="1461" spans="1:21" x14ac:dyDescent="0.25">
      <c r="A1461" s="1">
        <v>45049.028298611112</v>
      </c>
      <c r="B1461">
        <v>23.25</v>
      </c>
      <c r="C1461">
        <v>757.48943999999995</v>
      </c>
      <c r="D1461">
        <v>19.78</v>
      </c>
      <c r="E1461">
        <v>713</v>
      </c>
      <c r="F1461">
        <v>8</v>
      </c>
      <c r="G1461">
        <v>7</v>
      </c>
      <c r="H1461">
        <v>8</v>
      </c>
      <c r="I1461" s="2">
        <v>2.8460648148148148E-2</v>
      </c>
      <c r="J1461" t="s">
        <v>16</v>
      </c>
      <c r="K1461" t="s">
        <v>17</v>
      </c>
      <c r="L1461">
        <v>0</v>
      </c>
      <c r="M1461" s="1">
        <v>45049.029166666667</v>
      </c>
      <c r="N1461">
        <v>23.3</v>
      </c>
      <c r="O1461">
        <v>26</v>
      </c>
      <c r="P1461">
        <v>713.4</v>
      </c>
      <c r="Q1461">
        <f t="shared" si="22"/>
        <v>400</v>
      </c>
      <c r="R1461">
        <v>370</v>
      </c>
      <c r="S1461">
        <v>200</v>
      </c>
      <c r="T1461">
        <v>507.3857986794942</v>
      </c>
      <c r="U1461" s="3" t="s">
        <v>1482</v>
      </c>
    </row>
    <row r="1462" spans="1:21" x14ac:dyDescent="0.25">
      <c r="A1462" s="1">
        <v>45049.029687499999</v>
      </c>
      <c r="B1462">
        <v>23.25</v>
      </c>
      <c r="C1462">
        <v>757.50440000000003</v>
      </c>
      <c r="D1462">
        <v>19.79</v>
      </c>
      <c r="E1462">
        <v>713</v>
      </c>
      <c r="F1462">
        <v>7</v>
      </c>
      <c r="G1462">
        <v>6</v>
      </c>
      <c r="H1462">
        <v>7</v>
      </c>
      <c r="I1462" s="2">
        <v>2.9849537037037036E-2</v>
      </c>
      <c r="J1462" t="s">
        <v>16</v>
      </c>
      <c r="K1462" t="s">
        <v>17</v>
      </c>
      <c r="L1462">
        <v>0</v>
      </c>
      <c r="M1462" s="1">
        <v>45049.030555555553</v>
      </c>
      <c r="N1462">
        <v>23.3</v>
      </c>
      <c r="O1462">
        <v>26</v>
      </c>
      <c r="P1462">
        <v>713.4</v>
      </c>
      <c r="Q1462">
        <f t="shared" si="22"/>
        <v>400</v>
      </c>
      <c r="R1462">
        <v>370</v>
      </c>
      <c r="S1462">
        <v>200</v>
      </c>
      <c r="T1462">
        <v>507.985798679494</v>
      </c>
      <c r="U1462" s="3" t="s">
        <v>1483</v>
      </c>
    </row>
    <row r="1463" spans="1:21" x14ac:dyDescent="0.25">
      <c r="A1463" s="1">
        <v>45049.031076388892</v>
      </c>
      <c r="B1463">
        <v>23.25</v>
      </c>
      <c r="C1463">
        <v>757.51189999999997</v>
      </c>
      <c r="D1463">
        <v>19.78</v>
      </c>
      <c r="E1463">
        <v>714</v>
      </c>
      <c r="F1463">
        <v>7</v>
      </c>
      <c r="G1463">
        <v>6</v>
      </c>
      <c r="H1463">
        <v>7</v>
      </c>
      <c r="I1463" s="2">
        <v>3.123842592592593E-2</v>
      </c>
      <c r="J1463" t="s">
        <v>16</v>
      </c>
      <c r="K1463" t="s">
        <v>17</v>
      </c>
      <c r="L1463">
        <v>0</v>
      </c>
      <c r="M1463" s="1">
        <v>45049.031944444447</v>
      </c>
      <c r="N1463">
        <v>23.3</v>
      </c>
      <c r="O1463">
        <v>26</v>
      </c>
      <c r="P1463">
        <v>709.25</v>
      </c>
      <c r="Q1463">
        <f t="shared" si="22"/>
        <v>400</v>
      </c>
      <c r="R1463">
        <v>370</v>
      </c>
      <c r="S1463">
        <v>200</v>
      </c>
      <c r="T1463">
        <v>507.3857986794942</v>
      </c>
      <c r="U1463" s="3" t="s">
        <v>1484</v>
      </c>
    </row>
    <row r="1464" spans="1:21" x14ac:dyDescent="0.25">
      <c r="A1464" s="1">
        <v>45049.032465277778</v>
      </c>
      <c r="B1464">
        <v>23.25</v>
      </c>
      <c r="C1464">
        <v>757.51940000000002</v>
      </c>
      <c r="D1464">
        <v>19.75</v>
      </c>
      <c r="E1464">
        <v>713</v>
      </c>
      <c r="F1464">
        <v>8</v>
      </c>
      <c r="G1464">
        <v>7</v>
      </c>
      <c r="H1464">
        <v>8</v>
      </c>
      <c r="I1464" s="2">
        <v>3.2627314814814817E-2</v>
      </c>
      <c r="J1464" t="s">
        <v>16</v>
      </c>
      <c r="K1464" t="s">
        <v>17</v>
      </c>
      <c r="L1464">
        <v>0</v>
      </c>
      <c r="M1464" s="1">
        <v>45049.033333333333</v>
      </c>
      <c r="N1464">
        <v>23.3</v>
      </c>
      <c r="O1464">
        <v>26</v>
      </c>
      <c r="P1464">
        <v>709.25</v>
      </c>
      <c r="Q1464">
        <f t="shared" si="22"/>
        <v>400</v>
      </c>
      <c r="R1464">
        <v>370</v>
      </c>
      <c r="S1464">
        <v>200</v>
      </c>
      <c r="T1464">
        <v>505.58579867949413</v>
      </c>
      <c r="U1464" s="3" t="s">
        <v>1485</v>
      </c>
    </row>
    <row r="1465" spans="1:21" x14ac:dyDescent="0.25">
      <c r="A1465" s="1">
        <v>45049.033854166664</v>
      </c>
      <c r="B1465">
        <v>23.24</v>
      </c>
      <c r="C1465">
        <v>757.53440000000001</v>
      </c>
      <c r="D1465">
        <v>19.77</v>
      </c>
      <c r="E1465">
        <v>711</v>
      </c>
      <c r="F1465">
        <v>7</v>
      </c>
      <c r="G1465">
        <v>6</v>
      </c>
      <c r="H1465">
        <v>7</v>
      </c>
      <c r="I1465" s="2">
        <v>3.4016203703703708E-2</v>
      </c>
      <c r="J1465" t="s">
        <v>16</v>
      </c>
      <c r="K1465" t="s">
        <v>17</v>
      </c>
      <c r="L1465">
        <v>0</v>
      </c>
      <c r="M1465" s="1">
        <v>45049.034722222219</v>
      </c>
      <c r="N1465">
        <v>23.3</v>
      </c>
      <c r="O1465">
        <v>26</v>
      </c>
      <c r="P1465">
        <v>707</v>
      </c>
      <c r="Q1465">
        <f t="shared" si="22"/>
        <v>400</v>
      </c>
      <c r="R1465">
        <v>370</v>
      </c>
      <c r="S1465">
        <v>200</v>
      </c>
      <c r="T1465">
        <v>506.78579867949406</v>
      </c>
      <c r="U1465" s="3" t="s">
        <v>1486</v>
      </c>
    </row>
    <row r="1466" spans="1:21" x14ac:dyDescent="0.25">
      <c r="A1466" s="1">
        <v>45049.035243055558</v>
      </c>
      <c r="B1466">
        <v>23.25</v>
      </c>
      <c r="C1466">
        <v>757.54939999999999</v>
      </c>
      <c r="D1466">
        <v>19.77</v>
      </c>
      <c r="E1466">
        <v>710</v>
      </c>
      <c r="F1466">
        <v>7</v>
      </c>
      <c r="G1466">
        <v>6</v>
      </c>
      <c r="H1466">
        <v>7</v>
      </c>
      <c r="I1466" s="2">
        <v>3.5405092592592592E-2</v>
      </c>
      <c r="J1466" t="s">
        <v>16</v>
      </c>
      <c r="K1466" t="s">
        <v>17</v>
      </c>
      <c r="L1466">
        <v>0</v>
      </c>
      <c r="M1466" s="1">
        <v>45049.036111111112</v>
      </c>
      <c r="N1466">
        <v>23.3</v>
      </c>
      <c r="O1466">
        <v>26</v>
      </c>
      <c r="P1466">
        <v>707</v>
      </c>
      <c r="Q1466">
        <f t="shared" si="22"/>
        <v>400</v>
      </c>
      <c r="R1466">
        <v>370</v>
      </c>
      <c r="S1466">
        <v>200</v>
      </c>
      <c r="T1466">
        <v>506.78579867949406</v>
      </c>
      <c r="U1466" s="3" t="s">
        <v>1487</v>
      </c>
    </row>
    <row r="1467" spans="1:21" x14ac:dyDescent="0.25">
      <c r="A1467" s="1">
        <v>45049.036643518521</v>
      </c>
      <c r="B1467">
        <v>23.25</v>
      </c>
      <c r="C1467">
        <v>757.57190000000003</v>
      </c>
      <c r="D1467">
        <v>19.760000000000002</v>
      </c>
      <c r="E1467">
        <v>712</v>
      </c>
      <c r="F1467">
        <v>7</v>
      </c>
      <c r="G1467">
        <v>6</v>
      </c>
      <c r="H1467">
        <v>7</v>
      </c>
      <c r="I1467" s="2">
        <v>3.6793981481481483E-2</v>
      </c>
      <c r="J1467" t="s">
        <v>16</v>
      </c>
      <c r="K1467" t="s">
        <v>17</v>
      </c>
      <c r="L1467">
        <v>0</v>
      </c>
      <c r="M1467" s="1">
        <v>45049.037499999999</v>
      </c>
      <c r="N1467">
        <v>23.3</v>
      </c>
      <c r="O1467">
        <v>26</v>
      </c>
      <c r="P1467">
        <v>707</v>
      </c>
      <c r="Q1467">
        <f t="shared" si="22"/>
        <v>400</v>
      </c>
      <c r="R1467">
        <v>370</v>
      </c>
      <c r="S1467">
        <v>200</v>
      </c>
      <c r="T1467">
        <v>506.18579867949427</v>
      </c>
      <c r="U1467" s="3" t="s">
        <v>1488</v>
      </c>
    </row>
    <row r="1468" spans="1:21" x14ac:dyDescent="0.25">
      <c r="A1468" s="1">
        <v>45049.038032407407</v>
      </c>
      <c r="B1468">
        <v>23.25</v>
      </c>
      <c r="C1468">
        <v>757.57939999999996</v>
      </c>
      <c r="D1468">
        <v>19.77</v>
      </c>
      <c r="E1468">
        <v>711</v>
      </c>
      <c r="F1468">
        <v>7</v>
      </c>
      <c r="G1468">
        <v>7</v>
      </c>
      <c r="H1468">
        <v>7</v>
      </c>
      <c r="I1468" s="2">
        <v>3.8182870370370374E-2</v>
      </c>
      <c r="J1468" t="s">
        <v>16</v>
      </c>
      <c r="K1468" t="s">
        <v>17</v>
      </c>
      <c r="L1468">
        <v>0</v>
      </c>
      <c r="M1468" s="1">
        <v>45049.038888888892</v>
      </c>
      <c r="N1468">
        <v>23.2</v>
      </c>
      <c r="O1468">
        <v>26</v>
      </c>
      <c r="P1468">
        <v>707</v>
      </c>
      <c r="Q1468">
        <f t="shared" si="22"/>
        <v>400</v>
      </c>
      <c r="R1468">
        <v>370</v>
      </c>
      <c r="S1468">
        <v>200</v>
      </c>
      <c r="T1468">
        <v>506.78579867949406</v>
      </c>
      <c r="U1468" s="3" t="s">
        <v>1489</v>
      </c>
    </row>
    <row r="1469" spans="1:21" x14ac:dyDescent="0.25">
      <c r="A1469" s="1">
        <v>45049.039421296293</v>
      </c>
      <c r="B1469">
        <v>23.25</v>
      </c>
      <c r="C1469">
        <v>757.58690000000001</v>
      </c>
      <c r="D1469">
        <v>19.77</v>
      </c>
      <c r="E1469">
        <v>711</v>
      </c>
      <c r="F1469">
        <v>8</v>
      </c>
      <c r="G1469">
        <v>7</v>
      </c>
      <c r="H1469">
        <v>8</v>
      </c>
      <c r="I1469" s="2">
        <v>3.9571759259259258E-2</v>
      </c>
      <c r="J1469" t="s">
        <v>16</v>
      </c>
      <c r="K1469" t="s">
        <v>17</v>
      </c>
      <c r="L1469">
        <v>0</v>
      </c>
      <c r="M1469" s="1">
        <v>45049.040277777778</v>
      </c>
      <c r="N1469">
        <v>23.2</v>
      </c>
      <c r="O1469">
        <v>26</v>
      </c>
      <c r="P1469">
        <v>707</v>
      </c>
      <c r="Q1469">
        <f t="shared" si="22"/>
        <v>400</v>
      </c>
      <c r="R1469">
        <v>370</v>
      </c>
      <c r="S1469">
        <v>200</v>
      </c>
      <c r="T1469">
        <v>506.78579867949406</v>
      </c>
      <c r="U1469" s="3" t="s">
        <v>1490</v>
      </c>
    </row>
    <row r="1470" spans="1:21" x14ac:dyDescent="0.25">
      <c r="A1470" s="1">
        <v>45049.040810185186</v>
      </c>
      <c r="B1470">
        <v>23.25</v>
      </c>
      <c r="C1470">
        <v>757.58690000000001</v>
      </c>
      <c r="D1470">
        <v>19.739999999999998</v>
      </c>
      <c r="E1470">
        <v>711</v>
      </c>
      <c r="F1470">
        <v>8</v>
      </c>
      <c r="G1470">
        <v>7</v>
      </c>
      <c r="H1470">
        <v>8</v>
      </c>
      <c r="I1470" s="2">
        <v>4.0960648148148149E-2</v>
      </c>
      <c r="J1470" t="s">
        <v>16</v>
      </c>
      <c r="K1470" t="s">
        <v>17</v>
      </c>
      <c r="L1470">
        <v>0</v>
      </c>
      <c r="M1470" s="1">
        <v>45049.041666666664</v>
      </c>
      <c r="N1470">
        <v>23.2</v>
      </c>
      <c r="O1470">
        <v>26</v>
      </c>
      <c r="P1470">
        <v>705.4</v>
      </c>
      <c r="Q1470">
        <f t="shared" si="22"/>
        <v>400</v>
      </c>
      <c r="R1470">
        <v>370</v>
      </c>
      <c r="S1470">
        <v>200</v>
      </c>
      <c r="T1470">
        <v>504.985798679494</v>
      </c>
      <c r="U1470" s="3" t="s">
        <v>1491</v>
      </c>
    </row>
    <row r="1471" spans="1:21" x14ac:dyDescent="0.25">
      <c r="A1471" s="1">
        <v>45049.042199074072</v>
      </c>
      <c r="B1471">
        <v>23.25</v>
      </c>
      <c r="C1471">
        <v>757.58690000000001</v>
      </c>
      <c r="D1471">
        <v>19.79</v>
      </c>
      <c r="E1471">
        <v>710</v>
      </c>
      <c r="F1471">
        <v>9</v>
      </c>
      <c r="G1471">
        <v>8</v>
      </c>
      <c r="H1471">
        <v>9</v>
      </c>
      <c r="I1471" s="2">
        <v>4.2349537037037033E-2</v>
      </c>
      <c r="J1471" t="s">
        <v>16</v>
      </c>
      <c r="K1471" t="s">
        <v>17</v>
      </c>
      <c r="L1471">
        <v>0</v>
      </c>
      <c r="M1471" s="1">
        <v>45049.043055555558</v>
      </c>
      <c r="N1471">
        <v>23.2</v>
      </c>
      <c r="O1471">
        <v>26</v>
      </c>
      <c r="P1471">
        <v>705.4</v>
      </c>
      <c r="Q1471">
        <f t="shared" si="22"/>
        <v>400</v>
      </c>
      <c r="R1471">
        <v>370</v>
      </c>
      <c r="S1471">
        <v>200</v>
      </c>
      <c r="T1471">
        <v>507.985798679494</v>
      </c>
      <c r="U1471" s="3" t="s">
        <v>1492</v>
      </c>
    </row>
    <row r="1472" spans="1:21" x14ac:dyDescent="0.25">
      <c r="A1472" s="1">
        <v>45049.043587962966</v>
      </c>
      <c r="B1472">
        <v>23.25</v>
      </c>
      <c r="C1472">
        <v>757.58690000000001</v>
      </c>
      <c r="D1472">
        <v>19.760000000000002</v>
      </c>
      <c r="E1472">
        <v>709</v>
      </c>
      <c r="F1472">
        <v>7</v>
      </c>
      <c r="G1472">
        <v>6</v>
      </c>
      <c r="H1472">
        <v>7</v>
      </c>
      <c r="I1472" s="2">
        <v>4.3738425925925924E-2</v>
      </c>
      <c r="J1472" t="s">
        <v>16</v>
      </c>
      <c r="K1472" t="s">
        <v>17</v>
      </c>
      <c r="L1472">
        <v>0</v>
      </c>
      <c r="M1472" s="1">
        <v>45049.044444444444</v>
      </c>
      <c r="N1472">
        <v>23.2</v>
      </c>
      <c r="O1472">
        <v>26</v>
      </c>
      <c r="P1472">
        <v>705.4</v>
      </c>
      <c r="Q1472">
        <f t="shared" si="22"/>
        <v>400</v>
      </c>
      <c r="R1472">
        <v>370</v>
      </c>
      <c r="S1472">
        <v>200</v>
      </c>
      <c r="T1472">
        <v>506.18579867949427</v>
      </c>
      <c r="U1472" s="3" t="s">
        <v>1493</v>
      </c>
    </row>
    <row r="1473" spans="1:21" x14ac:dyDescent="0.25">
      <c r="A1473" s="1">
        <v>45049.044976851852</v>
      </c>
      <c r="B1473">
        <v>23.25</v>
      </c>
      <c r="C1473">
        <v>757.6019</v>
      </c>
      <c r="D1473">
        <v>19.760000000000002</v>
      </c>
      <c r="E1473">
        <v>707</v>
      </c>
      <c r="F1473">
        <v>8</v>
      </c>
      <c r="G1473">
        <v>7</v>
      </c>
      <c r="H1473">
        <v>8</v>
      </c>
      <c r="I1473" s="2">
        <v>4.5127314814814821E-2</v>
      </c>
      <c r="J1473" t="s">
        <v>16</v>
      </c>
      <c r="K1473" t="s">
        <v>17</v>
      </c>
      <c r="L1473">
        <v>0</v>
      </c>
      <c r="M1473" s="1">
        <v>45049.04583333333</v>
      </c>
      <c r="N1473">
        <v>23.2</v>
      </c>
      <c r="O1473">
        <v>26</v>
      </c>
      <c r="P1473">
        <v>703.5</v>
      </c>
      <c r="Q1473">
        <f t="shared" si="22"/>
        <v>400</v>
      </c>
      <c r="R1473">
        <v>370</v>
      </c>
      <c r="S1473">
        <v>200</v>
      </c>
      <c r="T1473">
        <v>506.18579867949427</v>
      </c>
      <c r="U1473" s="3" t="s">
        <v>1494</v>
      </c>
    </row>
    <row r="1474" spans="1:21" x14ac:dyDescent="0.25">
      <c r="A1474" s="1">
        <v>45049.046365740738</v>
      </c>
      <c r="B1474">
        <v>23.25</v>
      </c>
      <c r="C1474">
        <v>757.6019</v>
      </c>
      <c r="D1474">
        <v>19.75</v>
      </c>
      <c r="E1474">
        <v>701</v>
      </c>
      <c r="F1474">
        <v>7</v>
      </c>
      <c r="G1474">
        <v>6</v>
      </c>
      <c r="H1474">
        <v>7</v>
      </c>
      <c r="I1474" s="2">
        <v>4.6516203703703705E-2</v>
      </c>
      <c r="J1474" t="s">
        <v>16</v>
      </c>
      <c r="K1474" t="s">
        <v>17</v>
      </c>
      <c r="L1474">
        <v>0</v>
      </c>
      <c r="M1474" s="1">
        <v>45049.047222222223</v>
      </c>
      <c r="N1474">
        <v>23.2</v>
      </c>
      <c r="O1474">
        <v>26</v>
      </c>
      <c r="P1474">
        <v>703.5</v>
      </c>
      <c r="Q1474">
        <f t="shared" ref="Q1474:Q1537" si="23">400+100*L1474</f>
        <v>400</v>
      </c>
      <c r="R1474">
        <v>370</v>
      </c>
      <c r="S1474">
        <v>200</v>
      </c>
      <c r="T1474">
        <v>505.58579867949413</v>
      </c>
      <c r="U1474" s="3" t="s">
        <v>1495</v>
      </c>
    </row>
    <row r="1475" spans="1:21" x14ac:dyDescent="0.25">
      <c r="A1475" s="1">
        <v>45049.047754629632</v>
      </c>
      <c r="B1475">
        <v>23.25</v>
      </c>
      <c r="C1475">
        <v>757.62445000000002</v>
      </c>
      <c r="D1475">
        <v>19.78</v>
      </c>
      <c r="E1475">
        <v>707</v>
      </c>
      <c r="F1475">
        <v>7</v>
      </c>
      <c r="G1475">
        <v>7</v>
      </c>
      <c r="H1475">
        <v>7</v>
      </c>
      <c r="I1475" s="2">
        <v>4.7905092592592589E-2</v>
      </c>
      <c r="J1475" t="s">
        <v>16</v>
      </c>
      <c r="K1475" t="s">
        <v>17</v>
      </c>
      <c r="L1475">
        <v>0</v>
      </c>
      <c r="M1475" s="1">
        <v>45049.048611111109</v>
      </c>
      <c r="N1475">
        <v>23.2</v>
      </c>
      <c r="O1475">
        <v>26</v>
      </c>
      <c r="P1475">
        <v>700.4</v>
      </c>
      <c r="Q1475">
        <f t="shared" si="23"/>
        <v>400</v>
      </c>
      <c r="R1475">
        <v>370</v>
      </c>
      <c r="S1475">
        <v>200</v>
      </c>
      <c r="T1475">
        <v>507.3857986794942</v>
      </c>
      <c r="U1475" s="3" t="s">
        <v>1496</v>
      </c>
    </row>
    <row r="1476" spans="1:21" x14ac:dyDescent="0.25">
      <c r="A1476" s="1">
        <v>45049.049143518518</v>
      </c>
      <c r="B1476">
        <v>23.25</v>
      </c>
      <c r="C1476">
        <v>757.6019</v>
      </c>
      <c r="D1476">
        <v>19.75</v>
      </c>
      <c r="E1476">
        <v>706</v>
      </c>
      <c r="F1476">
        <v>7</v>
      </c>
      <c r="G1476">
        <v>6</v>
      </c>
      <c r="H1476">
        <v>7</v>
      </c>
      <c r="I1476" s="2">
        <v>4.929398148148148E-2</v>
      </c>
      <c r="J1476" t="s">
        <v>16</v>
      </c>
      <c r="K1476" t="s">
        <v>17</v>
      </c>
      <c r="L1476">
        <v>0</v>
      </c>
      <c r="M1476" s="1">
        <v>45049.05</v>
      </c>
      <c r="N1476">
        <v>23.2</v>
      </c>
      <c r="O1476">
        <v>26</v>
      </c>
      <c r="P1476">
        <v>700.4</v>
      </c>
      <c r="Q1476">
        <f t="shared" si="23"/>
        <v>400</v>
      </c>
      <c r="R1476">
        <v>370</v>
      </c>
      <c r="S1476">
        <v>200</v>
      </c>
      <c r="T1476">
        <v>505.58579867949413</v>
      </c>
      <c r="U1476" s="3" t="s">
        <v>1497</v>
      </c>
    </row>
    <row r="1477" spans="1:21" x14ac:dyDescent="0.25">
      <c r="A1477" s="1">
        <v>45049.050532407404</v>
      </c>
      <c r="B1477">
        <v>23.24</v>
      </c>
      <c r="C1477">
        <v>757.60943999999995</v>
      </c>
      <c r="D1477">
        <v>19.739999999999998</v>
      </c>
      <c r="E1477">
        <v>706</v>
      </c>
      <c r="F1477">
        <v>7</v>
      </c>
      <c r="G1477">
        <v>7</v>
      </c>
      <c r="H1477">
        <v>7</v>
      </c>
      <c r="I1477" s="2">
        <v>5.0682870370370371E-2</v>
      </c>
      <c r="J1477" t="s">
        <v>16</v>
      </c>
      <c r="K1477" t="s">
        <v>17</v>
      </c>
      <c r="L1477">
        <v>0</v>
      </c>
      <c r="M1477" s="1">
        <v>45049.051388888889</v>
      </c>
      <c r="N1477">
        <v>23.2</v>
      </c>
      <c r="O1477">
        <v>26</v>
      </c>
      <c r="P1477">
        <v>700.4</v>
      </c>
      <c r="Q1477">
        <f t="shared" si="23"/>
        <v>400</v>
      </c>
      <c r="R1477">
        <v>370</v>
      </c>
      <c r="S1477">
        <v>200</v>
      </c>
      <c r="T1477">
        <v>504.985798679494</v>
      </c>
      <c r="U1477" s="3" t="s">
        <v>1498</v>
      </c>
    </row>
    <row r="1478" spans="1:21" x14ac:dyDescent="0.25">
      <c r="A1478" s="1">
        <v>45049.051932870374</v>
      </c>
      <c r="B1478">
        <v>23.24</v>
      </c>
      <c r="C1478">
        <v>757.59439999999995</v>
      </c>
      <c r="D1478">
        <v>19.73</v>
      </c>
      <c r="E1478">
        <v>707</v>
      </c>
      <c r="F1478">
        <v>8</v>
      </c>
      <c r="G1478">
        <v>7</v>
      </c>
      <c r="H1478">
        <v>8</v>
      </c>
      <c r="I1478" s="2">
        <v>5.2071759259259255E-2</v>
      </c>
      <c r="J1478" t="s">
        <v>16</v>
      </c>
      <c r="K1478" t="s">
        <v>17</v>
      </c>
      <c r="L1478">
        <v>0</v>
      </c>
      <c r="M1478" s="1">
        <v>45049.052777777775</v>
      </c>
      <c r="N1478">
        <v>23.2</v>
      </c>
      <c r="O1478">
        <v>26</v>
      </c>
      <c r="P1478">
        <v>699.75</v>
      </c>
      <c r="Q1478">
        <f t="shared" si="23"/>
        <v>400</v>
      </c>
      <c r="R1478">
        <v>370</v>
      </c>
      <c r="S1478">
        <v>200</v>
      </c>
      <c r="T1478">
        <v>504.3857986794942</v>
      </c>
      <c r="U1478" s="3" t="s">
        <v>1499</v>
      </c>
    </row>
    <row r="1479" spans="1:21" x14ac:dyDescent="0.25">
      <c r="A1479" s="1">
        <v>45049.05332175926</v>
      </c>
      <c r="B1479">
        <v>23.25</v>
      </c>
      <c r="C1479">
        <v>757.58690000000001</v>
      </c>
      <c r="D1479">
        <v>19.72</v>
      </c>
      <c r="E1479">
        <v>706</v>
      </c>
      <c r="F1479">
        <v>6</v>
      </c>
      <c r="G1479">
        <v>6</v>
      </c>
      <c r="H1479">
        <v>6</v>
      </c>
      <c r="I1479" s="2">
        <v>5.3460648148148153E-2</v>
      </c>
      <c r="J1479" t="s">
        <v>16</v>
      </c>
      <c r="K1479" t="s">
        <v>17</v>
      </c>
      <c r="L1479">
        <v>0</v>
      </c>
      <c r="M1479" s="1">
        <v>45049.054166666669</v>
      </c>
      <c r="N1479">
        <v>23.2</v>
      </c>
      <c r="O1479">
        <v>26</v>
      </c>
      <c r="P1479">
        <v>699.75</v>
      </c>
      <c r="Q1479">
        <f t="shared" si="23"/>
        <v>400</v>
      </c>
      <c r="R1479">
        <v>370</v>
      </c>
      <c r="S1479">
        <v>200</v>
      </c>
      <c r="T1479">
        <v>503.78579867949406</v>
      </c>
      <c r="U1479" s="3" t="s">
        <v>1500</v>
      </c>
    </row>
    <row r="1480" spans="1:21" x14ac:dyDescent="0.25">
      <c r="A1480" s="1">
        <v>45049.054710648146</v>
      </c>
      <c r="B1480">
        <v>23.24</v>
      </c>
      <c r="C1480">
        <v>757.58690000000001</v>
      </c>
      <c r="D1480">
        <v>19.71</v>
      </c>
      <c r="E1480">
        <v>705</v>
      </c>
      <c r="F1480">
        <v>7</v>
      </c>
      <c r="G1480">
        <v>6</v>
      </c>
      <c r="H1480">
        <v>7</v>
      </c>
      <c r="I1480" s="2">
        <v>5.4849537037037037E-2</v>
      </c>
      <c r="J1480" t="s">
        <v>16</v>
      </c>
      <c r="K1480" t="s">
        <v>17</v>
      </c>
      <c r="L1480">
        <v>0</v>
      </c>
      <c r="M1480" s="1">
        <v>45049.055555555555</v>
      </c>
      <c r="N1480">
        <v>23.2</v>
      </c>
      <c r="O1480">
        <v>26</v>
      </c>
      <c r="P1480">
        <v>697</v>
      </c>
      <c r="Q1480">
        <f t="shared" si="23"/>
        <v>400</v>
      </c>
      <c r="R1480">
        <v>370</v>
      </c>
      <c r="S1480">
        <v>200</v>
      </c>
      <c r="T1480">
        <v>503.18579867949427</v>
      </c>
      <c r="U1480" s="3" t="s">
        <v>1501</v>
      </c>
    </row>
    <row r="1481" spans="1:21" x14ac:dyDescent="0.25">
      <c r="A1481" s="1">
        <v>45049.05609953704</v>
      </c>
      <c r="B1481">
        <v>23.24</v>
      </c>
      <c r="C1481">
        <v>757.58690000000001</v>
      </c>
      <c r="D1481">
        <v>19.72</v>
      </c>
      <c r="E1481">
        <v>705</v>
      </c>
      <c r="F1481">
        <v>7</v>
      </c>
      <c r="G1481">
        <v>6</v>
      </c>
      <c r="H1481">
        <v>7</v>
      </c>
      <c r="I1481" s="2">
        <v>5.6238425925925928E-2</v>
      </c>
      <c r="J1481" t="s">
        <v>16</v>
      </c>
      <c r="K1481" t="s">
        <v>17</v>
      </c>
      <c r="L1481">
        <v>0</v>
      </c>
      <c r="M1481" s="1">
        <v>45049.056944444441</v>
      </c>
      <c r="N1481">
        <v>23.2</v>
      </c>
      <c r="O1481">
        <v>26</v>
      </c>
      <c r="P1481">
        <v>697</v>
      </c>
      <c r="Q1481">
        <f t="shared" si="23"/>
        <v>400</v>
      </c>
      <c r="R1481">
        <v>370</v>
      </c>
      <c r="S1481">
        <v>200</v>
      </c>
      <c r="T1481">
        <v>503.78579867949406</v>
      </c>
      <c r="U1481" s="3" t="s">
        <v>1502</v>
      </c>
    </row>
    <row r="1482" spans="1:21" x14ac:dyDescent="0.25">
      <c r="A1482" s="1">
        <v>45049.057488425926</v>
      </c>
      <c r="B1482">
        <v>23.24</v>
      </c>
      <c r="C1482">
        <v>757.57939999999996</v>
      </c>
      <c r="D1482">
        <v>19.73</v>
      </c>
      <c r="E1482">
        <v>702</v>
      </c>
      <c r="F1482">
        <v>7</v>
      </c>
      <c r="G1482">
        <v>6</v>
      </c>
      <c r="H1482">
        <v>7</v>
      </c>
      <c r="I1482" s="2">
        <v>5.7627314814814812E-2</v>
      </c>
      <c r="J1482" t="s">
        <v>16</v>
      </c>
      <c r="K1482" t="s">
        <v>17</v>
      </c>
      <c r="L1482">
        <v>0</v>
      </c>
      <c r="M1482" s="1">
        <v>45049.058333333334</v>
      </c>
      <c r="N1482">
        <v>23.2</v>
      </c>
      <c r="O1482">
        <v>26</v>
      </c>
      <c r="P1482">
        <v>697</v>
      </c>
      <c r="Q1482">
        <f t="shared" si="23"/>
        <v>400</v>
      </c>
      <c r="R1482">
        <v>370</v>
      </c>
      <c r="S1482">
        <v>200</v>
      </c>
      <c r="T1482">
        <v>504.3857986794942</v>
      </c>
      <c r="U1482" s="3" t="s">
        <v>1503</v>
      </c>
    </row>
    <row r="1483" spans="1:21" x14ac:dyDescent="0.25">
      <c r="A1483" s="1">
        <v>45049.058877314812</v>
      </c>
      <c r="B1483">
        <v>23.24</v>
      </c>
      <c r="C1483">
        <v>757.58690000000001</v>
      </c>
      <c r="D1483">
        <v>19.71</v>
      </c>
      <c r="E1483">
        <v>705</v>
      </c>
      <c r="F1483">
        <v>7</v>
      </c>
      <c r="G1483">
        <v>6</v>
      </c>
      <c r="H1483">
        <v>7</v>
      </c>
      <c r="I1483" s="2">
        <v>5.9016203703703703E-2</v>
      </c>
      <c r="J1483" t="s">
        <v>16</v>
      </c>
      <c r="K1483" t="s">
        <v>17</v>
      </c>
      <c r="L1483">
        <v>0</v>
      </c>
      <c r="M1483" s="1">
        <v>45049.05972222222</v>
      </c>
      <c r="N1483">
        <v>23.2</v>
      </c>
      <c r="O1483">
        <v>26</v>
      </c>
      <c r="P1483">
        <v>696.75</v>
      </c>
      <c r="Q1483">
        <f t="shared" si="23"/>
        <v>400</v>
      </c>
      <c r="R1483">
        <v>370</v>
      </c>
      <c r="S1483">
        <v>200</v>
      </c>
      <c r="T1483">
        <v>503.18579867949427</v>
      </c>
      <c r="U1483" s="3" t="s">
        <v>1504</v>
      </c>
    </row>
    <row r="1484" spans="1:21" x14ac:dyDescent="0.25">
      <c r="A1484" s="1">
        <v>45049.060266203705</v>
      </c>
      <c r="B1484">
        <v>23.24</v>
      </c>
      <c r="C1484">
        <v>757.6019</v>
      </c>
      <c r="D1484">
        <v>19.71</v>
      </c>
      <c r="E1484">
        <v>703</v>
      </c>
      <c r="F1484">
        <v>7</v>
      </c>
      <c r="G1484">
        <v>6</v>
      </c>
      <c r="H1484">
        <v>7</v>
      </c>
      <c r="I1484" s="2">
        <v>6.04050925925926E-2</v>
      </c>
      <c r="J1484" t="s">
        <v>16</v>
      </c>
      <c r="K1484" t="s">
        <v>17</v>
      </c>
      <c r="L1484">
        <v>0</v>
      </c>
      <c r="M1484" s="1">
        <v>45049.061111111114</v>
      </c>
      <c r="N1484">
        <v>23.2</v>
      </c>
      <c r="O1484">
        <v>26</v>
      </c>
      <c r="P1484">
        <v>696.75</v>
      </c>
      <c r="Q1484">
        <f t="shared" si="23"/>
        <v>400</v>
      </c>
      <c r="R1484">
        <v>370</v>
      </c>
      <c r="S1484">
        <v>200</v>
      </c>
      <c r="T1484">
        <v>503.18579867949427</v>
      </c>
      <c r="U1484" s="3" t="s">
        <v>1505</v>
      </c>
    </row>
    <row r="1485" spans="1:21" x14ac:dyDescent="0.25">
      <c r="A1485" s="1">
        <v>45049.061655092592</v>
      </c>
      <c r="B1485">
        <v>23.24</v>
      </c>
      <c r="C1485">
        <v>757.61694</v>
      </c>
      <c r="D1485">
        <v>19.690000000000001</v>
      </c>
      <c r="E1485">
        <v>701</v>
      </c>
      <c r="F1485">
        <v>6</v>
      </c>
      <c r="G1485">
        <v>6</v>
      </c>
      <c r="H1485">
        <v>6</v>
      </c>
      <c r="I1485" s="2">
        <v>6.1793981481481484E-2</v>
      </c>
      <c r="J1485" t="s">
        <v>16</v>
      </c>
      <c r="K1485" t="s">
        <v>17</v>
      </c>
      <c r="L1485">
        <v>0</v>
      </c>
      <c r="M1485" s="1">
        <v>45049.0625</v>
      </c>
      <c r="N1485">
        <v>23.2</v>
      </c>
      <c r="O1485">
        <v>26</v>
      </c>
      <c r="P1485">
        <v>694.6</v>
      </c>
      <c r="Q1485">
        <f t="shared" si="23"/>
        <v>400</v>
      </c>
      <c r="R1485">
        <v>370</v>
      </c>
      <c r="S1485">
        <v>200</v>
      </c>
      <c r="T1485">
        <v>501.985798679494</v>
      </c>
      <c r="U1485" s="3" t="s">
        <v>1506</v>
      </c>
    </row>
    <row r="1486" spans="1:21" x14ac:dyDescent="0.25">
      <c r="A1486" s="1">
        <v>45049.063043981485</v>
      </c>
      <c r="B1486">
        <v>23.24</v>
      </c>
      <c r="C1486">
        <v>757.63196000000005</v>
      </c>
      <c r="D1486">
        <v>19.68</v>
      </c>
      <c r="E1486">
        <v>701</v>
      </c>
      <c r="F1486">
        <v>6</v>
      </c>
      <c r="G1486">
        <v>6</v>
      </c>
      <c r="H1486">
        <v>6</v>
      </c>
      <c r="I1486" s="2">
        <v>6.3182870370370361E-2</v>
      </c>
      <c r="J1486" t="s">
        <v>16</v>
      </c>
      <c r="K1486" t="s">
        <v>17</v>
      </c>
      <c r="L1486">
        <v>0</v>
      </c>
      <c r="M1486" s="1">
        <v>45049.063888888886</v>
      </c>
      <c r="N1486">
        <v>23.2</v>
      </c>
      <c r="O1486">
        <v>26</v>
      </c>
      <c r="P1486">
        <v>694.6</v>
      </c>
      <c r="Q1486">
        <f t="shared" si="23"/>
        <v>400</v>
      </c>
      <c r="R1486">
        <v>370</v>
      </c>
      <c r="S1486">
        <v>200</v>
      </c>
      <c r="T1486">
        <v>501.3857986794942</v>
      </c>
      <c r="U1486" s="3" t="s">
        <v>1507</v>
      </c>
    </row>
    <row r="1487" spans="1:21" x14ac:dyDescent="0.25">
      <c r="A1487" s="1">
        <v>45049.064432870371</v>
      </c>
      <c r="B1487">
        <v>23.24</v>
      </c>
      <c r="C1487">
        <v>757.63196000000005</v>
      </c>
      <c r="D1487">
        <v>19.72</v>
      </c>
      <c r="E1487">
        <v>701</v>
      </c>
      <c r="F1487">
        <v>7</v>
      </c>
      <c r="G1487">
        <v>6</v>
      </c>
      <c r="H1487">
        <v>7</v>
      </c>
      <c r="I1487" s="2">
        <v>6.4571759259259259E-2</v>
      </c>
      <c r="J1487" t="s">
        <v>16</v>
      </c>
      <c r="K1487" t="s">
        <v>17</v>
      </c>
      <c r="L1487">
        <v>0</v>
      </c>
      <c r="M1487" s="1">
        <v>45049.06527777778</v>
      </c>
      <c r="N1487">
        <v>23.2</v>
      </c>
      <c r="O1487">
        <v>26</v>
      </c>
      <c r="P1487">
        <v>694.6</v>
      </c>
      <c r="Q1487">
        <f t="shared" si="23"/>
        <v>400</v>
      </c>
      <c r="R1487">
        <v>370</v>
      </c>
      <c r="S1487">
        <v>200</v>
      </c>
      <c r="T1487">
        <v>503.78579867949406</v>
      </c>
      <c r="U1487" s="3" t="s">
        <v>1508</v>
      </c>
    </row>
    <row r="1488" spans="1:21" x14ac:dyDescent="0.25">
      <c r="A1488" s="1">
        <v>45049.065833333334</v>
      </c>
      <c r="B1488">
        <v>23.24</v>
      </c>
      <c r="C1488">
        <v>757.64689999999996</v>
      </c>
      <c r="D1488">
        <v>19.7</v>
      </c>
      <c r="E1488">
        <v>701</v>
      </c>
      <c r="F1488">
        <v>7</v>
      </c>
      <c r="G1488">
        <v>6</v>
      </c>
      <c r="H1488">
        <v>7</v>
      </c>
      <c r="I1488" s="2">
        <v>6.5960648148148157E-2</v>
      </c>
      <c r="J1488" t="s">
        <v>16</v>
      </c>
      <c r="K1488" t="s">
        <v>17</v>
      </c>
      <c r="L1488">
        <v>0</v>
      </c>
      <c r="M1488" s="1">
        <v>45049.066666666666</v>
      </c>
      <c r="N1488">
        <v>23.2</v>
      </c>
      <c r="O1488">
        <v>26</v>
      </c>
      <c r="P1488">
        <v>692.5</v>
      </c>
      <c r="Q1488">
        <f t="shared" si="23"/>
        <v>400</v>
      </c>
      <c r="R1488">
        <v>370</v>
      </c>
      <c r="S1488">
        <v>200</v>
      </c>
      <c r="T1488">
        <v>502.58579867949413</v>
      </c>
      <c r="U1488" s="3" t="s">
        <v>1509</v>
      </c>
    </row>
    <row r="1489" spans="1:21" x14ac:dyDescent="0.25">
      <c r="A1489" s="1">
        <v>45049.06722222222</v>
      </c>
      <c r="B1489">
        <v>23.24</v>
      </c>
      <c r="C1489">
        <v>757.64689999999996</v>
      </c>
      <c r="D1489">
        <v>19.68</v>
      </c>
      <c r="E1489">
        <v>701</v>
      </c>
      <c r="F1489">
        <v>7</v>
      </c>
      <c r="G1489">
        <v>6</v>
      </c>
      <c r="H1489">
        <v>7</v>
      </c>
      <c r="I1489" s="2">
        <v>6.7349537037037041E-2</v>
      </c>
      <c r="J1489" t="s">
        <v>16</v>
      </c>
      <c r="K1489" t="s">
        <v>17</v>
      </c>
      <c r="L1489">
        <v>0</v>
      </c>
      <c r="M1489" s="1">
        <v>45049.068055555559</v>
      </c>
      <c r="N1489">
        <v>23.2</v>
      </c>
      <c r="O1489">
        <v>26</v>
      </c>
      <c r="P1489">
        <v>692.5</v>
      </c>
      <c r="Q1489">
        <f t="shared" si="23"/>
        <v>400</v>
      </c>
      <c r="R1489">
        <v>370</v>
      </c>
      <c r="S1489">
        <v>200</v>
      </c>
      <c r="T1489">
        <v>501.3857986794942</v>
      </c>
      <c r="U1489" s="3" t="s">
        <v>1510</v>
      </c>
    </row>
    <row r="1490" spans="1:21" x14ac:dyDescent="0.25">
      <c r="A1490" s="1">
        <v>45049.068611111114</v>
      </c>
      <c r="B1490">
        <v>23.24</v>
      </c>
      <c r="C1490">
        <v>757.63940000000002</v>
      </c>
      <c r="D1490">
        <v>19.739999999999998</v>
      </c>
      <c r="E1490">
        <v>700</v>
      </c>
      <c r="F1490">
        <v>7</v>
      </c>
      <c r="G1490">
        <v>5</v>
      </c>
      <c r="H1490">
        <v>7</v>
      </c>
      <c r="I1490" s="2">
        <v>6.8738425925925925E-2</v>
      </c>
      <c r="J1490" t="s">
        <v>16</v>
      </c>
      <c r="K1490" t="s">
        <v>17</v>
      </c>
      <c r="L1490">
        <v>0</v>
      </c>
      <c r="M1490" s="1">
        <v>45049.069444444445</v>
      </c>
      <c r="N1490">
        <v>23.2</v>
      </c>
      <c r="O1490">
        <v>26</v>
      </c>
      <c r="P1490">
        <v>691.6</v>
      </c>
      <c r="Q1490">
        <f t="shared" si="23"/>
        <v>400</v>
      </c>
      <c r="R1490">
        <v>370</v>
      </c>
      <c r="S1490">
        <v>200</v>
      </c>
      <c r="T1490">
        <v>504.985798679494</v>
      </c>
      <c r="U1490" s="3" t="s">
        <v>1511</v>
      </c>
    </row>
    <row r="1491" spans="1:21" x14ac:dyDescent="0.25">
      <c r="A1491" s="1">
        <v>45049.07</v>
      </c>
      <c r="B1491">
        <v>23.24</v>
      </c>
      <c r="C1491">
        <v>757.63196000000005</v>
      </c>
      <c r="D1491">
        <v>19.71</v>
      </c>
      <c r="E1491">
        <v>700</v>
      </c>
      <c r="F1491">
        <v>7</v>
      </c>
      <c r="G1491">
        <v>6</v>
      </c>
      <c r="H1491">
        <v>7</v>
      </c>
      <c r="I1491" s="2">
        <v>7.0127314814814809E-2</v>
      </c>
      <c r="J1491" t="s">
        <v>16</v>
      </c>
      <c r="K1491" t="s">
        <v>17</v>
      </c>
      <c r="L1491">
        <v>0</v>
      </c>
      <c r="M1491" s="1">
        <v>45049.070833333331</v>
      </c>
      <c r="N1491">
        <v>23.2</v>
      </c>
      <c r="O1491">
        <v>26</v>
      </c>
      <c r="P1491">
        <v>691.6</v>
      </c>
      <c r="Q1491">
        <f t="shared" si="23"/>
        <v>400</v>
      </c>
      <c r="R1491">
        <v>370</v>
      </c>
      <c r="S1491">
        <v>200</v>
      </c>
      <c r="T1491">
        <v>503.18579867949427</v>
      </c>
      <c r="U1491" s="3" t="s">
        <v>1512</v>
      </c>
    </row>
    <row r="1492" spans="1:21" x14ac:dyDescent="0.25">
      <c r="A1492" s="1">
        <v>45049.071388888886</v>
      </c>
      <c r="B1492">
        <v>23.24</v>
      </c>
      <c r="C1492">
        <v>757.63940000000002</v>
      </c>
      <c r="D1492">
        <v>19.68</v>
      </c>
      <c r="E1492">
        <v>699</v>
      </c>
      <c r="F1492">
        <v>7</v>
      </c>
      <c r="G1492">
        <v>6</v>
      </c>
      <c r="H1492">
        <v>7</v>
      </c>
      <c r="I1492" s="2">
        <v>7.1516203703703707E-2</v>
      </c>
      <c r="J1492" t="s">
        <v>16</v>
      </c>
      <c r="K1492" t="s">
        <v>17</v>
      </c>
      <c r="L1492">
        <v>0</v>
      </c>
      <c r="M1492" s="1">
        <v>45049.072222222225</v>
      </c>
      <c r="N1492">
        <v>23.2</v>
      </c>
      <c r="O1492">
        <v>26</v>
      </c>
      <c r="P1492">
        <v>691.6</v>
      </c>
      <c r="Q1492">
        <f t="shared" si="23"/>
        <v>400</v>
      </c>
      <c r="R1492">
        <v>370</v>
      </c>
      <c r="S1492">
        <v>200</v>
      </c>
      <c r="T1492">
        <v>501.3857986794942</v>
      </c>
      <c r="U1492" s="3" t="s">
        <v>1513</v>
      </c>
    </row>
    <row r="1493" spans="1:21" x14ac:dyDescent="0.25">
      <c r="A1493" s="1">
        <v>45049.072777777779</v>
      </c>
      <c r="B1493">
        <v>23.24</v>
      </c>
      <c r="C1493">
        <v>757.65440000000001</v>
      </c>
      <c r="D1493">
        <v>19.690000000000001</v>
      </c>
      <c r="E1493">
        <v>697</v>
      </c>
      <c r="F1493">
        <v>7</v>
      </c>
      <c r="G1493">
        <v>6</v>
      </c>
      <c r="H1493">
        <v>7</v>
      </c>
      <c r="I1493" s="2">
        <v>7.2905092592592591E-2</v>
      </c>
      <c r="J1493" t="s">
        <v>16</v>
      </c>
      <c r="K1493" t="s">
        <v>17</v>
      </c>
      <c r="L1493">
        <v>0</v>
      </c>
      <c r="M1493" s="1">
        <v>45049.073611111111</v>
      </c>
      <c r="N1493">
        <v>23.2</v>
      </c>
      <c r="O1493">
        <v>26</v>
      </c>
      <c r="P1493">
        <v>689.75</v>
      </c>
      <c r="Q1493">
        <f t="shared" si="23"/>
        <v>400</v>
      </c>
      <c r="R1493">
        <v>370</v>
      </c>
      <c r="S1493">
        <v>200</v>
      </c>
      <c r="T1493">
        <v>501.985798679494</v>
      </c>
      <c r="U1493" s="3" t="s">
        <v>1514</v>
      </c>
    </row>
    <row r="1494" spans="1:21" x14ac:dyDescent="0.25">
      <c r="A1494" s="1">
        <v>45049.074166666665</v>
      </c>
      <c r="B1494">
        <v>23.24</v>
      </c>
      <c r="C1494">
        <v>757.66943000000003</v>
      </c>
      <c r="D1494">
        <v>19.7</v>
      </c>
      <c r="E1494">
        <v>697</v>
      </c>
      <c r="F1494">
        <v>7</v>
      </c>
      <c r="G1494">
        <v>6</v>
      </c>
      <c r="H1494">
        <v>7</v>
      </c>
      <c r="I1494" s="2">
        <v>7.4293981481481489E-2</v>
      </c>
      <c r="J1494" t="s">
        <v>16</v>
      </c>
      <c r="K1494" t="s">
        <v>17</v>
      </c>
      <c r="L1494">
        <v>0</v>
      </c>
      <c r="M1494" s="1">
        <v>45049.074999999997</v>
      </c>
      <c r="N1494">
        <v>23.2</v>
      </c>
      <c r="O1494">
        <v>26</v>
      </c>
      <c r="P1494">
        <v>689.75</v>
      </c>
      <c r="Q1494">
        <f t="shared" si="23"/>
        <v>400</v>
      </c>
      <c r="R1494">
        <v>370</v>
      </c>
      <c r="S1494">
        <v>200</v>
      </c>
      <c r="T1494">
        <v>502.58579867949413</v>
      </c>
      <c r="U1494" s="3" t="s">
        <v>1515</v>
      </c>
    </row>
    <row r="1495" spans="1:21" x14ac:dyDescent="0.25">
      <c r="A1495" s="1">
        <v>45049.075555555559</v>
      </c>
      <c r="B1495">
        <v>23.24</v>
      </c>
      <c r="C1495">
        <v>757.66943000000003</v>
      </c>
      <c r="D1495">
        <v>19.7</v>
      </c>
      <c r="E1495">
        <v>696</v>
      </c>
      <c r="F1495">
        <v>6</v>
      </c>
      <c r="G1495">
        <v>6</v>
      </c>
      <c r="H1495">
        <v>6</v>
      </c>
      <c r="I1495" s="2">
        <v>7.5682870370370373E-2</v>
      </c>
      <c r="J1495" t="s">
        <v>16</v>
      </c>
      <c r="K1495" t="s">
        <v>17</v>
      </c>
      <c r="L1495">
        <v>0</v>
      </c>
      <c r="M1495" s="1">
        <v>45049.076388888891</v>
      </c>
      <c r="N1495">
        <v>23.2</v>
      </c>
      <c r="O1495">
        <v>26</v>
      </c>
      <c r="P1495">
        <v>688.4</v>
      </c>
      <c r="Q1495">
        <f t="shared" si="23"/>
        <v>400</v>
      </c>
      <c r="R1495">
        <v>370</v>
      </c>
      <c r="S1495">
        <v>200</v>
      </c>
      <c r="T1495">
        <v>502.58579867949413</v>
      </c>
      <c r="U1495" s="3" t="s">
        <v>1516</v>
      </c>
    </row>
    <row r="1496" spans="1:21" x14ac:dyDescent="0.25">
      <c r="A1496" s="1">
        <v>45049.076944444445</v>
      </c>
      <c r="B1496">
        <v>23.23</v>
      </c>
      <c r="C1496">
        <v>757.67693999999995</v>
      </c>
      <c r="D1496">
        <v>19.690000000000001</v>
      </c>
      <c r="E1496">
        <v>696</v>
      </c>
      <c r="F1496">
        <v>7</v>
      </c>
      <c r="G1496">
        <v>6</v>
      </c>
      <c r="H1496">
        <v>7</v>
      </c>
      <c r="I1496" s="2">
        <v>7.7071759259259257E-2</v>
      </c>
      <c r="J1496" t="s">
        <v>16</v>
      </c>
      <c r="K1496" t="s">
        <v>17</v>
      </c>
      <c r="L1496">
        <v>0</v>
      </c>
      <c r="M1496" s="1">
        <v>45049.077777777777</v>
      </c>
      <c r="N1496">
        <v>23.2</v>
      </c>
      <c r="O1496">
        <v>26</v>
      </c>
      <c r="P1496">
        <v>688.4</v>
      </c>
      <c r="Q1496">
        <f t="shared" si="23"/>
        <v>400</v>
      </c>
      <c r="R1496">
        <v>370</v>
      </c>
      <c r="S1496">
        <v>200</v>
      </c>
      <c r="T1496">
        <v>501.985798679494</v>
      </c>
      <c r="U1496" s="3" t="s">
        <v>1517</v>
      </c>
    </row>
    <row r="1497" spans="1:21" x14ac:dyDescent="0.25">
      <c r="A1497" s="1">
        <v>45049.078333333331</v>
      </c>
      <c r="B1497">
        <v>23.24</v>
      </c>
      <c r="C1497">
        <v>757.68439999999998</v>
      </c>
      <c r="D1497">
        <v>19.68</v>
      </c>
      <c r="E1497">
        <v>696</v>
      </c>
      <c r="F1497">
        <v>7</v>
      </c>
      <c r="G1497">
        <v>6</v>
      </c>
      <c r="H1497">
        <v>7</v>
      </c>
      <c r="I1497" s="2">
        <v>7.846064814814814E-2</v>
      </c>
      <c r="J1497" t="s">
        <v>16</v>
      </c>
      <c r="K1497" t="s">
        <v>17</v>
      </c>
      <c r="L1497">
        <v>0</v>
      </c>
      <c r="M1497" s="1">
        <v>45049.07916666667</v>
      </c>
      <c r="N1497">
        <v>23.2</v>
      </c>
      <c r="O1497">
        <v>26</v>
      </c>
      <c r="P1497">
        <v>688.4</v>
      </c>
      <c r="Q1497">
        <f t="shared" si="23"/>
        <v>400</v>
      </c>
      <c r="R1497">
        <v>370</v>
      </c>
      <c r="S1497">
        <v>200</v>
      </c>
      <c r="T1497">
        <v>501.3857986794942</v>
      </c>
      <c r="U1497" s="3" t="s">
        <v>1518</v>
      </c>
    </row>
    <row r="1498" spans="1:21" x14ac:dyDescent="0.25">
      <c r="A1498" s="1">
        <v>45049.079733796294</v>
      </c>
      <c r="B1498">
        <v>23.24</v>
      </c>
      <c r="C1498">
        <v>757.69939999999997</v>
      </c>
      <c r="D1498">
        <v>19.68</v>
      </c>
      <c r="E1498">
        <v>695</v>
      </c>
      <c r="F1498">
        <v>6</v>
      </c>
      <c r="G1498">
        <v>6</v>
      </c>
      <c r="H1498">
        <v>6</v>
      </c>
      <c r="I1498" s="2">
        <v>7.9849537037037038E-2</v>
      </c>
      <c r="J1498" t="s">
        <v>16</v>
      </c>
      <c r="K1498" t="s">
        <v>17</v>
      </c>
      <c r="L1498">
        <v>0</v>
      </c>
      <c r="M1498" s="1">
        <v>45049.080555555556</v>
      </c>
      <c r="N1498">
        <v>23.2</v>
      </c>
      <c r="O1498">
        <v>26</v>
      </c>
      <c r="P1498">
        <v>686.5</v>
      </c>
      <c r="Q1498">
        <f t="shared" si="23"/>
        <v>400</v>
      </c>
      <c r="R1498">
        <v>370</v>
      </c>
      <c r="S1498">
        <v>200</v>
      </c>
      <c r="T1498">
        <v>501.3857986794942</v>
      </c>
      <c r="U1498" s="3" t="s">
        <v>1519</v>
      </c>
    </row>
    <row r="1499" spans="1:21" x14ac:dyDescent="0.25">
      <c r="A1499" s="1">
        <v>45049.081122685187</v>
      </c>
      <c r="B1499">
        <v>23.23</v>
      </c>
      <c r="C1499">
        <v>757.71439999999996</v>
      </c>
      <c r="D1499">
        <v>19.670000000000002</v>
      </c>
      <c r="E1499">
        <v>696</v>
      </c>
      <c r="F1499">
        <v>6</v>
      </c>
      <c r="G1499">
        <v>6</v>
      </c>
      <c r="H1499">
        <v>6</v>
      </c>
      <c r="I1499" s="2">
        <v>8.1238425925925936E-2</v>
      </c>
      <c r="J1499" t="s">
        <v>16</v>
      </c>
      <c r="K1499" t="s">
        <v>17</v>
      </c>
      <c r="L1499">
        <v>0</v>
      </c>
      <c r="M1499" s="1">
        <v>45049.081944444442</v>
      </c>
      <c r="N1499">
        <v>23.2</v>
      </c>
      <c r="O1499">
        <v>26</v>
      </c>
      <c r="P1499">
        <v>686.5</v>
      </c>
      <c r="Q1499">
        <f t="shared" si="23"/>
        <v>400</v>
      </c>
      <c r="R1499">
        <v>370</v>
      </c>
      <c r="S1499">
        <v>200</v>
      </c>
      <c r="T1499">
        <v>500.78579867949441</v>
      </c>
      <c r="U1499" s="3" t="s">
        <v>1520</v>
      </c>
    </row>
    <row r="1500" spans="1:21" x14ac:dyDescent="0.25">
      <c r="A1500" s="1">
        <v>45049.082511574074</v>
      </c>
      <c r="B1500">
        <v>23.23</v>
      </c>
      <c r="C1500">
        <v>757.69190000000003</v>
      </c>
      <c r="D1500">
        <v>19.690000000000001</v>
      </c>
      <c r="E1500">
        <v>694</v>
      </c>
      <c r="F1500">
        <v>6</v>
      </c>
      <c r="G1500">
        <v>6</v>
      </c>
      <c r="H1500">
        <v>6</v>
      </c>
      <c r="I1500" s="2">
        <v>8.262731481481482E-2</v>
      </c>
      <c r="J1500" t="s">
        <v>16</v>
      </c>
      <c r="K1500" t="s">
        <v>17</v>
      </c>
      <c r="L1500">
        <v>0</v>
      </c>
      <c r="M1500" s="1">
        <v>45049.083333333336</v>
      </c>
      <c r="N1500">
        <v>23.2</v>
      </c>
      <c r="O1500">
        <v>26</v>
      </c>
      <c r="P1500">
        <v>685.75</v>
      </c>
      <c r="Q1500">
        <f t="shared" si="23"/>
        <v>400</v>
      </c>
      <c r="R1500">
        <v>370</v>
      </c>
      <c r="S1500">
        <v>200</v>
      </c>
      <c r="T1500">
        <v>501.985798679494</v>
      </c>
      <c r="U1500" s="3" t="s">
        <v>1521</v>
      </c>
    </row>
    <row r="1501" spans="1:21" x14ac:dyDescent="0.25">
      <c r="A1501" s="1">
        <v>45049.08390046296</v>
      </c>
      <c r="B1501">
        <v>23.23</v>
      </c>
      <c r="C1501">
        <v>757.70690000000002</v>
      </c>
      <c r="D1501">
        <v>19.649999999999999</v>
      </c>
      <c r="E1501">
        <v>694</v>
      </c>
      <c r="F1501">
        <v>7</v>
      </c>
      <c r="G1501">
        <v>6</v>
      </c>
      <c r="H1501">
        <v>7</v>
      </c>
      <c r="I1501" s="2">
        <v>8.4016203703703704E-2</v>
      </c>
      <c r="J1501" t="s">
        <v>16</v>
      </c>
      <c r="K1501" t="s">
        <v>17</v>
      </c>
      <c r="L1501">
        <v>0</v>
      </c>
      <c r="M1501" s="1">
        <v>45049.084722222222</v>
      </c>
      <c r="N1501">
        <v>23.2</v>
      </c>
      <c r="O1501">
        <v>26</v>
      </c>
      <c r="P1501">
        <v>685.75</v>
      </c>
      <c r="Q1501">
        <f t="shared" si="23"/>
        <v>400</v>
      </c>
      <c r="R1501">
        <v>370</v>
      </c>
      <c r="S1501">
        <v>200</v>
      </c>
      <c r="T1501">
        <v>499.58579867949413</v>
      </c>
      <c r="U1501" s="3" t="s">
        <v>1522</v>
      </c>
    </row>
    <row r="1502" spans="1:21" x14ac:dyDescent="0.25">
      <c r="A1502" s="1">
        <v>45049.085289351853</v>
      </c>
      <c r="B1502">
        <v>23.23</v>
      </c>
      <c r="C1502">
        <v>757.72942999999998</v>
      </c>
      <c r="D1502">
        <v>19.68</v>
      </c>
      <c r="E1502">
        <v>693</v>
      </c>
      <c r="F1502">
        <v>7</v>
      </c>
      <c r="G1502">
        <v>7</v>
      </c>
      <c r="H1502">
        <v>7</v>
      </c>
      <c r="I1502" s="2">
        <v>8.5405092592592588E-2</v>
      </c>
      <c r="J1502" t="s">
        <v>16</v>
      </c>
      <c r="K1502" t="s">
        <v>17</v>
      </c>
      <c r="L1502">
        <v>0</v>
      </c>
      <c r="M1502" s="1">
        <v>45049.086111111108</v>
      </c>
      <c r="N1502">
        <v>23.2</v>
      </c>
      <c r="O1502">
        <v>26</v>
      </c>
      <c r="P1502">
        <v>685.75</v>
      </c>
      <c r="Q1502">
        <f t="shared" si="23"/>
        <v>400</v>
      </c>
      <c r="R1502">
        <v>370</v>
      </c>
      <c r="S1502">
        <v>200</v>
      </c>
      <c r="T1502">
        <v>501.3857986794942</v>
      </c>
      <c r="U1502" s="3" t="s">
        <v>1523</v>
      </c>
    </row>
    <row r="1503" spans="1:21" x14ac:dyDescent="0.25">
      <c r="A1503" s="1">
        <v>45049.086678240739</v>
      </c>
      <c r="B1503">
        <v>23.23</v>
      </c>
      <c r="C1503">
        <v>757.73694</v>
      </c>
      <c r="D1503">
        <v>19.63</v>
      </c>
      <c r="E1503">
        <v>693</v>
      </c>
      <c r="F1503">
        <v>7</v>
      </c>
      <c r="G1503">
        <v>6</v>
      </c>
      <c r="H1503">
        <v>7</v>
      </c>
      <c r="I1503" s="2">
        <v>8.6793981481481486E-2</v>
      </c>
      <c r="J1503" t="s">
        <v>16</v>
      </c>
      <c r="K1503" t="s">
        <v>17</v>
      </c>
      <c r="L1503">
        <v>0</v>
      </c>
      <c r="M1503" s="1">
        <v>45049.087500000001</v>
      </c>
      <c r="N1503">
        <v>23.2</v>
      </c>
      <c r="O1503">
        <v>26</v>
      </c>
      <c r="P1503">
        <v>684</v>
      </c>
      <c r="Q1503">
        <f t="shared" si="23"/>
        <v>400</v>
      </c>
      <c r="R1503">
        <v>370</v>
      </c>
      <c r="S1503">
        <v>200</v>
      </c>
      <c r="T1503">
        <v>498.38579867949386</v>
      </c>
      <c r="U1503" s="3" t="s">
        <v>1524</v>
      </c>
    </row>
    <row r="1504" spans="1:21" x14ac:dyDescent="0.25">
      <c r="A1504" s="1">
        <v>45049.088067129633</v>
      </c>
      <c r="B1504">
        <v>23.23</v>
      </c>
      <c r="C1504">
        <v>757.75194999999997</v>
      </c>
      <c r="D1504">
        <v>19.63</v>
      </c>
      <c r="E1504">
        <v>691</v>
      </c>
      <c r="F1504">
        <v>6</v>
      </c>
      <c r="G1504">
        <v>6</v>
      </c>
      <c r="H1504">
        <v>6</v>
      </c>
      <c r="I1504" s="2">
        <v>8.818287037037037E-2</v>
      </c>
      <c r="J1504" t="s">
        <v>16</v>
      </c>
      <c r="K1504" t="s">
        <v>17</v>
      </c>
      <c r="L1504">
        <v>0</v>
      </c>
      <c r="M1504" s="1">
        <v>45049.088888888888</v>
      </c>
      <c r="N1504">
        <v>23.2</v>
      </c>
      <c r="O1504">
        <v>26</v>
      </c>
      <c r="P1504">
        <v>684</v>
      </c>
      <c r="Q1504">
        <f t="shared" si="23"/>
        <v>400</v>
      </c>
      <c r="R1504">
        <v>370</v>
      </c>
      <c r="S1504">
        <v>200</v>
      </c>
      <c r="T1504">
        <v>498.38579867949386</v>
      </c>
      <c r="U1504" s="3" t="s">
        <v>1525</v>
      </c>
    </row>
    <row r="1505" spans="1:21" x14ac:dyDescent="0.25">
      <c r="A1505" s="1">
        <v>45049.089456018519</v>
      </c>
      <c r="B1505">
        <v>23.23</v>
      </c>
      <c r="C1505">
        <v>757.74445000000003</v>
      </c>
      <c r="D1505">
        <v>19.66</v>
      </c>
      <c r="E1505">
        <v>691</v>
      </c>
      <c r="F1505">
        <v>8</v>
      </c>
      <c r="G1505">
        <v>6</v>
      </c>
      <c r="H1505">
        <v>8</v>
      </c>
      <c r="I1505" s="2">
        <v>8.9571759259259254E-2</v>
      </c>
      <c r="J1505" t="s">
        <v>16</v>
      </c>
      <c r="K1505" t="s">
        <v>17</v>
      </c>
      <c r="L1505">
        <v>0</v>
      </c>
      <c r="M1505" s="1">
        <v>45049.090277777781</v>
      </c>
      <c r="N1505">
        <v>23.2</v>
      </c>
      <c r="O1505">
        <v>26</v>
      </c>
      <c r="P1505">
        <v>682.5</v>
      </c>
      <c r="Q1505">
        <f t="shared" si="23"/>
        <v>400</v>
      </c>
      <c r="R1505">
        <v>370</v>
      </c>
      <c r="S1505">
        <v>200</v>
      </c>
      <c r="T1505">
        <v>500.18579867949427</v>
      </c>
      <c r="U1505" s="3" t="s">
        <v>1526</v>
      </c>
    </row>
    <row r="1506" spans="1:21" x14ac:dyDescent="0.25">
      <c r="A1506" s="1">
        <v>45049.090844907405</v>
      </c>
      <c r="B1506">
        <v>23.23</v>
      </c>
      <c r="C1506">
        <v>757.71439999999996</v>
      </c>
      <c r="D1506">
        <v>19.66</v>
      </c>
      <c r="E1506">
        <v>691</v>
      </c>
      <c r="F1506">
        <v>7</v>
      </c>
      <c r="G1506">
        <v>6</v>
      </c>
      <c r="H1506">
        <v>7</v>
      </c>
      <c r="I1506" s="2">
        <v>9.0960648148148152E-2</v>
      </c>
      <c r="J1506" t="s">
        <v>16</v>
      </c>
      <c r="K1506" t="s">
        <v>17</v>
      </c>
      <c r="L1506">
        <v>0</v>
      </c>
      <c r="M1506" s="1">
        <v>45049.091666666667</v>
      </c>
      <c r="N1506">
        <v>23.2</v>
      </c>
      <c r="O1506">
        <v>26</v>
      </c>
      <c r="P1506">
        <v>682.5</v>
      </c>
      <c r="Q1506">
        <f t="shared" si="23"/>
        <v>400</v>
      </c>
      <c r="R1506">
        <v>370</v>
      </c>
      <c r="S1506">
        <v>200</v>
      </c>
      <c r="T1506">
        <v>500.18579867949427</v>
      </c>
      <c r="U1506" s="3" t="s">
        <v>1527</v>
      </c>
    </row>
    <row r="1507" spans="1:21" x14ac:dyDescent="0.25">
      <c r="A1507" s="1">
        <v>45049.092233796298</v>
      </c>
      <c r="B1507">
        <v>23.23</v>
      </c>
      <c r="C1507">
        <v>757.72190000000001</v>
      </c>
      <c r="D1507">
        <v>19.68</v>
      </c>
      <c r="E1507">
        <v>690</v>
      </c>
      <c r="F1507">
        <v>9</v>
      </c>
      <c r="G1507">
        <v>7</v>
      </c>
      <c r="H1507">
        <v>9</v>
      </c>
      <c r="I1507" s="2">
        <v>9.2349537037037036E-2</v>
      </c>
      <c r="J1507" t="s">
        <v>16</v>
      </c>
      <c r="K1507" t="s">
        <v>17</v>
      </c>
      <c r="L1507">
        <v>0</v>
      </c>
      <c r="M1507" s="1">
        <v>45049.093055555553</v>
      </c>
      <c r="N1507">
        <v>23.2</v>
      </c>
      <c r="O1507">
        <v>26</v>
      </c>
      <c r="P1507">
        <v>682.5</v>
      </c>
      <c r="Q1507">
        <f t="shared" si="23"/>
        <v>400</v>
      </c>
      <c r="R1507">
        <v>370</v>
      </c>
      <c r="S1507">
        <v>200</v>
      </c>
      <c r="T1507">
        <v>501.3857986794942</v>
      </c>
      <c r="U1507" s="3" t="s">
        <v>1528</v>
      </c>
    </row>
    <row r="1508" spans="1:21" x14ac:dyDescent="0.25">
      <c r="A1508" s="1">
        <v>45049.093622685185</v>
      </c>
      <c r="B1508">
        <v>23.23</v>
      </c>
      <c r="C1508">
        <v>757.72190000000001</v>
      </c>
      <c r="D1508">
        <v>19.649999999999999</v>
      </c>
      <c r="E1508">
        <v>690</v>
      </c>
      <c r="F1508">
        <v>6</v>
      </c>
      <c r="G1508">
        <v>6</v>
      </c>
      <c r="H1508">
        <v>6</v>
      </c>
      <c r="I1508" s="2">
        <v>9.3738425925925919E-2</v>
      </c>
      <c r="J1508" t="s">
        <v>16</v>
      </c>
      <c r="K1508" t="s">
        <v>17</v>
      </c>
      <c r="L1508">
        <v>0</v>
      </c>
      <c r="M1508" s="1">
        <v>45049.094444444447</v>
      </c>
      <c r="N1508">
        <v>23.2</v>
      </c>
      <c r="O1508">
        <v>25</v>
      </c>
      <c r="P1508">
        <v>680.2</v>
      </c>
      <c r="Q1508">
        <f t="shared" si="23"/>
        <v>400</v>
      </c>
      <c r="R1508">
        <v>370</v>
      </c>
      <c r="S1508">
        <v>200</v>
      </c>
      <c r="T1508">
        <v>499.58579867949413</v>
      </c>
      <c r="U1508" s="3" t="s">
        <v>1529</v>
      </c>
    </row>
    <row r="1509" spans="1:21" x14ac:dyDescent="0.25">
      <c r="A1509" s="1">
        <v>45049.095023148147</v>
      </c>
      <c r="B1509">
        <v>23.23</v>
      </c>
      <c r="C1509">
        <v>757.71439999999996</v>
      </c>
      <c r="D1509">
        <v>19.64</v>
      </c>
      <c r="E1509">
        <v>691</v>
      </c>
      <c r="F1509">
        <v>7</v>
      </c>
      <c r="G1509">
        <v>7</v>
      </c>
      <c r="H1509">
        <v>7</v>
      </c>
      <c r="I1509" s="2">
        <v>9.5127314814814803E-2</v>
      </c>
      <c r="J1509" t="s">
        <v>16</v>
      </c>
      <c r="K1509" t="s">
        <v>17</v>
      </c>
      <c r="L1509">
        <v>0</v>
      </c>
      <c r="M1509" s="1">
        <v>45049.095833333333</v>
      </c>
      <c r="N1509">
        <v>23.2</v>
      </c>
      <c r="O1509">
        <v>25</v>
      </c>
      <c r="P1509">
        <v>680.2</v>
      </c>
      <c r="Q1509">
        <f t="shared" si="23"/>
        <v>400</v>
      </c>
      <c r="R1509">
        <v>370</v>
      </c>
      <c r="S1509">
        <v>200</v>
      </c>
      <c r="T1509">
        <v>498.985798679494</v>
      </c>
      <c r="U1509" s="3" t="s">
        <v>1530</v>
      </c>
    </row>
    <row r="1510" spans="1:21" x14ac:dyDescent="0.25">
      <c r="A1510" s="1">
        <v>45049.096412037034</v>
      </c>
      <c r="B1510">
        <v>23.23</v>
      </c>
      <c r="C1510">
        <v>757.70690000000002</v>
      </c>
      <c r="D1510">
        <v>19.64</v>
      </c>
      <c r="E1510">
        <v>689</v>
      </c>
      <c r="F1510">
        <v>6</v>
      </c>
      <c r="G1510">
        <v>6</v>
      </c>
      <c r="H1510">
        <v>6</v>
      </c>
      <c r="I1510" s="2">
        <v>9.6516203703703715E-2</v>
      </c>
      <c r="J1510" t="s">
        <v>16</v>
      </c>
      <c r="K1510" t="s">
        <v>17</v>
      </c>
      <c r="L1510">
        <v>0</v>
      </c>
      <c r="M1510" s="1">
        <v>45049.097222222219</v>
      </c>
      <c r="N1510">
        <v>23.2</v>
      </c>
      <c r="O1510">
        <v>25</v>
      </c>
      <c r="P1510">
        <v>679.25</v>
      </c>
      <c r="Q1510">
        <f t="shared" si="23"/>
        <v>400</v>
      </c>
      <c r="R1510">
        <v>370</v>
      </c>
      <c r="S1510">
        <v>200</v>
      </c>
      <c r="T1510">
        <v>498.985798679494</v>
      </c>
      <c r="U1510" s="3" t="s">
        <v>1531</v>
      </c>
    </row>
    <row r="1511" spans="1:21" x14ac:dyDescent="0.25">
      <c r="A1511" s="1">
        <v>45049.097800925927</v>
      </c>
      <c r="B1511">
        <v>23.23</v>
      </c>
      <c r="C1511">
        <v>757.68439999999998</v>
      </c>
      <c r="D1511">
        <v>19.670000000000002</v>
      </c>
      <c r="E1511">
        <v>690</v>
      </c>
      <c r="F1511">
        <v>7</v>
      </c>
      <c r="G1511">
        <v>5</v>
      </c>
      <c r="H1511">
        <v>7</v>
      </c>
      <c r="I1511" s="2">
        <v>9.7905092592592599E-2</v>
      </c>
      <c r="J1511" t="s">
        <v>16</v>
      </c>
      <c r="K1511" t="s">
        <v>17</v>
      </c>
      <c r="L1511">
        <v>0</v>
      </c>
      <c r="M1511" s="1">
        <v>45049.098611111112</v>
      </c>
      <c r="N1511">
        <v>23.2</v>
      </c>
      <c r="O1511">
        <v>25</v>
      </c>
      <c r="P1511">
        <v>679.25</v>
      </c>
      <c r="Q1511">
        <f t="shared" si="23"/>
        <v>400</v>
      </c>
      <c r="R1511">
        <v>370</v>
      </c>
      <c r="S1511">
        <v>200</v>
      </c>
      <c r="T1511">
        <v>500.78579867949441</v>
      </c>
      <c r="U1511" s="3" t="s">
        <v>1532</v>
      </c>
    </row>
    <row r="1512" spans="1:21" x14ac:dyDescent="0.25">
      <c r="A1512" s="1">
        <v>45049.099189814813</v>
      </c>
      <c r="B1512">
        <v>23.23</v>
      </c>
      <c r="C1512">
        <v>757.67693999999995</v>
      </c>
      <c r="D1512">
        <v>19.649999999999999</v>
      </c>
      <c r="E1512">
        <v>685</v>
      </c>
      <c r="F1512">
        <v>7</v>
      </c>
      <c r="G1512">
        <v>6</v>
      </c>
      <c r="H1512">
        <v>7</v>
      </c>
      <c r="I1512" s="2">
        <v>9.9293981481481483E-2</v>
      </c>
      <c r="J1512" t="s">
        <v>16</v>
      </c>
      <c r="K1512" t="s">
        <v>17</v>
      </c>
      <c r="L1512">
        <v>0</v>
      </c>
      <c r="M1512" s="1">
        <v>45049.1</v>
      </c>
      <c r="N1512">
        <v>23.2</v>
      </c>
      <c r="O1512">
        <v>25</v>
      </c>
      <c r="P1512">
        <v>679.25</v>
      </c>
      <c r="Q1512">
        <f t="shared" si="23"/>
        <v>400</v>
      </c>
      <c r="R1512">
        <v>370</v>
      </c>
      <c r="S1512">
        <v>200</v>
      </c>
      <c r="T1512">
        <v>499.58579867949413</v>
      </c>
      <c r="U1512" s="3" t="s">
        <v>1533</v>
      </c>
    </row>
    <row r="1513" spans="1:21" x14ac:dyDescent="0.25">
      <c r="A1513" s="1">
        <v>45049.100578703707</v>
      </c>
      <c r="B1513">
        <v>23.23</v>
      </c>
      <c r="C1513">
        <v>757.70690000000002</v>
      </c>
      <c r="D1513">
        <v>19.63</v>
      </c>
      <c r="E1513">
        <v>687</v>
      </c>
      <c r="F1513">
        <v>7</v>
      </c>
      <c r="G1513">
        <v>6</v>
      </c>
      <c r="H1513">
        <v>7</v>
      </c>
      <c r="I1513" s="2">
        <v>0.10068287037037038</v>
      </c>
      <c r="J1513" t="s">
        <v>16</v>
      </c>
      <c r="K1513" t="s">
        <v>17</v>
      </c>
      <c r="L1513">
        <v>0</v>
      </c>
      <c r="M1513" s="1">
        <v>45049.101388888892</v>
      </c>
      <c r="N1513">
        <v>23.2</v>
      </c>
      <c r="O1513">
        <v>25</v>
      </c>
      <c r="P1513">
        <v>676.6</v>
      </c>
      <c r="Q1513">
        <f t="shared" si="23"/>
        <v>400</v>
      </c>
      <c r="R1513">
        <v>370</v>
      </c>
      <c r="S1513">
        <v>200</v>
      </c>
      <c r="T1513">
        <v>498.38579867949386</v>
      </c>
      <c r="U1513" s="3" t="s">
        <v>1534</v>
      </c>
    </row>
    <row r="1514" spans="1:21" x14ac:dyDescent="0.25">
      <c r="A1514" s="1">
        <v>45049.101967592593</v>
      </c>
      <c r="B1514">
        <v>23.22</v>
      </c>
      <c r="C1514">
        <v>757.73694</v>
      </c>
      <c r="D1514">
        <v>19.670000000000002</v>
      </c>
      <c r="E1514">
        <v>688</v>
      </c>
      <c r="F1514">
        <v>8</v>
      </c>
      <c r="G1514">
        <v>7</v>
      </c>
      <c r="H1514">
        <v>8</v>
      </c>
      <c r="I1514" s="2">
        <v>0.10207175925925926</v>
      </c>
      <c r="J1514" t="s">
        <v>16</v>
      </c>
      <c r="K1514" t="s">
        <v>17</v>
      </c>
      <c r="L1514">
        <v>0</v>
      </c>
      <c r="M1514" s="1">
        <v>45049.102777777778</v>
      </c>
      <c r="N1514">
        <v>23.2</v>
      </c>
      <c r="O1514">
        <v>25</v>
      </c>
      <c r="P1514">
        <v>676.6</v>
      </c>
      <c r="Q1514">
        <f t="shared" si="23"/>
        <v>400</v>
      </c>
      <c r="R1514">
        <v>370</v>
      </c>
      <c r="S1514">
        <v>200</v>
      </c>
      <c r="T1514">
        <v>500.78579867949441</v>
      </c>
      <c r="U1514" s="3" t="s">
        <v>1535</v>
      </c>
    </row>
    <row r="1515" spans="1:21" x14ac:dyDescent="0.25">
      <c r="A1515" s="1">
        <v>45049.103356481479</v>
      </c>
      <c r="B1515">
        <v>23.23</v>
      </c>
      <c r="C1515">
        <v>757.72942999999998</v>
      </c>
      <c r="D1515">
        <v>19.649999999999999</v>
      </c>
      <c r="E1515">
        <v>687</v>
      </c>
      <c r="F1515">
        <v>8</v>
      </c>
      <c r="G1515">
        <v>7</v>
      </c>
      <c r="H1515">
        <v>8</v>
      </c>
      <c r="I1515" s="2">
        <v>0.10346064814814815</v>
      </c>
      <c r="J1515" t="s">
        <v>16</v>
      </c>
      <c r="K1515" t="s">
        <v>17</v>
      </c>
      <c r="L1515">
        <v>0</v>
      </c>
      <c r="M1515" s="1">
        <v>45049.104166666664</v>
      </c>
      <c r="N1515">
        <v>23.1</v>
      </c>
      <c r="O1515">
        <v>25</v>
      </c>
      <c r="P1515">
        <v>677</v>
      </c>
      <c r="Q1515">
        <f t="shared" si="23"/>
        <v>400</v>
      </c>
      <c r="R1515">
        <v>370</v>
      </c>
      <c r="S1515">
        <v>200</v>
      </c>
      <c r="T1515">
        <v>499.58579867949413</v>
      </c>
      <c r="U1515" s="3" t="s">
        <v>1536</v>
      </c>
    </row>
    <row r="1516" spans="1:21" x14ac:dyDescent="0.25">
      <c r="A1516" s="1">
        <v>45049.104745370372</v>
      </c>
      <c r="B1516">
        <v>23.23</v>
      </c>
      <c r="C1516">
        <v>757.70690000000002</v>
      </c>
      <c r="D1516">
        <v>19.62</v>
      </c>
      <c r="E1516">
        <v>685</v>
      </c>
      <c r="F1516">
        <v>7</v>
      </c>
      <c r="G1516">
        <v>6</v>
      </c>
      <c r="H1516">
        <v>7</v>
      </c>
      <c r="I1516" s="2">
        <v>0.10484953703703703</v>
      </c>
      <c r="J1516" t="s">
        <v>16</v>
      </c>
      <c r="K1516" t="s">
        <v>17</v>
      </c>
      <c r="L1516">
        <v>0</v>
      </c>
      <c r="M1516" s="1">
        <v>45049.105555555558</v>
      </c>
      <c r="N1516">
        <v>23.1</v>
      </c>
      <c r="O1516">
        <v>25</v>
      </c>
      <c r="P1516">
        <v>677</v>
      </c>
      <c r="Q1516">
        <f t="shared" si="23"/>
        <v>400</v>
      </c>
      <c r="R1516">
        <v>370</v>
      </c>
      <c r="S1516">
        <v>200</v>
      </c>
      <c r="T1516">
        <v>497.78579867949441</v>
      </c>
      <c r="U1516" s="3" t="s">
        <v>1537</v>
      </c>
    </row>
    <row r="1517" spans="1:21" x14ac:dyDescent="0.25">
      <c r="A1517" s="1">
        <v>45049.106134259258</v>
      </c>
      <c r="B1517">
        <v>23.22</v>
      </c>
      <c r="C1517">
        <v>757.71439999999996</v>
      </c>
      <c r="D1517">
        <v>19.62</v>
      </c>
      <c r="E1517">
        <v>684</v>
      </c>
      <c r="F1517">
        <v>7</v>
      </c>
      <c r="G1517">
        <v>6</v>
      </c>
      <c r="H1517">
        <v>7</v>
      </c>
      <c r="I1517" s="2">
        <v>0.10623842592592592</v>
      </c>
      <c r="J1517" t="s">
        <v>16</v>
      </c>
      <c r="K1517" t="s">
        <v>17</v>
      </c>
      <c r="L1517">
        <v>0</v>
      </c>
      <c r="M1517" s="1">
        <v>45049.106944444444</v>
      </c>
      <c r="N1517">
        <v>23.1</v>
      </c>
      <c r="O1517">
        <v>25</v>
      </c>
      <c r="P1517">
        <v>677</v>
      </c>
      <c r="Q1517">
        <f t="shared" si="23"/>
        <v>400</v>
      </c>
      <c r="R1517">
        <v>370</v>
      </c>
      <c r="S1517">
        <v>200</v>
      </c>
      <c r="T1517">
        <v>497.78579867949441</v>
      </c>
      <c r="U1517" s="3" t="s">
        <v>1538</v>
      </c>
    </row>
    <row r="1518" spans="1:21" x14ac:dyDescent="0.25">
      <c r="A1518" s="1">
        <v>45049.107523148145</v>
      </c>
      <c r="B1518">
        <v>23.23</v>
      </c>
      <c r="C1518">
        <v>757.72190000000001</v>
      </c>
      <c r="D1518">
        <v>19.62</v>
      </c>
      <c r="E1518">
        <v>686</v>
      </c>
      <c r="F1518">
        <v>7</v>
      </c>
      <c r="G1518">
        <v>6</v>
      </c>
      <c r="H1518">
        <v>7</v>
      </c>
      <c r="I1518" s="2">
        <v>0.10762731481481481</v>
      </c>
      <c r="J1518" t="s">
        <v>16</v>
      </c>
      <c r="K1518" t="s">
        <v>17</v>
      </c>
      <c r="L1518">
        <v>0</v>
      </c>
      <c r="M1518" s="1">
        <v>45049.10833333333</v>
      </c>
      <c r="N1518">
        <v>23.1</v>
      </c>
      <c r="O1518">
        <v>25</v>
      </c>
      <c r="P1518">
        <v>675</v>
      </c>
      <c r="Q1518">
        <f t="shared" si="23"/>
        <v>400</v>
      </c>
      <c r="R1518">
        <v>370</v>
      </c>
      <c r="S1518">
        <v>200</v>
      </c>
      <c r="T1518">
        <v>497.78579867949441</v>
      </c>
      <c r="U1518" s="3" t="s">
        <v>1539</v>
      </c>
    </row>
    <row r="1519" spans="1:21" x14ac:dyDescent="0.25">
      <c r="A1519" s="1">
        <v>45049.108923611115</v>
      </c>
      <c r="B1519">
        <v>23.22</v>
      </c>
      <c r="C1519">
        <v>757.71439999999996</v>
      </c>
      <c r="D1519">
        <v>19.649999999999999</v>
      </c>
      <c r="E1519">
        <v>684</v>
      </c>
      <c r="F1519">
        <v>7</v>
      </c>
      <c r="G1519">
        <v>6</v>
      </c>
      <c r="H1519">
        <v>7</v>
      </c>
      <c r="I1519" s="2">
        <v>0.1090162037037037</v>
      </c>
      <c r="J1519" t="s">
        <v>16</v>
      </c>
      <c r="K1519" t="s">
        <v>17</v>
      </c>
      <c r="L1519">
        <v>0</v>
      </c>
      <c r="M1519" s="1">
        <v>45049.109722222223</v>
      </c>
      <c r="N1519">
        <v>23.1</v>
      </c>
      <c r="O1519">
        <v>25</v>
      </c>
      <c r="P1519">
        <v>675</v>
      </c>
      <c r="Q1519">
        <f t="shared" si="23"/>
        <v>400</v>
      </c>
      <c r="R1519">
        <v>370</v>
      </c>
      <c r="S1519">
        <v>200</v>
      </c>
      <c r="T1519">
        <v>499.58579867949413</v>
      </c>
      <c r="U1519" s="3" t="s">
        <v>1540</v>
      </c>
    </row>
    <row r="1520" spans="1:21" x14ac:dyDescent="0.25">
      <c r="A1520" s="1">
        <v>45049.110312500001</v>
      </c>
      <c r="B1520">
        <v>23.22</v>
      </c>
      <c r="C1520">
        <v>757.69190000000003</v>
      </c>
      <c r="D1520">
        <v>19.62</v>
      </c>
      <c r="E1520">
        <v>683</v>
      </c>
      <c r="F1520">
        <v>7</v>
      </c>
      <c r="G1520">
        <v>6</v>
      </c>
      <c r="H1520">
        <v>7</v>
      </c>
      <c r="I1520" s="2">
        <v>0.11040509259259258</v>
      </c>
      <c r="J1520" t="s">
        <v>16</v>
      </c>
      <c r="K1520" t="s">
        <v>17</v>
      </c>
      <c r="L1520">
        <v>0</v>
      </c>
      <c r="M1520" s="1">
        <v>45049.111111111109</v>
      </c>
      <c r="N1520">
        <v>23.1</v>
      </c>
      <c r="O1520">
        <v>25</v>
      </c>
      <c r="P1520">
        <v>673.5</v>
      </c>
      <c r="Q1520">
        <f t="shared" si="23"/>
        <v>400</v>
      </c>
      <c r="R1520">
        <v>370</v>
      </c>
      <c r="S1520">
        <v>200</v>
      </c>
      <c r="T1520">
        <v>497.78579867949441</v>
      </c>
      <c r="U1520" s="3" t="s">
        <v>1541</v>
      </c>
    </row>
    <row r="1521" spans="1:21" x14ac:dyDescent="0.25">
      <c r="A1521" s="1">
        <v>45049.111701388887</v>
      </c>
      <c r="B1521">
        <v>23.22</v>
      </c>
      <c r="C1521">
        <v>757.69939999999997</v>
      </c>
      <c r="D1521">
        <v>19.63</v>
      </c>
      <c r="E1521">
        <v>682</v>
      </c>
      <c r="F1521">
        <v>7</v>
      </c>
      <c r="G1521">
        <v>6</v>
      </c>
      <c r="H1521">
        <v>7</v>
      </c>
      <c r="I1521" s="2">
        <v>0.11179398148148149</v>
      </c>
      <c r="J1521" t="s">
        <v>16</v>
      </c>
      <c r="K1521" t="s">
        <v>17</v>
      </c>
      <c r="L1521">
        <v>0</v>
      </c>
      <c r="M1521" s="1">
        <v>45049.112500000003</v>
      </c>
      <c r="N1521">
        <v>23.1</v>
      </c>
      <c r="O1521">
        <v>25</v>
      </c>
      <c r="P1521">
        <v>673.5</v>
      </c>
      <c r="Q1521">
        <f t="shared" si="23"/>
        <v>400</v>
      </c>
      <c r="R1521">
        <v>370</v>
      </c>
      <c r="S1521">
        <v>200</v>
      </c>
      <c r="T1521">
        <v>498.38579867949386</v>
      </c>
      <c r="U1521" s="3" t="s">
        <v>1542</v>
      </c>
    </row>
    <row r="1522" spans="1:21" x14ac:dyDescent="0.25">
      <c r="A1522" s="1">
        <v>45049.11309027778</v>
      </c>
      <c r="B1522">
        <v>23.22</v>
      </c>
      <c r="C1522">
        <v>757.70690000000002</v>
      </c>
      <c r="D1522">
        <v>19.63</v>
      </c>
      <c r="E1522">
        <v>681</v>
      </c>
      <c r="F1522">
        <v>7</v>
      </c>
      <c r="G1522">
        <v>6</v>
      </c>
      <c r="H1522">
        <v>7</v>
      </c>
      <c r="I1522" s="2">
        <v>0.11318287037037038</v>
      </c>
      <c r="J1522" t="s">
        <v>16</v>
      </c>
      <c r="K1522" t="s">
        <v>17</v>
      </c>
      <c r="L1522">
        <v>0</v>
      </c>
      <c r="M1522" s="1">
        <v>45049.113888888889</v>
      </c>
      <c r="N1522">
        <v>23.1</v>
      </c>
      <c r="O1522">
        <v>25</v>
      </c>
      <c r="P1522">
        <v>673.5</v>
      </c>
      <c r="Q1522">
        <f t="shared" si="23"/>
        <v>400</v>
      </c>
      <c r="R1522">
        <v>370</v>
      </c>
      <c r="S1522">
        <v>200</v>
      </c>
      <c r="T1522">
        <v>498.38579867949386</v>
      </c>
      <c r="U1522" s="3" t="s">
        <v>1543</v>
      </c>
    </row>
    <row r="1523" spans="1:21" x14ac:dyDescent="0.25">
      <c r="A1523" s="1">
        <v>45049.114479166667</v>
      </c>
      <c r="B1523">
        <v>23.22</v>
      </c>
      <c r="C1523">
        <v>757.70690000000002</v>
      </c>
      <c r="D1523">
        <v>19.64</v>
      </c>
      <c r="E1523">
        <v>681</v>
      </c>
      <c r="F1523">
        <v>8</v>
      </c>
      <c r="G1523">
        <v>7</v>
      </c>
      <c r="H1523">
        <v>8</v>
      </c>
      <c r="I1523" s="2">
        <v>0.11457175925925926</v>
      </c>
      <c r="J1523" t="s">
        <v>16</v>
      </c>
      <c r="K1523" t="s">
        <v>17</v>
      </c>
      <c r="L1523">
        <v>0</v>
      </c>
      <c r="M1523" s="1">
        <v>45049.115277777775</v>
      </c>
      <c r="N1523">
        <v>23.1</v>
      </c>
      <c r="O1523">
        <v>25</v>
      </c>
      <c r="P1523">
        <v>673.2</v>
      </c>
      <c r="Q1523">
        <f t="shared" si="23"/>
        <v>400</v>
      </c>
      <c r="R1523">
        <v>370</v>
      </c>
      <c r="S1523">
        <v>200</v>
      </c>
      <c r="T1523">
        <v>498.985798679494</v>
      </c>
      <c r="U1523" s="3" t="s">
        <v>1544</v>
      </c>
    </row>
    <row r="1524" spans="1:21" x14ac:dyDescent="0.25">
      <c r="A1524" s="1">
        <v>45049.115868055553</v>
      </c>
      <c r="B1524">
        <v>23.22</v>
      </c>
      <c r="C1524">
        <v>757.69939999999997</v>
      </c>
      <c r="D1524">
        <v>19.62</v>
      </c>
      <c r="E1524">
        <v>683</v>
      </c>
      <c r="F1524">
        <v>6</v>
      </c>
      <c r="G1524">
        <v>6</v>
      </c>
      <c r="H1524">
        <v>6</v>
      </c>
      <c r="I1524" s="2">
        <v>0.11596064814814815</v>
      </c>
      <c r="J1524" t="s">
        <v>16</v>
      </c>
      <c r="K1524" t="s">
        <v>17</v>
      </c>
      <c r="L1524">
        <v>0</v>
      </c>
      <c r="M1524" s="1">
        <v>45049.116666666669</v>
      </c>
      <c r="N1524">
        <v>23.1</v>
      </c>
      <c r="O1524">
        <v>25</v>
      </c>
      <c r="P1524">
        <v>673.2</v>
      </c>
      <c r="Q1524">
        <f t="shared" si="23"/>
        <v>400</v>
      </c>
      <c r="R1524">
        <v>370</v>
      </c>
      <c r="S1524">
        <v>200</v>
      </c>
      <c r="T1524">
        <v>497.78579867949441</v>
      </c>
      <c r="U1524" s="3" t="s">
        <v>1545</v>
      </c>
    </row>
    <row r="1525" spans="1:21" x14ac:dyDescent="0.25">
      <c r="A1525" s="1">
        <v>45049.117256944446</v>
      </c>
      <c r="B1525">
        <v>23.22</v>
      </c>
      <c r="C1525">
        <v>757.70690000000002</v>
      </c>
      <c r="D1525">
        <v>19.62</v>
      </c>
      <c r="E1525">
        <v>680</v>
      </c>
      <c r="F1525">
        <v>7</v>
      </c>
      <c r="G1525">
        <v>6</v>
      </c>
      <c r="H1525">
        <v>7</v>
      </c>
      <c r="I1525" s="2">
        <v>0.11734953703703704</v>
      </c>
      <c r="J1525" t="s">
        <v>16</v>
      </c>
      <c r="K1525" t="s">
        <v>17</v>
      </c>
      <c r="L1525">
        <v>0</v>
      </c>
      <c r="M1525" s="1">
        <v>45049.118055555555</v>
      </c>
      <c r="N1525">
        <v>23.1</v>
      </c>
      <c r="O1525">
        <v>25</v>
      </c>
      <c r="P1525">
        <v>672</v>
      </c>
      <c r="Q1525">
        <f t="shared" si="23"/>
        <v>400</v>
      </c>
      <c r="R1525">
        <v>370</v>
      </c>
      <c r="S1525">
        <v>200</v>
      </c>
      <c r="T1525">
        <v>497.78579867949441</v>
      </c>
      <c r="U1525" s="3" t="s">
        <v>1546</v>
      </c>
    </row>
    <row r="1526" spans="1:21" x14ac:dyDescent="0.25">
      <c r="A1526" s="1">
        <v>45049.118645833332</v>
      </c>
      <c r="B1526">
        <v>23.22</v>
      </c>
      <c r="C1526">
        <v>757.72942999999998</v>
      </c>
      <c r="D1526">
        <v>19.61</v>
      </c>
      <c r="E1526">
        <v>681</v>
      </c>
      <c r="F1526">
        <v>7</v>
      </c>
      <c r="G1526">
        <v>6</v>
      </c>
      <c r="H1526">
        <v>7</v>
      </c>
      <c r="I1526" s="2">
        <v>0.11873842592592593</v>
      </c>
      <c r="J1526" t="s">
        <v>16</v>
      </c>
      <c r="K1526" t="s">
        <v>17</v>
      </c>
      <c r="L1526">
        <v>0</v>
      </c>
      <c r="M1526" s="1">
        <v>45049.119444444441</v>
      </c>
      <c r="N1526">
        <v>23.1</v>
      </c>
      <c r="O1526">
        <v>25</v>
      </c>
      <c r="P1526">
        <v>672</v>
      </c>
      <c r="Q1526">
        <f t="shared" si="23"/>
        <v>400</v>
      </c>
      <c r="R1526">
        <v>370</v>
      </c>
      <c r="S1526">
        <v>200</v>
      </c>
      <c r="T1526">
        <v>497.18579867949427</v>
      </c>
      <c r="U1526" s="3" t="s">
        <v>1547</v>
      </c>
    </row>
    <row r="1527" spans="1:21" x14ac:dyDescent="0.25">
      <c r="A1527" s="1">
        <v>45049.120034722226</v>
      </c>
      <c r="B1527">
        <v>23.22</v>
      </c>
      <c r="C1527">
        <v>757.74445000000003</v>
      </c>
      <c r="D1527">
        <v>19.63</v>
      </c>
      <c r="E1527">
        <v>679</v>
      </c>
      <c r="F1527">
        <v>7</v>
      </c>
      <c r="G1527">
        <v>6</v>
      </c>
      <c r="H1527">
        <v>7</v>
      </c>
      <c r="I1527" s="2">
        <v>0.12012731481481481</v>
      </c>
      <c r="J1527" t="s">
        <v>16</v>
      </c>
      <c r="K1527" t="s">
        <v>17</v>
      </c>
      <c r="L1527">
        <v>0</v>
      </c>
      <c r="M1527" s="1">
        <v>45049.120833333334</v>
      </c>
      <c r="N1527">
        <v>23.1</v>
      </c>
      <c r="O1527">
        <v>25</v>
      </c>
      <c r="P1527">
        <v>672</v>
      </c>
      <c r="Q1527">
        <f t="shared" si="23"/>
        <v>400</v>
      </c>
      <c r="R1527">
        <v>370</v>
      </c>
      <c r="S1527">
        <v>200</v>
      </c>
      <c r="T1527">
        <v>498.38579867949386</v>
      </c>
      <c r="U1527" s="3" t="s">
        <v>1548</v>
      </c>
    </row>
    <row r="1528" spans="1:21" x14ac:dyDescent="0.25">
      <c r="A1528" s="1">
        <v>45049.121423611112</v>
      </c>
      <c r="B1528">
        <v>23.22</v>
      </c>
      <c r="C1528">
        <v>757.75194999999997</v>
      </c>
      <c r="D1528">
        <v>19.64</v>
      </c>
      <c r="E1528">
        <v>679</v>
      </c>
      <c r="F1528">
        <v>7</v>
      </c>
      <c r="G1528">
        <v>6</v>
      </c>
      <c r="H1528">
        <v>7</v>
      </c>
      <c r="I1528" s="2">
        <v>0.12151620370370371</v>
      </c>
      <c r="J1528" t="s">
        <v>16</v>
      </c>
      <c r="K1528" t="s">
        <v>17</v>
      </c>
      <c r="L1528">
        <v>0</v>
      </c>
      <c r="M1528" s="1">
        <v>45049.12222222222</v>
      </c>
      <c r="N1528">
        <v>23.1</v>
      </c>
      <c r="O1528">
        <v>25</v>
      </c>
      <c r="P1528">
        <v>670.2</v>
      </c>
      <c r="Q1528">
        <f t="shared" si="23"/>
        <v>400</v>
      </c>
      <c r="R1528">
        <v>370</v>
      </c>
      <c r="S1528">
        <v>200</v>
      </c>
      <c r="T1528">
        <v>498.985798679494</v>
      </c>
      <c r="U1528" s="3" t="s">
        <v>1549</v>
      </c>
    </row>
    <row r="1529" spans="1:21" x14ac:dyDescent="0.25">
      <c r="A1529" s="1">
        <v>45049.122824074075</v>
      </c>
      <c r="B1529">
        <v>23.22</v>
      </c>
      <c r="C1529">
        <v>757.75945999999999</v>
      </c>
      <c r="D1529">
        <v>19.600000000000001</v>
      </c>
      <c r="E1529">
        <v>678</v>
      </c>
      <c r="F1529">
        <v>6</v>
      </c>
      <c r="G1529">
        <v>5</v>
      </c>
      <c r="H1529">
        <v>6</v>
      </c>
      <c r="I1529" s="2">
        <v>0.12290509259259259</v>
      </c>
      <c r="J1529" t="s">
        <v>16</v>
      </c>
      <c r="K1529" t="s">
        <v>17</v>
      </c>
      <c r="L1529">
        <v>0</v>
      </c>
      <c r="M1529" s="1">
        <v>45049.123611111114</v>
      </c>
      <c r="N1529">
        <v>23.1</v>
      </c>
      <c r="O1529">
        <v>25</v>
      </c>
      <c r="P1529">
        <v>670.2</v>
      </c>
      <c r="Q1529">
        <f t="shared" si="23"/>
        <v>400</v>
      </c>
      <c r="R1529">
        <v>370</v>
      </c>
      <c r="S1529">
        <v>200</v>
      </c>
      <c r="T1529">
        <v>496.58579867949413</v>
      </c>
      <c r="U1529" s="3" t="s">
        <v>1550</v>
      </c>
    </row>
    <row r="1530" spans="1:21" x14ac:dyDescent="0.25">
      <c r="A1530" s="1">
        <v>45049.124212962961</v>
      </c>
      <c r="B1530">
        <v>23.22</v>
      </c>
      <c r="C1530">
        <v>757.78189999999995</v>
      </c>
      <c r="D1530">
        <v>19.59</v>
      </c>
      <c r="E1530">
        <v>678</v>
      </c>
      <c r="F1530">
        <v>6</v>
      </c>
      <c r="G1530">
        <v>6</v>
      </c>
      <c r="H1530">
        <v>6</v>
      </c>
      <c r="I1530" s="2">
        <v>0.12429398148148148</v>
      </c>
      <c r="J1530" t="s">
        <v>16</v>
      </c>
      <c r="K1530" t="s">
        <v>17</v>
      </c>
      <c r="L1530">
        <v>0</v>
      </c>
      <c r="M1530" s="1">
        <v>45049.125</v>
      </c>
      <c r="N1530">
        <v>23.1</v>
      </c>
      <c r="O1530">
        <v>25</v>
      </c>
      <c r="P1530">
        <v>669.5</v>
      </c>
      <c r="Q1530">
        <f t="shared" si="23"/>
        <v>400</v>
      </c>
      <c r="R1530">
        <v>370</v>
      </c>
      <c r="S1530">
        <v>200</v>
      </c>
      <c r="T1530">
        <v>495.985798679494</v>
      </c>
      <c r="U1530" s="3" t="s">
        <v>1551</v>
      </c>
    </row>
    <row r="1531" spans="1:21" x14ac:dyDescent="0.25">
      <c r="A1531" s="1">
        <v>45049.125601851854</v>
      </c>
      <c r="B1531">
        <v>23.22</v>
      </c>
      <c r="C1531">
        <v>757.78189999999995</v>
      </c>
      <c r="D1531">
        <v>19.579999999999998</v>
      </c>
      <c r="E1531">
        <v>676</v>
      </c>
      <c r="F1531">
        <v>7</v>
      </c>
      <c r="G1531">
        <v>7</v>
      </c>
      <c r="H1531">
        <v>7</v>
      </c>
      <c r="I1531" s="2">
        <v>0.12568287037037038</v>
      </c>
      <c r="J1531" t="s">
        <v>16</v>
      </c>
      <c r="K1531" t="s">
        <v>17</v>
      </c>
      <c r="L1531">
        <v>0</v>
      </c>
      <c r="M1531" s="1">
        <v>45049.126388888886</v>
      </c>
      <c r="N1531">
        <v>23.1</v>
      </c>
      <c r="O1531">
        <v>25</v>
      </c>
      <c r="P1531">
        <v>669.5</v>
      </c>
      <c r="Q1531">
        <f t="shared" si="23"/>
        <v>400</v>
      </c>
      <c r="R1531">
        <v>370</v>
      </c>
      <c r="S1531">
        <v>200</v>
      </c>
      <c r="T1531">
        <v>495.38579867949386</v>
      </c>
      <c r="U1531" s="3" t="s">
        <v>1552</v>
      </c>
    </row>
    <row r="1532" spans="1:21" x14ac:dyDescent="0.25">
      <c r="A1532" s="1">
        <v>45049.12699074074</v>
      </c>
      <c r="B1532">
        <v>23.22</v>
      </c>
      <c r="C1532">
        <v>757.76697000000001</v>
      </c>
      <c r="D1532">
        <v>19.59</v>
      </c>
      <c r="E1532">
        <v>678</v>
      </c>
      <c r="F1532">
        <v>7</v>
      </c>
      <c r="G1532">
        <v>6</v>
      </c>
      <c r="H1532">
        <v>7</v>
      </c>
      <c r="I1532" s="2">
        <v>0.12707175925925926</v>
      </c>
      <c r="J1532" t="s">
        <v>16</v>
      </c>
      <c r="K1532" t="s">
        <v>17</v>
      </c>
      <c r="L1532">
        <v>0</v>
      </c>
      <c r="M1532" s="1">
        <v>45049.12777777778</v>
      </c>
      <c r="N1532">
        <v>23.1</v>
      </c>
      <c r="O1532">
        <v>25</v>
      </c>
      <c r="P1532">
        <v>669.5</v>
      </c>
      <c r="Q1532">
        <f t="shared" si="23"/>
        <v>400</v>
      </c>
      <c r="R1532">
        <v>370</v>
      </c>
      <c r="S1532">
        <v>200</v>
      </c>
      <c r="T1532">
        <v>495.985798679494</v>
      </c>
      <c r="U1532" s="3" t="s">
        <v>1553</v>
      </c>
    </row>
    <row r="1533" spans="1:21" x14ac:dyDescent="0.25">
      <c r="A1533" s="1">
        <v>45049.128379629627</v>
      </c>
      <c r="B1533">
        <v>23.22</v>
      </c>
      <c r="C1533">
        <v>757.76697000000001</v>
      </c>
      <c r="D1533">
        <v>19.62</v>
      </c>
      <c r="E1533">
        <v>676</v>
      </c>
      <c r="F1533">
        <v>7</v>
      </c>
      <c r="G1533">
        <v>6</v>
      </c>
      <c r="H1533">
        <v>7</v>
      </c>
      <c r="I1533" s="2">
        <v>0.12846064814814814</v>
      </c>
      <c r="J1533" t="s">
        <v>16</v>
      </c>
      <c r="K1533" t="s">
        <v>17</v>
      </c>
      <c r="L1533">
        <v>0</v>
      </c>
      <c r="M1533" s="1">
        <v>45049.129166666666</v>
      </c>
      <c r="N1533">
        <v>23.1</v>
      </c>
      <c r="O1533">
        <v>25</v>
      </c>
      <c r="P1533">
        <v>667.6</v>
      </c>
      <c r="Q1533">
        <f t="shared" si="23"/>
        <v>400</v>
      </c>
      <c r="R1533">
        <v>370</v>
      </c>
      <c r="S1533">
        <v>200</v>
      </c>
      <c r="T1533">
        <v>497.78579867949441</v>
      </c>
      <c r="U1533" s="3" t="s">
        <v>1554</v>
      </c>
    </row>
    <row r="1534" spans="1:21" x14ac:dyDescent="0.25">
      <c r="A1534" s="1">
        <v>45049.12976851852</v>
      </c>
      <c r="B1534">
        <v>23.21</v>
      </c>
      <c r="C1534">
        <v>757.75945999999999</v>
      </c>
      <c r="D1534">
        <v>19.59</v>
      </c>
      <c r="E1534">
        <v>676</v>
      </c>
      <c r="F1534">
        <v>6</v>
      </c>
      <c r="G1534">
        <v>5</v>
      </c>
      <c r="H1534">
        <v>6</v>
      </c>
      <c r="I1534" s="2">
        <v>0.12984953703703703</v>
      </c>
      <c r="J1534" t="s">
        <v>16</v>
      </c>
      <c r="K1534" t="s">
        <v>17</v>
      </c>
      <c r="L1534">
        <v>0</v>
      </c>
      <c r="M1534" s="1">
        <v>45049.130555555559</v>
      </c>
      <c r="N1534">
        <v>23.1</v>
      </c>
      <c r="O1534">
        <v>25</v>
      </c>
      <c r="P1534">
        <v>667.6</v>
      </c>
      <c r="Q1534">
        <f t="shared" si="23"/>
        <v>400</v>
      </c>
      <c r="R1534">
        <v>370</v>
      </c>
      <c r="S1534">
        <v>200</v>
      </c>
      <c r="T1534">
        <v>495.985798679494</v>
      </c>
      <c r="U1534" s="3" t="s">
        <v>1555</v>
      </c>
    </row>
    <row r="1535" spans="1:21" x14ac:dyDescent="0.25">
      <c r="A1535" s="1">
        <v>45049.131157407406</v>
      </c>
      <c r="B1535">
        <v>23.22</v>
      </c>
      <c r="C1535">
        <v>757.75194999999997</v>
      </c>
      <c r="D1535">
        <v>19.62</v>
      </c>
      <c r="E1535">
        <v>674</v>
      </c>
      <c r="F1535">
        <v>7</v>
      </c>
      <c r="G1535">
        <v>7</v>
      </c>
      <c r="H1535">
        <v>7</v>
      </c>
      <c r="I1535" s="2">
        <v>0.13123842592592591</v>
      </c>
      <c r="J1535" t="s">
        <v>16</v>
      </c>
      <c r="K1535" t="s">
        <v>17</v>
      </c>
      <c r="L1535">
        <v>0</v>
      </c>
      <c r="M1535" s="1">
        <v>45049.131944444445</v>
      </c>
      <c r="N1535">
        <v>23.1</v>
      </c>
      <c r="O1535">
        <v>25</v>
      </c>
      <c r="P1535">
        <v>666.25</v>
      </c>
      <c r="Q1535">
        <f t="shared" si="23"/>
        <v>400</v>
      </c>
      <c r="R1535">
        <v>370</v>
      </c>
      <c r="S1535">
        <v>200</v>
      </c>
      <c r="T1535">
        <v>497.78579867949441</v>
      </c>
      <c r="U1535" s="3" t="s">
        <v>1556</v>
      </c>
    </row>
    <row r="1536" spans="1:21" x14ac:dyDescent="0.25">
      <c r="A1536" s="1">
        <v>45049.1325462963</v>
      </c>
      <c r="B1536">
        <v>23.22</v>
      </c>
      <c r="C1536">
        <v>757.75194999999997</v>
      </c>
      <c r="D1536">
        <v>19.57</v>
      </c>
      <c r="E1536">
        <v>671</v>
      </c>
      <c r="F1536">
        <v>8</v>
      </c>
      <c r="G1536">
        <v>7</v>
      </c>
      <c r="H1536">
        <v>8</v>
      </c>
      <c r="I1536" s="2">
        <v>0.13262731481481482</v>
      </c>
      <c r="J1536" t="s">
        <v>16</v>
      </c>
      <c r="K1536" t="s">
        <v>17</v>
      </c>
      <c r="L1536">
        <v>0</v>
      </c>
      <c r="M1536" s="1">
        <v>45049.133333333331</v>
      </c>
      <c r="N1536">
        <v>23.1</v>
      </c>
      <c r="O1536">
        <v>25</v>
      </c>
      <c r="P1536">
        <v>666.25</v>
      </c>
      <c r="Q1536">
        <f t="shared" si="23"/>
        <v>400</v>
      </c>
      <c r="R1536">
        <v>370</v>
      </c>
      <c r="S1536">
        <v>200</v>
      </c>
      <c r="T1536">
        <v>494.78579867949406</v>
      </c>
      <c r="U1536" s="3" t="s">
        <v>1557</v>
      </c>
    </row>
    <row r="1537" spans="1:21" x14ac:dyDescent="0.25">
      <c r="A1537" s="1">
        <v>45049.133935185186</v>
      </c>
      <c r="B1537">
        <v>23.22</v>
      </c>
      <c r="C1537">
        <v>757.72942999999998</v>
      </c>
      <c r="D1537">
        <v>19.600000000000001</v>
      </c>
      <c r="E1537">
        <v>673</v>
      </c>
      <c r="F1537">
        <v>6</v>
      </c>
      <c r="G1537">
        <v>6</v>
      </c>
      <c r="H1537">
        <v>6</v>
      </c>
      <c r="I1537" s="2">
        <v>0.13401620370370371</v>
      </c>
      <c r="J1537" t="s">
        <v>16</v>
      </c>
      <c r="K1537" t="s">
        <v>17</v>
      </c>
      <c r="L1537">
        <v>0</v>
      </c>
      <c r="M1537" s="1">
        <v>45049.134722222225</v>
      </c>
      <c r="N1537">
        <v>23.1</v>
      </c>
      <c r="O1537">
        <v>25</v>
      </c>
      <c r="P1537">
        <v>666.25</v>
      </c>
      <c r="Q1537">
        <f t="shared" si="23"/>
        <v>400</v>
      </c>
      <c r="R1537">
        <v>370</v>
      </c>
      <c r="S1537">
        <v>200</v>
      </c>
      <c r="T1537">
        <v>496.58579867949413</v>
      </c>
      <c r="U1537" s="3" t="s">
        <v>1558</v>
      </c>
    </row>
    <row r="1538" spans="1:21" x14ac:dyDescent="0.25">
      <c r="A1538" s="1">
        <v>45049.135324074072</v>
      </c>
      <c r="B1538">
        <v>23.22</v>
      </c>
      <c r="C1538">
        <v>757.72190000000001</v>
      </c>
      <c r="D1538">
        <v>19.579999999999998</v>
      </c>
      <c r="E1538">
        <v>671</v>
      </c>
      <c r="F1538">
        <v>6</v>
      </c>
      <c r="G1538">
        <v>6</v>
      </c>
      <c r="H1538">
        <v>6</v>
      </c>
      <c r="I1538" s="2">
        <v>0.13540509259259259</v>
      </c>
      <c r="J1538" t="s">
        <v>16</v>
      </c>
      <c r="K1538" t="s">
        <v>17</v>
      </c>
      <c r="L1538">
        <v>0</v>
      </c>
      <c r="M1538" s="1">
        <v>45049.136111111111</v>
      </c>
      <c r="N1538">
        <v>23.1</v>
      </c>
      <c r="O1538">
        <v>25</v>
      </c>
      <c r="P1538">
        <v>665</v>
      </c>
      <c r="Q1538">
        <f t="shared" ref="Q1538:Q1601" si="24">400+100*L1538</f>
        <v>400</v>
      </c>
      <c r="R1538">
        <v>370</v>
      </c>
      <c r="S1538">
        <v>200</v>
      </c>
      <c r="T1538">
        <v>495.38579867949386</v>
      </c>
      <c r="U1538" s="3" t="s">
        <v>1559</v>
      </c>
    </row>
    <row r="1539" spans="1:21" x14ac:dyDescent="0.25">
      <c r="A1539" s="1">
        <v>45049.136712962965</v>
      </c>
      <c r="B1539">
        <v>23.21</v>
      </c>
      <c r="C1539">
        <v>757.72190000000001</v>
      </c>
      <c r="D1539">
        <v>19.59</v>
      </c>
      <c r="E1539">
        <v>671</v>
      </c>
      <c r="F1539">
        <v>7</v>
      </c>
      <c r="G1539">
        <v>6</v>
      </c>
      <c r="H1539">
        <v>7</v>
      </c>
      <c r="I1539" s="2">
        <v>0.13679398148148147</v>
      </c>
      <c r="J1539" t="s">
        <v>16</v>
      </c>
      <c r="K1539" t="s">
        <v>17</v>
      </c>
      <c r="L1539">
        <v>0</v>
      </c>
      <c r="M1539" s="1">
        <v>45049.137499999997</v>
      </c>
      <c r="N1539">
        <v>23.1</v>
      </c>
      <c r="O1539">
        <v>25</v>
      </c>
      <c r="P1539">
        <v>665</v>
      </c>
      <c r="Q1539">
        <f t="shared" si="24"/>
        <v>400</v>
      </c>
      <c r="R1539">
        <v>370</v>
      </c>
      <c r="S1539">
        <v>200</v>
      </c>
      <c r="T1539">
        <v>495.985798679494</v>
      </c>
      <c r="U1539" s="3" t="s">
        <v>1560</v>
      </c>
    </row>
    <row r="1540" spans="1:21" x14ac:dyDescent="0.25">
      <c r="A1540" s="1">
        <v>45049.138113425928</v>
      </c>
      <c r="B1540">
        <v>23.21</v>
      </c>
      <c r="C1540">
        <v>757.72942999999998</v>
      </c>
      <c r="D1540">
        <v>19.63</v>
      </c>
      <c r="E1540">
        <v>672</v>
      </c>
      <c r="F1540">
        <v>6</v>
      </c>
      <c r="G1540">
        <v>5</v>
      </c>
      <c r="H1540">
        <v>6</v>
      </c>
      <c r="I1540" s="2">
        <v>0.13818287037037039</v>
      </c>
      <c r="J1540" t="s">
        <v>16</v>
      </c>
      <c r="K1540" t="s">
        <v>17</v>
      </c>
      <c r="L1540">
        <v>0</v>
      </c>
      <c r="M1540" s="1">
        <v>45049.138888888891</v>
      </c>
      <c r="N1540">
        <v>23.1</v>
      </c>
      <c r="O1540">
        <v>25</v>
      </c>
      <c r="P1540">
        <v>663.75</v>
      </c>
      <c r="Q1540">
        <f t="shared" si="24"/>
        <v>400</v>
      </c>
      <c r="R1540">
        <v>370</v>
      </c>
      <c r="S1540">
        <v>200</v>
      </c>
      <c r="T1540">
        <v>498.38579867949386</v>
      </c>
      <c r="U1540" s="3" t="s">
        <v>1561</v>
      </c>
    </row>
    <row r="1541" spans="1:21" x14ac:dyDescent="0.25">
      <c r="A1541" s="1">
        <v>45049.139502314814</v>
      </c>
      <c r="B1541">
        <v>23.21</v>
      </c>
      <c r="C1541">
        <v>757.72942999999998</v>
      </c>
      <c r="D1541">
        <v>19.600000000000001</v>
      </c>
      <c r="E1541">
        <v>673</v>
      </c>
      <c r="F1541">
        <v>7</v>
      </c>
      <c r="G1541">
        <v>7</v>
      </c>
      <c r="H1541">
        <v>7</v>
      </c>
      <c r="I1541" s="2">
        <v>0.13957175925925927</v>
      </c>
      <c r="J1541" t="s">
        <v>16</v>
      </c>
      <c r="K1541" t="s">
        <v>17</v>
      </c>
      <c r="L1541">
        <v>0</v>
      </c>
      <c r="M1541" s="1">
        <v>45049.140277777777</v>
      </c>
      <c r="N1541">
        <v>23.1</v>
      </c>
      <c r="O1541">
        <v>25</v>
      </c>
      <c r="P1541">
        <v>663.75</v>
      </c>
      <c r="Q1541">
        <f t="shared" si="24"/>
        <v>400</v>
      </c>
      <c r="R1541">
        <v>370</v>
      </c>
      <c r="S1541">
        <v>200</v>
      </c>
      <c r="T1541">
        <v>496.58579867949413</v>
      </c>
      <c r="U1541" s="3" t="s">
        <v>1562</v>
      </c>
    </row>
    <row r="1542" spans="1:21" x14ac:dyDescent="0.25">
      <c r="A1542" s="1">
        <v>45049.1408912037</v>
      </c>
      <c r="B1542">
        <v>23.21</v>
      </c>
      <c r="C1542">
        <v>757.75194999999997</v>
      </c>
      <c r="D1542">
        <v>19.57</v>
      </c>
      <c r="E1542">
        <v>671</v>
      </c>
      <c r="F1542">
        <v>8</v>
      </c>
      <c r="G1542">
        <v>6</v>
      </c>
      <c r="H1542">
        <v>8</v>
      </c>
      <c r="I1542" s="2">
        <v>0.14096064814814815</v>
      </c>
      <c r="J1542" t="s">
        <v>16</v>
      </c>
      <c r="K1542" t="s">
        <v>17</v>
      </c>
      <c r="L1542">
        <v>0</v>
      </c>
      <c r="M1542" s="1">
        <v>45049.14166666667</v>
      </c>
      <c r="N1542">
        <v>23.1</v>
      </c>
      <c r="O1542">
        <v>25</v>
      </c>
      <c r="P1542">
        <v>663.75</v>
      </c>
      <c r="Q1542">
        <f t="shared" si="24"/>
        <v>400</v>
      </c>
      <c r="R1542">
        <v>370</v>
      </c>
      <c r="S1542">
        <v>200</v>
      </c>
      <c r="T1542">
        <v>494.78579867949406</v>
      </c>
      <c r="U1542" s="3" t="s">
        <v>1563</v>
      </c>
    </row>
    <row r="1543" spans="1:21" x14ac:dyDescent="0.25">
      <c r="A1543" s="1">
        <v>45049.142280092594</v>
      </c>
      <c r="B1543">
        <v>23.21</v>
      </c>
      <c r="C1543">
        <v>757.72190000000001</v>
      </c>
      <c r="D1543">
        <v>19.579999999999998</v>
      </c>
      <c r="E1543">
        <v>669</v>
      </c>
      <c r="F1543">
        <v>6</v>
      </c>
      <c r="G1543">
        <v>6</v>
      </c>
      <c r="H1543">
        <v>6</v>
      </c>
      <c r="I1543" s="2">
        <v>0.14234953703703704</v>
      </c>
      <c r="J1543" t="s">
        <v>16</v>
      </c>
      <c r="K1543" t="s">
        <v>17</v>
      </c>
      <c r="L1543">
        <v>0</v>
      </c>
      <c r="M1543" s="1">
        <v>45049.143055555556</v>
      </c>
      <c r="N1543">
        <v>23.1</v>
      </c>
      <c r="O1543">
        <v>25</v>
      </c>
      <c r="P1543">
        <v>662.2</v>
      </c>
      <c r="Q1543">
        <f t="shared" si="24"/>
        <v>400</v>
      </c>
      <c r="R1543">
        <v>370</v>
      </c>
      <c r="S1543">
        <v>200</v>
      </c>
      <c r="T1543">
        <v>495.38579867949386</v>
      </c>
      <c r="U1543" s="3" t="s">
        <v>1564</v>
      </c>
    </row>
    <row r="1544" spans="1:21" x14ac:dyDescent="0.25">
      <c r="A1544" s="1">
        <v>45049.14366898148</v>
      </c>
      <c r="B1544">
        <v>23.21</v>
      </c>
      <c r="C1544">
        <v>757.72942999999998</v>
      </c>
      <c r="D1544">
        <v>19.57</v>
      </c>
      <c r="E1544">
        <v>669</v>
      </c>
      <c r="F1544">
        <v>6</v>
      </c>
      <c r="G1544">
        <v>6</v>
      </c>
      <c r="H1544">
        <v>6</v>
      </c>
      <c r="I1544" s="2">
        <v>0.14373842592592592</v>
      </c>
      <c r="J1544" t="s">
        <v>16</v>
      </c>
      <c r="K1544" t="s">
        <v>17</v>
      </c>
      <c r="L1544">
        <v>0</v>
      </c>
      <c r="M1544" s="1">
        <v>45049.144444444442</v>
      </c>
      <c r="N1544">
        <v>23.1</v>
      </c>
      <c r="O1544">
        <v>25</v>
      </c>
      <c r="P1544">
        <v>662.2</v>
      </c>
      <c r="Q1544">
        <f t="shared" si="24"/>
        <v>400</v>
      </c>
      <c r="R1544">
        <v>370</v>
      </c>
      <c r="S1544">
        <v>200</v>
      </c>
      <c r="T1544">
        <v>494.78579867949406</v>
      </c>
      <c r="U1544" s="3" t="s">
        <v>1565</v>
      </c>
    </row>
    <row r="1545" spans="1:21" x14ac:dyDescent="0.25">
      <c r="A1545" s="1">
        <v>45049.145057870373</v>
      </c>
      <c r="B1545">
        <v>23.22</v>
      </c>
      <c r="C1545">
        <v>757.73694</v>
      </c>
      <c r="D1545">
        <v>19.600000000000001</v>
      </c>
      <c r="E1545">
        <v>668</v>
      </c>
      <c r="F1545">
        <v>7</v>
      </c>
      <c r="G1545">
        <v>6</v>
      </c>
      <c r="H1545">
        <v>7</v>
      </c>
      <c r="I1545" s="2">
        <v>0.14512731481481481</v>
      </c>
      <c r="J1545" t="s">
        <v>16</v>
      </c>
      <c r="K1545" t="s">
        <v>17</v>
      </c>
      <c r="L1545">
        <v>0</v>
      </c>
      <c r="M1545" s="1">
        <v>45049.145833333336</v>
      </c>
      <c r="N1545">
        <v>23.1</v>
      </c>
      <c r="O1545">
        <v>25</v>
      </c>
      <c r="P1545">
        <v>659.5</v>
      </c>
      <c r="Q1545">
        <f t="shared" si="24"/>
        <v>400</v>
      </c>
      <c r="R1545">
        <v>370</v>
      </c>
      <c r="S1545">
        <v>200</v>
      </c>
      <c r="T1545">
        <v>496.58579867949413</v>
      </c>
      <c r="U1545" s="3" t="s">
        <v>1566</v>
      </c>
    </row>
    <row r="1546" spans="1:21" x14ac:dyDescent="0.25">
      <c r="A1546" s="1">
        <v>45049.14644675926</v>
      </c>
      <c r="B1546">
        <v>23.22</v>
      </c>
      <c r="C1546">
        <v>757.73694</v>
      </c>
      <c r="D1546">
        <v>19.55</v>
      </c>
      <c r="E1546">
        <v>667</v>
      </c>
      <c r="F1546">
        <v>7</v>
      </c>
      <c r="G1546">
        <v>6</v>
      </c>
      <c r="H1546">
        <v>7</v>
      </c>
      <c r="I1546" s="2">
        <v>0.14651620370370369</v>
      </c>
      <c r="J1546" t="s">
        <v>16</v>
      </c>
      <c r="K1546" t="s">
        <v>17</v>
      </c>
      <c r="L1546">
        <v>0</v>
      </c>
      <c r="M1546" s="1">
        <v>45049.147222222222</v>
      </c>
      <c r="N1546">
        <v>23.1</v>
      </c>
      <c r="O1546">
        <v>25</v>
      </c>
      <c r="P1546">
        <v>659.5</v>
      </c>
      <c r="Q1546">
        <f t="shared" si="24"/>
        <v>400</v>
      </c>
      <c r="R1546">
        <v>370</v>
      </c>
      <c r="S1546">
        <v>200</v>
      </c>
      <c r="T1546">
        <v>493.58579867949413</v>
      </c>
      <c r="U1546" s="3" t="s">
        <v>1567</v>
      </c>
    </row>
    <row r="1547" spans="1:21" x14ac:dyDescent="0.25">
      <c r="A1547" s="1">
        <v>45049.147835648146</v>
      </c>
      <c r="B1547">
        <v>23.22</v>
      </c>
      <c r="C1547">
        <v>757.72190000000001</v>
      </c>
      <c r="D1547">
        <v>19.579999999999998</v>
      </c>
      <c r="E1547">
        <v>667</v>
      </c>
      <c r="F1547">
        <v>7</v>
      </c>
      <c r="G1547">
        <v>6</v>
      </c>
      <c r="H1547">
        <v>7</v>
      </c>
      <c r="I1547" s="2">
        <v>0.14790509259259257</v>
      </c>
      <c r="J1547" t="s">
        <v>16</v>
      </c>
      <c r="K1547" t="s">
        <v>17</v>
      </c>
      <c r="L1547">
        <v>0</v>
      </c>
      <c r="M1547" s="1">
        <v>45049.148611111108</v>
      </c>
      <c r="N1547">
        <v>23.1</v>
      </c>
      <c r="O1547">
        <v>25</v>
      </c>
      <c r="P1547">
        <v>659.5</v>
      </c>
      <c r="Q1547">
        <f t="shared" si="24"/>
        <v>400</v>
      </c>
      <c r="R1547">
        <v>370</v>
      </c>
      <c r="S1547">
        <v>200</v>
      </c>
      <c r="T1547">
        <v>495.38579867949386</v>
      </c>
      <c r="U1547" s="3" t="s">
        <v>1568</v>
      </c>
    </row>
    <row r="1548" spans="1:21" x14ac:dyDescent="0.25">
      <c r="A1548" s="1">
        <v>45049.149224537039</v>
      </c>
      <c r="B1548">
        <v>23.22</v>
      </c>
      <c r="C1548">
        <v>757.71439999999996</v>
      </c>
      <c r="D1548">
        <v>19.55</v>
      </c>
      <c r="E1548">
        <v>667</v>
      </c>
      <c r="F1548">
        <v>8</v>
      </c>
      <c r="G1548">
        <v>6</v>
      </c>
      <c r="H1548">
        <v>8</v>
      </c>
      <c r="I1548" s="2">
        <v>0.14929398148148149</v>
      </c>
      <c r="J1548" t="s">
        <v>16</v>
      </c>
      <c r="K1548" t="s">
        <v>17</v>
      </c>
      <c r="L1548">
        <v>0</v>
      </c>
      <c r="M1548" s="1">
        <v>45049.15</v>
      </c>
      <c r="N1548">
        <v>23.1</v>
      </c>
      <c r="O1548">
        <v>25</v>
      </c>
      <c r="P1548">
        <v>658</v>
      </c>
      <c r="Q1548">
        <f t="shared" si="24"/>
        <v>400</v>
      </c>
      <c r="R1548">
        <v>370</v>
      </c>
      <c r="S1548">
        <v>200</v>
      </c>
      <c r="T1548">
        <v>493.58579867949413</v>
      </c>
      <c r="U1548" s="3" t="s">
        <v>1569</v>
      </c>
    </row>
    <row r="1549" spans="1:21" x14ac:dyDescent="0.25">
      <c r="A1549" s="1">
        <v>45049.150613425925</v>
      </c>
      <c r="B1549">
        <v>23.22</v>
      </c>
      <c r="C1549">
        <v>757.72190000000001</v>
      </c>
      <c r="D1549">
        <v>19.600000000000001</v>
      </c>
      <c r="E1549">
        <v>665</v>
      </c>
      <c r="F1549">
        <v>7</v>
      </c>
      <c r="G1549">
        <v>6</v>
      </c>
      <c r="H1549">
        <v>7</v>
      </c>
      <c r="I1549" s="2">
        <v>0.15068287037037037</v>
      </c>
      <c r="J1549" t="s">
        <v>16</v>
      </c>
      <c r="K1549" t="s">
        <v>17</v>
      </c>
      <c r="L1549">
        <v>0</v>
      </c>
      <c r="M1549" s="1">
        <v>45049.151388888888</v>
      </c>
      <c r="N1549">
        <v>23.1</v>
      </c>
      <c r="O1549">
        <v>25</v>
      </c>
      <c r="P1549">
        <v>658</v>
      </c>
      <c r="Q1549">
        <f t="shared" si="24"/>
        <v>400</v>
      </c>
      <c r="R1549">
        <v>370</v>
      </c>
      <c r="S1549">
        <v>200</v>
      </c>
      <c r="T1549">
        <v>496.58579867949413</v>
      </c>
      <c r="U1549" s="3" t="s">
        <v>1570</v>
      </c>
    </row>
    <row r="1550" spans="1:21" x14ac:dyDescent="0.25">
      <c r="A1550" s="1">
        <v>45049.152013888888</v>
      </c>
      <c r="B1550">
        <v>23.22</v>
      </c>
      <c r="C1550">
        <v>757.72942999999998</v>
      </c>
      <c r="D1550">
        <v>19.57</v>
      </c>
      <c r="E1550">
        <v>665</v>
      </c>
      <c r="F1550">
        <v>7</v>
      </c>
      <c r="G1550">
        <v>6</v>
      </c>
      <c r="H1550">
        <v>7</v>
      </c>
      <c r="I1550" s="2">
        <v>0.15207175925925925</v>
      </c>
      <c r="J1550" t="s">
        <v>16</v>
      </c>
      <c r="K1550" t="s">
        <v>17</v>
      </c>
      <c r="L1550">
        <v>0</v>
      </c>
      <c r="M1550" s="1">
        <v>45049.152777777781</v>
      </c>
      <c r="N1550">
        <v>23.1</v>
      </c>
      <c r="O1550">
        <v>25</v>
      </c>
      <c r="P1550">
        <v>657.6</v>
      </c>
      <c r="Q1550">
        <f t="shared" si="24"/>
        <v>400</v>
      </c>
      <c r="R1550">
        <v>370</v>
      </c>
      <c r="S1550">
        <v>200</v>
      </c>
      <c r="T1550">
        <v>494.78579867949406</v>
      </c>
      <c r="U1550" s="3" t="s">
        <v>1571</v>
      </c>
    </row>
    <row r="1551" spans="1:21" x14ac:dyDescent="0.25">
      <c r="A1551" s="1">
        <v>45049.153402777774</v>
      </c>
      <c r="B1551">
        <v>23.22</v>
      </c>
      <c r="C1551">
        <v>757.73694</v>
      </c>
      <c r="D1551">
        <v>19.57</v>
      </c>
      <c r="E1551">
        <v>665</v>
      </c>
      <c r="F1551">
        <v>6</v>
      </c>
      <c r="G1551">
        <v>6</v>
      </c>
      <c r="H1551">
        <v>6</v>
      </c>
      <c r="I1551" s="2">
        <v>0.15346064814814817</v>
      </c>
      <c r="J1551" t="s">
        <v>16</v>
      </c>
      <c r="K1551" t="s">
        <v>17</v>
      </c>
      <c r="L1551">
        <v>0</v>
      </c>
      <c r="M1551" s="1">
        <v>45049.154166666667</v>
      </c>
      <c r="N1551">
        <v>23.1</v>
      </c>
      <c r="O1551">
        <v>25</v>
      </c>
      <c r="P1551">
        <v>657.6</v>
      </c>
      <c r="Q1551">
        <f t="shared" si="24"/>
        <v>400</v>
      </c>
      <c r="R1551">
        <v>370</v>
      </c>
      <c r="S1551">
        <v>200</v>
      </c>
      <c r="T1551">
        <v>494.78579867949406</v>
      </c>
      <c r="U1551" s="3" t="s">
        <v>1572</v>
      </c>
    </row>
    <row r="1552" spans="1:21" x14ac:dyDescent="0.25">
      <c r="A1552" s="1">
        <v>45049.154791666668</v>
      </c>
      <c r="B1552">
        <v>23.22</v>
      </c>
      <c r="C1552">
        <v>757.72942999999998</v>
      </c>
      <c r="D1552">
        <v>19.55</v>
      </c>
      <c r="E1552">
        <v>664</v>
      </c>
      <c r="F1552">
        <v>7</v>
      </c>
      <c r="G1552">
        <v>5</v>
      </c>
      <c r="H1552">
        <v>7</v>
      </c>
      <c r="I1552" s="2">
        <v>0.15484953703703705</v>
      </c>
      <c r="J1552" t="s">
        <v>16</v>
      </c>
      <c r="K1552" t="s">
        <v>17</v>
      </c>
      <c r="L1552">
        <v>0</v>
      </c>
      <c r="M1552" s="1">
        <v>45049.155555555553</v>
      </c>
      <c r="N1552">
        <v>23.1</v>
      </c>
      <c r="O1552">
        <v>25</v>
      </c>
      <c r="P1552">
        <v>657.6</v>
      </c>
      <c r="Q1552">
        <f t="shared" si="24"/>
        <v>400</v>
      </c>
      <c r="R1552">
        <v>370</v>
      </c>
      <c r="S1552">
        <v>200</v>
      </c>
      <c r="T1552">
        <v>493.58579867949413</v>
      </c>
      <c r="U1552" s="3" t="s">
        <v>1573</v>
      </c>
    </row>
    <row r="1553" spans="1:21" x14ac:dyDescent="0.25">
      <c r="A1553" s="1">
        <v>45049.156180555554</v>
      </c>
      <c r="B1553">
        <v>23.22</v>
      </c>
      <c r="C1553">
        <v>757.72942999999998</v>
      </c>
      <c r="D1553">
        <v>19.61</v>
      </c>
      <c r="E1553">
        <v>663</v>
      </c>
      <c r="F1553">
        <v>7</v>
      </c>
      <c r="G1553">
        <v>7</v>
      </c>
      <c r="H1553">
        <v>7</v>
      </c>
      <c r="I1553" s="2">
        <v>0.15623842592592593</v>
      </c>
      <c r="J1553" t="s">
        <v>16</v>
      </c>
      <c r="K1553" t="s">
        <v>17</v>
      </c>
      <c r="L1553">
        <v>0</v>
      </c>
      <c r="M1553" s="1">
        <v>45049.156944444447</v>
      </c>
      <c r="N1553">
        <v>23.1</v>
      </c>
      <c r="O1553">
        <v>25</v>
      </c>
      <c r="P1553">
        <v>656.75</v>
      </c>
      <c r="Q1553">
        <f t="shared" si="24"/>
        <v>400</v>
      </c>
      <c r="R1553">
        <v>370</v>
      </c>
      <c r="S1553">
        <v>200</v>
      </c>
      <c r="T1553">
        <v>497.18579867949427</v>
      </c>
      <c r="U1553" s="3" t="s">
        <v>1574</v>
      </c>
    </row>
    <row r="1554" spans="1:21" x14ac:dyDescent="0.25">
      <c r="A1554" s="1">
        <v>45049.157569444447</v>
      </c>
      <c r="B1554">
        <v>23.22</v>
      </c>
      <c r="C1554">
        <v>757.71439999999996</v>
      </c>
      <c r="D1554">
        <v>19.55</v>
      </c>
      <c r="E1554">
        <v>663</v>
      </c>
      <c r="F1554">
        <v>7</v>
      </c>
      <c r="G1554">
        <v>6</v>
      </c>
      <c r="H1554">
        <v>7</v>
      </c>
      <c r="I1554" s="2">
        <v>0.15762731481481482</v>
      </c>
      <c r="J1554" t="s">
        <v>16</v>
      </c>
      <c r="K1554" t="s">
        <v>17</v>
      </c>
      <c r="L1554">
        <v>0</v>
      </c>
      <c r="M1554" s="1">
        <v>45049.158333333333</v>
      </c>
      <c r="N1554">
        <v>23.1</v>
      </c>
      <c r="O1554">
        <v>25</v>
      </c>
      <c r="P1554">
        <v>656.75</v>
      </c>
      <c r="Q1554">
        <f t="shared" si="24"/>
        <v>400</v>
      </c>
      <c r="R1554">
        <v>370</v>
      </c>
      <c r="S1554">
        <v>200</v>
      </c>
      <c r="T1554">
        <v>493.58579867949413</v>
      </c>
      <c r="U1554" s="3" t="s">
        <v>1575</v>
      </c>
    </row>
    <row r="1555" spans="1:21" x14ac:dyDescent="0.25">
      <c r="A1555" s="1">
        <v>45049.158958333333</v>
      </c>
      <c r="B1555">
        <v>23.22</v>
      </c>
      <c r="C1555">
        <v>757.72942999999998</v>
      </c>
      <c r="D1555">
        <v>19.53</v>
      </c>
      <c r="E1555">
        <v>660</v>
      </c>
      <c r="F1555">
        <v>7</v>
      </c>
      <c r="G1555">
        <v>6</v>
      </c>
      <c r="H1555">
        <v>7</v>
      </c>
      <c r="I1555" s="2">
        <v>0.1590162037037037</v>
      </c>
      <c r="J1555" t="s">
        <v>16</v>
      </c>
      <c r="K1555" t="s">
        <v>17</v>
      </c>
      <c r="L1555">
        <v>0</v>
      </c>
      <c r="M1555" s="1">
        <v>45049.159722222219</v>
      </c>
      <c r="N1555">
        <v>23.1</v>
      </c>
      <c r="O1555">
        <v>25</v>
      </c>
      <c r="P1555">
        <v>656</v>
      </c>
      <c r="Q1555">
        <f t="shared" si="24"/>
        <v>400</v>
      </c>
      <c r="R1555">
        <v>370</v>
      </c>
      <c r="S1555">
        <v>200</v>
      </c>
      <c r="T1555">
        <v>492.3857986794942</v>
      </c>
      <c r="U1555" s="3" t="s">
        <v>1576</v>
      </c>
    </row>
    <row r="1556" spans="1:21" x14ac:dyDescent="0.25">
      <c r="A1556" s="1">
        <v>45049.16034722222</v>
      </c>
      <c r="B1556">
        <v>23.21</v>
      </c>
      <c r="C1556">
        <v>757.74445000000003</v>
      </c>
      <c r="D1556">
        <v>19.54</v>
      </c>
      <c r="E1556">
        <v>662</v>
      </c>
      <c r="F1556">
        <v>7</v>
      </c>
      <c r="G1556">
        <v>6</v>
      </c>
      <c r="H1556">
        <v>7</v>
      </c>
      <c r="I1556" s="2">
        <v>0.16040509259259259</v>
      </c>
      <c r="J1556" t="s">
        <v>16</v>
      </c>
      <c r="K1556" t="s">
        <v>17</v>
      </c>
      <c r="L1556">
        <v>0</v>
      </c>
      <c r="M1556" s="1">
        <v>45049.161111111112</v>
      </c>
      <c r="N1556">
        <v>23.1</v>
      </c>
      <c r="O1556">
        <v>25</v>
      </c>
      <c r="P1556">
        <v>656</v>
      </c>
      <c r="Q1556">
        <f t="shared" si="24"/>
        <v>400</v>
      </c>
      <c r="R1556">
        <v>370</v>
      </c>
      <c r="S1556">
        <v>200</v>
      </c>
      <c r="T1556">
        <v>492.985798679494</v>
      </c>
      <c r="U1556" s="3" t="s">
        <v>1577</v>
      </c>
    </row>
    <row r="1557" spans="1:21" x14ac:dyDescent="0.25">
      <c r="A1557" s="1">
        <v>45049.161736111113</v>
      </c>
      <c r="B1557">
        <v>23.21</v>
      </c>
      <c r="C1557">
        <v>757.77449999999999</v>
      </c>
      <c r="D1557">
        <v>19.53</v>
      </c>
      <c r="E1557">
        <v>661</v>
      </c>
      <c r="F1557">
        <v>7</v>
      </c>
      <c r="G1557">
        <v>6</v>
      </c>
      <c r="H1557">
        <v>7</v>
      </c>
      <c r="I1557" s="2">
        <v>0.16179398148148147</v>
      </c>
      <c r="J1557" t="s">
        <v>16</v>
      </c>
      <c r="K1557" t="s">
        <v>17</v>
      </c>
      <c r="L1557">
        <v>0</v>
      </c>
      <c r="M1557" s="1">
        <v>45049.162499999999</v>
      </c>
      <c r="N1557">
        <v>23.1</v>
      </c>
      <c r="O1557">
        <v>25</v>
      </c>
      <c r="P1557">
        <v>656</v>
      </c>
      <c r="Q1557">
        <f t="shared" si="24"/>
        <v>400</v>
      </c>
      <c r="R1557">
        <v>370</v>
      </c>
      <c r="S1557">
        <v>200</v>
      </c>
      <c r="T1557">
        <v>492.3857986794942</v>
      </c>
      <c r="U1557" s="3" t="s">
        <v>1578</v>
      </c>
    </row>
    <row r="1558" spans="1:21" x14ac:dyDescent="0.25">
      <c r="A1558" s="1">
        <v>45049.163124999999</v>
      </c>
      <c r="B1558">
        <v>23.21</v>
      </c>
      <c r="C1558">
        <v>757.79693999999995</v>
      </c>
      <c r="D1558">
        <v>19.5</v>
      </c>
      <c r="E1558">
        <v>661</v>
      </c>
      <c r="F1558">
        <v>7</v>
      </c>
      <c r="G1558">
        <v>6</v>
      </c>
      <c r="H1558">
        <v>7</v>
      </c>
      <c r="I1558" s="2">
        <v>0.16318287037037038</v>
      </c>
      <c r="J1558" t="s">
        <v>16</v>
      </c>
      <c r="K1558" t="s">
        <v>17</v>
      </c>
      <c r="L1558">
        <v>0</v>
      </c>
      <c r="M1558" s="1">
        <v>45049.163888888892</v>
      </c>
      <c r="N1558">
        <v>23.1</v>
      </c>
      <c r="O1558">
        <v>25</v>
      </c>
      <c r="P1558">
        <v>655.4</v>
      </c>
      <c r="Q1558">
        <f t="shared" si="24"/>
        <v>400</v>
      </c>
      <c r="R1558">
        <v>370</v>
      </c>
      <c r="S1558">
        <v>200</v>
      </c>
      <c r="T1558">
        <v>490.58579867949413</v>
      </c>
      <c r="U1558" s="3" t="s">
        <v>1579</v>
      </c>
    </row>
    <row r="1559" spans="1:21" x14ac:dyDescent="0.25">
      <c r="A1559" s="1">
        <v>45049.164513888885</v>
      </c>
      <c r="B1559">
        <v>23.21</v>
      </c>
      <c r="C1559">
        <v>757.81946000000005</v>
      </c>
      <c r="D1559">
        <v>19.55</v>
      </c>
      <c r="E1559">
        <v>660</v>
      </c>
      <c r="F1559">
        <v>8</v>
      </c>
      <c r="G1559">
        <v>7</v>
      </c>
      <c r="H1559">
        <v>8</v>
      </c>
      <c r="I1559" s="2">
        <v>0.16457175925925926</v>
      </c>
      <c r="J1559" t="s">
        <v>16</v>
      </c>
      <c r="K1559" t="s">
        <v>17</v>
      </c>
      <c r="L1559">
        <v>0</v>
      </c>
      <c r="M1559" s="1">
        <v>45049.165277777778</v>
      </c>
      <c r="N1559">
        <v>23.1</v>
      </c>
      <c r="O1559">
        <v>25</v>
      </c>
      <c r="P1559">
        <v>655.4</v>
      </c>
      <c r="Q1559">
        <f t="shared" si="24"/>
        <v>400</v>
      </c>
      <c r="R1559">
        <v>370</v>
      </c>
      <c r="S1559">
        <v>200</v>
      </c>
      <c r="T1559">
        <v>493.58579867949413</v>
      </c>
      <c r="U1559" s="3" t="s">
        <v>1580</v>
      </c>
    </row>
    <row r="1560" spans="1:21" x14ac:dyDescent="0.25">
      <c r="A1560" s="1">
        <v>45049.165914351855</v>
      </c>
      <c r="B1560">
        <v>23.21</v>
      </c>
      <c r="C1560">
        <v>757.83439999999996</v>
      </c>
      <c r="D1560">
        <v>19.53</v>
      </c>
      <c r="E1560">
        <v>661</v>
      </c>
      <c r="F1560">
        <v>6</v>
      </c>
      <c r="G1560">
        <v>5</v>
      </c>
      <c r="H1560">
        <v>6</v>
      </c>
      <c r="I1560" s="2">
        <v>0.16596064814814815</v>
      </c>
      <c r="J1560" t="s">
        <v>16</v>
      </c>
      <c r="K1560" t="s">
        <v>17</v>
      </c>
      <c r="L1560">
        <v>0</v>
      </c>
      <c r="M1560" s="1">
        <v>45049.166666666664</v>
      </c>
      <c r="N1560">
        <v>23.1</v>
      </c>
      <c r="O1560">
        <v>25</v>
      </c>
      <c r="P1560">
        <v>654.6</v>
      </c>
      <c r="Q1560">
        <f t="shared" si="24"/>
        <v>400</v>
      </c>
      <c r="R1560">
        <v>370</v>
      </c>
      <c r="S1560">
        <v>200</v>
      </c>
      <c r="T1560">
        <v>492.3857986794942</v>
      </c>
      <c r="U1560" s="3" t="s">
        <v>1581</v>
      </c>
    </row>
    <row r="1561" spans="1:21" x14ac:dyDescent="0.25">
      <c r="A1561" s="1">
        <v>45049.167303240742</v>
      </c>
      <c r="B1561">
        <v>23.21</v>
      </c>
      <c r="C1561">
        <v>757.84190000000001</v>
      </c>
      <c r="D1561">
        <v>19.54</v>
      </c>
      <c r="E1561">
        <v>660</v>
      </c>
      <c r="F1561">
        <v>6</v>
      </c>
      <c r="G1561">
        <v>6</v>
      </c>
      <c r="H1561">
        <v>6</v>
      </c>
      <c r="I1561" s="2">
        <v>0.16734953703703703</v>
      </c>
      <c r="J1561" t="s">
        <v>16</v>
      </c>
      <c r="K1561" t="s">
        <v>17</v>
      </c>
      <c r="L1561">
        <v>0</v>
      </c>
      <c r="M1561" s="1">
        <v>45049.168055555558</v>
      </c>
      <c r="N1561">
        <v>23.1</v>
      </c>
      <c r="O1561">
        <v>25</v>
      </c>
      <c r="P1561">
        <v>654.6</v>
      </c>
      <c r="Q1561">
        <f t="shared" si="24"/>
        <v>400</v>
      </c>
      <c r="R1561">
        <v>370</v>
      </c>
      <c r="S1561">
        <v>200</v>
      </c>
      <c r="T1561">
        <v>492.985798679494</v>
      </c>
      <c r="U1561" s="3" t="s">
        <v>1582</v>
      </c>
    </row>
    <row r="1562" spans="1:21" x14ac:dyDescent="0.25">
      <c r="A1562" s="1">
        <v>45049.168692129628</v>
      </c>
      <c r="B1562">
        <v>23.21</v>
      </c>
      <c r="C1562">
        <v>757.85693000000003</v>
      </c>
      <c r="D1562">
        <v>19.55</v>
      </c>
      <c r="E1562">
        <v>660</v>
      </c>
      <c r="F1562">
        <v>6</v>
      </c>
      <c r="G1562">
        <v>5</v>
      </c>
      <c r="H1562">
        <v>6</v>
      </c>
      <c r="I1562" s="2">
        <v>0.16873842592592592</v>
      </c>
      <c r="J1562" t="s">
        <v>16</v>
      </c>
      <c r="K1562" t="s">
        <v>17</v>
      </c>
      <c r="L1562">
        <v>0</v>
      </c>
      <c r="M1562" s="1">
        <v>45049.169444444444</v>
      </c>
      <c r="N1562">
        <v>23.1</v>
      </c>
      <c r="O1562">
        <v>25</v>
      </c>
      <c r="P1562">
        <v>654.6</v>
      </c>
      <c r="Q1562">
        <f t="shared" si="24"/>
        <v>400</v>
      </c>
      <c r="R1562">
        <v>370</v>
      </c>
      <c r="S1562">
        <v>200</v>
      </c>
      <c r="T1562">
        <v>493.58579867949413</v>
      </c>
      <c r="U1562" s="3" t="s">
        <v>1583</v>
      </c>
    </row>
    <row r="1563" spans="1:21" x14ac:dyDescent="0.25">
      <c r="A1563" s="1">
        <v>45049.170081018521</v>
      </c>
      <c r="B1563">
        <v>23.21</v>
      </c>
      <c r="C1563">
        <v>757.87945999999999</v>
      </c>
      <c r="D1563">
        <v>19.54</v>
      </c>
      <c r="E1563">
        <v>659</v>
      </c>
      <c r="F1563">
        <v>6</v>
      </c>
      <c r="G1563">
        <v>6</v>
      </c>
      <c r="H1563">
        <v>6</v>
      </c>
      <c r="I1563" s="2">
        <v>0.1701273148148148</v>
      </c>
      <c r="J1563" t="s">
        <v>16</v>
      </c>
      <c r="K1563" t="s">
        <v>17</v>
      </c>
      <c r="L1563">
        <v>0</v>
      </c>
      <c r="M1563" s="1">
        <v>45049.17083333333</v>
      </c>
      <c r="N1563">
        <v>23</v>
      </c>
      <c r="O1563">
        <v>25</v>
      </c>
      <c r="P1563">
        <v>653.25</v>
      </c>
      <c r="Q1563">
        <f t="shared" si="24"/>
        <v>400</v>
      </c>
      <c r="R1563">
        <v>370</v>
      </c>
      <c r="S1563">
        <v>200</v>
      </c>
      <c r="T1563">
        <v>492.985798679494</v>
      </c>
      <c r="U1563" s="3" t="s">
        <v>1584</v>
      </c>
    </row>
    <row r="1564" spans="1:21" x14ac:dyDescent="0.25">
      <c r="A1564" s="1">
        <v>45049.171469907407</v>
      </c>
      <c r="B1564">
        <v>23.21</v>
      </c>
      <c r="C1564">
        <v>757.87945999999999</v>
      </c>
      <c r="D1564">
        <v>19.55</v>
      </c>
      <c r="E1564">
        <v>656</v>
      </c>
      <c r="F1564">
        <v>7</v>
      </c>
      <c r="G1564">
        <v>6</v>
      </c>
      <c r="H1564">
        <v>7</v>
      </c>
      <c r="I1564" s="2">
        <v>0.17151620370370371</v>
      </c>
      <c r="J1564" t="s">
        <v>16</v>
      </c>
      <c r="K1564" t="s">
        <v>17</v>
      </c>
      <c r="L1564">
        <v>0</v>
      </c>
      <c r="M1564" s="1">
        <v>45049.172222222223</v>
      </c>
      <c r="N1564">
        <v>23</v>
      </c>
      <c r="O1564">
        <v>25</v>
      </c>
      <c r="P1564">
        <v>653.25</v>
      </c>
      <c r="Q1564">
        <f t="shared" si="24"/>
        <v>400</v>
      </c>
      <c r="R1564">
        <v>370</v>
      </c>
      <c r="S1564">
        <v>200</v>
      </c>
      <c r="T1564">
        <v>493.58579867949413</v>
      </c>
      <c r="U1564" s="3" t="s">
        <v>1585</v>
      </c>
    </row>
    <row r="1565" spans="1:21" x14ac:dyDescent="0.25">
      <c r="A1565" s="1">
        <v>45049.172858796293</v>
      </c>
      <c r="B1565">
        <v>23.21</v>
      </c>
      <c r="C1565">
        <v>757.88696000000004</v>
      </c>
      <c r="D1565">
        <v>19.54</v>
      </c>
      <c r="E1565">
        <v>657</v>
      </c>
      <c r="F1565">
        <v>7</v>
      </c>
      <c r="G1565">
        <v>6</v>
      </c>
      <c r="H1565">
        <v>7</v>
      </c>
      <c r="I1565" s="2">
        <v>0.1729050925925926</v>
      </c>
      <c r="J1565" t="s">
        <v>16</v>
      </c>
      <c r="K1565" t="s">
        <v>17</v>
      </c>
      <c r="L1565">
        <v>0</v>
      </c>
      <c r="M1565" s="1">
        <v>45049.173611111109</v>
      </c>
      <c r="N1565">
        <v>23</v>
      </c>
      <c r="O1565">
        <v>25</v>
      </c>
      <c r="P1565">
        <v>651.20000000000005</v>
      </c>
      <c r="Q1565">
        <f t="shared" si="24"/>
        <v>400</v>
      </c>
      <c r="R1565">
        <v>370</v>
      </c>
      <c r="S1565">
        <v>200</v>
      </c>
      <c r="T1565">
        <v>492.985798679494</v>
      </c>
      <c r="U1565" s="3" t="s">
        <v>1586</v>
      </c>
    </row>
    <row r="1566" spans="1:21" x14ac:dyDescent="0.25">
      <c r="A1566" s="1">
        <v>45049.174247685187</v>
      </c>
      <c r="B1566">
        <v>23.21</v>
      </c>
      <c r="C1566">
        <v>757.91692999999998</v>
      </c>
      <c r="D1566">
        <v>19.52</v>
      </c>
      <c r="E1566">
        <v>656</v>
      </c>
      <c r="F1566">
        <v>6</v>
      </c>
      <c r="G1566">
        <v>6</v>
      </c>
      <c r="H1566">
        <v>6</v>
      </c>
      <c r="I1566" s="2">
        <v>0.17429398148148148</v>
      </c>
      <c r="J1566" t="s">
        <v>16</v>
      </c>
      <c r="K1566" t="s">
        <v>17</v>
      </c>
      <c r="L1566">
        <v>0</v>
      </c>
      <c r="M1566" s="1">
        <v>45049.175000000003</v>
      </c>
      <c r="N1566">
        <v>23</v>
      </c>
      <c r="O1566">
        <v>25</v>
      </c>
      <c r="P1566">
        <v>651.20000000000005</v>
      </c>
      <c r="Q1566">
        <f t="shared" si="24"/>
        <v>400</v>
      </c>
      <c r="R1566">
        <v>370</v>
      </c>
      <c r="S1566">
        <v>200</v>
      </c>
      <c r="T1566">
        <v>491.78579867949406</v>
      </c>
      <c r="U1566" s="3" t="s">
        <v>1587</v>
      </c>
    </row>
    <row r="1567" spans="1:21" x14ac:dyDescent="0.25">
      <c r="A1567" s="1">
        <v>45049.175636574073</v>
      </c>
      <c r="B1567">
        <v>23.21</v>
      </c>
      <c r="C1567">
        <v>757.91692999999998</v>
      </c>
      <c r="D1567">
        <v>19.55</v>
      </c>
      <c r="E1567">
        <v>656</v>
      </c>
      <c r="F1567">
        <v>7</v>
      </c>
      <c r="G1567">
        <v>6</v>
      </c>
      <c r="H1567">
        <v>7</v>
      </c>
      <c r="I1567" s="2">
        <v>0.17568287037037036</v>
      </c>
      <c r="J1567" t="s">
        <v>16</v>
      </c>
      <c r="K1567" t="s">
        <v>17</v>
      </c>
      <c r="L1567">
        <v>0</v>
      </c>
      <c r="M1567" s="1">
        <v>45049.176388888889</v>
      </c>
      <c r="N1567">
        <v>23</v>
      </c>
      <c r="O1567">
        <v>25</v>
      </c>
      <c r="P1567">
        <v>651.20000000000005</v>
      </c>
      <c r="Q1567">
        <f t="shared" si="24"/>
        <v>400</v>
      </c>
      <c r="R1567">
        <v>370</v>
      </c>
      <c r="S1567">
        <v>200</v>
      </c>
      <c r="T1567">
        <v>493.58579867949413</v>
      </c>
      <c r="U1567" s="3" t="s">
        <v>1588</v>
      </c>
    </row>
    <row r="1568" spans="1:21" x14ac:dyDescent="0.25">
      <c r="A1568" s="1">
        <v>45049.177025462966</v>
      </c>
      <c r="B1568">
        <v>23.21</v>
      </c>
      <c r="C1568">
        <v>757.91692999999998</v>
      </c>
      <c r="D1568">
        <v>19.54</v>
      </c>
      <c r="E1568">
        <v>658</v>
      </c>
      <c r="F1568">
        <v>7</v>
      </c>
      <c r="G1568">
        <v>6</v>
      </c>
      <c r="H1568">
        <v>7</v>
      </c>
      <c r="I1568" s="2">
        <v>0.17707175925925925</v>
      </c>
      <c r="J1568" t="s">
        <v>16</v>
      </c>
      <c r="K1568" t="s">
        <v>17</v>
      </c>
      <c r="L1568">
        <v>0</v>
      </c>
      <c r="M1568" s="1">
        <v>45049.177777777775</v>
      </c>
      <c r="N1568">
        <v>23</v>
      </c>
      <c r="O1568">
        <v>25</v>
      </c>
      <c r="P1568">
        <v>651</v>
      </c>
      <c r="Q1568">
        <f t="shared" si="24"/>
        <v>400</v>
      </c>
      <c r="R1568">
        <v>370</v>
      </c>
      <c r="S1568">
        <v>200</v>
      </c>
      <c r="T1568">
        <v>492.985798679494</v>
      </c>
      <c r="U1568" s="3" t="s">
        <v>1589</v>
      </c>
    </row>
    <row r="1569" spans="1:21" x14ac:dyDescent="0.25">
      <c r="A1569" s="1">
        <v>45049.178414351853</v>
      </c>
      <c r="B1569">
        <v>23.21</v>
      </c>
      <c r="C1569">
        <v>757.90949999999998</v>
      </c>
      <c r="D1569">
        <v>19.55</v>
      </c>
      <c r="E1569">
        <v>656</v>
      </c>
      <c r="F1569">
        <v>6</v>
      </c>
      <c r="G1569">
        <v>6</v>
      </c>
      <c r="H1569">
        <v>6</v>
      </c>
      <c r="I1569" s="2">
        <v>0.17846064814814813</v>
      </c>
      <c r="J1569" t="s">
        <v>16</v>
      </c>
      <c r="K1569" t="s">
        <v>17</v>
      </c>
      <c r="L1569">
        <v>0</v>
      </c>
      <c r="M1569" s="1">
        <v>45049.179166666669</v>
      </c>
      <c r="N1569">
        <v>23</v>
      </c>
      <c r="O1569">
        <v>25</v>
      </c>
      <c r="P1569">
        <v>651</v>
      </c>
      <c r="Q1569">
        <f t="shared" si="24"/>
        <v>400</v>
      </c>
      <c r="R1569">
        <v>370</v>
      </c>
      <c r="S1569">
        <v>200</v>
      </c>
      <c r="T1569">
        <v>493.58579867949413</v>
      </c>
      <c r="U1569" s="3" t="s">
        <v>1590</v>
      </c>
    </row>
    <row r="1570" spans="1:21" x14ac:dyDescent="0.25">
      <c r="A1570" s="1">
        <v>45049.179803240739</v>
      </c>
      <c r="B1570">
        <v>23.21</v>
      </c>
      <c r="C1570">
        <v>757.90949999999998</v>
      </c>
      <c r="D1570">
        <v>19.54</v>
      </c>
      <c r="E1570">
        <v>654</v>
      </c>
      <c r="F1570">
        <v>6</v>
      </c>
      <c r="G1570">
        <v>5</v>
      </c>
      <c r="H1570">
        <v>6</v>
      </c>
      <c r="I1570" s="2">
        <v>0.17984953703703702</v>
      </c>
      <c r="J1570" t="s">
        <v>16</v>
      </c>
      <c r="K1570" t="s">
        <v>17</v>
      </c>
      <c r="L1570">
        <v>0</v>
      </c>
      <c r="M1570" s="1">
        <v>45049.180555555555</v>
      </c>
      <c r="N1570">
        <v>23</v>
      </c>
      <c r="O1570">
        <v>25</v>
      </c>
      <c r="P1570">
        <v>649.75</v>
      </c>
      <c r="Q1570">
        <f t="shared" si="24"/>
        <v>400</v>
      </c>
      <c r="R1570">
        <v>370</v>
      </c>
      <c r="S1570">
        <v>200</v>
      </c>
      <c r="T1570">
        <v>492.985798679494</v>
      </c>
      <c r="U1570" s="3" t="s">
        <v>1591</v>
      </c>
    </row>
    <row r="1571" spans="1:21" x14ac:dyDescent="0.25">
      <c r="A1571" s="1">
        <v>45049.181203703702</v>
      </c>
      <c r="B1571">
        <v>23.21</v>
      </c>
      <c r="C1571">
        <v>757.92444</v>
      </c>
      <c r="D1571">
        <v>19.510000000000002</v>
      </c>
      <c r="E1571">
        <v>655</v>
      </c>
      <c r="F1571">
        <v>7</v>
      </c>
      <c r="G1571">
        <v>6</v>
      </c>
      <c r="H1571">
        <v>7</v>
      </c>
      <c r="I1571" s="2">
        <v>0.1812384259259259</v>
      </c>
      <c r="J1571" t="s">
        <v>16</v>
      </c>
      <c r="K1571" t="s">
        <v>17</v>
      </c>
      <c r="L1571">
        <v>0</v>
      </c>
      <c r="M1571" s="1">
        <v>45049.181944444441</v>
      </c>
      <c r="N1571">
        <v>23</v>
      </c>
      <c r="O1571">
        <v>25</v>
      </c>
      <c r="P1571">
        <v>649.75</v>
      </c>
      <c r="Q1571">
        <f t="shared" si="24"/>
        <v>400</v>
      </c>
      <c r="R1571">
        <v>370</v>
      </c>
      <c r="S1571">
        <v>200</v>
      </c>
      <c r="T1571">
        <v>491.18579867949427</v>
      </c>
      <c r="U1571" s="3" t="s">
        <v>1592</v>
      </c>
    </row>
    <row r="1572" spans="1:21" x14ac:dyDescent="0.25">
      <c r="A1572" s="1">
        <v>45049.182592592595</v>
      </c>
      <c r="B1572">
        <v>23.21</v>
      </c>
      <c r="C1572">
        <v>757.93195000000003</v>
      </c>
      <c r="D1572">
        <v>19.53</v>
      </c>
      <c r="E1572">
        <v>656</v>
      </c>
      <c r="F1572">
        <v>7</v>
      </c>
      <c r="G1572">
        <v>6</v>
      </c>
      <c r="H1572">
        <v>7</v>
      </c>
      <c r="I1572" s="2">
        <v>0.18262731481481484</v>
      </c>
      <c r="J1572" t="s">
        <v>16</v>
      </c>
      <c r="K1572" t="s">
        <v>17</v>
      </c>
      <c r="L1572">
        <v>0</v>
      </c>
      <c r="M1572" s="1">
        <v>45049.183333333334</v>
      </c>
      <c r="N1572">
        <v>23</v>
      </c>
      <c r="O1572">
        <v>25</v>
      </c>
      <c r="P1572">
        <v>649.75</v>
      </c>
      <c r="Q1572">
        <f t="shared" si="24"/>
        <v>400</v>
      </c>
      <c r="R1572">
        <v>370</v>
      </c>
      <c r="S1572">
        <v>200</v>
      </c>
      <c r="T1572">
        <v>492.3857986794942</v>
      </c>
      <c r="U1572" s="3" t="s">
        <v>1593</v>
      </c>
    </row>
    <row r="1573" spans="1:21" x14ac:dyDescent="0.25">
      <c r="A1573" s="1">
        <v>45049.183981481481</v>
      </c>
      <c r="B1573">
        <v>23.21</v>
      </c>
      <c r="C1573">
        <v>757.94695999999999</v>
      </c>
      <c r="D1573">
        <v>19.53</v>
      </c>
      <c r="E1573">
        <v>656</v>
      </c>
      <c r="F1573">
        <v>7</v>
      </c>
      <c r="G1573">
        <v>6</v>
      </c>
      <c r="H1573">
        <v>7</v>
      </c>
      <c r="I1573" s="2">
        <v>0.18401620370370372</v>
      </c>
      <c r="J1573" t="s">
        <v>16</v>
      </c>
      <c r="K1573" t="s">
        <v>17</v>
      </c>
      <c r="L1573">
        <v>0</v>
      </c>
      <c r="M1573" s="1">
        <v>45049.18472222222</v>
      </c>
      <c r="N1573">
        <v>23</v>
      </c>
      <c r="O1573">
        <v>26</v>
      </c>
      <c r="P1573">
        <v>648.79999999999995</v>
      </c>
      <c r="Q1573">
        <f t="shared" si="24"/>
        <v>400</v>
      </c>
      <c r="R1573">
        <v>370</v>
      </c>
      <c r="S1573">
        <v>200</v>
      </c>
      <c r="T1573">
        <v>492.3857986794942</v>
      </c>
      <c r="U1573" s="3" t="s">
        <v>1594</v>
      </c>
    </row>
    <row r="1574" spans="1:21" x14ac:dyDescent="0.25">
      <c r="A1574" s="1">
        <v>45049.185370370367</v>
      </c>
      <c r="B1574">
        <v>23.21</v>
      </c>
      <c r="C1574">
        <v>757.96199999999999</v>
      </c>
      <c r="D1574">
        <v>19.55</v>
      </c>
      <c r="E1574">
        <v>655</v>
      </c>
      <c r="F1574">
        <v>7</v>
      </c>
      <c r="G1574">
        <v>7</v>
      </c>
      <c r="H1574">
        <v>7</v>
      </c>
      <c r="I1574" s="2">
        <v>0.18540509259259261</v>
      </c>
      <c r="J1574" t="s">
        <v>16</v>
      </c>
      <c r="K1574" t="s">
        <v>17</v>
      </c>
      <c r="L1574">
        <v>0</v>
      </c>
      <c r="M1574" s="1">
        <v>45049.186111111114</v>
      </c>
      <c r="N1574">
        <v>23</v>
      </c>
      <c r="O1574">
        <v>26</v>
      </c>
      <c r="P1574">
        <v>648.79999999999995</v>
      </c>
      <c r="Q1574">
        <f t="shared" si="24"/>
        <v>400</v>
      </c>
      <c r="R1574">
        <v>370</v>
      </c>
      <c r="S1574">
        <v>200</v>
      </c>
      <c r="T1574">
        <v>493.58579867949413</v>
      </c>
      <c r="U1574" s="3" t="s">
        <v>1595</v>
      </c>
    </row>
    <row r="1575" spans="1:21" x14ac:dyDescent="0.25">
      <c r="A1575" s="1">
        <v>45049.186759259261</v>
      </c>
      <c r="B1575">
        <v>23.21</v>
      </c>
      <c r="C1575">
        <v>757.96939999999995</v>
      </c>
      <c r="D1575">
        <v>19.510000000000002</v>
      </c>
      <c r="E1575">
        <v>653</v>
      </c>
      <c r="F1575">
        <v>6</v>
      </c>
      <c r="G1575">
        <v>6</v>
      </c>
      <c r="H1575">
        <v>6</v>
      </c>
      <c r="I1575" s="2">
        <v>0.18679398148148149</v>
      </c>
      <c r="J1575" t="s">
        <v>16</v>
      </c>
      <c r="K1575" t="s">
        <v>17</v>
      </c>
      <c r="L1575">
        <v>0</v>
      </c>
      <c r="M1575" s="1">
        <v>45049.1875</v>
      </c>
      <c r="N1575">
        <v>23</v>
      </c>
      <c r="O1575">
        <v>25</v>
      </c>
      <c r="P1575">
        <v>648</v>
      </c>
      <c r="Q1575">
        <f t="shared" si="24"/>
        <v>400</v>
      </c>
      <c r="R1575">
        <v>370</v>
      </c>
      <c r="S1575">
        <v>200</v>
      </c>
      <c r="T1575">
        <v>491.18579867949427</v>
      </c>
      <c r="U1575" s="3" t="s">
        <v>1596</v>
      </c>
    </row>
    <row r="1576" spans="1:21" x14ac:dyDescent="0.25">
      <c r="A1576" s="1">
        <v>45049.188148148147</v>
      </c>
      <c r="B1576">
        <v>23.21</v>
      </c>
      <c r="C1576">
        <v>757.98443999999995</v>
      </c>
      <c r="D1576">
        <v>19.5</v>
      </c>
      <c r="E1576">
        <v>652</v>
      </c>
      <c r="F1576">
        <v>7</v>
      </c>
      <c r="G1576">
        <v>7</v>
      </c>
      <c r="H1576">
        <v>7</v>
      </c>
      <c r="I1576" s="2">
        <v>0.18818287037037038</v>
      </c>
      <c r="J1576" t="s">
        <v>16</v>
      </c>
      <c r="K1576" t="s">
        <v>17</v>
      </c>
      <c r="L1576">
        <v>0</v>
      </c>
      <c r="M1576" s="1">
        <v>45049.188888888886</v>
      </c>
      <c r="N1576">
        <v>23</v>
      </c>
      <c r="O1576">
        <v>25</v>
      </c>
      <c r="P1576">
        <v>648</v>
      </c>
      <c r="Q1576">
        <f t="shared" si="24"/>
        <v>400</v>
      </c>
      <c r="R1576">
        <v>370</v>
      </c>
      <c r="S1576">
        <v>200</v>
      </c>
      <c r="T1576">
        <v>490.58579867949413</v>
      </c>
      <c r="U1576" s="3" t="s">
        <v>1597</v>
      </c>
    </row>
    <row r="1577" spans="1:21" x14ac:dyDescent="0.25">
      <c r="A1577" s="1">
        <v>45049.18953703704</v>
      </c>
      <c r="B1577">
        <v>23.21</v>
      </c>
      <c r="C1577">
        <v>758.01440000000002</v>
      </c>
      <c r="D1577">
        <v>19.52</v>
      </c>
      <c r="E1577">
        <v>651</v>
      </c>
      <c r="F1577">
        <v>7</v>
      </c>
      <c r="G1577">
        <v>6</v>
      </c>
      <c r="H1577">
        <v>7</v>
      </c>
      <c r="I1577" s="2">
        <v>0.18957175925925926</v>
      </c>
      <c r="J1577" t="s">
        <v>16</v>
      </c>
      <c r="K1577" t="s">
        <v>17</v>
      </c>
      <c r="L1577">
        <v>0</v>
      </c>
      <c r="M1577" s="1">
        <v>45049.19027777778</v>
      </c>
      <c r="N1577">
        <v>23</v>
      </c>
      <c r="O1577">
        <v>25</v>
      </c>
      <c r="P1577">
        <v>648</v>
      </c>
      <c r="Q1577">
        <f t="shared" si="24"/>
        <v>400</v>
      </c>
      <c r="R1577">
        <v>370</v>
      </c>
      <c r="S1577">
        <v>200</v>
      </c>
      <c r="T1577">
        <v>491.78579867949406</v>
      </c>
      <c r="U1577" s="3" t="s">
        <v>1598</v>
      </c>
    </row>
    <row r="1578" spans="1:21" x14ac:dyDescent="0.25">
      <c r="A1578" s="1">
        <v>45049.190925925926</v>
      </c>
      <c r="B1578">
        <v>23.21</v>
      </c>
      <c r="C1578">
        <v>758.01440000000002</v>
      </c>
      <c r="D1578">
        <v>19.52</v>
      </c>
      <c r="E1578">
        <v>650</v>
      </c>
      <c r="F1578">
        <v>6</v>
      </c>
      <c r="G1578">
        <v>6</v>
      </c>
      <c r="H1578">
        <v>6</v>
      </c>
      <c r="I1578" s="2">
        <v>0.19096064814814814</v>
      </c>
      <c r="J1578" t="s">
        <v>16</v>
      </c>
      <c r="K1578" t="s">
        <v>17</v>
      </c>
      <c r="L1578">
        <v>0</v>
      </c>
      <c r="M1578" s="1">
        <v>45049.191666666666</v>
      </c>
      <c r="N1578">
        <v>23</v>
      </c>
      <c r="O1578">
        <v>26</v>
      </c>
      <c r="P1578">
        <v>646.4</v>
      </c>
      <c r="Q1578">
        <f t="shared" si="24"/>
        <v>400</v>
      </c>
      <c r="R1578">
        <v>370</v>
      </c>
      <c r="S1578">
        <v>200</v>
      </c>
      <c r="T1578">
        <v>491.78579867949406</v>
      </c>
      <c r="U1578" s="3" t="s">
        <v>1599</v>
      </c>
    </row>
    <row r="1579" spans="1:21" x14ac:dyDescent="0.25">
      <c r="A1579" s="1">
        <v>45049.192314814813</v>
      </c>
      <c r="B1579">
        <v>23.21</v>
      </c>
      <c r="C1579">
        <v>758.02949999999998</v>
      </c>
      <c r="D1579">
        <v>19.5</v>
      </c>
      <c r="E1579">
        <v>651</v>
      </c>
      <c r="F1579">
        <v>6</v>
      </c>
      <c r="G1579">
        <v>5</v>
      </c>
      <c r="H1579">
        <v>6</v>
      </c>
      <c r="I1579" s="2">
        <v>0.19234953703703703</v>
      </c>
      <c r="J1579" t="s">
        <v>16</v>
      </c>
      <c r="K1579" t="s">
        <v>17</v>
      </c>
      <c r="L1579">
        <v>0</v>
      </c>
      <c r="M1579" s="1">
        <v>45049.193055555559</v>
      </c>
      <c r="N1579">
        <v>23</v>
      </c>
      <c r="O1579">
        <v>26</v>
      </c>
      <c r="P1579">
        <v>646.4</v>
      </c>
      <c r="Q1579">
        <f t="shared" si="24"/>
        <v>400</v>
      </c>
      <c r="R1579">
        <v>370</v>
      </c>
      <c r="S1579">
        <v>200</v>
      </c>
      <c r="T1579">
        <v>490.58579867949413</v>
      </c>
      <c r="U1579" s="3" t="s">
        <v>1600</v>
      </c>
    </row>
    <row r="1580" spans="1:21" x14ac:dyDescent="0.25">
      <c r="A1580" s="1">
        <v>45049.193703703706</v>
      </c>
      <c r="B1580">
        <v>23.21</v>
      </c>
      <c r="C1580">
        <v>758.03700000000003</v>
      </c>
      <c r="D1580">
        <v>19.53</v>
      </c>
      <c r="E1580">
        <v>651</v>
      </c>
      <c r="F1580">
        <v>7</v>
      </c>
      <c r="G1580">
        <v>6</v>
      </c>
      <c r="H1580">
        <v>7</v>
      </c>
      <c r="I1580" s="2">
        <v>0.19373842592592594</v>
      </c>
      <c r="J1580" t="s">
        <v>16</v>
      </c>
      <c r="K1580" t="s">
        <v>17</v>
      </c>
      <c r="L1580">
        <v>0</v>
      </c>
      <c r="M1580" s="1">
        <v>45049.194444444445</v>
      </c>
      <c r="N1580">
        <v>23</v>
      </c>
      <c r="O1580">
        <v>26</v>
      </c>
      <c r="P1580">
        <v>645.5</v>
      </c>
      <c r="Q1580">
        <f t="shared" si="24"/>
        <v>400</v>
      </c>
      <c r="R1580">
        <v>370</v>
      </c>
      <c r="S1580">
        <v>200</v>
      </c>
      <c r="T1580">
        <v>492.3857986794942</v>
      </c>
      <c r="U1580" s="3" t="s">
        <v>1601</v>
      </c>
    </row>
    <row r="1581" spans="1:21" x14ac:dyDescent="0.25">
      <c r="A1581" s="1">
        <v>45049.195104166669</v>
      </c>
      <c r="B1581">
        <v>23.22</v>
      </c>
      <c r="C1581">
        <v>758.04449999999997</v>
      </c>
      <c r="D1581">
        <v>19.510000000000002</v>
      </c>
      <c r="E1581">
        <v>649</v>
      </c>
      <c r="F1581">
        <v>6</v>
      </c>
      <c r="G1581">
        <v>6</v>
      </c>
      <c r="H1581">
        <v>6</v>
      </c>
      <c r="I1581" s="2">
        <v>0.19512731481481482</v>
      </c>
      <c r="J1581" t="s">
        <v>16</v>
      </c>
      <c r="K1581" t="s">
        <v>17</v>
      </c>
      <c r="L1581">
        <v>0</v>
      </c>
      <c r="M1581" s="1">
        <v>45049.195833333331</v>
      </c>
      <c r="N1581">
        <v>23</v>
      </c>
      <c r="O1581">
        <v>26</v>
      </c>
      <c r="P1581">
        <v>645.5</v>
      </c>
      <c r="Q1581">
        <f t="shared" si="24"/>
        <v>400</v>
      </c>
      <c r="R1581">
        <v>370</v>
      </c>
      <c r="S1581">
        <v>200</v>
      </c>
      <c r="T1581">
        <v>491.18579867949427</v>
      </c>
      <c r="U1581" s="3" t="s">
        <v>1602</v>
      </c>
    </row>
    <row r="1582" spans="1:21" x14ac:dyDescent="0.25">
      <c r="A1582" s="1">
        <v>45049.196493055555</v>
      </c>
      <c r="B1582">
        <v>23.22</v>
      </c>
      <c r="C1582">
        <v>758.05200000000002</v>
      </c>
      <c r="D1582">
        <v>19.46</v>
      </c>
      <c r="E1582">
        <v>647</v>
      </c>
      <c r="F1582">
        <v>6</v>
      </c>
      <c r="G1582">
        <v>6</v>
      </c>
      <c r="H1582">
        <v>6</v>
      </c>
      <c r="I1582" s="2">
        <v>0.19651620370370371</v>
      </c>
      <c r="J1582" t="s">
        <v>16</v>
      </c>
      <c r="K1582" t="s">
        <v>17</v>
      </c>
      <c r="L1582">
        <v>0</v>
      </c>
      <c r="M1582" s="1">
        <v>45049.197222222225</v>
      </c>
      <c r="N1582">
        <v>23</v>
      </c>
      <c r="O1582">
        <v>26</v>
      </c>
      <c r="P1582">
        <v>645.5</v>
      </c>
      <c r="Q1582">
        <f t="shared" si="24"/>
        <v>400</v>
      </c>
      <c r="R1582">
        <v>370</v>
      </c>
      <c r="S1582">
        <v>200</v>
      </c>
      <c r="T1582">
        <v>488.18579867949427</v>
      </c>
      <c r="U1582" s="3" t="s">
        <v>1603</v>
      </c>
    </row>
    <row r="1583" spans="1:21" x14ac:dyDescent="0.25">
      <c r="A1583" s="1">
        <v>45049.197881944441</v>
      </c>
      <c r="B1583">
        <v>23.22</v>
      </c>
      <c r="C1583">
        <v>758.05200000000002</v>
      </c>
      <c r="D1583">
        <v>19.54</v>
      </c>
      <c r="E1583">
        <v>648</v>
      </c>
      <c r="F1583">
        <v>7</v>
      </c>
      <c r="G1583">
        <v>6</v>
      </c>
      <c r="H1583">
        <v>7</v>
      </c>
      <c r="I1583" s="2">
        <v>0.19790509259259259</v>
      </c>
      <c r="J1583" t="s">
        <v>16</v>
      </c>
      <c r="K1583" t="s">
        <v>17</v>
      </c>
      <c r="L1583">
        <v>0</v>
      </c>
      <c r="M1583" s="1">
        <v>45049.198611111111</v>
      </c>
      <c r="N1583">
        <v>23</v>
      </c>
      <c r="O1583">
        <v>26</v>
      </c>
      <c r="P1583">
        <v>643.79999999999995</v>
      </c>
      <c r="Q1583">
        <f t="shared" si="24"/>
        <v>400</v>
      </c>
      <c r="R1583">
        <v>370</v>
      </c>
      <c r="S1583">
        <v>200</v>
      </c>
      <c r="T1583">
        <v>492.985798679494</v>
      </c>
      <c r="U1583" s="3" t="s">
        <v>1604</v>
      </c>
    </row>
    <row r="1584" spans="1:21" x14ac:dyDescent="0.25">
      <c r="A1584" s="1">
        <v>45049.199270833335</v>
      </c>
      <c r="B1584">
        <v>23.22</v>
      </c>
      <c r="C1584">
        <v>758.04449999999997</v>
      </c>
      <c r="D1584">
        <v>19.510000000000002</v>
      </c>
      <c r="E1584">
        <v>649</v>
      </c>
      <c r="F1584">
        <v>7</v>
      </c>
      <c r="G1584">
        <v>7</v>
      </c>
      <c r="H1584">
        <v>7</v>
      </c>
      <c r="I1584" s="2">
        <v>0.19929398148148147</v>
      </c>
      <c r="J1584" t="s">
        <v>16</v>
      </c>
      <c r="K1584" t="s">
        <v>17</v>
      </c>
      <c r="L1584">
        <v>0</v>
      </c>
      <c r="M1584" s="1">
        <v>45049.2</v>
      </c>
      <c r="N1584">
        <v>23</v>
      </c>
      <c r="O1584">
        <v>26</v>
      </c>
      <c r="P1584">
        <v>643.79999999999995</v>
      </c>
      <c r="Q1584">
        <f t="shared" si="24"/>
        <v>400</v>
      </c>
      <c r="R1584">
        <v>370</v>
      </c>
      <c r="S1584">
        <v>200</v>
      </c>
      <c r="T1584">
        <v>491.18579867949427</v>
      </c>
      <c r="U1584" s="3" t="s">
        <v>1605</v>
      </c>
    </row>
    <row r="1585" spans="1:21" x14ac:dyDescent="0.25">
      <c r="A1585" s="1">
        <v>45049.200659722221</v>
      </c>
      <c r="B1585">
        <v>23.21</v>
      </c>
      <c r="C1585">
        <v>758.03700000000003</v>
      </c>
      <c r="D1585">
        <v>19.46</v>
      </c>
      <c r="E1585">
        <v>646</v>
      </c>
      <c r="F1585">
        <v>9</v>
      </c>
      <c r="G1585">
        <v>7</v>
      </c>
      <c r="H1585">
        <v>9</v>
      </c>
      <c r="I1585" s="2">
        <v>0.20068287037037036</v>
      </c>
      <c r="J1585" t="s">
        <v>16</v>
      </c>
      <c r="K1585" t="s">
        <v>17</v>
      </c>
      <c r="L1585">
        <v>0</v>
      </c>
      <c r="M1585" s="1">
        <v>45049.201388888891</v>
      </c>
      <c r="N1585">
        <v>22.9</v>
      </c>
      <c r="O1585">
        <v>26</v>
      </c>
      <c r="P1585">
        <v>644.5</v>
      </c>
      <c r="Q1585">
        <f t="shared" si="24"/>
        <v>400</v>
      </c>
      <c r="R1585">
        <v>370</v>
      </c>
      <c r="S1585">
        <v>200</v>
      </c>
      <c r="T1585">
        <v>488.18579867949427</v>
      </c>
      <c r="U1585" s="3" t="s">
        <v>1606</v>
      </c>
    </row>
    <row r="1586" spans="1:21" x14ac:dyDescent="0.25">
      <c r="A1586" s="1">
        <v>45049.202048611114</v>
      </c>
      <c r="B1586">
        <v>23.21</v>
      </c>
      <c r="C1586">
        <v>758.03700000000003</v>
      </c>
      <c r="D1586">
        <v>19.5</v>
      </c>
      <c r="E1586">
        <v>646</v>
      </c>
      <c r="F1586">
        <v>7</v>
      </c>
      <c r="G1586">
        <v>7</v>
      </c>
      <c r="H1586">
        <v>7</v>
      </c>
      <c r="I1586" s="2">
        <v>0.20207175925925927</v>
      </c>
      <c r="J1586" t="s">
        <v>16</v>
      </c>
      <c r="K1586" t="s">
        <v>17</v>
      </c>
      <c r="L1586">
        <v>0</v>
      </c>
      <c r="M1586" s="1">
        <v>45049.202777777777</v>
      </c>
      <c r="N1586">
        <v>22.9</v>
      </c>
      <c r="O1586">
        <v>26</v>
      </c>
      <c r="P1586">
        <v>644.5</v>
      </c>
      <c r="Q1586">
        <f t="shared" si="24"/>
        <v>400</v>
      </c>
      <c r="R1586">
        <v>370</v>
      </c>
      <c r="S1586">
        <v>200</v>
      </c>
      <c r="T1586">
        <v>490.58579867949413</v>
      </c>
      <c r="U1586" s="3" t="s">
        <v>1607</v>
      </c>
    </row>
    <row r="1587" spans="1:21" x14ac:dyDescent="0.25">
      <c r="A1587" s="1">
        <v>45049.2034375</v>
      </c>
      <c r="B1587">
        <v>23.22</v>
      </c>
      <c r="C1587">
        <v>758.05200000000002</v>
      </c>
      <c r="D1587">
        <v>19.510000000000002</v>
      </c>
      <c r="E1587">
        <v>646</v>
      </c>
      <c r="F1587">
        <v>8</v>
      </c>
      <c r="G1587">
        <v>7</v>
      </c>
      <c r="H1587">
        <v>8</v>
      </c>
      <c r="I1587" s="2">
        <v>0.20346064814814815</v>
      </c>
      <c r="J1587" t="s">
        <v>16</v>
      </c>
      <c r="K1587" t="s">
        <v>17</v>
      </c>
      <c r="L1587">
        <v>0</v>
      </c>
      <c r="M1587" s="1">
        <v>45049.20416666667</v>
      </c>
      <c r="N1587">
        <v>22.9</v>
      </c>
      <c r="O1587">
        <v>26</v>
      </c>
      <c r="P1587">
        <v>644.5</v>
      </c>
      <c r="Q1587">
        <f t="shared" si="24"/>
        <v>400</v>
      </c>
      <c r="R1587">
        <v>370</v>
      </c>
      <c r="S1587">
        <v>200</v>
      </c>
      <c r="T1587">
        <v>491.18579867949427</v>
      </c>
      <c r="U1587" s="3" t="s">
        <v>1608</v>
      </c>
    </row>
    <row r="1588" spans="1:21" x14ac:dyDescent="0.25">
      <c r="A1588" s="1">
        <v>45049.204826388886</v>
      </c>
      <c r="B1588">
        <v>23.22</v>
      </c>
      <c r="C1588">
        <v>758.07446000000004</v>
      </c>
      <c r="D1588">
        <v>19.510000000000002</v>
      </c>
      <c r="E1588">
        <v>646</v>
      </c>
      <c r="F1588">
        <v>8</v>
      </c>
      <c r="G1588">
        <v>7</v>
      </c>
      <c r="H1588">
        <v>8</v>
      </c>
      <c r="I1588" s="2">
        <v>0.20484953703703704</v>
      </c>
      <c r="J1588" t="s">
        <v>16</v>
      </c>
      <c r="K1588" t="s">
        <v>17</v>
      </c>
      <c r="L1588">
        <v>0</v>
      </c>
      <c r="M1588" s="1">
        <v>45049.205555555556</v>
      </c>
      <c r="N1588">
        <v>22.9</v>
      </c>
      <c r="O1588">
        <v>26</v>
      </c>
      <c r="P1588">
        <v>643.4</v>
      </c>
      <c r="Q1588">
        <f t="shared" si="24"/>
        <v>400</v>
      </c>
      <c r="R1588">
        <v>370</v>
      </c>
      <c r="S1588">
        <v>200</v>
      </c>
      <c r="T1588">
        <v>491.18579867949427</v>
      </c>
      <c r="U1588" s="3" t="s">
        <v>1609</v>
      </c>
    </row>
    <row r="1589" spans="1:21" x14ac:dyDescent="0.25">
      <c r="A1589" s="1">
        <v>45049.20621527778</v>
      </c>
      <c r="B1589">
        <v>23.22</v>
      </c>
      <c r="C1589">
        <v>758.07446000000004</v>
      </c>
      <c r="D1589">
        <v>19.5</v>
      </c>
      <c r="E1589">
        <v>645</v>
      </c>
      <c r="F1589">
        <v>7</v>
      </c>
      <c r="G1589">
        <v>6</v>
      </c>
      <c r="H1589">
        <v>7</v>
      </c>
      <c r="I1589" s="2">
        <v>0.20623842592592592</v>
      </c>
      <c r="J1589" t="s">
        <v>16</v>
      </c>
      <c r="K1589" t="s">
        <v>17</v>
      </c>
      <c r="L1589">
        <v>0</v>
      </c>
      <c r="M1589" s="1">
        <v>45049.206944444442</v>
      </c>
      <c r="N1589">
        <v>22.9</v>
      </c>
      <c r="O1589">
        <v>26</v>
      </c>
      <c r="P1589">
        <v>643.4</v>
      </c>
      <c r="Q1589">
        <f t="shared" si="24"/>
        <v>400</v>
      </c>
      <c r="R1589">
        <v>370</v>
      </c>
      <c r="S1589">
        <v>200</v>
      </c>
      <c r="T1589">
        <v>490.58579867949413</v>
      </c>
      <c r="U1589" s="3" t="s">
        <v>1610</v>
      </c>
    </row>
    <row r="1590" spans="1:21" x14ac:dyDescent="0.25">
      <c r="A1590" s="1">
        <v>45049.207604166666</v>
      </c>
      <c r="B1590">
        <v>23.21</v>
      </c>
      <c r="C1590">
        <v>758.07446000000004</v>
      </c>
      <c r="D1590">
        <v>19.510000000000002</v>
      </c>
      <c r="E1590">
        <v>646</v>
      </c>
      <c r="F1590">
        <v>7</v>
      </c>
      <c r="G1590">
        <v>6</v>
      </c>
      <c r="H1590">
        <v>7</v>
      </c>
      <c r="I1590" s="2">
        <v>0.20762731481481481</v>
      </c>
      <c r="J1590" t="s">
        <v>16</v>
      </c>
      <c r="K1590" t="s">
        <v>17</v>
      </c>
      <c r="L1590">
        <v>0</v>
      </c>
      <c r="M1590" s="1">
        <v>45049.208333333336</v>
      </c>
      <c r="N1590">
        <v>22.9</v>
      </c>
      <c r="O1590">
        <v>26</v>
      </c>
      <c r="P1590">
        <v>641.25</v>
      </c>
      <c r="Q1590">
        <f t="shared" si="24"/>
        <v>400</v>
      </c>
      <c r="R1590">
        <v>370</v>
      </c>
      <c r="S1590">
        <v>200</v>
      </c>
      <c r="T1590">
        <v>491.18579867949427</v>
      </c>
      <c r="U1590" s="3" t="s">
        <v>1611</v>
      </c>
    </row>
    <row r="1591" spans="1:21" x14ac:dyDescent="0.25">
      <c r="A1591" s="1">
        <v>45049.209004629629</v>
      </c>
      <c r="B1591">
        <v>23.22</v>
      </c>
      <c r="C1591">
        <v>758.08950000000004</v>
      </c>
      <c r="D1591">
        <v>19.489999999999998</v>
      </c>
      <c r="E1591">
        <v>644</v>
      </c>
      <c r="F1591">
        <v>8</v>
      </c>
      <c r="G1591">
        <v>6</v>
      </c>
      <c r="H1591">
        <v>8</v>
      </c>
      <c r="I1591" s="2">
        <v>0.20901620370370369</v>
      </c>
      <c r="J1591" t="s">
        <v>16</v>
      </c>
      <c r="K1591" t="s">
        <v>17</v>
      </c>
      <c r="L1591">
        <v>0</v>
      </c>
      <c r="M1591" s="1">
        <v>45049.209722222222</v>
      </c>
      <c r="N1591">
        <v>22.9</v>
      </c>
      <c r="O1591">
        <v>26</v>
      </c>
      <c r="P1591">
        <v>641.25</v>
      </c>
      <c r="Q1591">
        <f t="shared" si="24"/>
        <v>400</v>
      </c>
      <c r="R1591">
        <v>370</v>
      </c>
      <c r="S1591">
        <v>200</v>
      </c>
      <c r="T1591">
        <v>489.985798679494</v>
      </c>
      <c r="U1591" s="3" t="s">
        <v>1612</v>
      </c>
    </row>
    <row r="1592" spans="1:21" x14ac:dyDescent="0.25">
      <c r="A1592" s="1">
        <v>45049.210393518515</v>
      </c>
      <c r="B1592">
        <v>23.21</v>
      </c>
      <c r="C1592">
        <v>758.11194</v>
      </c>
      <c r="D1592">
        <v>19.489999999999998</v>
      </c>
      <c r="E1592">
        <v>644</v>
      </c>
      <c r="F1592">
        <v>8</v>
      </c>
      <c r="G1592">
        <v>6</v>
      </c>
      <c r="H1592">
        <v>8</v>
      </c>
      <c r="I1592" s="2">
        <v>0.21040509259259257</v>
      </c>
      <c r="J1592" t="s">
        <v>16</v>
      </c>
      <c r="K1592" t="s">
        <v>17</v>
      </c>
      <c r="L1592">
        <v>0</v>
      </c>
      <c r="M1592" s="1">
        <v>45049.211111111108</v>
      </c>
      <c r="N1592">
        <v>22.9</v>
      </c>
      <c r="O1592">
        <v>26</v>
      </c>
      <c r="P1592">
        <v>641.25</v>
      </c>
      <c r="Q1592">
        <f t="shared" si="24"/>
        <v>400</v>
      </c>
      <c r="R1592">
        <v>370</v>
      </c>
      <c r="S1592">
        <v>200</v>
      </c>
      <c r="T1592">
        <v>489.985798679494</v>
      </c>
      <c r="U1592" s="3" t="s">
        <v>1613</v>
      </c>
    </row>
    <row r="1593" spans="1:21" x14ac:dyDescent="0.25">
      <c r="A1593" s="1">
        <v>45049.211782407408</v>
      </c>
      <c r="B1593">
        <v>23.21</v>
      </c>
      <c r="C1593">
        <v>758.11945000000003</v>
      </c>
      <c r="D1593">
        <v>19.5</v>
      </c>
      <c r="E1593">
        <v>644</v>
      </c>
      <c r="F1593">
        <v>6</v>
      </c>
      <c r="G1593">
        <v>6</v>
      </c>
      <c r="H1593">
        <v>6</v>
      </c>
      <c r="I1593" s="2">
        <v>0.21179398148148146</v>
      </c>
      <c r="J1593" t="s">
        <v>16</v>
      </c>
      <c r="K1593" t="s">
        <v>17</v>
      </c>
      <c r="L1593">
        <v>0</v>
      </c>
      <c r="M1593" s="1">
        <v>45049.212500000001</v>
      </c>
      <c r="N1593">
        <v>22.9</v>
      </c>
      <c r="O1593">
        <v>26</v>
      </c>
      <c r="P1593">
        <v>640.6</v>
      </c>
      <c r="Q1593">
        <f t="shared" si="24"/>
        <v>400</v>
      </c>
      <c r="R1593">
        <v>370</v>
      </c>
      <c r="S1593">
        <v>200</v>
      </c>
      <c r="T1593">
        <v>490.58579867949413</v>
      </c>
      <c r="U1593" s="3" t="s">
        <v>1614</v>
      </c>
    </row>
    <row r="1594" spans="1:21" x14ac:dyDescent="0.25">
      <c r="A1594" s="1">
        <v>45049.213171296295</v>
      </c>
      <c r="B1594">
        <v>23.21</v>
      </c>
      <c r="C1594">
        <v>758.11945000000003</v>
      </c>
      <c r="D1594">
        <v>19.510000000000002</v>
      </c>
      <c r="E1594">
        <v>643</v>
      </c>
      <c r="F1594">
        <v>6</v>
      </c>
      <c r="G1594">
        <v>6</v>
      </c>
      <c r="H1594">
        <v>6</v>
      </c>
      <c r="I1594" s="2">
        <v>0.2131828703703704</v>
      </c>
      <c r="J1594" t="s">
        <v>16</v>
      </c>
      <c r="K1594" t="s">
        <v>17</v>
      </c>
      <c r="L1594">
        <v>0</v>
      </c>
      <c r="M1594" s="1">
        <v>45049.213888888888</v>
      </c>
      <c r="N1594">
        <v>22.9</v>
      </c>
      <c r="O1594">
        <v>26</v>
      </c>
      <c r="P1594">
        <v>640.6</v>
      </c>
      <c r="Q1594">
        <f t="shared" si="24"/>
        <v>400</v>
      </c>
      <c r="R1594">
        <v>370</v>
      </c>
      <c r="S1594">
        <v>200</v>
      </c>
      <c r="T1594">
        <v>491.18579867949427</v>
      </c>
      <c r="U1594" s="3" t="s">
        <v>1615</v>
      </c>
    </row>
    <row r="1595" spans="1:21" x14ac:dyDescent="0.25">
      <c r="A1595" s="1">
        <v>45049.214560185188</v>
      </c>
      <c r="B1595">
        <v>23.21</v>
      </c>
      <c r="C1595">
        <v>758.13445999999999</v>
      </c>
      <c r="D1595">
        <v>19.5</v>
      </c>
      <c r="E1595">
        <v>643</v>
      </c>
      <c r="F1595">
        <v>6</v>
      </c>
      <c r="G1595">
        <v>6</v>
      </c>
      <c r="H1595">
        <v>6</v>
      </c>
      <c r="I1595" s="2">
        <v>0.21457175925925928</v>
      </c>
      <c r="J1595" t="s">
        <v>16</v>
      </c>
      <c r="K1595" t="s">
        <v>17</v>
      </c>
      <c r="L1595">
        <v>0</v>
      </c>
      <c r="M1595" s="1">
        <v>45049.215277777781</v>
      </c>
      <c r="N1595">
        <v>22.9</v>
      </c>
      <c r="O1595">
        <v>26</v>
      </c>
      <c r="P1595">
        <v>639.75</v>
      </c>
      <c r="Q1595">
        <f t="shared" si="24"/>
        <v>400</v>
      </c>
      <c r="R1595">
        <v>370</v>
      </c>
      <c r="S1595">
        <v>200</v>
      </c>
      <c r="T1595">
        <v>490.58579867949413</v>
      </c>
      <c r="U1595" s="3" t="s">
        <v>1616</v>
      </c>
    </row>
    <row r="1596" spans="1:21" x14ac:dyDescent="0.25">
      <c r="A1596" s="1">
        <v>45049.215949074074</v>
      </c>
      <c r="B1596">
        <v>23.21</v>
      </c>
      <c r="C1596">
        <v>758.14949999999999</v>
      </c>
      <c r="D1596">
        <v>19.52</v>
      </c>
      <c r="E1596">
        <v>641</v>
      </c>
      <c r="F1596">
        <v>5</v>
      </c>
      <c r="G1596">
        <v>5</v>
      </c>
      <c r="H1596">
        <v>5</v>
      </c>
      <c r="I1596" s="2">
        <v>0.21596064814814817</v>
      </c>
      <c r="J1596" t="s">
        <v>16</v>
      </c>
      <c r="K1596" t="s">
        <v>17</v>
      </c>
      <c r="L1596">
        <v>0</v>
      </c>
      <c r="M1596" s="1">
        <v>45049.216666666667</v>
      </c>
      <c r="N1596">
        <v>22.9</v>
      </c>
      <c r="O1596">
        <v>26</v>
      </c>
      <c r="P1596">
        <v>639.75</v>
      </c>
      <c r="Q1596">
        <f t="shared" si="24"/>
        <v>400</v>
      </c>
      <c r="R1596">
        <v>370</v>
      </c>
      <c r="S1596">
        <v>200</v>
      </c>
      <c r="T1596">
        <v>491.78579867949406</v>
      </c>
      <c r="U1596" s="3" t="s">
        <v>1617</v>
      </c>
    </row>
    <row r="1597" spans="1:21" x14ac:dyDescent="0.25">
      <c r="A1597" s="1">
        <v>45049.21733796296</v>
      </c>
      <c r="B1597">
        <v>23.21</v>
      </c>
      <c r="C1597">
        <v>758.17193999999995</v>
      </c>
      <c r="D1597">
        <v>19.46</v>
      </c>
      <c r="E1597">
        <v>641</v>
      </c>
      <c r="F1597">
        <v>6</v>
      </c>
      <c r="G1597">
        <v>6</v>
      </c>
      <c r="H1597">
        <v>6</v>
      </c>
      <c r="I1597" s="2">
        <v>0.21734953703703705</v>
      </c>
      <c r="J1597" t="s">
        <v>16</v>
      </c>
      <c r="K1597" t="s">
        <v>17</v>
      </c>
      <c r="L1597">
        <v>0</v>
      </c>
      <c r="M1597" s="1">
        <v>45049.218055555553</v>
      </c>
      <c r="N1597">
        <v>22.9</v>
      </c>
      <c r="O1597">
        <v>26</v>
      </c>
      <c r="P1597">
        <v>639.75</v>
      </c>
      <c r="Q1597">
        <f t="shared" si="24"/>
        <v>400</v>
      </c>
      <c r="R1597">
        <v>370</v>
      </c>
      <c r="S1597">
        <v>200</v>
      </c>
      <c r="T1597">
        <v>488.18579867949427</v>
      </c>
      <c r="U1597" s="3" t="s">
        <v>1618</v>
      </c>
    </row>
    <row r="1598" spans="1:21" x14ac:dyDescent="0.25">
      <c r="A1598" s="1">
        <v>45049.218726851854</v>
      </c>
      <c r="B1598">
        <v>23.21</v>
      </c>
      <c r="C1598">
        <v>758.17944</v>
      </c>
      <c r="D1598">
        <v>19.48</v>
      </c>
      <c r="E1598">
        <v>641</v>
      </c>
      <c r="F1598">
        <v>7</v>
      </c>
      <c r="G1598">
        <v>6</v>
      </c>
      <c r="H1598">
        <v>7</v>
      </c>
      <c r="I1598" s="2">
        <v>0.21873842592592593</v>
      </c>
      <c r="J1598" t="s">
        <v>16</v>
      </c>
      <c r="K1598" t="s">
        <v>17</v>
      </c>
      <c r="L1598">
        <v>0</v>
      </c>
      <c r="M1598" s="1">
        <v>45049.219444444447</v>
      </c>
      <c r="N1598">
        <v>22.9</v>
      </c>
      <c r="O1598">
        <v>25</v>
      </c>
      <c r="P1598">
        <v>638.4</v>
      </c>
      <c r="Q1598">
        <f t="shared" si="24"/>
        <v>400</v>
      </c>
      <c r="R1598">
        <v>370</v>
      </c>
      <c r="S1598">
        <v>200</v>
      </c>
      <c r="T1598">
        <v>489.3857986794942</v>
      </c>
      <c r="U1598" s="3" t="s">
        <v>1619</v>
      </c>
    </row>
    <row r="1599" spans="1:21" x14ac:dyDescent="0.25">
      <c r="A1599" s="1">
        <v>45049.22011574074</v>
      </c>
      <c r="B1599">
        <v>23.21</v>
      </c>
      <c r="C1599">
        <v>758.15689999999995</v>
      </c>
      <c r="D1599">
        <v>19.43</v>
      </c>
      <c r="E1599">
        <v>640</v>
      </c>
      <c r="F1599">
        <v>8</v>
      </c>
      <c r="G1599">
        <v>7</v>
      </c>
      <c r="H1599">
        <v>8</v>
      </c>
      <c r="I1599" s="2">
        <v>0.22012731481481482</v>
      </c>
      <c r="J1599" t="s">
        <v>16</v>
      </c>
      <c r="K1599" t="s">
        <v>17</v>
      </c>
      <c r="L1599">
        <v>0</v>
      </c>
      <c r="M1599" s="1">
        <v>45049.220833333333</v>
      </c>
      <c r="N1599">
        <v>22.9</v>
      </c>
      <c r="O1599">
        <v>25</v>
      </c>
      <c r="P1599">
        <v>638.4</v>
      </c>
      <c r="Q1599">
        <f t="shared" si="24"/>
        <v>400</v>
      </c>
      <c r="R1599">
        <v>370</v>
      </c>
      <c r="S1599">
        <v>200</v>
      </c>
      <c r="T1599">
        <v>486.3857986794942</v>
      </c>
      <c r="U1599" s="3" t="s">
        <v>1620</v>
      </c>
    </row>
    <row r="1600" spans="1:21" x14ac:dyDescent="0.25">
      <c r="A1600" s="1">
        <v>45049.221504629626</v>
      </c>
      <c r="B1600">
        <v>23.21</v>
      </c>
      <c r="C1600">
        <v>758.13445999999999</v>
      </c>
      <c r="D1600">
        <v>19.48</v>
      </c>
      <c r="E1600">
        <v>639</v>
      </c>
      <c r="F1600">
        <v>6</v>
      </c>
      <c r="G1600">
        <v>5</v>
      </c>
      <c r="H1600">
        <v>6</v>
      </c>
      <c r="I1600" s="2">
        <v>0.2215162037037037</v>
      </c>
      <c r="J1600" t="s">
        <v>16</v>
      </c>
      <c r="K1600" t="s">
        <v>17</v>
      </c>
      <c r="L1600">
        <v>0</v>
      </c>
      <c r="M1600" s="1">
        <v>45049.222222222219</v>
      </c>
      <c r="N1600">
        <v>22.9</v>
      </c>
      <c r="O1600">
        <v>25</v>
      </c>
      <c r="P1600">
        <v>637</v>
      </c>
      <c r="Q1600">
        <f t="shared" si="24"/>
        <v>400</v>
      </c>
      <c r="R1600">
        <v>370</v>
      </c>
      <c r="S1600">
        <v>200</v>
      </c>
      <c r="T1600">
        <v>489.3857986794942</v>
      </c>
      <c r="U1600" s="3" t="s">
        <v>1621</v>
      </c>
    </row>
    <row r="1601" spans="1:21" x14ac:dyDescent="0.25">
      <c r="A1601" s="1">
        <v>45049.222893518519</v>
      </c>
      <c r="B1601">
        <v>23.21</v>
      </c>
      <c r="C1601">
        <v>758.12694999999997</v>
      </c>
      <c r="D1601">
        <v>19.46</v>
      </c>
      <c r="E1601">
        <v>639</v>
      </c>
      <c r="F1601">
        <v>6</v>
      </c>
      <c r="G1601">
        <v>6</v>
      </c>
      <c r="H1601">
        <v>6</v>
      </c>
      <c r="I1601" s="2">
        <v>0.22290509259259259</v>
      </c>
      <c r="J1601" t="s">
        <v>16</v>
      </c>
      <c r="K1601" t="s">
        <v>17</v>
      </c>
      <c r="L1601">
        <v>0</v>
      </c>
      <c r="M1601" s="1">
        <v>45049.223611111112</v>
      </c>
      <c r="N1601">
        <v>22.9</v>
      </c>
      <c r="O1601">
        <v>25</v>
      </c>
      <c r="P1601">
        <v>637</v>
      </c>
      <c r="Q1601">
        <f t="shared" si="24"/>
        <v>400</v>
      </c>
      <c r="R1601">
        <v>370</v>
      </c>
      <c r="S1601">
        <v>200</v>
      </c>
      <c r="T1601">
        <v>488.18579867949427</v>
      </c>
      <c r="U1601" s="3" t="s">
        <v>1622</v>
      </c>
    </row>
    <row r="1602" spans="1:21" x14ac:dyDescent="0.25">
      <c r="A1602" s="1">
        <v>45049.224293981482</v>
      </c>
      <c r="B1602">
        <v>23.2</v>
      </c>
      <c r="C1602">
        <v>758.11945000000003</v>
      </c>
      <c r="D1602">
        <v>19.510000000000002</v>
      </c>
      <c r="E1602">
        <v>639</v>
      </c>
      <c r="F1602">
        <v>6</v>
      </c>
      <c r="G1602">
        <v>5</v>
      </c>
      <c r="H1602">
        <v>6</v>
      </c>
      <c r="I1602" s="2">
        <v>0.2242939814814815</v>
      </c>
      <c r="J1602" t="s">
        <v>16</v>
      </c>
      <c r="K1602" t="s">
        <v>17</v>
      </c>
      <c r="L1602">
        <v>0</v>
      </c>
      <c r="M1602" s="1">
        <v>45049.224999999999</v>
      </c>
      <c r="N1602">
        <v>22.9</v>
      </c>
      <c r="O1602">
        <v>25</v>
      </c>
      <c r="P1602">
        <v>637</v>
      </c>
      <c r="Q1602">
        <f t="shared" ref="Q1602:Q1665" si="25">400+100*L1602</f>
        <v>400</v>
      </c>
      <c r="R1602">
        <v>370</v>
      </c>
      <c r="S1602">
        <v>200</v>
      </c>
      <c r="T1602">
        <v>491.18579867949427</v>
      </c>
      <c r="U1602" s="3" t="s">
        <v>1623</v>
      </c>
    </row>
    <row r="1603" spans="1:21" x14ac:dyDescent="0.25">
      <c r="A1603" s="1">
        <v>45049.225682870368</v>
      </c>
      <c r="B1603">
        <v>23.2</v>
      </c>
      <c r="C1603">
        <v>758.11945000000003</v>
      </c>
      <c r="D1603">
        <v>19.45</v>
      </c>
      <c r="E1603">
        <v>637</v>
      </c>
      <c r="F1603">
        <v>6</v>
      </c>
      <c r="G1603">
        <v>6</v>
      </c>
      <c r="H1603">
        <v>6</v>
      </c>
      <c r="I1603" s="2">
        <v>0.22568287037037038</v>
      </c>
      <c r="J1603" t="s">
        <v>16</v>
      </c>
      <c r="K1603" t="s">
        <v>17</v>
      </c>
      <c r="L1603">
        <v>0</v>
      </c>
      <c r="M1603" s="1">
        <v>45049.226388888892</v>
      </c>
      <c r="N1603">
        <v>22.9</v>
      </c>
      <c r="O1603">
        <v>25</v>
      </c>
      <c r="P1603">
        <v>635.6</v>
      </c>
      <c r="Q1603">
        <f t="shared" si="25"/>
        <v>400</v>
      </c>
      <c r="R1603">
        <v>370</v>
      </c>
      <c r="S1603">
        <v>200</v>
      </c>
      <c r="T1603">
        <v>487.58579867949413</v>
      </c>
      <c r="U1603" s="3" t="s">
        <v>1624</v>
      </c>
    </row>
    <row r="1604" spans="1:21" x14ac:dyDescent="0.25">
      <c r="A1604" s="1">
        <v>45049.227071759262</v>
      </c>
      <c r="B1604">
        <v>23.2</v>
      </c>
      <c r="C1604">
        <v>758.11194</v>
      </c>
      <c r="D1604">
        <v>19.489999999999998</v>
      </c>
      <c r="E1604">
        <v>637</v>
      </c>
      <c r="F1604">
        <v>7</v>
      </c>
      <c r="G1604">
        <v>6</v>
      </c>
      <c r="H1604">
        <v>7</v>
      </c>
      <c r="I1604" s="2">
        <v>0.22707175925925926</v>
      </c>
      <c r="J1604" t="s">
        <v>16</v>
      </c>
      <c r="K1604" t="s">
        <v>17</v>
      </c>
      <c r="L1604">
        <v>0</v>
      </c>
      <c r="M1604" s="1">
        <v>45049.227777777778</v>
      </c>
      <c r="N1604">
        <v>22.9</v>
      </c>
      <c r="O1604">
        <v>25</v>
      </c>
      <c r="P1604">
        <v>635.6</v>
      </c>
      <c r="Q1604">
        <f t="shared" si="25"/>
        <v>400</v>
      </c>
      <c r="R1604">
        <v>370</v>
      </c>
      <c r="S1604">
        <v>200</v>
      </c>
      <c r="T1604">
        <v>489.985798679494</v>
      </c>
      <c r="U1604" s="3" t="s">
        <v>1625</v>
      </c>
    </row>
    <row r="1605" spans="1:21" x14ac:dyDescent="0.25">
      <c r="A1605" s="1">
        <v>45049.228460648148</v>
      </c>
      <c r="B1605">
        <v>23.21</v>
      </c>
      <c r="C1605">
        <v>758.11945000000003</v>
      </c>
      <c r="D1605">
        <v>19.48</v>
      </c>
      <c r="E1605">
        <v>636</v>
      </c>
      <c r="F1605">
        <v>8</v>
      </c>
      <c r="G1605">
        <v>6</v>
      </c>
      <c r="H1605">
        <v>8</v>
      </c>
      <c r="I1605" s="2">
        <v>0.22846064814814815</v>
      </c>
      <c r="J1605" t="s">
        <v>16</v>
      </c>
      <c r="K1605" t="s">
        <v>17</v>
      </c>
      <c r="L1605">
        <v>0</v>
      </c>
      <c r="M1605" s="1">
        <v>45049.229166666664</v>
      </c>
      <c r="N1605">
        <v>22.9</v>
      </c>
      <c r="O1605">
        <v>25</v>
      </c>
      <c r="P1605">
        <v>635.25</v>
      </c>
      <c r="Q1605">
        <f t="shared" si="25"/>
        <v>400</v>
      </c>
      <c r="R1605">
        <v>370</v>
      </c>
      <c r="S1605">
        <v>200</v>
      </c>
      <c r="T1605">
        <v>489.3857986794942</v>
      </c>
      <c r="U1605" s="3" t="s">
        <v>1626</v>
      </c>
    </row>
    <row r="1606" spans="1:21" x14ac:dyDescent="0.25">
      <c r="A1606" s="1">
        <v>45049.229849537034</v>
      </c>
      <c r="B1606">
        <v>23.21</v>
      </c>
      <c r="C1606">
        <v>758.11945000000003</v>
      </c>
      <c r="D1606">
        <v>19.43</v>
      </c>
      <c r="E1606">
        <v>636</v>
      </c>
      <c r="F1606">
        <v>6</v>
      </c>
      <c r="G1606">
        <v>6</v>
      </c>
      <c r="H1606">
        <v>6</v>
      </c>
      <c r="I1606" s="2">
        <v>0.22984953703703703</v>
      </c>
      <c r="J1606" t="s">
        <v>16</v>
      </c>
      <c r="K1606" t="s">
        <v>17</v>
      </c>
      <c r="L1606">
        <v>0</v>
      </c>
      <c r="M1606" s="1">
        <v>45049.230555555558</v>
      </c>
      <c r="N1606">
        <v>22.9</v>
      </c>
      <c r="O1606">
        <v>25</v>
      </c>
      <c r="P1606">
        <v>635.25</v>
      </c>
      <c r="Q1606">
        <f t="shared" si="25"/>
        <v>400</v>
      </c>
      <c r="R1606">
        <v>370</v>
      </c>
      <c r="S1606">
        <v>200</v>
      </c>
      <c r="T1606">
        <v>486.3857986794942</v>
      </c>
      <c r="U1606" s="3" t="s">
        <v>1627</v>
      </c>
    </row>
    <row r="1607" spans="1:21" x14ac:dyDescent="0.25">
      <c r="A1607" s="1">
        <v>45049.231238425928</v>
      </c>
      <c r="B1607">
        <v>23.21</v>
      </c>
      <c r="C1607">
        <v>758.11194</v>
      </c>
      <c r="D1607">
        <v>19.489999999999998</v>
      </c>
      <c r="E1607">
        <v>634</v>
      </c>
      <c r="F1607">
        <v>6</v>
      </c>
      <c r="G1607">
        <v>5</v>
      </c>
      <c r="H1607">
        <v>6</v>
      </c>
      <c r="I1607" s="2">
        <v>0.23123842592592592</v>
      </c>
      <c r="J1607" t="s">
        <v>16</v>
      </c>
      <c r="K1607" t="s">
        <v>17</v>
      </c>
      <c r="L1607">
        <v>0</v>
      </c>
      <c r="M1607" s="1">
        <v>45049.231944444444</v>
      </c>
      <c r="N1607">
        <v>22.9</v>
      </c>
      <c r="O1607">
        <v>25</v>
      </c>
      <c r="P1607">
        <v>635.25</v>
      </c>
      <c r="Q1607">
        <f t="shared" si="25"/>
        <v>400</v>
      </c>
      <c r="R1607">
        <v>370</v>
      </c>
      <c r="S1607">
        <v>200</v>
      </c>
      <c r="T1607">
        <v>489.985798679494</v>
      </c>
      <c r="U1607" s="3" t="s">
        <v>1628</v>
      </c>
    </row>
    <row r="1608" spans="1:21" x14ac:dyDescent="0.25">
      <c r="A1608" s="1">
        <v>45049.232627314814</v>
      </c>
      <c r="B1608">
        <v>23.21</v>
      </c>
      <c r="C1608">
        <v>758.11945000000003</v>
      </c>
      <c r="D1608">
        <v>19.47</v>
      </c>
      <c r="E1608">
        <v>633</v>
      </c>
      <c r="F1608">
        <v>7</v>
      </c>
      <c r="G1608">
        <v>6</v>
      </c>
      <c r="H1608">
        <v>7</v>
      </c>
      <c r="I1608" s="2">
        <v>0.2326273148148148</v>
      </c>
      <c r="J1608" t="s">
        <v>16</v>
      </c>
      <c r="K1608" t="s">
        <v>17</v>
      </c>
      <c r="L1608">
        <v>0</v>
      </c>
      <c r="M1608" s="1">
        <v>45049.23333333333</v>
      </c>
      <c r="N1608">
        <v>22.9</v>
      </c>
      <c r="O1608">
        <v>25</v>
      </c>
      <c r="P1608">
        <v>634.20000000000005</v>
      </c>
      <c r="Q1608">
        <f t="shared" si="25"/>
        <v>400</v>
      </c>
      <c r="R1608">
        <v>370</v>
      </c>
      <c r="S1608">
        <v>200</v>
      </c>
      <c r="T1608">
        <v>488.78579867949406</v>
      </c>
      <c r="U1608" s="3" t="s">
        <v>1629</v>
      </c>
    </row>
    <row r="1609" spans="1:21" x14ac:dyDescent="0.25">
      <c r="A1609" s="1">
        <v>45049.234016203707</v>
      </c>
      <c r="B1609">
        <v>23.21</v>
      </c>
      <c r="C1609">
        <v>758.14197000000001</v>
      </c>
      <c r="D1609">
        <v>19.47</v>
      </c>
      <c r="E1609">
        <v>634</v>
      </c>
      <c r="F1609">
        <v>7</v>
      </c>
      <c r="G1609">
        <v>6</v>
      </c>
      <c r="H1609">
        <v>7</v>
      </c>
      <c r="I1609" s="2">
        <v>0.23401620370370368</v>
      </c>
      <c r="J1609" t="s">
        <v>16</v>
      </c>
      <c r="K1609" t="s">
        <v>17</v>
      </c>
      <c r="L1609">
        <v>0</v>
      </c>
      <c r="M1609" s="1">
        <v>45049.234722222223</v>
      </c>
      <c r="N1609">
        <v>22.9</v>
      </c>
      <c r="O1609">
        <v>25</v>
      </c>
      <c r="P1609">
        <v>634.20000000000005</v>
      </c>
      <c r="Q1609">
        <f t="shared" si="25"/>
        <v>400</v>
      </c>
      <c r="R1609">
        <v>370</v>
      </c>
      <c r="S1609">
        <v>200</v>
      </c>
      <c r="T1609">
        <v>488.78579867949406</v>
      </c>
      <c r="U1609" s="3" t="s">
        <v>1630</v>
      </c>
    </row>
    <row r="1610" spans="1:21" x14ac:dyDescent="0.25">
      <c r="A1610" s="1">
        <v>45049.235405092593</v>
      </c>
      <c r="B1610">
        <v>23.21</v>
      </c>
      <c r="C1610">
        <v>758.15689999999995</v>
      </c>
      <c r="D1610">
        <v>19.48</v>
      </c>
      <c r="E1610">
        <v>634</v>
      </c>
      <c r="F1610">
        <v>7</v>
      </c>
      <c r="G1610">
        <v>6</v>
      </c>
      <c r="H1610">
        <v>7</v>
      </c>
      <c r="I1610" s="2">
        <v>0.2354050925925926</v>
      </c>
      <c r="J1610" t="s">
        <v>16</v>
      </c>
      <c r="K1610" t="s">
        <v>17</v>
      </c>
      <c r="L1610">
        <v>0</v>
      </c>
      <c r="M1610" s="1">
        <v>45049.236111111109</v>
      </c>
      <c r="N1610">
        <v>22.9</v>
      </c>
      <c r="O1610">
        <v>25</v>
      </c>
      <c r="P1610">
        <v>633.25</v>
      </c>
      <c r="Q1610">
        <f t="shared" si="25"/>
        <v>400</v>
      </c>
      <c r="R1610">
        <v>370</v>
      </c>
      <c r="S1610">
        <v>200</v>
      </c>
      <c r="T1610">
        <v>489.3857986794942</v>
      </c>
      <c r="U1610" s="3" t="s">
        <v>1631</v>
      </c>
    </row>
    <row r="1611" spans="1:21" x14ac:dyDescent="0.25">
      <c r="A1611" s="1">
        <v>45049.236793981479</v>
      </c>
      <c r="B1611">
        <v>23.21</v>
      </c>
      <c r="C1611">
        <v>758.14949999999999</v>
      </c>
      <c r="D1611">
        <v>19.489999999999998</v>
      </c>
      <c r="E1611">
        <v>634</v>
      </c>
      <c r="F1611">
        <v>7</v>
      </c>
      <c r="G1611">
        <v>6</v>
      </c>
      <c r="H1611">
        <v>7</v>
      </c>
      <c r="I1611" s="2">
        <v>0.23679398148148148</v>
      </c>
      <c r="J1611" t="s">
        <v>16</v>
      </c>
      <c r="K1611" t="s">
        <v>17</v>
      </c>
      <c r="L1611">
        <v>0</v>
      </c>
      <c r="M1611" s="1">
        <v>45049.237500000003</v>
      </c>
      <c r="N1611">
        <v>22.9</v>
      </c>
      <c r="O1611">
        <v>25</v>
      </c>
      <c r="P1611">
        <v>633.25</v>
      </c>
      <c r="Q1611">
        <f t="shared" si="25"/>
        <v>400</v>
      </c>
      <c r="R1611">
        <v>370</v>
      </c>
      <c r="S1611">
        <v>200</v>
      </c>
      <c r="T1611">
        <v>489.985798679494</v>
      </c>
      <c r="U1611" s="3" t="s">
        <v>1632</v>
      </c>
    </row>
    <row r="1612" spans="1:21" x14ac:dyDescent="0.25">
      <c r="A1612" s="1">
        <v>45049.238194444442</v>
      </c>
      <c r="B1612">
        <v>23.21</v>
      </c>
      <c r="C1612">
        <v>758.14949999999999</v>
      </c>
      <c r="D1612">
        <v>19.440000000000001</v>
      </c>
      <c r="E1612">
        <v>632</v>
      </c>
      <c r="F1612">
        <v>7</v>
      </c>
      <c r="G1612">
        <v>7</v>
      </c>
      <c r="H1612">
        <v>7</v>
      </c>
      <c r="I1612" s="2">
        <v>0.23818287037037036</v>
      </c>
      <c r="J1612" t="s">
        <v>16</v>
      </c>
      <c r="K1612" t="s">
        <v>17</v>
      </c>
      <c r="L1612">
        <v>0</v>
      </c>
      <c r="M1612" s="1">
        <v>45049.238888888889</v>
      </c>
      <c r="N1612">
        <v>22.9</v>
      </c>
      <c r="O1612">
        <v>25</v>
      </c>
      <c r="P1612">
        <v>633.25</v>
      </c>
      <c r="Q1612">
        <f t="shared" si="25"/>
        <v>400</v>
      </c>
      <c r="R1612">
        <v>370</v>
      </c>
      <c r="S1612">
        <v>200</v>
      </c>
      <c r="T1612">
        <v>486.985798679494</v>
      </c>
      <c r="U1612" s="3" t="s">
        <v>1633</v>
      </c>
    </row>
    <row r="1613" spans="1:21" x14ac:dyDescent="0.25">
      <c r="A1613" s="1">
        <v>45049.239583333336</v>
      </c>
      <c r="B1613">
        <v>23.21</v>
      </c>
      <c r="C1613">
        <v>758.12694999999997</v>
      </c>
      <c r="D1613">
        <v>19.46</v>
      </c>
      <c r="E1613">
        <v>633</v>
      </c>
      <c r="F1613">
        <v>7</v>
      </c>
      <c r="G1613">
        <v>6</v>
      </c>
      <c r="H1613">
        <v>7</v>
      </c>
      <c r="I1613" s="2">
        <v>0.23957175925925925</v>
      </c>
      <c r="J1613" t="s">
        <v>16</v>
      </c>
      <c r="K1613" t="s">
        <v>17</v>
      </c>
      <c r="L1613">
        <v>0</v>
      </c>
      <c r="M1613" s="1">
        <v>45049.240277777775</v>
      </c>
      <c r="N1613">
        <v>22.9</v>
      </c>
      <c r="O1613">
        <v>25</v>
      </c>
      <c r="P1613">
        <v>631.4</v>
      </c>
      <c r="Q1613">
        <f t="shared" si="25"/>
        <v>400</v>
      </c>
      <c r="R1613">
        <v>370</v>
      </c>
      <c r="S1613">
        <v>200</v>
      </c>
      <c r="T1613">
        <v>488.18579867949427</v>
      </c>
      <c r="U1613" s="3" t="s">
        <v>1634</v>
      </c>
    </row>
    <row r="1614" spans="1:21" x14ac:dyDescent="0.25">
      <c r="A1614" s="1">
        <v>45049.240972222222</v>
      </c>
      <c r="B1614">
        <v>23.21</v>
      </c>
      <c r="C1614">
        <v>758.14949999999999</v>
      </c>
      <c r="D1614">
        <v>19.440000000000001</v>
      </c>
      <c r="E1614">
        <v>632</v>
      </c>
      <c r="F1614">
        <v>8</v>
      </c>
      <c r="G1614">
        <v>6</v>
      </c>
      <c r="H1614">
        <v>8</v>
      </c>
      <c r="I1614" s="2">
        <v>0.24096064814814813</v>
      </c>
      <c r="J1614" t="s">
        <v>16</v>
      </c>
      <c r="K1614" t="s">
        <v>17</v>
      </c>
      <c r="L1614">
        <v>0</v>
      </c>
      <c r="M1614" s="1">
        <v>45049.241666666669</v>
      </c>
      <c r="N1614">
        <v>22.9</v>
      </c>
      <c r="O1614">
        <v>25</v>
      </c>
      <c r="P1614">
        <v>631.4</v>
      </c>
      <c r="Q1614">
        <f t="shared" si="25"/>
        <v>400</v>
      </c>
      <c r="R1614">
        <v>370</v>
      </c>
      <c r="S1614">
        <v>200</v>
      </c>
      <c r="T1614">
        <v>486.985798679494</v>
      </c>
      <c r="U1614" s="3" t="s">
        <v>1635</v>
      </c>
    </row>
    <row r="1615" spans="1:21" x14ac:dyDescent="0.25">
      <c r="A1615" s="1">
        <v>45049.242361111108</v>
      </c>
      <c r="B1615">
        <v>23.21</v>
      </c>
      <c r="C1615">
        <v>758.14197000000001</v>
      </c>
      <c r="D1615">
        <v>19.440000000000001</v>
      </c>
      <c r="E1615">
        <v>633</v>
      </c>
      <c r="F1615">
        <v>7</v>
      </c>
      <c r="G1615">
        <v>6</v>
      </c>
      <c r="H1615">
        <v>7</v>
      </c>
      <c r="I1615" s="2">
        <v>0.24234953703703702</v>
      </c>
      <c r="J1615" t="s">
        <v>16</v>
      </c>
      <c r="K1615" t="s">
        <v>17</v>
      </c>
      <c r="L1615">
        <v>0</v>
      </c>
      <c r="M1615" s="1">
        <v>45049.243055555555</v>
      </c>
      <c r="N1615">
        <v>22.9</v>
      </c>
      <c r="O1615">
        <v>25</v>
      </c>
      <c r="P1615">
        <v>630.25</v>
      </c>
      <c r="Q1615">
        <f t="shared" si="25"/>
        <v>400</v>
      </c>
      <c r="R1615">
        <v>370</v>
      </c>
      <c r="S1615">
        <v>200</v>
      </c>
      <c r="T1615">
        <v>486.985798679494</v>
      </c>
      <c r="U1615" s="3" t="s">
        <v>1636</v>
      </c>
    </row>
    <row r="1616" spans="1:21" x14ac:dyDescent="0.25">
      <c r="A1616" s="1">
        <v>45049.243750000001</v>
      </c>
      <c r="B1616">
        <v>23.21</v>
      </c>
      <c r="C1616">
        <v>758.14197000000001</v>
      </c>
      <c r="D1616">
        <v>19.45</v>
      </c>
      <c r="E1616">
        <v>632</v>
      </c>
      <c r="F1616">
        <v>7</v>
      </c>
      <c r="G1616">
        <v>6</v>
      </c>
      <c r="H1616">
        <v>7</v>
      </c>
      <c r="I1616" s="2">
        <v>0.24373842592592596</v>
      </c>
      <c r="J1616" t="s">
        <v>16</v>
      </c>
      <c r="K1616" t="s">
        <v>17</v>
      </c>
      <c r="L1616">
        <v>0</v>
      </c>
      <c r="M1616" s="1">
        <v>45049.244444444441</v>
      </c>
      <c r="N1616">
        <v>22.9</v>
      </c>
      <c r="O1616">
        <v>25</v>
      </c>
      <c r="P1616">
        <v>630.25</v>
      </c>
      <c r="Q1616">
        <f t="shared" si="25"/>
        <v>400</v>
      </c>
      <c r="R1616">
        <v>370</v>
      </c>
      <c r="S1616">
        <v>200</v>
      </c>
      <c r="T1616">
        <v>487.58579867949413</v>
      </c>
      <c r="U1616" s="3" t="s">
        <v>1637</v>
      </c>
    </row>
    <row r="1617" spans="1:21" x14ac:dyDescent="0.25">
      <c r="A1617" s="1">
        <v>45049.245138888888</v>
      </c>
      <c r="B1617">
        <v>23.21</v>
      </c>
      <c r="C1617">
        <v>758.18695000000002</v>
      </c>
      <c r="D1617">
        <v>19.47</v>
      </c>
      <c r="E1617">
        <v>630</v>
      </c>
      <c r="F1617">
        <v>7</v>
      </c>
      <c r="G1617">
        <v>7</v>
      </c>
      <c r="H1617">
        <v>7</v>
      </c>
      <c r="I1617" s="2">
        <v>0.24512731481481484</v>
      </c>
      <c r="J1617" t="s">
        <v>16</v>
      </c>
      <c r="K1617" t="s">
        <v>17</v>
      </c>
      <c r="L1617">
        <v>0</v>
      </c>
      <c r="M1617" s="1">
        <v>45049.245833333334</v>
      </c>
      <c r="N1617">
        <v>22.9</v>
      </c>
      <c r="O1617">
        <v>25</v>
      </c>
      <c r="P1617">
        <v>630.25</v>
      </c>
      <c r="Q1617">
        <f t="shared" si="25"/>
        <v>400</v>
      </c>
      <c r="R1617">
        <v>370</v>
      </c>
      <c r="S1617">
        <v>200</v>
      </c>
      <c r="T1617">
        <v>488.78579867949406</v>
      </c>
      <c r="U1617" s="3" t="s">
        <v>1638</v>
      </c>
    </row>
    <row r="1618" spans="1:21" x14ac:dyDescent="0.25">
      <c r="A1618" s="1">
        <v>45049.246527777781</v>
      </c>
      <c r="B1618">
        <v>23.21</v>
      </c>
      <c r="C1618">
        <v>758.17944</v>
      </c>
      <c r="D1618">
        <v>19.420000000000002</v>
      </c>
      <c r="E1618">
        <v>631</v>
      </c>
      <c r="F1618">
        <v>6</v>
      </c>
      <c r="G1618">
        <v>5</v>
      </c>
      <c r="H1618">
        <v>6</v>
      </c>
      <c r="I1618" s="2">
        <v>0.24651620370370372</v>
      </c>
      <c r="J1618" t="s">
        <v>16</v>
      </c>
      <c r="K1618" t="s">
        <v>17</v>
      </c>
      <c r="L1618">
        <v>0</v>
      </c>
      <c r="M1618" s="1">
        <v>45049.24722222222</v>
      </c>
      <c r="N1618">
        <v>22.9</v>
      </c>
      <c r="O1618">
        <v>25</v>
      </c>
      <c r="P1618">
        <v>629.20000000000005</v>
      </c>
      <c r="Q1618">
        <f t="shared" si="25"/>
        <v>400</v>
      </c>
      <c r="R1618">
        <v>370</v>
      </c>
      <c r="S1618">
        <v>200</v>
      </c>
      <c r="T1618">
        <v>485.78579867949441</v>
      </c>
      <c r="U1618" s="3" t="s">
        <v>1639</v>
      </c>
    </row>
    <row r="1619" spans="1:21" x14ac:dyDescent="0.25">
      <c r="A1619" s="1">
        <v>45049.247916666667</v>
      </c>
      <c r="B1619">
        <v>23.21</v>
      </c>
      <c r="C1619">
        <v>758.18695000000002</v>
      </c>
      <c r="D1619">
        <v>19.420000000000002</v>
      </c>
      <c r="E1619">
        <v>629</v>
      </c>
      <c r="F1619">
        <v>6</v>
      </c>
      <c r="G1619">
        <v>6</v>
      </c>
      <c r="H1619">
        <v>6</v>
      </c>
      <c r="I1619" s="2">
        <v>0.24790509259259261</v>
      </c>
      <c r="J1619" t="s">
        <v>16</v>
      </c>
      <c r="K1619" t="s">
        <v>17</v>
      </c>
      <c r="L1619">
        <v>0</v>
      </c>
      <c r="M1619" s="1">
        <v>45049.248611111114</v>
      </c>
      <c r="N1619">
        <v>22.9</v>
      </c>
      <c r="O1619">
        <v>25</v>
      </c>
      <c r="P1619">
        <v>629.20000000000005</v>
      </c>
      <c r="Q1619">
        <f t="shared" si="25"/>
        <v>400</v>
      </c>
      <c r="R1619">
        <v>370</v>
      </c>
      <c r="S1619">
        <v>200</v>
      </c>
      <c r="T1619">
        <v>485.78579867949441</v>
      </c>
      <c r="U1619" s="3" t="s">
        <v>1640</v>
      </c>
    </row>
    <row r="1620" spans="1:21" x14ac:dyDescent="0.25">
      <c r="A1620" s="1">
        <v>45049.249305555553</v>
      </c>
      <c r="B1620">
        <v>23.21</v>
      </c>
      <c r="C1620">
        <v>758.21699999999998</v>
      </c>
      <c r="D1620">
        <v>19.440000000000001</v>
      </c>
      <c r="E1620">
        <v>628</v>
      </c>
      <c r="F1620">
        <v>7</v>
      </c>
      <c r="G1620">
        <v>6</v>
      </c>
      <c r="H1620">
        <v>7</v>
      </c>
      <c r="I1620" s="2">
        <v>0.24929398148148149</v>
      </c>
      <c r="J1620" t="s">
        <v>16</v>
      </c>
      <c r="K1620" t="s">
        <v>17</v>
      </c>
      <c r="L1620">
        <v>0</v>
      </c>
      <c r="M1620" s="1">
        <v>45049.25</v>
      </c>
      <c r="N1620">
        <v>22.9</v>
      </c>
      <c r="O1620">
        <v>25</v>
      </c>
      <c r="P1620">
        <v>628.75</v>
      </c>
      <c r="Q1620">
        <f t="shared" si="25"/>
        <v>400</v>
      </c>
      <c r="R1620">
        <v>370</v>
      </c>
      <c r="S1620">
        <v>200</v>
      </c>
      <c r="T1620">
        <v>486.985798679494</v>
      </c>
      <c r="U1620" s="3" t="s">
        <v>1641</v>
      </c>
    </row>
    <row r="1621" spans="1:21" x14ac:dyDescent="0.25">
      <c r="A1621" s="1">
        <v>45049.250694444447</v>
      </c>
      <c r="B1621">
        <v>23.21</v>
      </c>
      <c r="C1621">
        <v>758.22450000000003</v>
      </c>
      <c r="D1621">
        <v>19.45</v>
      </c>
      <c r="E1621">
        <v>629</v>
      </c>
      <c r="F1621">
        <v>6</v>
      </c>
      <c r="G1621">
        <v>6</v>
      </c>
      <c r="H1621">
        <v>6</v>
      </c>
      <c r="I1621" s="2">
        <v>0.25068287037037035</v>
      </c>
      <c r="J1621" t="s">
        <v>16</v>
      </c>
      <c r="K1621" t="s">
        <v>17</v>
      </c>
      <c r="L1621">
        <v>0</v>
      </c>
      <c r="M1621" s="1">
        <v>45049.251388888886</v>
      </c>
      <c r="N1621">
        <v>22.9</v>
      </c>
      <c r="O1621">
        <v>25</v>
      </c>
      <c r="P1621">
        <v>628.75</v>
      </c>
      <c r="Q1621">
        <f t="shared" si="25"/>
        <v>400</v>
      </c>
      <c r="R1621">
        <v>370</v>
      </c>
      <c r="S1621">
        <v>200</v>
      </c>
      <c r="T1621">
        <v>487.58579867949413</v>
      </c>
      <c r="U1621" s="3" t="s">
        <v>1642</v>
      </c>
    </row>
    <row r="1622" spans="1:21" x14ac:dyDescent="0.25">
      <c r="A1622" s="1">
        <v>45049.25209490741</v>
      </c>
      <c r="B1622">
        <v>23.21</v>
      </c>
      <c r="C1622">
        <v>758.23199999999997</v>
      </c>
      <c r="D1622">
        <v>19.440000000000001</v>
      </c>
      <c r="E1622">
        <v>627</v>
      </c>
      <c r="F1622">
        <v>7</v>
      </c>
      <c r="G1622">
        <v>7</v>
      </c>
      <c r="H1622">
        <v>7</v>
      </c>
      <c r="I1622" s="2">
        <v>0.25207175925925923</v>
      </c>
      <c r="J1622" t="s">
        <v>16</v>
      </c>
      <c r="K1622" t="s">
        <v>17</v>
      </c>
      <c r="L1622">
        <v>0</v>
      </c>
      <c r="M1622" s="1">
        <v>45049.25277777778</v>
      </c>
      <c r="N1622">
        <v>22.9</v>
      </c>
      <c r="O1622">
        <v>25</v>
      </c>
      <c r="P1622">
        <v>628.75</v>
      </c>
      <c r="Q1622">
        <f t="shared" si="25"/>
        <v>400</v>
      </c>
      <c r="R1622">
        <v>370</v>
      </c>
      <c r="S1622">
        <v>200</v>
      </c>
      <c r="T1622">
        <v>486.985798679494</v>
      </c>
      <c r="U1622" s="3" t="s">
        <v>1643</v>
      </c>
    </row>
    <row r="1623" spans="1:21" x14ac:dyDescent="0.25">
      <c r="A1623" s="1">
        <v>45049.253483796296</v>
      </c>
      <c r="B1623">
        <v>23.21</v>
      </c>
      <c r="C1623">
        <v>758.25445999999999</v>
      </c>
      <c r="D1623">
        <v>19.440000000000001</v>
      </c>
      <c r="E1623">
        <v>628</v>
      </c>
      <c r="F1623">
        <v>6</v>
      </c>
      <c r="G1623">
        <v>6</v>
      </c>
      <c r="H1623">
        <v>6</v>
      </c>
      <c r="I1623" s="2">
        <v>0.25346064814814812</v>
      </c>
      <c r="J1623" t="s">
        <v>16</v>
      </c>
      <c r="K1623" t="s">
        <v>17</v>
      </c>
      <c r="L1623">
        <v>0</v>
      </c>
      <c r="M1623" s="1">
        <v>45049.254166666666</v>
      </c>
      <c r="N1623">
        <v>22.9</v>
      </c>
      <c r="O1623">
        <v>25</v>
      </c>
      <c r="P1623">
        <v>627</v>
      </c>
      <c r="Q1623">
        <f t="shared" si="25"/>
        <v>400</v>
      </c>
      <c r="R1623">
        <v>370</v>
      </c>
      <c r="S1623">
        <v>200</v>
      </c>
      <c r="T1623">
        <v>486.985798679494</v>
      </c>
      <c r="U1623" s="3" t="s">
        <v>1644</v>
      </c>
    </row>
    <row r="1624" spans="1:21" x14ac:dyDescent="0.25">
      <c r="A1624" s="1">
        <v>45049.254872685182</v>
      </c>
      <c r="B1624">
        <v>23.2</v>
      </c>
      <c r="C1624">
        <v>758.26949999999999</v>
      </c>
      <c r="D1624">
        <v>19.41</v>
      </c>
      <c r="E1624">
        <v>627</v>
      </c>
      <c r="F1624">
        <v>7</v>
      </c>
      <c r="G1624">
        <v>6</v>
      </c>
      <c r="H1624">
        <v>7</v>
      </c>
      <c r="I1624" s="2">
        <v>0.25484953703703705</v>
      </c>
      <c r="J1624" t="s">
        <v>16</v>
      </c>
      <c r="K1624" t="s">
        <v>17</v>
      </c>
      <c r="L1624">
        <v>0</v>
      </c>
      <c r="M1624" s="1">
        <v>45049.255555555559</v>
      </c>
      <c r="N1624">
        <v>22.9</v>
      </c>
      <c r="O1624">
        <v>25</v>
      </c>
      <c r="P1624">
        <v>627</v>
      </c>
      <c r="Q1624">
        <f t="shared" si="25"/>
        <v>400</v>
      </c>
      <c r="R1624">
        <v>370</v>
      </c>
      <c r="S1624">
        <v>200</v>
      </c>
      <c r="T1624">
        <v>485.18579867949427</v>
      </c>
      <c r="U1624" s="3" t="s">
        <v>1645</v>
      </c>
    </row>
    <row r="1625" spans="1:21" x14ac:dyDescent="0.25">
      <c r="A1625" s="1">
        <v>45049.256261574075</v>
      </c>
      <c r="B1625">
        <v>23.21</v>
      </c>
      <c r="C1625">
        <v>758.26196000000004</v>
      </c>
      <c r="D1625">
        <v>19.41</v>
      </c>
      <c r="E1625">
        <v>626</v>
      </c>
      <c r="F1625">
        <v>8</v>
      </c>
      <c r="G1625">
        <v>6</v>
      </c>
      <c r="H1625">
        <v>8</v>
      </c>
      <c r="I1625" s="2">
        <v>0.25623842592592594</v>
      </c>
      <c r="J1625" t="s">
        <v>16</v>
      </c>
      <c r="K1625" t="s">
        <v>17</v>
      </c>
      <c r="L1625">
        <v>0</v>
      </c>
      <c r="M1625" s="1">
        <v>45049.256944444445</v>
      </c>
      <c r="N1625">
        <v>22.9</v>
      </c>
      <c r="O1625">
        <v>25</v>
      </c>
      <c r="P1625">
        <v>625.75</v>
      </c>
      <c r="Q1625">
        <f t="shared" si="25"/>
        <v>400</v>
      </c>
      <c r="R1625">
        <v>370</v>
      </c>
      <c r="S1625">
        <v>200</v>
      </c>
      <c r="T1625">
        <v>485.18579867949427</v>
      </c>
      <c r="U1625" s="3" t="s">
        <v>1646</v>
      </c>
    </row>
    <row r="1626" spans="1:21" x14ac:dyDescent="0.25">
      <c r="A1626" s="1">
        <v>45049.257650462961</v>
      </c>
      <c r="B1626">
        <v>23.21</v>
      </c>
      <c r="C1626">
        <v>758.26949999999999</v>
      </c>
      <c r="D1626">
        <v>19.41</v>
      </c>
      <c r="E1626">
        <v>630</v>
      </c>
      <c r="F1626">
        <v>7</v>
      </c>
      <c r="G1626">
        <v>6</v>
      </c>
      <c r="H1626">
        <v>7</v>
      </c>
      <c r="I1626" s="2">
        <v>0.25762731481481482</v>
      </c>
      <c r="J1626" t="s">
        <v>16</v>
      </c>
      <c r="K1626" t="s">
        <v>17</v>
      </c>
      <c r="L1626">
        <v>0</v>
      </c>
      <c r="M1626" s="1">
        <v>45049.258333333331</v>
      </c>
      <c r="N1626">
        <v>22.9</v>
      </c>
      <c r="O1626">
        <v>25</v>
      </c>
      <c r="P1626">
        <v>625.75</v>
      </c>
      <c r="Q1626">
        <f t="shared" si="25"/>
        <v>400</v>
      </c>
      <c r="R1626">
        <v>370</v>
      </c>
      <c r="S1626">
        <v>200</v>
      </c>
      <c r="T1626">
        <v>485.18579867949427</v>
      </c>
      <c r="U1626" s="3" t="s">
        <v>1647</v>
      </c>
    </row>
    <row r="1627" spans="1:21" x14ac:dyDescent="0.25">
      <c r="A1627" s="1">
        <v>45049.259039351855</v>
      </c>
      <c r="B1627">
        <v>23.21</v>
      </c>
      <c r="C1627">
        <v>758.27700000000004</v>
      </c>
      <c r="D1627">
        <v>19.420000000000002</v>
      </c>
      <c r="E1627">
        <v>627</v>
      </c>
      <c r="F1627">
        <v>8</v>
      </c>
      <c r="G1627">
        <v>6</v>
      </c>
      <c r="H1627">
        <v>8</v>
      </c>
      <c r="I1627" s="2">
        <v>0.25901620370370371</v>
      </c>
      <c r="J1627" t="s">
        <v>16</v>
      </c>
      <c r="K1627" t="s">
        <v>17</v>
      </c>
      <c r="L1627">
        <v>0</v>
      </c>
      <c r="M1627" s="1">
        <v>45049.259722222225</v>
      </c>
      <c r="N1627">
        <v>22.9</v>
      </c>
      <c r="O1627">
        <v>25</v>
      </c>
      <c r="P1627">
        <v>625.75</v>
      </c>
      <c r="Q1627">
        <f t="shared" si="25"/>
        <v>400</v>
      </c>
      <c r="R1627">
        <v>370</v>
      </c>
      <c r="S1627">
        <v>200</v>
      </c>
      <c r="T1627">
        <v>485.78579867949441</v>
      </c>
      <c r="U1627" s="3" t="s">
        <v>1648</v>
      </c>
    </row>
    <row r="1628" spans="1:21" x14ac:dyDescent="0.25">
      <c r="A1628" s="1">
        <v>45049.260428240741</v>
      </c>
      <c r="B1628">
        <v>23.2</v>
      </c>
      <c r="C1628">
        <v>758.26949999999999</v>
      </c>
      <c r="D1628">
        <v>19.41</v>
      </c>
      <c r="E1628">
        <v>626</v>
      </c>
      <c r="F1628">
        <v>7</v>
      </c>
      <c r="G1628">
        <v>6</v>
      </c>
      <c r="H1628">
        <v>7</v>
      </c>
      <c r="I1628" s="2">
        <v>0.26040509259259259</v>
      </c>
      <c r="J1628" t="s">
        <v>16</v>
      </c>
      <c r="K1628" t="s">
        <v>17</v>
      </c>
      <c r="L1628">
        <v>0</v>
      </c>
      <c r="M1628" s="1">
        <v>45049.261111111111</v>
      </c>
      <c r="N1628">
        <v>22.9</v>
      </c>
      <c r="O1628">
        <v>25</v>
      </c>
      <c r="P1628">
        <v>624.6</v>
      </c>
      <c r="Q1628">
        <f t="shared" si="25"/>
        <v>400</v>
      </c>
      <c r="R1628">
        <v>370</v>
      </c>
      <c r="S1628">
        <v>200</v>
      </c>
      <c r="T1628">
        <v>485.18579867949427</v>
      </c>
      <c r="U1628" s="3" t="s">
        <v>1649</v>
      </c>
    </row>
    <row r="1629" spans="1:21" x14ac:dyDescent="0.25">
      <c r="A1629" s="1">
        <v>45049.261817129627</v>
      </c>
      <c r="B1629">
        <v>23.2</v>
      </c>
      <c r="C1629">
        <v>758.28449999999998</v>
      </c>
      <c r="D1629">
        <v>19.399999999999999</v>
      </c>
      <c r="E1629">
        <v>626</v>
      </c>
      <c r="F1629">
        <v>7</v>
      </c>
      <c r="G1629">
        <v>6</v>
      </c>
      <c r="H1629">
        <v>7</v>
      </c>
      <c r="I1629" s="2">
        <v>0.26179398148148147</v>
      </c>
      <c r="J1629" t="s">
        <v>16</v>
      </c>
      <c r="K1629" t="s">
        <v>17</v>
      </c>
      <c r="L1629">
        <v>0</v>
      </c>
      <c r="M1629" s="1">
        <v>45049.262499999997</v>
      </c>
      <c r="N1629">
        <v>22.9</v>
      </c>
      <c r="O1629">
        <v>25</v>
      </c>
      <c r="P1629">
        <v>624.6</v>
      </c>
      <c r="Q1629">
        <f t="shared" si="25"/>
        <v>400</v>
      </c>
      <c r="R1629">
        <v>370</v>
      </c>
      <c r="S1629">
        <v>200</v>
      </c>
      <c r="T1629">
        <v>484.58579867949413</v>
      </c>
      <c r="U1629" s="3" t="s">
        <v>1650</v>
      </c>
    </row>
    <row r="1630" spans="1:21" x14ac:dyDescent="0.25">
      <c r="A1630" s="1">
        <v>45049.263206018521</v>
      </c>
      <c r="B1630">
        <v>23.21</v>
      </c>
      <c r="C1630">
        <v>758.31444999999997</v>
      </c>
      <c r="D1630">
        <v>19.43</v>
      </c>
      <c r="E1630">
        <v>621</v>
      </c>
      <c r="F1630">
        <v>8</v>
      </c>
      <c r="G1630">
        <v>6</v>
      </c>
      <c r="H1630">
        <v>8</v>
      </c>
      <c r="I1630" s="2">
        <v>0.26318287037037036</v>
      </c>
      <c r="J1630" t="s">
        <v>16</v>
      </c>
      <c r="K1630" t="s">
        <v>17</v>
      </c>
      <c r="L1630">
        <v>0</v>
      </c>
      <c r="M1630" s="1">
        <v>45049.263888888891</v>
      </c>
      <c r="N1630">
        <v>22.9</v>
      </c>
      <c r="O1630">
        <v>25</v>
      </c>
      <c r="P1630">
        <v>624.25</v>
      </c>
      <c r="Q1630">
        <f t="shared" si="25"/>
        <v>400</v>
      </c>
      <c r="R1630">
        <v>370</v>
      </c>
      <c r="S1630">
        <v>200</v>
      </c>
      <c r="T1630">
        <v>486.3857986794942</v>
      </c>
      <c r="U1630" s="3" t="s">
        <v>1651</v>
      </c>
    </row>
    <row r="1631" spans="1:21" x14ac:dyDescent="0.25">
      <c r="A1631" s="1">
        <v>45049.264594907407</v>
      </c>
      <c r="B1631">
        <v>23.2</v>
      </c>
      <c r="C1631">
        <v>758.32195999999999</v>
      </c>
      <c r="D1631">
        <v>19.41</v>
      </c>
      <c r="E1631">
        <v>624</v>
      </c>
      <c r="F1631">
        <v>8</v>
      </c>
      <c r="G1631">
        <v>6</v>
      </c>
      <c r="H1631">
        <v>8</v>
      </c>
      <c r="I1631" s="2">
        <v>0.26457175925925924</v>
      </c>
      <c r="J1631" t="s">
        <v>16</v>
      </c>
      <c r="K1631" t="s">
        <v>17</v>
      </c>
      <c r="L1631">
        <v>0</v>
      </c>
      <c r="M1631" s="1">
        <v>45049.265277777777</v>
      </c>
      <c r="N1631">
        <v>22.9</v>
      </c>
      <c r="O1631">
        <v>25</v>
      </c>
      <c r="P1631">
        <v>624.25</v>
      </c>
      <c r="Q1631">
        <f t="shared" si="25"/>
        <v>400</v>
      </c>
      <c r="R1631">
        <v>370</v>
      </c>
      <c r="S1631">
        <v>200</v>
      </c>
      <c r="T1631">
        <v>485.18579867949427</v>
      </c>
      <c r="U1631" s="3" t="s">
        <v>1652</v>
      </c>
    </row>
    <row r="1632" spans="1:21" x14ac:dyDescent="0.25">
      <c r="A1632" s="1">
        <v>45049.265983796293</v>
      </c>
      <c r="B1632">
        <v>23.2</v>
      </c>
      <c r="C1632">
        <v>758.32195999999999</v>
      </c>
      <c r="D1632">
        <v>19.440000000000001</v>
      </c>
      <c r="E1632">
        <v>624</v>
      </c>
      <c r="F1632">
        <v>6</v>
      </c>
      <c r="G1632">
        <v>6</v>
      </c>
      <c r="H1632">
        <v>6</v>
      </c>
      <c r="I1632" s="2">
        <v>0.26596064814814818</v>
      </c>
      <c r="J1632" t="s">
        <v>16</v>
      </c>
      <c r="K1632" t="s">
        <v>17</v>
      </c>
      <c r="L1632">
        <v>0</v>
      </c>
      <c r="M1632" s="1">
        <v>45049.26666666667</v>
      </c>
      <c r="N1632">
        <v>22.9</v>
      </c>
      <c r="O1632">
        <v>25</v>
      </c>
      <c r="P1632">
        <v>624.25</v>
      </c>
      <c r="Q1632">
        <f t="shared" si="25"/>
        <v>400</v>
      </c>
      <c r="R1632">
        <v>370</v>
      </c>
      <c r="S1632">
        <v>200</v>
      </c>
      <c r="T1632">
        <v>486.985798679494</v>
      </c>
      <c r="U1632" s="3" t="s">
        <v>1653</v>
      </c>
    </row>
    <row r="1633" spans="1:21" x14ac:dyDescent="0.25">
      <c r="A1633" s="1">
        <v>45049.267384259256</v>
      </c>
      <c r="B1633">
        <v>23.2</v>
      </c>
      <c r="C1633">
        <v>758.33699999999999</v>
      </c>
      <c r="D1633">
        <v>19.440000000000001</v>
      </c>
      <c r="E1633">
        <v>625</v>
      </c>
      <c r="F1633">
        <v>6</v>
      </c>
      <c r="G1633">
        <v>6</v>
      </c>
      <c r="H1633">
        <v>6</v>
      </c>
      <c r="I1633" s="2">
        <v>0.26734953703703707</v>
      </c>
      <c r="J1633" t="s">
        <v>16</v>
      </c>
      <c r="K1633" t="s">
        <v>17</v>
      </c>
      <c r="L1633">
        <v>0</v>
      </c>
      <c r="M1633" s="1">
        <v>45049.268055555556</v>
      </c>
      <c r="N1633">
        <v>22.8</v>
      </c>
      <c r="O1633">
        <v>25</v>
      </c>
      <c r="P1633">
        <v>623.79999999999995</v>
      </c>
      <c r="Q1633">
        <f t="shared" si="25"/>
        <v>400</v>
      </c>
      <c r="R1633">
        <v>370</v>
      </c>
      <c r="S1633">
        <v>200</v>
      </c>
      <c r="T1633">
        <v>486.985798679494</v>
      </c>
      <c r="U1633" s="3" t="s">
        <v>1654</v>
      </c>
    </row>
    <row r="1634" spans="1:21" x14ac:dyDescent="0.25">
      <c r="A1634" s="1">
        <v>45049.268773148149</v>
      </c>
      <c r="B1634">
        <v>23.2</v>
      </c>
      <c r="C1634">
        <v>758.34450000000004</v>
      </c>
      <c r="D1634">
        <v>19.45</v>
      </c>
      <c r="E1634">
        <v>624</v>
      </c>
      <c r="F1634">
        <v>8</v>
      </c>
      <c r="G1634">
        <v>7</v>
      </c>
      <c r="H1634">
        <v>8</v>
      </c>
      <c r="I1634" s="2">
        <v>0.26873842592592595</v>
      </c>
      <c r="J1634" t="s">
        <v>16</v>
      </c>
      <c r="K1634" t="s">
        <v>17</v>
      </c>
      <c r="L1634">
        <v>0</v>
      </c>
      <c r="M1634" s="1">
        <v>45049.269444444442</v>
      </c>
      <c r="N1634">
        <v>22.8</v>
      </c>
      <c r="O1634">
        <v>25</v>
      </c>
      <c r="P1634">
        <v>623.79999999999995</v>
      </c>
      <c r="Q1634">
        <f t="shared" si="25"/>
        <v>400</v>
      </c>
      <c r="R1634">
        <v>370</v>
      </c>
      <c r="S1634">
        <v>200</v>
      </c>
      <c r="T1634">
        <v>487.58579867949413</v>
      </c>
      <c r="U1634" s="3" t="s">
        <v>1655</v>
      </c>
    </row>
    <row r="1635" spans="1:21" x14ac:dyDescent="0.25">
      <c r="A1635" s="1">
        <v>45049.270162037035</v>
      </c>
      <c r="B1635">
        <v>23.2</v>
      </c>
      <c r="C1635">
        <v>758.36699999999996</v>
      </c>
      <c r="D1635">
        <v>19.440000000000001</v>
      </c>
      <c r="E1635">
        <v>622</v>
      </c>
      <c r="F1635">
        <v>7</v>
      </c>
      <c r="G1635">
        <v>6</v>
      </c>
      <c r="H1635">
        <v>7</v>
      </c>
      <c r="I1635" s="2">
        <v>0.27012731481481483</v>
      </c>
      <c r="J1635" t="s">
        <v>16</v>
      </c>
      <c r="K1635" t="s">
        <v>17</v>
      </c>
      <c r="L1635">
        <v>0</v>
      </c>
      <c r="M1635" s="1">
        <v>45049.270833333336</v>
      </c>
      <c r="N1635">
        <v>22.9</v>
      </c>
      <c r="O1635">
        <v>25</v>
      </c>
      <c r="P1635">
        <v>622</v>
      </c>
      <c r="Q1635">
        <f t="shared" si="25"/>
        <v>400</v>
      </c>
      <c r="R1635">
        <v>370</v>
      </c>
      <c r="S1635">
        <v>200</v>
      </c>
      <c r="T1635">
        <v>486.985798679494</v>
      </c>
      <c r="U1635" s="3" t="s">
        <v>1656</v>
      </c>
    </row>
    <row r="1636" spans="1:21" x14ac:dyDescent="0.25">
      <c r="A1636" s="1">
        <v>45049.271550925929</v>
      </c>
      <c r="B1636">
        <v>23.2</v>
      </c>
      <c r="C1636">
        <v>758.40449999999998</v>
      </c>
      <c r="D1636">
        <v>19.420000000000002</v>
      </c>
      <c r="E1636">
        <v>622</v>
      </c>
      <c r="F1636">
        <v>7</v>
      </c>
      <c r="G1636">
        <v>6</v>
      </c>
      <c r="H1636">
        <v>7</v>
      </c>
      <c r="I1636" s="2">
        <v>0.27151620370370372</v>
      </c>
      <c r="J1636" t="s">
        <v>16</v>
      </c>
      <c r="K1636" t="s">
        <v>17</v>
      </c>
      <c r="L1636">
        <v>0</v>
      </c>
      <c r="M1636" s="1">
        <v>45049.272222222222</v>
      </c>
      <c r="N1636">
        <v>22.9</v>
      </c>
      <c r="O1636">
        <v>25</v>
      </c>
      <c r="P1636">
        <v>622</v>
      </c>
      <c r="Q1636">
        <f t="shared" si="25"/>
        <v>400</v>
      </c>
      <c r="R1636">
        <v>370</v>
      </c>
      <c r="S1636">
        <v>200</v>
      </c>
      <c r="T1636">
        <v>485.78579867949441</v>
      </c>
      <c r="U1636" s="3" t="s">
        <v>1657</v>
      </c>
    </row>
    <row r="1637" spans="1:21" x14ac:dyDescent="0.25">
      <c r="A1637" s="1">
        <v>45049.272939814815</v>
      </c>
      <c r="B1637">
        <v>23.2</v>
      </c>
      <c r="C1637">
        <v>758.40449999999998</v>
      </c>
      <c r="D1637">
        <v>19.41</v>
      </c>
      <c r="E1637">
        <v>620</v>
      </c>
      <c r="F1637">
        <v>7</v>
      </c>
      <c r="G1637">
        <v>6</v>
      </c>
      <c r="H1637">
        <v>7</v>
      </c>
      <c r="I1637" s="2">
        <v>0.2729050925925926</v>
      </c>
      <c r="J1637" t="s">
        <v>16</v>
      </c>
      <c r="K1637" t="s">
        <v>17</v>
      </c>
      <c r="L1637">
        <v>0</v>
      </c>
      <c r="M1637" s="1">
        <v>45049.273611111108</v>
      </c>
      <c r="N1637">
        <v>22.9</v>
      </c>
      <c r="O1637">
        <v>25</v>
      </c>
      <c r="P1637">
        <v>622</v>
      </c>
      <c r="Q1637">
        <f t="shared" si="25"/>
        <v>400</v>
      </c>
      <c r="R1637">
        <v>370</v>
      </c>
      <c r="S1637">
        <v>200</v>
      </c>
      <c r="T1637">
        <v>485.18579867949427</v>
      </c>
      <c r="U1637" s="3" t="s">
        <v>1658</v>
      </c>
    </row>
    <row r="1638" spans="1:21" x14ac:dyDescent="0.25">
      <c r="A1638" s="1">
        <v>45049.274328703701</v>
      </c>
      <c r="B1638">
        <v>23.2</v>
      </c>
      <c r="C1638">
        <v>758.41200000000003</v>
      </c>
      <c r="D1638">
        <v>19.420000000000002</v>
      </c>
      <c r="E1638">
        <v>620</v>
      </c>
      <c r="F1638">
        <v>7</v>
      </c>
      <c r="G1638">
        <v>6</v>
      </c>
      <c r="H1638">
        <v>7</v>
      </c>
      <c r="I1638" s="2">
        <v>0.27429398148148149</v>
      </c>
      <c r="J1638" t="s">
        <v>16</v>
      </c>
      <c r="K1638" t="s">
        <v>17</v>
      </c>
      <c r="L1638">
        <v>0</v>
      </c>
      <c r="M1638" s="1">
        <v>45049.275000000001</v>
      </c>
      <c r="N1638">
        <v>22.9</v>
      </c>
      <c r="O1638">
        <v>25</v>
      </c>
      <c r="P1638">
        <v>620.20000000000005</v>
      </c>
      <c r="Q1638">
        <f t="shared" si="25"/>
        <v>400</v>
      </c>
      <c r="R1638">
        <v>370</v>
      </c>
      <c r="S1638">
        <v>200</v>
      </c>
      <c r="T1638">
        <v>485.78579867949441</v>
      </c>
      <c r="U1638" s="3" t="s">
        <v>1659</v>
      </c>
    </row>
    <row r="1639" spans="1:21" x14ac:dyDescent="0.25">
      <c r="A1639" s="1">
        <v>45049.275717592594</v>
      </c>
      <c r="B1639">
        <v>23.2</v>
      </c>
      <c r="C1639">
        <v>758.41200000000003</v>
      </c>
      <c r="D1639">
        <v>19.420000000000002</v>
      </c>
      <c r="E1639">
        <v>619</v>
      </c>
      <c r="F1639">
        <v>7</v>
      </c>
      <c r="G1639">
        <v>7</v>
      </c>
      <c r="H1639">
        <v>7</v>
      </c>
      <c r="I1639" s="2">
        <v>0.27568287037037037</v>
      </c>
      <c r="J1639" t="s">
        <v>16</v>
      </c>
      <c r="K1639" t="s">
        <v>17</v>
      </c>
      <c r="L1639">
        <v>0</v>
      </c>
      <c r="M1639" s="1">
        <v>45049.276388888888</v>
      </c>
      <c r="N1639">
        <v>22.9</v>
      </c>
      <c r="O1639">
        <v>25</v>
      </c>
      <c r="P1639">
        <v>620.20000000000005</v>
      </c>
      <c r="Q1639">
        <f t="shared" si="25"/>
        <v>400</v>
      </c>
      <c r="R1639">
        <v>370</v>
      </c>
      <c r="S1639">
        <v>200</v>
      </c>
      <c r="T1639">
        <v>485.78579867949441</v>
      </c>
      <c r="U1639" s="3" t="s">
        <v>1660</v>
      </c>
    </row>
    <row r="1640" spans="1:21" x14ac:dyDescent="0.25">
      <c r="A1640" s="1">
        <v>45049.277106481481</v>
      </c>
      <c r="B1640">
        <v>23.2</v>
      </c>
      <c r="C1640">
        <v>758.40449999999998</v>
      </c>
      <c r="D1640">
        <v>19.399999999999999</v>
      </c>
      <c r="E1640">
        <v>620</v>
      </c>
      <c r="F1640">
        <v>8</v>
      </c>
      <c r="G1640">
        <v>7</v>
      </c>
      <c r="H1640">
        <v>8</v>
      </c>
      <c r="I1640" s="2">
        <v>0.27707175925925925</v>
      </c>
      <c r="J1640" t="s">
        <v>16</v>
      </c>
      <c r="K1640" t="s">
        <v>17</v>
      </c>
      <c r="L1640">
        <v>0</v>
      </c>
      <c r="M1640" s="1">
        <v>45049.277777777781</v>
      </c>
      <c r="N1640">
        <v>22.8</v>
      </c>
      <c r="O1640">
        <v>25</v>
      </c>
      <c r="P1640">
        <v>619.5</v>
      </c>
      <c r="Q1640">
        <f t="shared" si="25"/>
        <v>400</v>
      </c>
      <c r="R1640">
        <v>370</v>
      </c>
      <c r="S1640">
        <v>200</v>
      </c>
      <c r="T1640">
        <v>484.58579867949413</v>
      </c>
      <c r="U1640" s="3" t="s">
        <v>1661</v>
      </c>
    </row>
    <row r="1641" spans="1:21" x14ac:dyDescent="0.25">
      <c r="A1641" s="1">
        <v>45049.278495370374</v>
      </c>
      <c r="B1641">
        <v>23.21</v>
      </c>
      <c r="C1641">
        <v>758.41949999999997</v>
      </c>
      <c r="D1641">
        <v>19.420000000000002</v>
      </c>
      <c r="E1641">
        <v>619</v>
      </c>
      <c r="F1641">
        <v>7</v>
      </c>
      <c r="G1641">
        <v>7</v>
      </c>
      <c r="H1641">
        <v>7</v>
      </c>
      <c r="I1641" s="2">
        <v>0.27846064814814814</v>
      </c>
      <c r="J1641" t="s">
        <v>16</v>
      </c>
      <c r="K1641" t="s">
        <v>17</v>
      </c>
      <c r="L1641">
        <v>0</v>
      </c>
      <c r="M1641" s="1">
        <v>45049.279166666667</v>
      </c>
      <c r="N1641">
        <v>22.8</v>
      </c>
      <c r="O1641">
        <v>25</v>
      </c>
      <c r="P1641">
        <v>619.5</v>
      </c>
      <c r="Q1641">
        <f t="shared" si="25"/>
        <v>400</v>
      </c>
      <c r="R1641">
        <v>370</v>
      </c>
      <c r="S1641">
        <v>200</v>
      </c>
      <c r="T1641">
        <v>485.78579867949441</v>
      </c>
      <c r="U1641" s="3" t="s">
        <v>1662</v>
      </c>
    </row>
    <row r="1642" spans="1:21" x14ac:dyDescent="0.25">
      <c r="A1642" s="1">
        <v>45049.27988425926</v>
      </c>
      <c r="B1642">
        <v>23.2</v>
      </c>
      <c r="C1642">
        <v>758.41949999999997</v>
      </c>
      <c r="D1642">
        <v>19.36</v>
      </c>
      <c r="E1642">
        <v>620</v>
      </c>
      <c r="F1642">
        <v>7</v>
      </c>
      <c r="G1642">
        <v>6</v>
      </c>
      <c r="H1642">
        <v>7</v>
      </c>
      <c r="I1642" s="2">
        <v>0.27984953703703702</v>
      </c>
      <c r="J1642" t="s">
        <v>16</v>
      </c>
      <c r="K1642" t="s">
        <v>17</v>
      </c>
      <c r="L1642">
        <v>0</v>
      </c>
      <c r="M1642" s="1">
        <v>45049.280555555553</v>
      </c>
      <c r="N1642">
        <v>22.8</v>
      </c>
      <c r="O1642">
        <v>25</v>
      </c>
      <c r="P1642">
        <v>619.5</v>
      </c>
      <c r="Q1642">
        <f t="shared" si="25"/>
        <v>400</v>
      </c>
      <c r="R1642">
        <v>370</v>
      </c>
      <c r="S1642">
        <v>200</v>
      </c>
      <c r="T1642">
        <v>482.18579867949427</v>
      </c>
      <c r="U1642" s="3" t="s">
        <v>1663</v>
      </c>
    </row>
    <row r="1643" spans="1:21" x14ac:dyDescent="0.25">
      <c r="A1643" s="1">
        <v>45049.281284722223</v>
      </c>
      <c r="B1643">
        <v>23.2</v>
      </c>
      <c r="C1643">
        <v>758.42700000000002</v>
      </c>
      <c r="D1643">
        <v>19.41</v>
      </c>
      <c r="E1643">
        <v>619</v>
      </c>
      <c r="F1643">
        <v>7</v>
      </c>
      <c r="G1643">
        <v>7</v>
      </c>
      <c r="H1643">
        <v>7</v>
      </c>
      <c r="I1643" s="2">
        <v>0.28123842592592591</v>
      </c>
      <c r="J1643" t="s">
        <v>16</v>
      </c>
      <c r="K1643" t="s">
        <v>17</v>
      </c>
      <c r="L1643">
        <v>0</v>
      </c>
      <c r="M1643" s="1">
        <v>45049.281944444447</v>
      </c>
      <c r="N1643">
        <v>22.8</v>
      </c>
      <c r="O1643">
        <v>25</v>
      </c>
      <c r="P1643">
        <v>618.79999999999995</v>
      </c>
      <c r="Q1643">
        <f t="shared" si="25"/>
        <v>400</v>
      </c>
      <c r="R1643">
        <v>370</v>
      </c>
      <c r="S1643">
        <v>200</v>
      </c>
      <c r="T1643">
        <v>485.18579867949427</v>
      </c>
      <c r="U1643" s="3" t="s">
        <v>1664</v>
      </c>
    </row>
    <row r="1644" spans="1:21" x14ac:dyDescent="0.25">
      <c r="A1644" s="1">
        <v>45049.282673611109</v>
      </c>
      <c r="B1644">
        <v>23.2</v>
      </c>
      <c r="C1644">
        <v>758.44195999999999</v>
      </c>
      <c r="D1644">
        <v>19.37</v>
      </c>
      <c r="E1644">
        <v>619</v>
      </c>
      <c r="F1644">
        <v>7</v>
      </c>
      <c r="G1644">
        <v>6</v>
      </c>
      <c r="H1644">
        <v>7</v>
      </c>
      <c r="I1644" s="2">
        <v>0.28262731481481479</v>
      </c>
      <c r="J1644" t="s">
        <v>16</v>
      </c>
      <c r="K1644" t="s">
        <v>17</v>
      </c>
      <c r="L1644">
        <v>0</v>
      </c>
      <c r="M1644" s="1">
        <v>45049.283333333333</v>
      </c>
      <c r="N1644">
        <v>22.8</v>
      </c>
      <c r="O1644">
        <v>25</v>
      </c>
      <c r="P1644">
        <v>618.79999999999995</v>
      </c>
      <c r="Q1644">
        <f t="shared" si="25"/>
        <v>400</v>
      </c>
      <c r="R1644">
        <v>370</v>
      </c>
      <c r="S1644">
        <v>200</v>
      </c>
      <c r="T1644">
        <v>482.78579867949441</v>
      </c>
      <c r="U1644" s="3" t="s">
        <v>1665</v>
      </c>
    </row>
    <row r="1645" spans="1:21" x14ac:dyDescent="0.25">
      <c r="A1645" s="1">
        <v>45049.284062500003</v>
      </c>
      <c r="B1645">
        <v>23.2</v>
      </c>
      <c r="C1645">
        <v>758.45699999999999</v>
      </c>
      <c r="D1645">
        <v>19.420000000000002</v>
      </c>
      <c r="E1645">
        <v>617</v>
      </c>
      <c r="F1645">
        <v>7</v>
      </c>
      <c r="G1645">
        <v>6</v>
      </c>
      <c r="H1645">
        <v>7</v>
      </c>
      <c r="I1645" s="2">
        <v>0.28401620370370367</v>
      </c>
      <c r="J1645" t="s">
        <v>16</v>
      </c>
      <c r="K1645" t="s">
        <v>17</v>
      </c>
      <c r="L1645">
        <v>0</v>
      </c>
      <c r="M1645" s="1">
        <v>45049.284722222219</v>
      </c>
      <c r="N1645">
        <v>22.8</v>
      </c>
      <c r="O1645">
        <v>25</v>
      </c>
      <c r="P1645">
        <v>617</v>
      </c>
      <c r="Q1645">
        <f t="shared" si="25"/>
        <v>400</v>
      </c>
      <c r="R1645">
        <v>370</v>
      </c>
      <c r="S1645">
        <v>200</v>
      </c>
      <c r="T1645">
        <v>485.78579867949441</v>
      </c>
      <c r="U1645" s="3" t="s">
        <v>1666</v>
      </c>
    </row>
    <row r="1646" spans="1:21" x14ac:dyDescent="0.25">
      <c r="A1646" s="1">
        <v>45049.285451388889</v>
      </c>
      <c r="B1646">
        <v>23.2</v>
      </c>
      <c r="C1646">
        <v>758.47199999999998</v>
      </c>
      <c r="D1646">
        <v>19.41</v>
      </c>
      <c r="E1646">
        <v>617</v>
      </c>
      <c r="F1646">
        <v>7</v>
      </c>
      <c r="G1646">
        <v>6</v>
      </c>
      <c r="H1646">
        <v>7</v>
      </c>
      <c r="I1646" s="2">
        <v>0.28540509259259261</v>
      </c>
      <c r="J1646" t="s">
        <v>16</v>
      </c>
      <c r="K1646" t="s">
        <v>17</v>
      </c>
      <c r="L1646">
        <v>0</v>
      </c>
      <c r="M1646" s="1">
        <v>45049.286111111112</v>
      </c>
      <c r="N1646">
        <v>22.8</v>
      </c>
      <c r="O1646">
        <v>25</v>
      </c>
      <c r="P1646">
        <v>617</v>
      </c>
      <c r="Q1646">
        <f t="shared" si="25"/>
        <v>400</v>
      </c>
      <c r="R1646">
        <v>370</v>
      </c>
      <c r="S1646">
        <v>200</v>
      </c>
      <c r="T1646">
        <v>485.18579867949427</v>
      </c>
      <c r="U1646" s="3" t="s">
        <v>1667</v>
      </c>
    </row>
    <row r="1647" spans="1:21" x14ac:dyDescent="0.25">
      <c r="A1647" s="1">
        <v>45049.286840277775</v>
      </c>
      <c r="B1647">
        <v>23.2</v>
      </c>
      <c r="C1647">
        <v>758.47199999999998</v>
      </c>
      <c r="D1647">
        <v>19.38</v>
      </c>
      <c r="E1647">
        <v>617</v>
      </c>
      <c r="F1647">
        <v>7</v>
      </c>
      <c r="G1647">
        <v>6</v>
      </c>
      <c r="H1647">
        <v>7</v>
      </c>
      <c r="I1647" s="2">
        <v>0.2867939814814815</v>
      </c>
      <c r="J1647" t="s">
        <v>16</v>
      </c>
      <c r="K1647" t="s">
        <v>17</v>
      </c>
      <c r="L1647">
        <v>0</v>
      </c>
      <c r="M1647" s="1">
        <v>45049.287499999999</v>
      </c>
      <c r="N1647">
        <v>22.8</v>
      </c>
      <c r="O1647">
        <v>25</v>
      </c>
      <c r="P1647">
        <v>617</v>
      </c>
      <c r="Q1647">
        <f t="shared" si="25"/>
        <v>400</v>
      </c>
      <c r="R1647">
        <v>370</v>
      </c>
      <c r="S1647">
        <v>200</v>
      </c>
      <c r="T1647">
        <v>483.38579867949386</v>
      </c>
      <c r="U1647" s="3" t="s">
        <v>1668</v>
      </c>
    </row>
    <row r="1648" spans="1:21" x14ac:dyDescent="0.25">
      <c r="A1648" s="1">
        <v>45049.288229166668</v>
      </c>
      <c r="B1648">
        <v>23.2</v>
      </c>
      <c r="C1648">
        <v>758.47950000000003</v>
      </c>
      <c r="D1648">
        <v>19.38</v>
      </c>
      <c r="E1648">
        <v>616</v>
      </c>
      <c r="F1648">
        <v>7</v>
      </c>
      <c r="G1648">
        <v>7</v>
      </c>
      <c r="H1648">
        <v>7</v>
      </c>
      <c r="I1648" s="2">
        <v>0.28818287037037038</v>
      </c>
      <c r="J1648" t="s">
        <v>16</v>
      </c>
      <c r="K1648" t="s">
        <v>17</v>
      </c>
      <c r="L1648">
        <v>0</v>
      </c>
      <c r="M1648" s="1">
        <v>45049.288888888892</v>
      </c>
      <c r="N1648">
        <v>22.8</v>
      </c>
      <c r="O1648">
        <v>25</v>
      </c>
      <c r="P1648">
        <v>615.75</v>
      </c>
      <c r="Q1648">
        <f t="shared" si="25"/>
        <v>400</v>
      </c>
      <c r="R1648">
        <v>370</v>
      </c>
      <c r="S1648">
        <v>200</v>
      </c>
      <c r="T1648">
        <v>483.38579867949386</v>
      </c>
      <c r="U1648" s="3" t="s">
        <v>1669</v>
      </c>
    </row>
    <row r="1649" spans="1:21" x14ac:dyDescent="0.25">
      <c r="A1649" s="1">
        <v>45049.289618055554</v>
      </c>
      <c r="B1649">
        <v>23.2</v>
      </c>
      <c r="C1649">
        <v>758.50199999999995</v>
      </c>
      <c r="D1649">
        <v>19.41</v>
      </c>
      <c r="E1649">
        <v>616</v>
      </c>
      <c r="F1649">
        <v>6</v>
      </c>
      <c r="G1649">
        <v>6</v>
      </c>
      <c r="H1649">
        <v>6</v>
      </c>
      <c r="I1649" s="2">
        <v>0.28957175925925926</v>
      </c>
      <c r="J1649" t="s">
        <v>16</v>
      </c>
      <c r="K1649" t="s">
        <v>17</v>
      </c>
      <c r="L1649">
        <v>0</v>
      </c>
      <c r="M1649" s="1">
        <v>45049.290277777778</v>
      </c>
      <c r="N1649">
        <v>22.8</v>
      </c>
      <c r="O1649">
        <v>25</v>
      </c>
      <c r="P1649">
        <v>615.75</v>
      </c>
      <c r="Q1649">
        <f t="shared" si="25"/>
        <v>400</v>
      </c>
      <c r="R1649">
        <v>370</v>
      </c>
      <c r="S1649">
        <v>200</v>
      </c>
      <c r="T1649">
        <v>485.18579867949427</v>
      </c>
      <c r="U1649" s="3" t="s">
        <v>1670</v>
      </c>
    </row>
    <row r="1650" spans="1:21" x14ac:dyDescent="0.25">
      <c r="A1650" s="1">
        <v>45049.291006944448</v>
      </c>
      <c r="B1650">
        <v>23.21</v>
      </c>
      <c r="C1650">
        <v>758.49450000000002</v>
      </c>
      <c r="D1650">
        <v>19.41</v>
      </c>
      <c r="E1650">
        <v>615</v>
      </c>
      <c r="F1650">
        <v>6</v>
      </c>
      <c r="G1650">
        <v>6</v>
      </c>
      <c r="H1650">
        <v>6</v>
      </c>
      <c r="I1650" s="2">
        <v>0.29096064814814815</v>
      </c>
      <c r="J1650" t="s">
        <v>16</v>
      </c>
      <c r="K1650" t="s">
        <v>17</v>
      </c>
      <c r="L1650">
        <v>0</v>
      </c>
      <c r="M1650" s="1">
        <v>45049.291666666664</v>
      </c>
      <c r="N1650">
        <v>22.8</v>
      </c>
      <c r="O1650">
        <v>25</v>
      </c>
      <c r="P1650">
        <v>614.5</v>
      </c>
      <c r="Q1650">
        <f t="shared" si="25"/>
        <v>400</v>
      </c>
      <c r="R1650">
        <v>370</v>
      </c>
      <c r="S1650">
        <v>200</v>
      </c>
      <c r="T1650">
        <v>485.18579867949427</v>
      </c>
      <c r="U1650" s="3" t="s">
        <v>1671</v>
      </c>
    </row>
    <row r="1651" spans="1:21" x14ac:dyDescent="0.25">
      <c r="A1651" s="1">
        <v>45049.292395833334</v>
      </c>
      <c r="B1651">
        <v>23.21</v>
      </c>
      <c r="C1651">
        <v>758.49450000000002</v>
      </c>
      <c r="D1651">
        <v>19.350000000000001</v>
      </c>
      <c r="E1651">
        <v>612</v>
      </c>
      <c r="F1651">
        <v>8</v>
      </c>
      <c r="G1651">
        <v>7</v>
      </c>
      <c r="H1651">
        <v>8</v>
      </c>
      <c r="I1651" s="2">
        <v>0.29234953703703703</v>
      </c>
      <c r="J1651" t="s">
        <v>16</v>
      </c>
      <c r="K1651" t="s">
        <v>17</v>
      </c>
      <c r="L1651">
        <v>0</v>
      </c>
      <c r="M1651" s="1">
        <v>45049.293055555558</v>
      </c>
      <c r="N1651">
        <v>22.8</v>
      </c>
      <c r="O1651">
        <v>25</v>
      </c>
      <c r="P1651">
        <v>614.5</v>
      </c>
      <c r="Q1651">
        <f t="shared" si="25"/>
        <v>400</v>
      </c>
      <c r="R1651">
        <v>370</v>
      </c>
      <c r="S1651">
        <v>200</v>
      </c>
      <c r="T1651">
        <v>481.58579867949413</v>
      </c>
      <c r="U1651" s="3" t="s">
        <v>1672</v>
      </c>
    </row>
    <row r="1652" spans="1:21" x14ac:dyDescent="0.25">
      <c r="A1652" s="1">
        <v>45049.29378472222</v>
      </c>
      <c r="B1652">
        <v>23.21</v>
      </c>
      <c r="C1652">
        <v>758.5095</v>
      </c>
      <c r="D1652">
        <v>19.41</v>
      </c>
      <c r="E1652">
        <v>613</v>
      </c>
      <c r="F1652">
        <v>7</v>
      </c>
      <c r="G1652">
        <v>5</v>
      </c>
      <c r="H1652">
        <v>7</v>
      </c>
      <c r="I1652" s="2">
        <v>0.29373842592592592</v>
      </c>
      <c r="J1652" t="s">
        <v>16</v>
      </c>
      <c r="K1652" t="s">
        <v>17</v>
      </c>
      <c r="L1652">
        <v>0</v>
      </c>
      <c r="M1652" s="1">
        <v>45049.294444444444</v>
      </c>
      <c r="N1652">
        <v>22.8</v>
      </c>
      <c r="O1652">
        <v>25</v>
      </c>
      <c r="P1652">
        <v>614.5</v>
      </c>
      <c r="Q1652">
        <f t="shared" si="25"/>
        <v>400</v>
      </c>
      <c r="R1652">
        <v>370</v>
      </c>
      <c r="S1652">
        <v>200</v>
      </c>
      <c r="T1652">
        <v>485.18579867949427</v>
      </c>
      <c r="U1652" s="3" t="s">
        <v>1673</v>
      </c>
    </row>
    <row r="1653" spans="1:21" x14ac:dyDescent="0.25">
      <c r="A1653" s="1">
        <v>45049.295173611114</v>
      </c>
      <c r="B1653">
        <v>23.21</v>
      </c>
      <c r="C1653">
        <v>758.51700000000005</v>
      </c>
      <c r="D1653">
        <v>19.39</v>
      </c>
      <c r="E1653">
        <v>613</v>
      </c>
      <c r="F1653">
        <v>7</v>
      </c>
      <c r="G1653">
        <v>6</v>
      </c>
      <c r="H1653">
        <v>7</v>
      </c>
      <c r="I1653" s="2">
        <v>0.2951273148148148</v>
      </c>
      <c r="J1653" t="s">
        <v>16</v>
      </c>
      <c r="K1653" t="s">
        <v>17</v>
      </c>
      <c r="L1653">
        <v>0</v>
      </c>
      <c r="M1653" s="1">
        <v>45049.29583333333</v>
      </c>
      <c r="N1653">
        <v>22.8</v>
      </c>
      <c r="O1653">
        <v>25</v>
      </c>
      <c r="P1653">
        <v>614</v>
      </c>
      <c r="Q1653">
        <f t="shared" si="25"/>
        <v>400</v>
      </c>
      <c r="R1653">
        <v>370</v>
      </c>
      <c r="S1653">
        <v>200</v>
      </c>
      <c r="T1653">
        <v>483.985798679494</v>
      </c>
      <c r="U1653" s="3" t="s">
        <v>1674</v>
      </c>
    </row>
    <row r="1654" spans="1:21" x14ac:dyDescent="0.25">
      <c r="A1654" s="1">
        <v>45049.296574074076</v>
      </c>
      <c r="B1654">
        <v>23.22</v>
      </c>
      <c r="C1654">
        <v>758.54700000000003</v>
      </c>
      <c r="D1654">
        <v>19.41</v>
      </c>
      <c r="E1654">
        <v>613</v>
      </c>
      <c r="F1654">
        <v>6</v>
      </c>
      <c r="G1654">
        <v>6</v>
      </c>
      <c r="H1654">
        <v>6</v>
      </c>
      <c r="I1654" s="2">
        <v>0.29651620370370374</v>
      </c>
      <c r="J1654" t="s">
        <v>16</v>
      </c>
      <c r="K1654" t="s">
        <v>17</v>
      </c>
      <c r="L1654">
        <v>0</v>
      </c>
      <c r="M1654" s="1">
        <v>45049.297222222223</v>
      </c>
      <c r="N1654">
        <v>22.8</v>
      </c>
      <c r="O1654">
        <v>25</v>
      </c>
      <c r="P1654">
        <v>614</v>
      </c>
      <c r="Q1654">
        <f t="shared" si="25"/>
        <v>400</v>
      </c>
      <c r="R1654">
        <v>370</v>
      </c>
      <c r="S1654">
        <v>200</v>
      </c>
      <c r="T1654">
        <v>485.18579867949427</v>
      </c>
      <c r="U1654" s="3" t="s">
        <v>1675</v>
      </c>
    </row>
    <row r="1655" spans="1:21" x14ac:dyDescent="0.25">
      <c r="A1655" s="1">
        <v>45049.297962962963</v>
      </c>
      <c r="B1655">
        <v>23.22</v>
      </c>
      <c r="C1655">
        <v>758.57696999999996</v>
      </c>
      <c r="D1655">
        <v>19.420000000000002</v>
      </c>
      <c r="E1655">
        <v>615</v>
      </c>
      <c r="F1655">
        <v>7</v>
      </c>
      <c r="G1655">
        <v>6</v>
      </c>
      <c r="H1655">
        <v>7</v>
      </c>
      <c r="I1655" s="2">
        <v>0.29790509259259262</v>
      </c>
      <c r="J1655" t="s">
        <v>16</v>
      </c>
      <c r="K1655" t="s">
        <v>17</v>
      </c>
      <c r="L1655">
        <v>0</v>
      </c>
      <c r="M1655" s="1">
        <v>45049.298611111109</v>
      </c>
      <c r="N1655">
        <v>22.8</v>
      </c>
      <c r="O1655">
        <v>25</v>
      </c>
      <c r="P1655">
        <v>613.25</v>
      </c>
      <c r="Q1655">
        <f t="shared" si="25"/>
        <v>400</v>
      </c>
      <c r="R1655">
        <v>370</v>
      </c>
      <c r="S1655">
        <v>200</v>
      </c>
      <c r="T1655">
        <v>485.78579867949441</v>
      </c>
      <c r="U1655" s="3" t="s">
        <v>1676</v>
      </c>
    </row>
    <row r="1656" spans="1:21" x14ac:dyDescent="0.25">
      <c r="A1656" s="1">
        <v>45049.299351851849</v>
      </c>
      <c r="B1656">
        <v>23.21</v>
      </c>
      <c r="C1656">
        <v>758.59950000000003</v>
      </c>
      <c r="D1656">
        <v>19.38</v>
      </c>
      <c r="E1656">
        <v>614</v>
      </c>
      <c r="F1656">
        <v>7</v>
      </c>
      <c r="G1656">
        <v>7</v>
      </c>
      <c r="H1656">
        <v>7</v>
      </c>
      <c r="I1656" s="2">
        <v>0.29929398148148151</v>
      </c>
      <c r="J1656" t="s">
        <v>16</v>
      </c>
      <c r="K1656" t="s">
        <v>17</v>
      </c>
      <c r="L1656">
        <v>0</v>
      </c>
      <c r="M1656" s="1">
        <v>45049.3</v>
      </c>
      <c r="N1656">
        <v>22.8</v>
      </c>
      <c r="O1656">
        <v>25</v>
      </c>
      <c r="P1656">
        <v>613.25</v>
      </c>
      <c r="Q1656">
        <f t="shared" si="25"/>
        <v>400</v>
      </c>
      <c r="R1656">
        <v>370</v>
      </c>
      <c r="S1656">
        <v>200</v>
      </c>
      <c r="T1656">
        <v>483.38579867949386</v>
      </c>
      <c r="U1656" s="3" t="s">
        <v>1677</v>
      </c>
    </row>
    <row r="1657" spans="1:21" x14ac:dyDescent="0.25">
      <c r="A1657" s="1">
        <v>45049.300740740742</v>
      </c>
      <c r="B1657">
        <v>23.22</v>
      </c>
      <c r="C1657">
        <v>758.62199999999996</v>
      </c>
      <c r="D1657">
        <v>19.37</v>
      </c>
      <c r="E1657">
        <v>611</v>
      </c>
      <c r="F1657">
        <v>7</v>
      </c>
      <c r="G1657">
        <v>6</v>
      </c>
      <c r="H1657">
        <v>7</v>
      </c>
      <c r="I1657" s="2">
        <v>0.30068287037037039</v>
      </c>
      <c r="J1657" t="s">
        <v>16</v>
      </c>
      <c r="K1657" t="s">
        <v>17</v>
      </c>
      <c r="L1657">
        <v>0</v>
      </c>
      <c r="M1657" s="1">
        <v>45049.301388888889</v>
      </c>
      <c r="N1657">
        <v>22.8</v>
      </c>
      <c r="O1657">
        <v>25</v>
      </c>
      <c r="P1657">
        <v>613.25</v>
      </c>
      <c r="Q1657">
        <f t="shared" si="25"/>
        <v>400</v>
      </c>
      <c r="R1657">
        <v>370</v>
      </c>
      <c r="S1657">
        <v>200</v>
      </c>
      <c r="T1657">
        <v>482.78579867949441</v>
      </c>
      <c r="U1657" s="3" t="s">
        <v>1678</v>
      </c>
    </row>
    <row r="1658" spans="1:21" x14ac:dyDescent="0.25">
      <c r="A1658" s="1">
        <v>45049.302129629628</v>
      </c>
      <c r="B1658">
        <v>23.22</v>
      </c>
      <c r="C1658">
        <v>758.64453000000003</v>
      </c>
      <c r="D1658">
        <v>19.37</v>
      </c>
      <c r="E1658">
        <v>611</v>
      </c>
      <c r="F1658">
        <v>6</v>
      </c>
      <c r="G1658">
        <v>6</v>
      </c>
      <c r="H1658">
        <v>6</v>
      </c>
      <c r="I1658" s="2">
        <v>0.30207175925925928</v>
      </c>
      <c r="J1658" t="s">
        <v>16</v>
      </c>
      <c r="K1658" t="s">
        <v>17</v>
      </c>
      <c r="L1658">
        <v>0</v>
      </c>
      <c r="M1658" s="1">
        <v>45049.302777777775</v>
      </c>
      <c r="N1658">
        <v>22.8</v>
      </c>
      <c r="O1658">
        <v>25</v>
      </c>
      <c r="P1658">
        <v>611.79999999999995</v>
      </c>
      <c r="Q1658">
        <f t="shared" si="25"/>
        <v>400</v>
      </c>
      <c r="R1658">
        <v>370</v>
      </c>
      <c r="S1658">
        <v>200</v>
      </c>
      <c r="T1658">
        <v>482.78579867949441</v>
      </c>
      <c r="U1658" s="3" t="s">
        <v>1679</v>
      </c>
    </row>
    <row r="1659" spans="1:21" x14ac:dyDescent="0.25">
      <c r="A1659" s="1">
        <v>45049.303518518522</v>
      </c>
      <c r="B1659">
        <v>23.22</v>
      </c>
      <c r="C1659">
        <v>758.66700000000003</v>
      </c>
      <c r="D1659">
        <v>19.36</v>
      </c>
      <c r="E1659">
        <v>608</v>
      </c>
      <c r="F1659">
        <v>7</v>
      </c>
      <c r="G1659">
        <v>6</v>
      </c>
      <c r="H1659">
        <v>7</v>
      </c>
      <c r="I1659" s="2">
        <v>0.30346064814814816</v>
      </c>
      <c r="J1659" t="s">
        <v>16</v>
      </c>
      <c r="K1659" t="s">
        <v>17</v>
      </c>
      <c r="L1659">
        <v>0</v>
      </c>
      <c r="M1659" s="1">
        <v>45049.304166666669</v>
      </c>
      <c r="N1659">
        <v>22.8</v>
      </c>
      <c r="O1659">
        <v>25</v>
      </c>
      <c r="P1659">
        <v>611.79999999999995</v>
      </c>
      <c r="Q1659">
        <f t="shared" si="25"/>
        <v>400</v>
      </c>
      <c r="R1659">
        <v>370</v>
      </c>
      <c r="S1659">
        <v>200</v>
      </c>
      <c r="T1659">
        <v>482.18579867949427</v>
      </c>
      <c r="U1659" s="3" t="s">
        <v>1680</v>
      </c>
    </row>
    <row r="1660" spans="1:21" x14ac:dyDescent="0.25">
      <c r="A1660" s="1">
        <v>45049.304907407408</v>
      </c>
      <c r="B1660">
        <v>23.22</v>
      </c>
      <c r="C1660">
        <v>758.67449999999997</v>
      </c>
      <c r="D1660">
        <v>19.39</v>
      </c>
      <c r="E1660">
        <v>610</v>
      </c>
      <c r="F1660">
        <v>7</v>
      </c>
      <c r="G1660">
        <v>6</v>
      </c>
      <c r="H1660">
        <v>7</v>
      </c>
      <c r="I1660" s="2">
        <v>0.30484953703703704</v>
      </c>
      <c r="J1660" t="s">
        <v>16</v>
      </c>
      <c r="K1660" t="s">
        <v>17</v>
      </c>
      <c r="L1660">
        <v>0</v>
      </c>
      <c r="M1660" s="1">
        <v>45049.305555555555</v>
      </c>
      <c r="N1660">
        <v>22.8</v>
      </c>
      <c r="O1660">
        <v>25</v>
      </c>
      <c r="P1660">
        <v>610.75</v>
      </c>
      <c r="Q1660">
        <f t="shared" si="25"/>
        <v>400</v>
      </c>
      <c r="R1660">
        <v>370</v>
      </c>
      <c r="S1660">
        <v>200</v>
      </c>
      <c r="T1660">
        <v>483.985798679494</v>
      </c>
      <c r="U1660" s="3" t="s">
        <v>1681</v>
      </c>
    </row>
    <row r="1661" spans="1:21" x14ac:dyDescent="0.25">
      <c r="A1661" s="1">
        <v>45049.306296296294</v>
      </c>
      <c r="B1661">
        <v>23.22</v>
      </c>
      <c r="C1661">
        <v>758.71204</v>
      </c>
      <c r="D1661">
        <v>19.36</v>
      </c>
      <c r="E1661">
        <v>610</v>
      </c>
      <c r="F1661">
        <v>8</v>
      </c>
      <c r="G1661">
        <v>6</v>
      </c>
      <c r="H1661">
        <v>8</v>
      </c>
      <c r="I1661" s="2">
        <v>0.30623842592592593</v>
      </c>
      <c r="J1661" t="s">
        <v>16</v>
      </c>
      <c r="K1661" t="s">
        <v>17</v>
      </c>
      <c r="L1661">
        <v>0</v>
      </c>
      <c r="M1661" s="1">
        <v>45049.306944444441</v>
      </c>
      <c r="N1661">
        <v>22.8</v>
      </c>
      <c r="O1661">
        <v>25</v>
      </c>
      <c r="P1661">
        <v>610.75</v>
      </c>
      <c r="Q1661">
        <f t="shared" si="25"/>
        <v>400</v>
      </c>
      <c r="R1661">
        <v>370</v>
      </c>
      <c r="S1661">
        <v>200</v>
      </c>
      <c r="T1661">
        <v>482.18579867949427</v>
      </c>
      <c r="U1661" s="3" t="s">
        <v>1682</v>
      </c>
    </row>
    <row r="1662" spans="1:21" x14ac:dyDescent="0.25">
      <c r="A1662" s="1">
        <v>45049.307685185187</v>
      </c>
      <c r="B1662">
        <v>23.22</v>
      </c>
      <c r="C1662">
        <v>758.72699999999998</v>
      </c>
      <c r="D1662">
        <v>19.39</v>
      </c>
      <c r="E1662">
        <v>610</v>
      </c>
      <c r="F1662">
        <v>7</v>
      </c>
      <c r="G1662">
        <v>6</v>
      </c>
      <c r="H1662">
        <v>7</v>
      </c>
      <c r="I1662" s="2">
        <v>0.30762731481481481</v>
      </c>
      <c r="J1662" t="s">
        <v>16</v>
      </c>
      <c r="K1662" t="s">
        <v>17</v>
      </c>
      <c r="L1662">
        <v>0</v>
      </c>
      <c r="M1662" s="1">
        <v>45049.308333333334</v>
      </c>
      <c r="N1662">
        <v>22.8</v>
      </c>
      <c r="O1662">
        <v>25</v>
      </c>
      <c r="P1662">
        <v>610.75</v>
      </c>
      <c r="Q1662">
        <f t="shared" si="25"/>
        <v>400</v>
      </c>
      <c r="R1662">
        <v>370</v>
      </c>
      <c r="S1662">
        <v>200</v>
      </c>
      <c r="T1662">
        <v>483.985798679494</v>
      </c>
      <c r="U1662" s="3" t="s">
        <v>1683</v>
      </c>
    </row>
    <row r="1663" spans="1:21" x14ac:dyDescent="0.25">
      <c r="A1663" s="1">
        <v>45049.309074074074</v>
      </c>
      <c r="B1663">
        <v>23.23</v>
      </c>
      <c r="C1663">
        <v>758.74950000000001</v>
      </c>
      <c r="D1663">
        <v>19.420000000000002</v>
      </c>
      <c r="E1663">
        <v>609</v>
      </c>
      <c r="F1663">
        <v>7</v>
      </c>
      <c r="G1663">
        <v>7</v>
      </c>
      <c r="H1663">
        <v>7</v>
      </c>
      <c r="I1663" s="2">
        <v>0.3090162037037037</v>
      </c>
      <c r="J1663" t="s">
        <v>16</v>
      </c>
      <c r="K1663" t="s">
        <v>17</v>
      </c>
      <c r="L1663">
        <v>0</v>
      </c>
      <c r="M1663" s="1">
        <v>45049.30972222222</v>
      </c>
      <c r="N1663">
        <v>22.8</v>
      </c>
      <c r="O1663">
        <v>25</v>
      </c>
      <c r="P1663">
        <v>609.79999999999995</v>
      </c>
      <c r="Q1663">
        <f t="shared" si="25"/>
        <v>400</v>
      </c>
      <c r="R1663">
        <v>370</v>
      </c>
      <c r="S1663">
        <v>200</v>
      </c>
      <c r="T1663">
        <v>485.78579867949441</v>
      </c>
      <c r="U1663" s="3" t="s">
        <v>1684</v>
      </c>
    </row>
    <row r="1664" spans="1:21" x14ac:dyDescent="0.25">
      <c r="A1664" s="1">
        <v>45049.310474537036</v>
      </c>
      <c r="B1664">
        <v>23.23</v>
      </c>
      <c r="C1664">
        <v>758.7645</v>
      </c>
      <c r="D1664">
        <v>19.329999999999998</v>
      </c>
      <c r="E1664">
        <v>609</v>
      </c>
      <c r="F1664">
        <v>7</v>
      </c>
      <c r="G1664">
        <v>6</v>
      </c>
      <c r="H1664">
        <v>7</v>
      </c>
      <c r="I1664" s="2">
        <v>0.31040509259259258</v>
      </c>
      <c r="J1664" t="s">
        <v>16</v>
      </c>
      <c r="K1664" t="s">
        <v>17</v>
      </c>
      <c r="L1664">
        <v>0</v>
      </c>
      <c r="M1664" s="1">
        <v>45049.311111111114</v>
      </c>
      <c r="N1664">
        <v>22.8</v>
      </c>
      <c r="O1664">
        <v>25</v>
      </c>
      <c r="P1664">
        <v>609.79999999999995</v>
      </c>
      <c r="Q1664">
        <f t="shared" si="25"/>
        <v>400</v>
      </c>
      <c r="R1664">
        <v>370</v>
      </c>
      <c r="S1664">
        <v>200</v>
      </c>
      <c r="T1664">
        <v>480.38579867949386</v>
      </c>
      <c r="U1664" s="3" t="s">
        <v>1685</v>
      </c>
    </row>
    <row r="1665" spans="1:21" x14ac:dyDescent="0.25">
      <c r="A1665" s="1">
        <v>45049.311863425923</v>
      </c>
      <c r="B1665">
        <v>23.23</v>
      </c>
      <c r="C1665">
        <v>758.79456000000005</v>
      </c>
      <c r="D1665">
        <v>19.36</v>
      </c>
      <c r="E1665">
        <v>607</v>
      </c>
      <c r="F1665">
        <v>8</v>
      </c>
      <c r="G1665">
        <v>6</v>
      </c>
      <c r="H1665">
        <v>8</v>
      </c>
      <c r="I1665" s="2">
        <v>0.31179398148148146</v>
      </c>
      <c r="J1665" t="s">
        <v>16</v>
      </c>
      <c r="K1665" t="s">
        <v>17</v>
      </c>
      <c r="L1665">
        <v>0</v>
      </c>
      <c r="M1665" s="1">
        <v>45049.3125</v>
      </c>
      <c r="N1665">
        <v>22.8</v>
      </c>
      <c r="O1665">
        <v>25</v>
      </c>
      <c r="P1665">
        <v>608</v>
      </c>
      <c r="Q1665">
        <f t="shared" si="25"/>
        <v>400</v>
      </c>
      <c r="R1665">
        <v>370</v>
      </c>
      <c r="S1665">
        <v>200</v>
      </c>
      <c r="T1665">
        <v>482.18579867949427</v>
      </c>
      <c r="U1665" s="3" t="s">
        <v>1686</v>
      </c>
    </row>
    <row r="1666" spans="1:21" x14ac:dyDescent="0.25">
      <c r="A1666" s="1">
        <v>45049.313252314816</v>
      </c>
      <c r="B1666">
        <v>23.24</v>
      </c>
      <c r="C1666">
        <v>758.80949999999996</v>
      </c>
      <c r="D1666">
        <v>19.350000000000001</v>
      </c>
      <c r="E1666">
        <v>608</v>
      </c>
      <c r="F1666">
        <v>7</v>
      </c>
      <c r="G1666">
        <v>7</v>
      </c>
      <c r="H1666">
        <v>7</v>
      </c>
      <c r="I1666" s="2">
        <v>0.31318287037037035</v>
      </c>
      <c r="J1666" t="s">
        <v>16</v>
      </c>
      <c r="K1666" t="s">
        <v>17</v>
      </c>
      <c r="L1666">
        <v>0</v>
      </c>
      <c r="M1666" s="1">
        <v>45049.313888888886</v>
      </c>
      <c r="N1666">
        <v>22.8</v>
      </c>
      <c r="O1666">
        <v>25</v>
      </c>
      <c r="P1666">
        <v>608</v>
      </c>
      <c r="Q1666">
        <f t="shared" ref="Q1666:Q1729" si="26">400+100*L1666</f>
        <v>400</v>
      </c>
      <c r="R1666">
        <v>370</v>
      </c>
      <c r="S1666">
        <v>200</v>
      </c>
      <c r="T1666">
        <v>481.58579867949413</v>
      </c>
      <c r="U1666" s="3" t="s">
        <v>1687</v>
      </c>
    </row>
    <row r="1667" spans="1:21" x14ac:dyDescent="0.25">
      <c r="A1667" s="1">
        <v>45049.314641203702</v>
      </c>
      <c r="B1667">
        <v>23.24</v>
      </c>
      <c r="C1667">
        <v>758.81700000000001</v>
      </c>
      <c r="D1667">
        <v>19.32</v>
      </c>
      <c r="E1667">
        <v>608</v>
      </c>
      <c r="F1667">
        <v>7</v>
      </c>
      <c r="G1667">
        <v>6</v>
      </c>
      <c r="H1667">
        <v>7</v>
      </c>
      <c r="I1667" s="2">
        <v>0.31457175925925923</v>
      </c>
      <c r="J1667" t="s">
        <v>16</v>
      </c>
      <c r="K1667" t="s">
        <v>17</v>
      </c>
      <c r="L1667">
        <v>0</v>
      </c>
      <c r="M1667" s="1">
        <v>45049.31527777778</v>
      </c>
      <c r="N1667">
        <v>22.8</v>
      </c>
      <c r="O1667">
        <v>25</v>
      </c>
      <c r="P1667">
        <v>608</v>
      </c>
      <c r="Q1667">
        <f t="shared" si="26"/>
        <v>400</v>
      </c>
      <c r="R1667">
        <v>370</v>
      </c>
      <c r="S1667">
        <v>200</v>
      </c>
      <c r="T1667">
        <v>479.78579867949406</v>
      </c>
      <c r="U1667" s="3" t="s">
        <v>1688</v>
      </c>
    </row>
    <row r="1668" spans="1:21" x14ac:dyDescent="0.25">
      <c r="A1668" s="1">
        <v>45049.316030092596</v>
      </c>
      <c r="B1668">
        <v>23.24</v>
      </c>
      <c r="C1668">
        <v>758.82449999999994</v>
      </c>
      <c r="D1668">
        <v>19.350000000000001</v>
      </c>
      <c r="E1668">
        <v>607</v>
      </c>
      <c r="F1668">
        <v>6</v>
      </c>
      <c r="G1668">
        <v>6</v>
      </c>
      <c r="H1668">
        <v>6</v>
      </c>
      <c r="I1668" s="2">
        <v>0.31596064814814812</v>
      </c>
      <c r="J1668" t="s">
        <v>16</v>
      </c>
      <c r="K1668" t="s">
        <v>17</v>
      </c>
      <c r="L1668">
        <v>0</v>
      </c>
      <c r="M1668" s="1">
        <v>45049.316666666666</v>
      </c>
      <c r="N1668">
        <v>22.8</v>
      </c>
      <c r="O1668">
        <v>25</v>
      </c>
      <c r="P1668">
        <v>607</v>
      </c>
      <c r="Q1668">
        <f t="shared" si="26"/>
        <v>400</v>
      </c>
      <c r="R1668">
        <v>370</v>
      </c>
      <c r="S1668">
        <v>200</v>
      </c>
      <c r="T1668">
        <v>481.58579867949413</v>
      </c>
      <c r="U1668" s="3" t="s">
        <v>1689</v>
      </c>
    </row>
    <row r="1669" spans="1:21" x14ac:dyDescent="0.25">
      <c r="A1669" s="1">
        <v>45049.317418981482</v>
      </c>
      <c r="B1669">
        <v>23.24</v>
      </c>
      <c r="C1669">
        <v>758.82449999999994</v>
      </c>
      <c r="D1669">
        <v>19.32</v>
      </c>
      <c r="E1669">
        <v>608</v>
      </c>
      <c r="F1669">
        <v>7</v>
      </c>
      <c r="G1669">
        <v>6</v>
      </c>
      <c r="H1669">
        <v>7</v>
      </c>
      <c r="I1669" s="2">
        <v>0.317349537037037</v>
      </c>
      <c r="J1669" t="s">
        <v>16</v>
      </c>
      <c r="K1669" t="s">
        <v>17</v>
      </c>
      <c r="L1669">
        <v>0</v>
      </c>
      <c r="M1669" s="1">
        <v>45049.318055555559</v>
      </c>
      <c r="N1669">
        <v>22.8</v>
      </c>
      <c r="O1669">
        <v>25</v>
      </c>
      <c r="P1669">
        <v>607</v>
      </c>
      <c r="Q1669">
        <f t="shared" si="26"/>
        <v>400</v>
      </c>
      <c r="R1669">
        <v>370</v>
      </c>
      <c r="S1669">
        <v>200</v>
      </c>
      <c r="T1669">
        <v>479.78579867949406</v>
      </c>
      <c r="U1669" s="3" t="s">
        <v>1690</v>
      </c>
    </row>
    <row r="1670" spans="1:21" x14ac:dyDescent="0.25">
      <c r="A1670" s="1">
        <v>45049.318807870368</v>
      </c>
      <c r="B1670">
        <v>23.24</v>
      </c>
      <c r="C1670">
        <v>758.84704999999997</v>
      </c>
      <c r="D1670">
        <v>19.350000000000001</v>
      </c>
      <c r="E1670">
        <v>606</v>
      </c>
      <c r="F1670">
        <v>7</v>
      </c>
      <c r="G1670">
        <v>6</v>
      </c>
      <c r="H1670">
        <v>7</v>
      </c>
      <c r="I1670" s="2">
        <v>0.31873842592592594</v>
      </c>
      <c r="J1670" t="s">
        <v>16</v>
      </c>
      <c r="K1670" t="s">
        <v>17</v>
      </c>
      <c r="L1670">
        <v>0</v>
      </c>
      <c r="M1670" s="1">
        <v>45049.319444444445</v>
      </c>
      <c r="N1670">
        <v>22.8</v>
      </c>
      <c r="O1670">
        <v>25</v>
      </c>
      <c r="P1670">
        <v>605.79999999999995</v>
      </c>
      <c r="Q1670">
        <f t="shared" si="26"/>
        <v>400</v>
      </c>
      <c r="R1670">
        <v>370</v>
      </c>
      <c r="S1670">
        <v>200</v>
      </c>
      <c r="T1670">
        <v>481.58579867949413</v>
      </c>
      <c r="U1670" s="3" t="s">
        <v>1691</v>
      </c>
    </row>
    <row r="1671" spans="1:21" x14ac:dyDescent="0.25">
      <c r="A1671" s="1">
        <v>45049.320196759261</v>
      </c>
      <c r="B1671">
        <v>23.24</v>
      </c>
      <c r="C1671">
        <v>758.86199999999997</v>
      </c>
      <c r="D1671">
        <v>19.350000000000001</v>
      </c>
      <c r="E1671">
        <v>608</v>
      </c>
      <c r="F1671">
        <v>6</v>
      </c>
      <c r="G1671">
        <v>6</v>
      </c>
      <c r="H1671">
        <v>6</v>
      </c>
      <c r="I1671" s="2">
        <v>0.32012731481481482</v>
      </c>
      <c r="J1671" t="s">
        <v>16</v>
      </c>
      <c r="K1671" t="s">
        <v>17</v>
      </c>
      <c r="L1671">
        <v>0</v>
      </c>
      <c r="M1671" s="1">
        <v>45049.320833333331</v>
      </c>
      <c r="N1671">
        <v>22.8</v>
      </c>
      <c r="O1671">
        <v>25</v>
      </c>
      <c r="P1671">
        <v>605.79999999999995</v>
      </c>
      <c r="Q1671">
        <f t="shared" si="26"/>
        <v>400</v>
      </c>
      <c r="R1671">
        <v>370</v>
      </c>
      <c r="S1671">
        <v>200</v>
      </c>
      <c r="T1671">
        <v>481.58579867949413</v>
      </c>
      <c r="U1671" s="3" t="s">
        <v>1692</v>
      </c>
    </row>
    <row r="1672" spans="1:21" x14ac:dyDescent="0.25">
      <c r="A1672" s="1">
        <v>45049.321585648147</v>
      </c>
      <c r="B1672">
        <v>23.25</v>
      </c>
      <c r="C1672">
        <v>758.87699999999995</v>
      </c>
      <c r="D1672">
        <v>19.37</v>
      </c>
      <c r="E1672">
        <v>605</v>
      </c>
      <c r="F1672">
        <v>7</v>
      </c>
      <c r="G1672">
        <v>7</v>
      </c>
      <c r="H1672">
        <v>7</v>
      </c>
      <c r="I1672" s="2">
        <v>0.32151620370370371</v>
      </c>
      <c r="J1672" t="s">
        <v>16</v>
      </c>
      <c r="K1672" t="s">
        <v>17</v>
      </c>
      <c r="L1672">
        <v>0</v>
      </c>
      <c r="M1672" s="1">
        <v>45049.322222222225</v>
      </c>
      <c r="N1672">
        <v>22.8</v>
      </c>
      <c r="O1672">
        <v>25</v>
      </c>
      <c r="P1672">
        <v>605.79999999999995</v>
      </c>
      <c r="Q1672">
        <f t="shared" si="26"/>
        <v>400</v>
      </c>
      <c r="R1672">
        <v>370</v>
      </c>
      <c r="S1672">
        <v>200</v>
      </c>
      <c r="T1672">
        <v>482.78579867949441</v>
      </c>
      <c r="U1672" s="3" t="s">
        <v>1693</v>
      </c>
    </row>
    <row r="1673" spans="1:21" x14ac:dyDescent="0.25">
      <c r="A1673" s="1">
        <v>45049.322974537034</v>
      </c>
      <c r="B1673">
        <v>23.25</v>
      </c>
      <c r="C1673">
        <v>758.89200000000005</v>
      </c>
      <c r="D1673">
        <v>19.329999999999998</v>
      </c>
      <c r="E1673">
        <v>606</v>
      </c>
      <c r="F1673">
        <v>7</v>
      </c>
      <c r="G1673">
        <v>6</v>
      </c>
      <c r="H1673">
        <v>7</v>
      </c>
      <c r="I1673" s="2">
        <v>0.32290509259259259</v>
      </c>
      <c r="J1673" t="s">
        <v>16</v>
      </c>
      <c r="K1673" t="s">
        <v>17</v>
      </c>
      <c r="L1673">
        <v>0</v>
      </c>
      <c r="M1673" s="1">
        <v>45049.323611111111</v>
      </c>
      <c r="N1673">
        <v>22.8</v>
      </c>
      <c r="O1673">
        <v>25</v>
      </c>
      <c r="P1673">
        <v>605.25</v>
      </c>
      <c r="Q1673">
        <f t="shared" si="26"/>
        <v>400</v>
      </c>
      <c r="R1673">
        <v>370</v>
      </c>
      <c r="S1673">
        <v>200</v>
      </c>
      <c r="T1673">
        <v>480.38579867949386</v>
      </c>
      <c r="U1673" s="3" t="s">
        <v>1694</v>
      </c>
    </row>
    <row r="1674" spans="1:21" x14ac:dyDescent="0.25">
      <c r="A1674" s="1">
        <v>45049.324374999997</v>
      </c>
      <c r="B1674">
        <v>23.25</v>
      </c>
      <c r="C1674">
        <v>758.90700000000004</v>
      </c>
      <c r="D1674">
        <v>19.350000000000001</v>
      </c>
      <c r="E1674">
        <v>605</v>
      </c>
      <c r="F1674">
        <v>7</v>
      </c>
      <c r="G1674">
        <v>6</v>
      </c>
      <c r="H1674">
        <v>7</v>
      </c>
      <c r="I1674" s="2">
        <v>0.32429398148148147</v>
      </c>
      <c r="J1674" t="s">
        <v>16</v>
      </c>
      <c r="K1674" t="s">
        <v>17</v>
      </c>
      <c r="L1674">
        <v>0</v>
      </c>
      <c r="M1674" s="1">
        <v>45049.324999999997</v>
      </c>
      <c r="N1674">
        <v>22.8</v>
      </c>
      <c r="O1674">
        <v>25</v>
      </c>
      <c r="P1674">
        <v>605.25</v>
      </c>
      <c r="Q1674">
        <f t="shared" si="26"/>
        <v>400</v>
      </c>
      <c r="R1674">
        <v>370</v>
      </c>
      <c r="S1674">
        <v>200</v>
      </c>
      <c r="T1674">
        <v>481.58579867949413</v>
      </c>
      <c r="U1674" s="3" t="s">
        <v>1695</v>
      </c>
    </row>
    <row r="1675" spans="1:21" x14ac:dyDescent="0.25">
      <c r="A1675" s="1">
        <v>45049.32576388889</v>
      </c>
      <c r="B1675">
        <v>23.25</v>
      </c>
      <c r="C1675">
        <v>758.93709999999999</v>
      </c>
      <c r="D1675">
        <v>19.309999999999999</v>
      </c>
      <c r="E1675">
        <v>605</v>
      </c>
      <c r="F1675">
        <v>6</v>
      </c>
      <c r="G1675">
        <v>6</v>
      </c>
      <c r="H1675">
        <v>6</v>
      </c>
      <c r="I1675" s="2">
        <v>0.32568287037037036</v>
      </c>
      <c r="J1675" t="s">
        <v>16</v>
      </c>
      <c r="K1675" t="s">
        <v>17</v>
      </c>
      <c r="L1675">
        <v>0</v>
      </c>
      <c r="M1675" s="1">
        <v>45049.326388888891</v>
      </c>
      <c r="N1675">
        <v>22.8</v>
      </c>
      <c r="O1675">
        <v>25</v>
      </c>
      <c r="P1675">
        <v>604</v>
      </c>
      <c r="Q1675">
        <f t="shared" si="26"/>
        <v>400</v>
      </c>
      <c r="R1675">
        <v>370</v>
      </c>
      <c r="S1675">
        <v>200</v>
      </c>
      <c r="T1675">
        <v>479.18579867949427</v>
      </c>
      <c r="U1675" s="3" t="s">
        <v>1696</v>
      </c>
    </row>
    <row r="1676" spans="1:21" x14ac:dyDescent="0.25">
      <c r="A1676" s="1">
        <v>45049.327152777776</v>
      </c>
      <c r="B1676">
        <v>23.26</v>
      </c>
      <c r="C1676">
        <v>758.94460000000004</v>
      </c>
      <c r="D1676">
        <v>19.350000000000001</v>
      </c>
      <c r="E1676">
        <v>605</v>
      </c>
      <c r="F1676">
        <v>9</v>
      </c>
      <c r="G1676">
        <v>7</v>
      </c>
      <c r="H1676">
        <v>9</v>
      </c>
      <c r="I1676" s="2">
        <v>0.3270717592592593</v>
      </c>
      <c r="J1676" t="s">
        <v>16</v>
      </c>
      <c r="K1676" t="s">
        <v>17</v>
      </c>
      <c r="L1676">
        <v>0</v>
      </c>
      <c r="M1676" s="1">
        <v>45049.327777777777</v>
      </c>
      <c r="N1676">
        <v>22.8</v>
      </c>
      <c r="O1676">
        <v>25</v>
      </c>
      <c r="P1676">
        <v>604</v>
      </c>
      <c r="Q1676">
        <f t="shared" si="26"/>
        <v>400</v>
      </c>
      <c r="R1676">
        <v>370</v>
      </c>
      <c r="S1676">
        <v>200</v>
      </c>
      <c r="T1676">
        <v>481.58579867949413</v>
      </c>
      <c r="U1676" s="3" t="s">
        <v>1697</v>
      </c>
    </row>
    <row r="1677" spans="1:21" x14ac:dyDescent="0.25">
      <c r="A1677" s="1">
        <v>45049.328541666669</v>
      </c>
      <c r="B1677">
        <v>23.26</v>
      </c>
      <c r="C1677">
        <v>758.952</v>
      </c>
      <c r="D1677">
        <v>19.37</v>
      </c>
      <c r="E1677">
        <v>603</v>
      </c>
      <c r="F1677">
        <v>7</v>
      </c>
      <c r="G1677">
        <v>6</v>
      </c>
      <c r="H1677">
        <v>7</v>
      </c>
      <c r="I1677" s="2">
        <v>0.32846064814814818</v>
      </c>
      <c r="J1677" t="s">
        <v>16</v>
      </c>
      <c r="K1677" t="s">
        <v>17</v>
      </c>
      <c r="L1677">
        <v>0</v>
      </c>
      <c r="M1677" s="1">
        <v>45049.32916666667</v>
      </c>
      <c r="N1677">
        <v>22.8</v>
      </c>
      <c r="O1677">
        <v>25</v>
      </c>
      <c r="P1677">
        <v>604</v>
      </c>
      <c r="Q1677">
        <f t="shared" si="26"/>
        <v>400</v>
      </c>
      <c r="R1677">
        <v>370</v>
      </c>
      <c r="S1677">
        <v>200</v>
      </c>
      <c r="T1677">
        <v>482.78579867949441</v>
      </c>
      <c r="U1677" s="3" t="s">
        <v>1698</v>
      </c>
    </row>
    <row r="1678" spans="1:21" x14ac:dyDescent="0.25">
      <c r="A1678" s="1">
        <v>45049.329930555556</v>
      </c>
      <c r="B1678">
        <v>23.27</v>
      </c>
      <c r="C1678">
        <v>758.96704</v>
      </c>
      <c r="D1678">
        <v>19.3</v>
      </c>
      <c r="E1678">
        <v>605</v>
      </c>
      <c r="F1678">
        <v>7</v>
      </c>
      <c r="G1678">
        <v>6</v>
      </c>
      <c r="H1678">
        <v>7</v>
      </c>
      <c r="I1678" s="2">
        <v>0.32984953703703707</v>
      </c>
      <c r="J1678" t="s">
        <v>16</v>
      </c>
      <c r="K1678" t="s">
        <v>17</v>
      </c>
      <c r="L1678">
        <v>0</v>
      </c>
      <c r="M1678" s="1">
        <v>45049.330555555556</v>
      </c>
      <c r="N1678">
        <v>22.8</v>
      </c>
      <c r="O1678">
        <v>25</v>
      </c>
      <c r="P1678">
        <v>603.75</v>
      </c>
      <c r="Q1678">
        <f t="shared" si="26"/>
        <v>400</v>
      </c>
      <c r="R1678">
        <v>370</v>
      </c>
      <c r="S1678">
        <v>200</v>
      </c>
      <c r="T1678">
        <v>478.58579867949413</v>
      </c>
      <c r="U1678" s="3" t="s">
        <v>1699</v>
      </c>
    </row>
    <row r="1679" spans="1:21" x14ac:dyDescent="0.25">
      <c r="A1679" s="1">
        <v>45049.331319444442</v>
      </c>
      <c r="B1679">
        <v>23.27</v>
      </c>
      <c r="C1679">
        <v>758.99699999999996</v>
      </c>
      <c r="D1679">
        <v>19.3</v>
      </c>
      <c r="E1679">
        <v>603</v>
      </c>
      <c r="F1679">
        <v>7</v>
      </c>
      <c r="G1679">
        <v>6</v>
      </c>
      <c r="H1679">
        <v>7</v>
      </c>
      <c r="I1679" s="2">
        <v>0.33123842592592595</v>
      </c>
      <c r="J1679" t="s">
        <v>16</v>
      </c>
      <c r="K1679" t="s">
        <v>17</v>
      </c>
      <c r="L1679">
        <v>0</v>
      </c>
      <c r="M1679" s="1">
        <v>45049.331944444442</v>
      </c>
      <c r="N1679">
        <v>22.8</v>
      </c>
      <c r="O1679">
        <v>25</v>
      </c>
      <c r="P1679">
        <v>603.75</v>
      </c>
      <c r="Q1679">
        <f t="shared" si="26"/>
        <v>400</v>
      </c>
      <c r="R1679">
        <v>370</v>
      </c>
      <c r="S1679">
        <v>200</v>
      </c>
      <c r="T1679">
        <v>478.58579867949413</v>
      </c>
      <c r="U1679" s="3" t="s">
        <v>1700</v>
      </c>
    </row>
    <row r="1680" spans="1:21" x14ac:dyDescent="0.25">
      <c r="A1680" s="1">
        <v>45049.332708333335</v>
      </c>
      <c r="B1680">
        <v>23.28</v>
      </c>
      <c r="C1680">
        <v>759.00450000000001</v>
      </c>
      <c r="D1680">
        <v>19.32</v>
      </c>
      <c r="E1680">
        <v>602</v>
      </c>
      <c r="F1680">
        <v>7</v>
      </c>
      <c r="G1680">
        <v>6</v>
      </c>
      <c r="H1680">
        <v>7</v>
      </c>
      <c r="I1680" s="2">
        <v>0.33262731481481483</v>
      </c>
      <c r="J1680" t="s">
        <v>16</v>
      </c>
      <c r="K1680" t="s">
        <v>17</v>
      </c>
      <c r="L1680">
        <v>0</v>
      </c>
      <c r="M1680" s="1">
        <v>45049.333333333336</v>
      </c>
      <c r="N1680">
        <v>22.8</v>
      </c>
      <c r="O1680">
        <v>25</v>
      </c>
      <c r="P1680">
        <v>603.4</v>
      </c>
      <c r="Q1680">
        <f t="shared" si="26"/>
        <v>400</v>
      </c>
      <c r="R1680">
        <v>370</v>
      </c>
      <c r="S1680">
        <v>200</v>
      </c>
      <c r="T1680">
        <v>479.78579867949406</v>
      </c>
      <c r="U1680" s="3" t="s">
        <v>1701</v>
      </c>
    </row>
    <row r="1681" spans="1:21" x14ac:dyDescent="0.25">
      <c r="A1681" s="1">
        <v>45049.334097222221</v>
      </c>
      <c r="B1681">
        <v>23.28</v>
      </c>
      <c r="C1681">
        <v>759.00450000000001</v>
      </c>
      <c r="D1681">
        <v>19.309999999999999</v>
      </c>
      <c r="E1681">
        <v>602</v>
      </c>
      <c r="F1681">
        <v>6</v>
      </c>
      <c r="G1681">
        <v>6</v>
      </c>
      <c r="H1681">
        <v>6</v>
      </c>
      <c r="I1681" s="2">
        <v>0.33401620370370372</v>
      </c>
      <c r="J1681" t="s">
        <v>16</v>
      </c>
      <c r="K1681" t="s">
        <v>17</v>
      </c>
      <c r="L1681">
        <v>0</v>
      </c>
      <c r="M1681" s="1">
        <v>45049.334722222222</v>
      </c>
      <c r="N1681">
        <v>22.8</v>
      </c>
      <c r="O1681">
        <v>25</v>
      </c>
      <c r="P1681">
        <v>603.4</v>
      </c>
      <c r="Q1681">
        <f t="shared" si="26"/>
        <v>400</v>
      </c>
      <c r="R1681">
        <v>370</v>
      </c>
      <c r="S1681">
        <v>200</v>
      </c>
      <c r="T1681">
        <v>479.18579867949427</v>
      </c>
      <c r="U1681" s="3" t="s">
        <v>1702</v>
      </c>
    </row>
    <row r="1682" spans="1:21" x14ac:dyDescent="0.25">
      <c r="A1682" s="1">
        <v>45049.335486111115</v>
      </c>
      <c r="B1682">
        <v>23.29</v>
      </c>
      <c r="C1682">
        <v>759.02704000000006</v>
      </c>
      <c r="D1682">
        <v>19.329999999999998</v>
      </c>
      <c r="E1682">
        <v>601</v>
      </c>
      <c r="F1682">
        <v>8</v>
      </c>
      <c r="G1682">
        <v>7</v>
      </c>
      <c r="H1682">
        <v>8</v>
      </c>
      <c r="I1682" s="2">
        <v>0.3354050925925926</v>
      </c>
      <c r="J1682" t="s">
        <v>16</v>
      </c>
      <c r="K1682" t="s">
        <v>17</v>
      </c>
      <c r="L1682">
        <v>0</v>
      </c>
      <c r="M1682" s="1">
        <v>45049.336111111108</v>
      </c>
      <c r="N1682">
        <v>22.8</v>
      </c>
      <c r="O1682">
        <v>25</v>
      </c>
      <c r="P1682">
        <v>603.4</v>
      </c>
      <c r="Q1682">
        <f t="shared" si="26"/>
        <v>400</v>
      </c>
      <c r="R1682">
        <v>370</v>
      </c>
      <c r="S1682">
        <v>200</v>
      </c>
      <c r="T1682">
        <v>480.38579867949386</v>
      </c>
      <c r="U1682" s="3" t="s">
        <v>1703</v>
      </c>
    </row>
    <row r="1683" spans="1:21" x14ac:dyDescent="0.25">
      <c r="A1683" s="1">
        <v>45049.336875000001</v>
      </c>
      <c r="B1683">
        <v>23.29</v>
      </c>
      <c r="C1683">
        <v>759.04200000000003</v>
      </c>
      <c r="D1683">
        <v>19.329999999999998</v>
      </c>
      <c r="E1683">
        <v>601</v>
      </c>
      <c r="F1683">
        <v>7</v>
      </c>
      <c r="G1683">
        <v>7</v>
      </c>
      <c r="H1683">
        <v>7</v>
      </c>
      <c r="I1683" s="2">
        <v>0.33679398148148149</v>
      </c>
      <c r="J1683" t="s">
        <v>16</v>
      </c>
      <c r="K1683" t="s">
        <v>17</v>
      </c>
      <c r="L1683">
        <v>0</v>
      </c>
      <c r="M1683" s="1">
        <v>45049.337500000001</v>
      </c>
      <c r="N1683">
        <v>22.8</v>
      </c>
      <c r="O1683">
        <v>25</v>
      </c>
      <c r="P1683">
        <v>603.5</v>
      </c>
      <c r="Q1683">
        <f t="shared" si="26"/>
        <v>400</v>
      </c>
      <c r="R1683">
        <v>370</v>
      </c>
      <c r="S1683">
        <v>200</v>
      </c>
      <c r="T1683">
        <v>480.38579867949386</v>
      </c>
      <c r="U1683" s="3" t="s">
        <v>1704</v>
      </c>
    </row>
    <row r="1684" spans="1:21" x14ac:dyDescent="0.25">
      <c r="A1684" s="1">
        <v>45049.338275462964</v>
      </c>
      <c r="B1684">
        <v>23.3</v>
      </c>
      <c r="C1684">
        <v>759.072</v>
      </c>
      <c r="D1684">
        <v>19.309999999999999</v>
      </c>
      <c r="E1684">
        <v>601</v>
      </c>
      <c r="F1684">
        <v>7</v>
      </c>
      <c r="G1684">
        <v>7</v>
      </c>
      <c r="H1684">
        <v>7</v>
      </c>
      <c r="I1684" s="2">
        <v>0.33818287037037037</v>
      </c>
      <c r="J1684" t="s">
        <v>16</v>
      </c>
      <c r="K1684" t="s">
        <v>17</v>
      </c>
      <c r="L1684">
        <v>0</v>
      </c>
      <c r="M1684" s="1">
        <v>45049.338888888888</v>
      </c>
      <c r="N1684">
        <v>22.8</v>
      </c>
      <c r="O1684">
        <v>25</v>
      </c>
      <c r="P1684">
        <v>603.5</v>
      </c>
      <c r="Q1684">
        <f t="shared" si="26"/>
        <v>400</v>
      </c>
      <c r="R1684">
        <v>370</v>
      </c>
      <c r="S1684">
        <v>200</v>
      </c>
      <c r="T1684">
        <v>479.18579867949427</v>
      </c>
      <c r="U1684" s="3" t="s">
        <v>1705</v>
      </c>
    </row>
    <row r="1685" spans="1:21" x14ac:dyDescent="0.25">
      <c r="A1685" s="1">
        <v>45049.33966435185</v>
      </c>
      <c r="B1685">
        <v>23.3</v>
      </c>
      <c r="C1685">
        <v>759.10955999999999</v>
      </c>
      <c r="D1685">
        <v>19.350000000000001</v>
      </c>
      <c r="E1685">
        <v>602</v>
      </c>
      <c r="F1685">
        <v>7</v>
      </c>
      <c r="G1685">
        <v>6</v>
      </c>
      <c r="H1685">
        <v>7</v>
      </c>
      <c r="I1685" s="2">
        <v>0.33957175925925925</v>
      </c>
      <c r="J1685" t="s">
        <v>16</v>
      </c>
      <c r="K1685" t="s">
        <v>17</v>
      </c>
      <c r="L1685">
        <v>0</v>
      </c>
      <c r="M1685" s="1">
        <v>45049.340277777781</v>
      </c>
      <c r="N1685">
        <v>22.8</v>
      </c>
      <c r="O1685">
        <v>25</v>
      </c>
      <c r="P1685">
        <v>602.20000000000005</v>
      </c>
      <c r="Q1685">
        <f t="shared" si="26"/>
        <v>400</v>
      </c>
      <c r="R1685">
        <v>370</v>
      </c>
      <c r="S1685">
        <v>200</v>
      </c>
      <c r="T1685">
        <v>481.58579867949413</v>
      </c>
      <c r="U1685" s="3" t="s">
        <v>1706</v>
      </c>
    </row>
    <row r="1686" spans="1:21" x14ac:dyDescent="0.25">
      <c r="A1686" s="1">
        <v>45049.341053240743</v>
      </c>
      <c r="B1686">
        <v>23.31</v>
      </c>
      <c r="C1686">
        <v>759.11707000000001</v>
      </c>
      <c r="D1686">
        <v>19.27</v>
      </c>
      <c r="E1686">
        <v>601</v>
      </c>
      <c r="F1686">
        <v>6</v>
      </c>
      <c r="G1686">
        <v>6</v>
      </c>
      <c r="H1686">
        <v>6</v>
      </c>
      <c r="I1686" s="2">
        <v>0.34096064814814814</v>
      </c>
      <c r="J1686" t="s">
        <v>16</v>
      </c>
      <c r="K1686" t="s">
        <v>17</v>
      </c>
      <c r="L1686">
        <v>0</v>
      </c>
      <c r="M1686" s="1">
        <v>45049.341666666667</v>
      </c>
      <c r="N1686">
        <v>22.8</v>
      </c>
      <c r="O1686">
        <v>25</v>
      </c>
      <c r="P1686">
        <v>602.20000000000005</v>
      </c>
      <c r="Q1686">
        <f t="shared" si="26"/>
        <v>400</v>
      </c>
      <c r="R1686">
        <v>370</v>
      </c>
      <c r="S1686">
        <v>200</v>
      </c>
      <c r="T1686">
        <v>476.78579867949406</v>
      </c>
      <c r="U1686" s="3" t="s">
        <v>1707</v>
      </c>
    </row>
    <row r="1687" spans="1:21" x14ac:dyDescent="0.25">
      <c r="A1687" s="1">
        <v>45049.342442129629</v>
      </c>
      <c r="B1687">
        <v>23.31</v>
      </c>
      <c r="C1687">
        <v>759.14702999999997</v>
      </c>
      <c r="D1687">
        <v>19.309999999999999</v>
      </c>
      <c r="E1687">
        <v>600</v>
      </c>
      <c r="F1687">
        <v>7</v>
      </c>
      <c r="G1687">
        <v>6</v>
      </c>
      <c r="H1687">
        <v>7</v>
      </c>
      <c r="I1687" s="2">
        <v>0.34234953703703702</v>
      </c>
      <c r="J1687" t="s">
        <v>16</v>
      </c>
      <c r="K1687" t="s">
        <v>17</v>
      </c>
      <c r="L1687">
        <v>0</v>
      </c>
      <c r="M1687" s="1">
        <v>45049.343055555553</v>
      </c>
      <c r="N1687">
        <v>22.8</v>
      </c>
      <c r="O1687">
        <v>25</v>
      </c>
      <c r="P1687">
        <v>602.20000000000005</v>
      </c>
      <c r="Q1687">
        <f t="shared" si="26"/>
        <v>400</v>
      </c>
      <c r="R1687">
        <v>370</v>
      </c>
      <c r="S1687">
        <v>200</v>
      </c>
      <c r="T1687">
        <v>479.18579867949427</v>
      </c>
      <c r="U1687" s="3" t="s">
        <v>1708</v>
      </c>
    </row>
    <row r="1688" spans="1:21" x14ac:dyDescent="0.25">
      <c r="A1688" s="1">
        <v>45049.343831018516</v>
      </c>
      <c r="B1688">
        <v>23.31</v>
      </c>
      <c r="C1688">
        <v>759.15454</v>
      </c>
      <c r="D1688">
        <v>19.260000000000002</v>
      </c>
      <c r="E1688">
        <v>601</v>
      </c>
      <c r="F1688">
        <v>9</v>
      </c>
      <c r="G1688">
        <v>7</v>
      </c>
      <c r="H1688">
        <v>9</v>
      </c>
      <c r="I1688" s="2">
        <v>0.34373842592592596</v>
      </c>
      <c r="J1688" t="s">
        <v>16</v>
      </c>
      <c r="K1688" t="s">
        <v>17</v>
      </c>
      <c r="L1688">
        <v>0</v>
      </c>
      <c r="M1688" s="1">
        <v>45049.344444444447</v>
      </c>
      <c r="N1688">
        <v>22.8</v>
      </c>
      <c r="O1688">
        <v>25</v>
      </c>
      <c r="P1688">
        <v>601.5</v>
      </c>
      <c r="Q1688">
        <f t="shared" si="26"/>
        <v>400</v>
      </c>
      <c r="R1688">
        <v>370</v>
      </c>
      <c r="S1688">
        <v>200</v>
      </c>
      <c r="T1688">
        <v>476.18579867949427</v>
      </c>
      <c r="U1688" s="3" t="s">
        <v>1709</v>
      </c>
    </row>
    <row r="1689" spans="1:21" x14ac:dyDescent="0.25">
      <c r="A1689" s="1">
        <v>45049.345219907409</v>
      </c>
      <c r="B1689">
        <v>23.32</v>
      </c>
      <c r="C1689">
        <v>759.15454</v>
      </c>
      <c r="D1689">
        <v>19.29</v>
      </c>
      <c r="E1689">
        <v>599</v>
      </c>
      <c r="F1689">
        <v>7</v>
      </c>
      <c r="G1689">
        <v>6</v>
      </c>
      <c r="H1689">
        <v>7</v>
      </c>
      <c r="I1689" s="2">
        <v>0.34512731481481485</v>
      </c>
      <c r="J1689" t="s">
        <v>16</v>
      </c>
      <c r="K1689" t="s">
        <v>17</v>
      </c>
      <c r="L1689">
        <v>0</v>
      </c>
      <c r="M1689" s="1">
        <v>45049.345833333333</v>
      </c>
      <c r="N1689">
        <v>22.8</v>
      </c>
      <c r="O1689">
        <v>25</v>
      </c>
      <c r="P1689">
        <v>601.5</v>
      </c>
      <c r="Q1689">
        <f t="shared" si="26"/>
        <v>400</v>
      </c>
      <c r="R1689">
        <v>370</v>
      </c>
      <c r="S1689">
        <v>200</v>
      </c>
      <c r="T1689">
        <v>477.985798679494</v>
      </c>
      <c r="U1689" s="3" t="s">
        <v>1710</v>
      </c>
    </row>
    <row r="1690" spans="1:21" x14ac:dyDescent="0.25">
      <c r="A1690" s="1">
        <v>45049.346608796295</v>
      </c>
      <c r="B1690">
        <v>23.33</v>
      </c>
      <c r="C1690">
        <v>759.17705999999998</v>
      </c>
      <c r="D1690">
        <v>19.23</v>
      </c>
      <c r="E1690">
        <v>599</v>
      </c>
      <c r="F1690">
        <v>7</v>
      </c>
      <c r="G1690">
        <v>6</v>
      </c>
      <c r="H1690">
        <v>7</v>
      </c>
      <c r="I1690" s="2">
        <v>0.34651620370370373</v>
      </c>
      <c r="J1690" t="s">
        <v>16</v>
      </c>
      <c r="K1690" t="s">
        <v>17</v>
      </c>
      <c r="L1690">
        <v>0</v>
      </c>
      <c r="M1690" s="1">
        <v>45049.347222222219</v>
      </c>
      <c r="N1690">
        <v>22.8</v>
      </c>
      <c r="O1690">
        <v>25</v>
      </c>
      <c r="P1690">
        <v>601.79999999999995</v>
      </c>
      <c r="Q1690">
        <f t="shared" si="26"/>
        <v>400</v>
      </c>
      <c r="R1690">
        <v>370</v>
      </c>
      <c r="S1690">
        <v>200</v>
      </c>
      <c r="T1690">
        <v>474.3857986794942</v>
      </c>
      <c r="U1690" s="3" t="s">
        <v>1711</v>
      </c>
    </row>
    <row r="1691" spans="1:21" x14ac:dyDescent="0.25">
      <c r="A1691" s="1">
        <v>45049.347997685189</v>
      </c>
      <c r="B1691">
        <v>23.33</v>
      </c>
      <c r="C1691">
        <v>759.17705999999998</v>
      </c>
      <c r="D1691">
        <v>19.29</v>
      </c>
      <c r="E1691">
        <v>598</v>
      </c>
      <c r="F1691">
        <v>6</v>
      </c>
      <c r="G1691">
        <v>6</v>
      </c>
      <c r="H1691">
        <v>6</v>
      </c>
      <c r="I1691" s="2">
        <v>0.34790509259259261</v>
      </c>
      <c r="J1691" t="s">
        <v>16</v>
      </c>
      <c r="K1691" t="s">
        <v>17</v>
      </c>
      <c r="L1691">
        <v>0</v>
      </c>
      <c r="M1691" s="1">
        <v>45049.348611111112</v>
      </c>
      <c r="N1691">
        <v>22.8</v>
      </c>
      <c r="O1691">
        <v>25</v>
      </c>
      <c r="P1691">
        <v>601.79999999999995</v>
      </c>
      <c r="Q1691">
        <f t="shared" si="26"/>
        <v>400</v>
      </c>
      <c r="R1691">
        <v>370</v>
      </c>
      <c r="S1691">
        <v>200</v>
      </c>
      <c r="T1691">
        <v>477.985798679494</v>
      </c>
      <c r="U1691" s="3" t="s">
        <v>1712</v>
      </c>
    </row>
    <row r="1692" spans="1:21" x14ac:dyDescent="0.25">
      <c r="A1692" s="1">
        <v>45049.349386574075</v>
      </c>
      <c r="B1692">
        <v>23.33</v>
      </c>
      <c r="C1692">
        <v>759.19949999999994</v>
      </c>
      <c r="D1692">
        <v>19.27</v>
      </c>
      <c r="E1692">
        <v>598</v>
      </c>
      <c r="F1692">
        <v>8</v>
      </c>
      <c r="G1692">
        <v>7</v>
      </c>
      <c r="H1692">
        <v>8</v>
      </c>
      <c r="I1692" s="2">
        <v>0.3492939814814815</v>
      </c>
      <c r="J1692" t="s">
        <v>16</v>
      </c>
      <c r="K1692" t="s">
        <v>17</v>
      </c>
      <c r="L1692">
        <v>0</v>
      </c>
      <c r="M1692" s="1">
        <v>45049.35</v>
      </c>
      <c r="N1692">
        <v>22.8</v>
      </c>
      <c r="O1692">
        <v>25</v>
      </c>
      <c r="P1692">
        <v>601.79999999999995</v>
      </c>
      <c r="Q1692">
        <f t="shared" si="26"/>
        <v>400</v>
      </c>
      <c r="R1692">
        <v>370</v>
      </c>
      <c r="S1692">
        <v>200</v>
      </c>
      <c r="T1692">
        <v>476.78579867949406</v>
      </c>
      <c r="U1692" s="3" t="s">
        <v>1713</v>
      </c>
    </row>
    <row r="1693" spans="1:21" x14ac:dyDescent="0.25">
      <c r="A1693" s="1">
        <v>45049.350775462961</v>
      </c>
      <c r="B1693">
        <v>23.33</v>
      </c>
      <c r="C1693">
        <v>759.20703000000003</v>
      </c>
      <c r="D1693">
        <v>19.22</v>
      </c>
      <c r="E1693">
        <v>599</v>
      </c>
      <c r="F1693">
        <v>8</v>
      </c>
      <c r="G1693">
        <v>7</v>
      </c>
      <c r="H1693">
        <v>8</v>
      </c>
      <c r="I1693" s="2">
        <v>0.35068287037037038</v>
      </c>
      <c r="J1693" t="s">
        <v>16</v>
      </c>
      <c r="K1693" t="s">
        <v>17</v>
      </c>
      <c r="L1693">
        <v>0</v>
      </c>
      <c r="M1693" s="1">
        <v>45049.351388888892</v>
      </c>
      <c r="N1693">
        <v>22.8</v>
      </c>
      <c r="O1693">
        <v>25</v>
      </c>
      <c r="P1693">
        <v>602</v>
      </c>
      <c r="Q1693">
        <f t="shared" si="26"/>
        <v>400</v>
      </c>
      <c r="R1693">
        <v>370</v>
      </c>
      <c r="S1693">
        <v>200</v>
      </c>
      <c r="T1693">
        <v>473.78579867949406</v>
      </c>
      <c r="U1693" s="3" t="s">
        <v>1714</v>
      </c>
    </row>
    <row r="1694" spans="1:21" x14ac:dyDescent="0.25">
      <c r="A1694" s="1">
        <v>45049.352164351854</v>
      </c>
      <c r="B1694">
        <v>23.34</v>
      </c>
      <c r="C1694">
        <v>759.22955000000002</v>
      </c>
      <c r="D1694">
        <v>19.25</v>
      </c>
      <c r="E1694">
        <v>598</v>
      </c>
      <c r="F1694">
        <v>7</v>
      </c>
      <c r="G1694">
        <v>6</v>
      </c>
      <c r="H1694">
        <v>7</v>
      </c>
      <c r="I1694" s="2">
        <v>0.35207175925925926</v>
      </c>
      <c r="J1694" t="s">
        <v>16</v>
      </c>
      <c r="K1694" t="s">
        <v>17</v>
      </c>
      <c r="L1694">
        <v>0</v>
      </c>
      <c r="M1694" s="1">
        <v>45049.352777777778</v>
      </c>
      <c r="N1694">
        <v>22.8</v>
      </c>
      <c r="O1694">
        <v>25</v>
      </c>
      <c r="P1694">
        <v>602</v>
      </c>
      <c r="Q1694">
        <f t="shared" si="26"/>
        <v>400</v>
      </c>
      <c r="R1694">
        <v>370</v>
      </c>
      <c r="S1694">
        <v>200</v>
      </c>
      <c r="T1694">
        <v>475.58579867949413</v>
      </c>
      <c r="U1694" s="3" t="s">
        <v>1715</v>
      </c>
    </row>
    <row r="1695" spans="1:21" x14ac:dyDescent="0.25">
      <c r="A1695" s="1">
        <v>45049.353564814817</v>
      </c>
      <c r="B1695">
        <v>23.34</v>
      </c>
      <c r="C1695">
        <v>759.22955000000002</v>
      </c>
      <c r="D1695">
        <v>19.25</v>
      </c>
      <c r="E1695">
        <v>599</v>
      </c>
      <c r="F1695">
        <v>7</v>
      </c>
      <c r="G1695">
        <v>6</v>
      </c>
      <c r="H1695">
        <v>7</v>
      </c>
      <c r="I1695" s="2">
        <v>0.35346064814814815</v>
      </c>
      <c r="J1695" t="s">
        <v>16</v>
      </c>
      <c r="K1695" t="s">
        <v>17</v>
      </c>
      <c r="L1695">
        <v>0</v>
      </c>
      <c r="M1695" s="1">
        <v>45049.354166666664</v>
      </c>
      <c r="N1695">
        <v>22.8</v>
      </c>
      <c r="O1695">
        <v>25</v>
      </c>
      <c r="P1695">
        <v>603.79999999999995</v>
      </c>
      <c r="Q1695">
        <f t="shared" si="26"/>
        <v>400</v>
      </c>
      <c r="R1695">
        <v>370</v>
      </c>
      <c r="S1695">
        <v>200</v>
      </c>
      <c r="T1695">
        <v>475.58579867949413</v>
      </c>
      <c r="U1695" s="3" t="s">
        <v>1716</v>
      </c>
    </row>
    <row r="1696" spans="1:21" x14ac:dyDescent="0.25">
      <c r="A1696" s="1">
        <v>45049.354953703703</v>
      </c>
      <c r="B1696">
        <v>23.35</v>
      </c>
      <c r="C1696">
        <v>759.22955000000002</v>
      </c>
      <c r="D1696">
        <v>19.27</v>
      </c>
      <c r="E1696">
        <v>598</v>
      </c>
      <c r="F1696">
        <v>9</v>
      </c>
      <c r="G1696">
        <v>7</v>
      </c>
      <c r="H1696">
        <v>9</v>
      </c>
      <c r="I1696" s="2">
        <v>0.35484953703703703</v>
      </c>
      <c r="J1696" t="s">
        <v>16</v>
      </c>
      <c r="K1696" t="s">
        <v>17</v>
      </c>
      <c r="L1696">
        <v>0</v>
      </c>
      <c r="M1696" s="1">
        <v>45049.355555555558</v>
      </c>
      <c r="N1696">
        <v>22.8</v>
      </c>
      <c r="O1696">
        <v>25</v>
      </c>
      <c r="P1696">
        <v>603.79999999999995</v>
      </c>
      <c r="Q1696">
        <f t="shared" si="26"/>
        <v>400</v>
      </c>
      <c r="R1696">
        <v>370</v>
      </c>
      <c r="S1696">
        <v>200</v>
      </c>
      <c r="T1696">
        <v>476.78579867949406</v>
      </c>
      <c r="U1696" s="3" t="s">
        <v>1717</v>
      </c>
    </row>
    <row r="1697" spans="1:21" x14ac:dyDescent="0.25">
      <c r="A1697" s="1">
        <v>45049.356342592589</v>
      </c>
      <c r="B1697">
        <v>23.35</v>
      </c>
      <c r="C1697">
        <v>759.22955000000002</v>
      </c>
      <c r="D1697">
        <v>19.27</v>
      </c>
      <c r="E1697">
        <v>597</v>
      </c>
      <c r="F1697">
        <v>8</v>
      </c>
      <c r="G1697">
        <v>7</v>
      </c>
      <c r="H1697">
        <v>8</v>
      </c>
      <c r="I1697" s="2">
        <v>0.35623842592592592</v>
      </c>
      <c r="J1697" t="s">
        <v>16</v>
      </c>
      <c r="K1697" t="s">
        <v>17</v>
      </c>
      <c r="L1697">
        <v>0</v>
      </c>
      <c r="M1697" s="1">
        <v>45049.356944444444</v>
      </c>
      <c r="N1697">
        <v>22.8</v>
      </c>
      <c r="O1697">
        <v>25</v>
      </c>
      <c r="P1697">
        <v>603.79999999999995</v>
      </c>
      <c r="Q1697">
        <f t="shared" si="26"/>
        <v>400</v>
      </c>
      <c r="R1697">
        <v>370</v>
      </c>
      <c r="S1697">
        <v>200</v>
      </c>
      <c r="T1697">
        <v>476.78579867949406</v>
      </c>
      <c r="U1697" s="3" t="s">
        <v>1718</v>
      </c>
    </row>
    <row r="1698" spans="1:21" x14ac:dyDescent="0.25">
      <c r="A1698" s="1">
        <v>45049.357731481483</v>
      </c>
      <c r="B1698">
        <v>23.35</v>
      </c>
      <c r="C1698">
        <v>759.23706000000004</v>
      </c>
      <c r="D1698">
        <v>19.260000000000002</v>
      </c>
      <c r="E1698">
        <v>599</v>
      </c>
      <c r="F1698">
        <v>6</v>
      </c>
      <c r="G1698">
        <v>6</v>
      </c>
      <c r="H1698">
        <v>6</v>
      </c>
      <c r="I1698" s="2">
        <v>0.3576273148148148</v>
      </c>
      <c r="J1698" t="s">
        <v>16</v>
      </c>
      <c r="K1698" t="s">
        <v>17</v>
      </c>
      <c r="L1698">
        <v>0</v>
      </c>
      <c r="M1698" s="1">
        <v>45049.35833333333</v>
      </c>
      <c r="N1698">
        <v>22.8</v>
      </c>
      <c r="O1698">
        <v>26</v>
      </c>
      <c r="P1698">
        <v>603.75</v>
      </c>
      <c r="Q1698">
        <f t="shared" si="26"/>
        <v>400</v>
      </c>
      <c r="R1698">
        <v>370</v>
      </c>
      <c r="S1698">
        <v>200</v>
      </c>
      <c r="T1698">
        <v>476.18579867949427</v>
      </c>
      <c r="U1698" s="3" t="s">
        <v>1719</v>
      </c>
    </row>
    <row r="1699" spans="1:21" x14ac:dyDescent="0.25">
      <c r="A1699" s="1">
        <v>45049.359120370369</v>
      </c>
      <c r="B1699">
        <v>23.35</v>
      </c>
      <c r="C1699">
        <v>759.25959999999998</v>
      </c>
      <c r="D1699">
        <v>19.23</v>
      </c>
      <c r="E1699">
        <v>600</v>
      </c>
      <c r="F1699">
        <v>8</v>
      </c>
      <c r="G1699">
        <v>7</v>
      </c>
      <c r="H1699">
        <v>8</v>
      </c>
      <c r="I1699" s="2">
        <v>0.35901620370370368</v>
      </c>
      <c r="J1699" t="s">
        <v>16</v>
      </c>
      <c r="K1699" t="s">
        <v>17</v>
      </c>
      <c r="L1699">
        <v>0</v>
      </c>
      <c r="M1699" s="1">
        <v>45049.359722222223</v>
      </c>
      <c r="N1699">
        <v>22.8</v>
      </c>
      <c r="O1699">
        <v>26</v>
      </c>
      <c r="P1699">
        <v>603.75</v>
      </c>
      <c r="Q1699">
        <f t="shared" si="26"/>
        <v>400</v>
      </c>
      <c r="R1699">
        <v>370</v>
      </c>
      <c r="S1699">
        <v>200</v>
      </c>
      <c r="T1699">
        <v>474.3857986794942</v>
      </c>
      <c r="U1699" s="3" t="s">
        <v>1720</v>
      </c>
    </row>
    <row r="1700" spans="1:21" x14ac:dyDescent="0.25">
      <c r="A1700" s="1">
        <v>45049.360509259262</v>
      </c>
      <c r="B1700">
        <v>23.36</v>
      </c>
      <c r="C1700">
        <v>759.26710000000003</v>
      </c>
      <c r="D1700">
        <v>19.25</v>
      </c>
      <c r="E1700">
        <v>598</v>
      </c>
      <c r="F1700">
        <v>7</v>
      </c>
      <c r="G1700">
        <v>6</v>
      </c>
      <c r="H1700">
        <v>7</v>
      </c>
      <c r="I1700" s="2">
        <v>0.36040509259259257</v>
      </c>
      <c r="J1700" t="s">
        <v>16</v>
      </c>
      <c r="K1700" t="s">
        <v>17</v>
      </c>
      <c r="L1700">
        <v>0</v>
      </c>
      <c r="M1700" s="1">
        <v>45049.361111111109</v>
      </c>
      <c r="N1700">
        <v>22.8</v>
      </c>
      <c r="O1700">
        <v>25</v>
      </c>
      <c r="P1700">
        <v>603.79999999999995</v>
      </c>
      <c r="Q1700">
        <f t="shared" si="26"/>
        <v>400</v>
      </c>
      <c r="R1700">
        <v>370</v>
      </c>
      <c r="S1700">
        <v>200</v>
      </c>
      <c r="T1700">
        <v>475.58579867949413</v>
      </c>
      <c r="U1700" s="3" t="s">
        <v>1721</v>
      </c>
    </row>
    <row r="1701" spans="1:21" x14ac:dyDescent="0.25">
      <c r="A1701" s="1">
        <v>45049.361898148149</v>
      </c>
      <c r="B1701">
        <v>23.35</v>
      </c>
      <c r="C1701">
        <v>759.27459999999996</v>
      </c>
      <c r="D1701">
        <v>19.22</v>
      </c>
      <c r="E1701">
        <v>598</v>
      </c>
      <c r="F1701">
        <v>6</v>
      </c>
      <c r="G1701">
        <v>5</v>
      </c>
      <c r="H1701">
        <v>6</v>
      </c>
      <c r="I1701" s="2">
        <v>0.36179398148148145</v>
      </c>
      <c r="J1701" t="s">
        <v>16</v>
      </c>
      <c r="K1701" t="s">
        <v>17</v>
      </c>
      <c r="L1701">
        <v>0</v>
      </c>
      <c r="M1701" s="1">
        <v>45049.362500000003</v>
      </c>
      <c r="N1701">
        <v>22.8</v>
      </c>
      <c r="O1701">
        <v>25</v>
      </c>
      <c r="P1701">
        <v>603.79999999999995</v>
      </c>
      <c r="Q1701">
        <f t="shared" si="26"/>
        <v>400</v>
      </c>
      <c r="R1701">
        <v>370</v>
      </c>
      <c r="S1701">
        <v>200</v>
      </c>
      <c r="T1701">
        <v>473.78579867949406</v>
      </c>
      <c r="U1701" s="3" t="s">
        <v>1722</v>
      </c>
    </row>
    <row r="1702" spans="1:21" x14ac:dyDescent="0.25">
      <c r="A1702" s="1">
        <v>45049.363287037035</v>
      </c>
      <c r="B1702">
        <v>23.36</v>
      </c>
      <c r="C1702">
        <v>759.28954999999996</v>
      </c>
      <c r="D1702">
        <v>19.260000000000002</v>
      </c>
      <c r="E1702">
        <v>598</v>
      </c>
      <c r="F1702">
        <v>7</v>
      </c>
      <c r="G1702">
        <v>6</v>
      </c>
      <c r="H1702">
        <v>7</v>
      </c>
      <c r="I1702" s="2">
        <v>0.36318287037037034</v>
      </c>
      <c r="J1702" t="s">
        <v>16</v>
      </c>
      <c r="K1702" t="s">
        <v>17</v>
      </c>
      <c r="L1702">
        <v>0</v>
      </c>
      <c r="M1702" s="1">
        <v>45049.363888888889</v>
      </c>
      <c r="N1702">
        <v>22.8</v>
      </c>
      <c r="O1702">
        <v>25</v>
      </c>
      <c r="P1702">
        <v>603.79999999999995</v>
      </c>
      <c r="Q1702">
        <f t="shared" si="26"/>
        <v>400</v>
      </c>
      <c r="R1702">
        <v>370</v>
      </c>
      <c r="S1702">
        <v>200</v>
      </c>
      <c r="T1702">
        <v>476.18579867949427</v>
      </c>
      <c r="U1702" s="3" t="s">
        <v>1723</v>
      </c>
    </row>
    <row r="1703" spans="1:21" x14ac:dyDescent="0.25">
      <c r="A1703" s="1">
        <v>45049.364675925928</v>
      </c>
      <c r="B1703">
        <v>23.36</v>
      </c>
      <c r="C1703">
        <v>759.28954999999996</v>
      </c>
      <c r="D1703">
        <v>19.29</v>
      </c>
      <c r="E1703">
        <v>599</v>
      </c>
      <c r="F1703">
        <v>7</v>
      </c>
      <c r="G1703">
        <v>7</v>
      </c>
      <c r="H1703">
        <v>7</v>
      </c>
      <c r="I1703" s="2">
        <v>0.36457175925925928</v>
      </c>
      <c r="J1703" t="s">
        <v>16</v>
      </c>
      <c r="K1703" t="s">
        <v>17</v>
      </c>
      <c r="L1703">
        <v>0</v>
      </c>
      <c r="M1703" s="1">
        <v>45049.365277777775</v>
      </c>
      <c r="N1703">
        <v>22.8</v>
      </c>
      <c r="O1703">
        <v>26</v>
      </c>
      <c r="P1703">
        <v>605.4</v>
      </c>
      <c r="Q1703">
        <f t="shared" si="26"/>
        <v>400</v>
      </c>
      <c r="R1703">
        <v>370</v>
      </c>
      <c r="S1703">
        <v>200</v>
      </c>
      <c r="T1703">
        <v>477.985798679494</v>
      </c>
      <c r="U1703" s="3" t="s">
        <v>1724</v>
      </c>
    </row>
    <row r="1704" spans="1:21" x14ac:dyDescent="0.25">
      <c r="A1704" s="1">
        <v>45049.366064814814</v>
      </c>
      <c r="B1704">
        <v>23.36</v>
      </c>
      <c r="C1704">
        <v>759.28954999999996</v>
      </c>
      <c r="D1704">
        <v>19.32</v>
      </c>
      <c r="E1704">
        <v>600</v>
      </c>
      <c r="F1704">
        <v>8</v>
      </c>
      <c r="G1704">
        <v>7</v>
      </c>
      <c r="H1704">
        <v>8</v>
      </c>
      <c r="I1704" s="2">
        <v>0.36596064814814816</v>
      </c>
      <c r="J1704" t="s">
        <v>16</v>
      </c>
      <c r="K1704" t="s">
        <v>17</v>
      </c>
      <c r="L1704">
        <v>0</v>
      </c>
      <c r="M1704" s="1">
        <v>45049.366666666669</v>
      </c>
      <c r="N1704">
        <v>22.8</v>
      </c>
      <c r="O1704">
        <v>26</v>
      </c>
      <c r="P1704">
        <v>605.4</v>
      </c>
      <c r="Q1704">
        <f t="shared" si="26"/>
        <v>400</v>
      </c>
      <c r="R1704">
        <v>370</v>
      </c>
      <c r="S1704">
        <v>200</v>
      </c>
      <c r="T1704">
        <v>479.78579867949406</v>
      </c>
      <c r="U1704" s="3" t="s">
        <v>1725</v>
      </c>
    </row>
    <row r="1705" spans="1:21" x14ac:dyDescent="0.25">
      <c r="A1705" s="1">
        <v>45049.367465277777</v>
      </c>
      <c r="B1705">
        <v>23.37</v>
      </c>
      <c r="C1705">
        <v>759.36455999999998</v>
      </c>
      <c r="D1705">
        <v>19.34</v>
      </c>
      <c r="E1705">
        <v>600</v>
      </c>
      <c r="F1705">
        <v>8</v>
      </c>
      <c r="G1705">
        <v>6</v>
      </c>
      <c r="H1705">
        <v>8</v>
      </c>
      <c r="I1705" s="2">
        <v>0.36734953703703704</v>
      </c>
      <c r="J1705" t="s">
        <v>16</v>
      </c>
      <c r="K1705" t="s">
        <v>17</v>
      </c>
      <c r="L1705">
        <v>0</v>
      </c>
      <c r="M1705" s="1">
        <v>45049.368055555555</v>
      </c>
      <c r="N1705">
        <v>22.8</v>
      </c>
      <c r="O1705">
        <v>25</v>
      </c>
      <c r="P1705">
        <v>606.75</v>
      </c>
      <c r="Q1705">
        <f t="shared" si="26"/>
        <v>400</v>
      </c>
      <c r="R1705">
        <v>370</v>
      </c>
      <c r="S1705">
        <v>200</v>
      </c>
      <c r="T1705">
        <v>480.985798679494</v>
      </c>
      <c r="U1705" s="3" t="s">
        <v>1726</v>
      </c>
    </row>
    <row r="1706" spans="1:21" x14ac:dyDescent="0.25">
      <c r="A1706" s="1">
        <v>45049.368854166663</v>
      </c>
      <c r="B1706">
        <v>23.37</v>
      </c>
      <c r="C1706">
        <v>759.40210000000002</v>
      </c>
      <c r="D1706">
        <v>19.39</v>
      </c>
      <c r="E1706">
        <v>600</v>
      </c>
      <c r="F1706">
        <v>9</v>
      </c>
      <c r="G1706">
        <v>7</v>
      </c>
      <c r="H1706">
        <v>9</v>
      </c>
      <c r="I1706" s="2">
        <v>0.36873842592592593</v>
      </c>
      <c r="J1706" t="s">
        <v>16</v>
      </c>
      <c r="K1706" t="s">
        <v>17</v>
      </c>
      <c r="L1706">
        <v>0</v>
      </c>
      <c r="M1706" s="1">
        <v>45049.369444444441</v>
      </c>
      <c r="N1706">
        <v>22.8</v>
      </c>
      <c r="O1706">
        <v>25</v>
      </c>
      <c r="P1706">
        <v>606.75</v>
      </c>
      <c r="Q1706">
        <f t="shared" si="26"/>
        <v>400</v>
      </c>
      <c r="R1706">
        <v>370</v>
      </c>
      <c r="S1706">
        <v>200</v>
      </c>
      <c r="T1706">
        <v>483.985798679494</v>
      </c>
      <c r="U1706" s="3" t="s">
        <v>1727</v>
      </c>
    </row>
    <row r="1707" spans="1:21" x14ac:dyDescent="0.25">
      <c r="A1707" s="1">
        <v>45049.370243055557</v>
      </c>
      <c r="B1707">
        <v>23.38</v>
      </c>
      <c r="C1707">
        <v>759.40959999999995</v>
      </c>
      <c r="D1707">
        <v>19.440000000000001</v>
      </c>
      <c r="E1707">
        <v>602</v>
      </c>
      <c r="F1707">
        <v>8</v>
      </c>
      <c r="G1707">
        <v>7</v>
      </c>
      <c r="H1707">
        <v>8</v>
      </c>
      <c r="I1707" s="2">
        <v>0.37012731481481481</v>
      </c>
      <c r="J1707" t="s">
        <v>16</v>
      </c>
      <c r="K1707" t="s">
        <v>17</v>
      </c>
      <c r="L1707">
        <v>0</v>
      </c>
      <c r="M1707" s="1">
        <v>45049.370833333334</v>
      </c>
      <c r="N1707">
        <v>22.8</v>
      </c>
      <c r="O1707">
        <v>25</v>
      </c>
      <c r="P1707">
        <v>606.75</v>
      </c>
      <c r="Q1707">
        <f t="shared" si="26"/>
        <v>400</v>
      </c>
      <c r="R1707">
        <v>370</v>
      </c>
      <c r="S1707">
        <v>200</v>
      </c>
      <c r="T1707">
        <v>486.985798679494</v>
      </c>
      <c r="U1707" s="3" t="s">
        <v>1728</v>
      </c>
    </row>
    <row r="1708" spans="1:21" x14ac:dyDescent="0.25">
      <c r="A1708" s="1">
        <v>45049.371631944443</v>
      </c>
      <c r="B1708">
        <v>23.38</v>
      </c>
      <c r="C1708">
        <v>759.37959999999998</v>
      </c>
      <c r="D1708">
        <v>19.37</v>
      </c>
      <c r="E1708">
        <v>604</v>
      </c>
      <c r="F1708">
        <v>8</v>
      </c>
      <c r="G1708">
        <v>7</v>
      </c>
      <c r="H1708">
        <v>8</v>
      </c>
      <c r="I1708" s="2">
        <v>0.3715162037037037</v>
      </c>
      <c r="J1708" t="s">
        <v>16</v>
      </c>
      <c r="K1708" t="s">
        <v>17</v>
      </c>
      <c r="L1708">
        <v>0</v>
      </c>
      <c r="M1708" s="1">
        <v>45049.37222222222</v>
      </c>
      <c r="N1708">
        <v>22.8</v>
      </c>
      <c r="O1708">
        <v>26</v>
      </c>
      <c r="P1708">
        <v>619.6</v>
      </c>
      <c r="Q1708">
        <f t="shared" si="26"/>
        <v>400</v>
      </c>
      <c r="R1708">
        <v>370</v>
      </c>
      <c r="S1708">
        <v>200</v>
      </c>
      <c r="T1708">
        <v>482.78579867949441</v>
      </c>
      <c r="U1708" s="3" t="s">
        <v>1729</v>
      </c>
    </row>
    <row r="1709" spans="1:21" x14ac:dyDescent="0.25">
      <c r="A1709" s="1">
        <v>45049.373020833336</v>
      </c>
      <c r="B1709">
        <v>23.38</v>
      </c>
      <c r="C1709">
        <v>759.31960000000004</v>
      </c>
      <c r="D1709">
        <v>19.38</v>
      </c>
      <c r="E1709">
        <v>603</v>
      </c>
      <c r="F1709">
        <v>9</v>
      </c>
      <c r="G1709">
        <v>8</v>
      </c>
      <c r="H1709">
        <v>9</v>
      </c>
      <c r="I1709" s="2">
        <v>0.37290509259259258</v>
      </c>
      <c r="J1709" t="s">
        <v>16</v>
      </c>
      <c r="K1709" t="s">
        <v>17</v>
      </c>
      <c r="L1709">
        <v>0</v>
      </c>
      <c r="M1709" s="1">
        <v>45049.373611111114</v>
      </c>
      <c r="N1709">
        <v>22.8</v>
      </c>
      <c r="O1709">
        <v>26</v>
      </c>
      <c r="P1709">
        <v>619.6</v>
      </c>
      <c r="Q1709">
        <f t="shared" si="26"/>
        <v>400</v>
      </c>
      <c r="R1709">
        <v>370</v>
      </c>
      <c r="S1709">
        <v>200</v>
      </c>
      <c r="T1709">
        <v>483.38579867949386</v>
      </c>
      <c r="U1709" s="3" t="s">
        <v>1730</v>
      </c>
    </row>
    <row r="1710" spans="1:21" x14ac:dyDescent="0.25">
      <c r="A1710" s="1">
        <v>45049.374409722222</v>
      </c>
      <c r="B1710">
        <v>23.38</v>
      </c>
      <c r="C1710">
        <v>759.31960000000004</v>
      </c>
      <c r="D1710">
        <v>19.399999999999999</v>
      </c>
      <c r="E1710">
        <v>599</v>
      </c>
      <c r="F1710">
        <v>9</v>
      </c>
      <c r="G1710">
        <v>8</v>
      </c>
      <c r="H1710">
        <v>9</v>
      </c>
      <c r="I1710" s="2">
        <v>0.37429398148148146</v>
      </c>
      <c r="J1710" t="s">
        <v>16</v>
      </c>
      <c r="K1710" t="s">
        <v>17</v>
      </c>
      <c r="L1710">
        <v>0</v>
      </c>
      <c r="M1710" s="1">
        <v>45049.375</v>
      </c>
      <c r="N1710">
        <v>22.8</v>
      </c>
      <c r="O1710">
        <v>26</v>
      </c>
      <c r="P1710">
        <v>627.25</v>
      </c>
      <c r="Q1710">
        <f t="shared" si="26"/>
        <v>400</v>
      </c>
      <c r="R1710">
        <v>370</v>
      </c>
      <c r="S1710">
        <v>200</v>
      </c>
      <c r="T1710">
        <v>484.58579867949413</v>
      </c>
      <c r="U1710" s="3" t="s">
        <v>1731</v>
      </c>
    </row>
    <row r="1711" spans="1:21" x14ac:dyDescent="0.25">
      <c r="A1711" s="1">
        <v>45049.375798611109</v>
      </c>
      <c r="B1711">
        <v>23.39</v>
      </c>
      <c r="C1711">
        <v>759.30457000000001</v>
      </c>
      <c r="D1711">
        <v>19.329999999999998</v>
      </c>
      <c r="E1711">
        <v>589</v>
      </c>
      <c r="F1711">
        <v>11</v>
      </c>
      <c r="G1711">
        <v>11</v>
      </c>
      <c r="H1711">
        <v>11</v>
      </c>
      <c r="I1711" s="2">
        <v>0.37568287037037035</v>
      </c>
      <c r="J1711" t="s">
        <v>16</v>
      </c>
      <c r="K1711" t="s">
        <v>17</v>
      </c>
      <c r="L1711">
        <v>0</v>
      </c>
      <c r="M1711" s="1">
        <v>45049.376388888886</v>
      </c>
      <c r="N1711">
        <v>22.8</v>
      </c>
      <c r="O1711">
        <v>26</v>
      </c>
      <c r="P1711">
        <v>627.25</v>
      </c>
      <c r="Q1711">
        <f t="shared" si="26"/>
        <v>400</v>
      </c>
      <c r="R1711">
        <v>370</v>
      </c>
      <c r="S1711">
        <v>200</v>
      </c>
      <c r="T1711">
        <v>480.38579867949386</v>
      </c>
      <c r="U1711" s="3" t="s">
        <v>1732</v>
      </c>
    </row>
    <row r="1712" spans="1:21" x14ac:dyDescent="0.25">
      <c r="A1712" s="1">
        <v>45049.377187500002</v>
      </c>
      <c r="B1712">
        <v>23.39</v>
      </c>
      <c r="C1712">
        <v>759.28954999999996</v>
      </c>
      <c r="D1712">
        <v>19.329999999999998</v>
      </c>
      <c r="E1712">
        <v>589</v>
      </c>
      <c r="F1712">
        <v>11</v>
      </c>
      <c r="G1712">
        <v>9</v>
      </c>
      <c r="H1712">
        <v>11</v>
      </c>
      <c r="I1712" s="2">
        <v>0.37707175925925923</v>
      </c>
      <c r="J1712" t="s">
        <v>16</v>
      </c>
      <c r="K1712" t="s">
        <v>17</v>
      </c>
      <c r="L1712">
        <v>0</v>
      </c>
      <c r="M1712" s="1">
        <v>45049.37777777778</v>
      </c>
      <c r="N1712">
        <v>22.8</v>
      </c>
      <c r="O1712">
        <v>26</v>
      </c>
      <c r="P1712">
        <v>627.25</v>
      </c>
      <c r="Q1712">
        <f t="shared" si="26"/>
        <v>400</v>
      </c>
      <c r="R1712">
        <v>370</v>
      </c>
      <c r="S1712">
        <v>200</v>
      </c>
      <c r="T1712">
        <v>480.38579867949386</v>
      </c>
      <c r="U1712" s="3" t="s">
        <v>1733</v>
      </c>
    </row>
    <row r="1713" spans="1:21" x14ac:dyDescent="0.25">
      <c r="A1713" s="1">
        <v>45049.378576388888</v>
      </c>
      <c r="B1713">
        <v>23.38</v>
      </c>
      <c r="C1713">
        <v>759.31960000000004</v>
      </c>
      <c r="D1713">
        <v>19.239999999999998</v>
      </c>
      <c r="E1713">
        <v>582</v>
      </c>
      <c r="F1713">
        <v>11</v>
      </c>
      <c r="G1713">
        <v>10</v>
      </c>
      <c r="H1713">
        <v>11</v>
      </c>
      <c r="I1713" s="2">
        <v>0.37846064814814812</v>
      </c>
      <c r="J1713" t="s">
        <v>16</v>
      </c>
      <c r="K1713" t="s">
        <v>17</v>
      </c>
      <c r="L1713">
        <v>0</v>
      </c>
      <c r="M1713" s="1">
        <v>45049.379166666666</v>
      </c>
      <c r="N1713">
        <v>22.9</v>
      </c>
      <c r="O1713">
        <v>26</v>
      </c>
      <c r="P1713">
        <v>623.4</v>
      </c>
      <c r="Q1713">
        <f t="shared" si="26"/>
        <v>400</v>
      </c>
      <c r="R1713">
        <v>370</v>
      </c>
      <c r="S1713">
        <v>200</v>
      </c>
      <c r="T1713">
        <v>474.985798679494</v>
      </c>
      <c r="U1713" s="3" t="s">
        <v>1734</v>
      </c>
    </row>
    <row r="1714" spans="1:21" x14ac:dyDescent="0.25">
      <c r="A1714" s="1">
        <v>45049.379965277774</v>
      </c>
      <c r="B1714">
        <v>23.38</v>
      </c>
      <c r="C1714">
        <v>759.33452999999997</v>
      </c>
      <c r="D1714">
        <v>19.21</v>
      </c>
      <c r="E1714">
        <v>579</v>
      </c>
      <c r="F1714">
        <v>13</v>
      </c>
      <c r="G1714">
        <v>11</v>
      </c>
      <c r="H1714">
        <v>13</v>
      </c>
      <c r="I1714" s="2">
        <v>0.379849537037037</v>
      </c>
      <c r="J1714" t="s">
        <v>16</v>
      </c>
      <c r="K1714" t="s">
        <v>17</v>
      </c>
      <c r="L1714">
        <v>0</v>
      </c>
      <c r="M1714" s="1">
        <v>45049.380555555559</v>
      </c>
      <c r="N1714">
        <v>22.9</v>
      </c>
      <c r="O1714">
        <v>26</v>
      </c>
      <c r="P1714">
        <v>623.4</v>
      </c>
      <c r="Q1714">
        <f t="shared" si="26"/>
        <v>400</v>
      </c>
      <c r="R1714">
        <v>370</v>
      </c>
      <c r="S1714">
        <v>200</v>
      </c>
      <c r="T1714">
        <v>473.18579867949427</v>
      </c>
      <c r="U1714" s="3" t="s">
        <v>1735</v>
      </c>
    </row>
    <row r="1715" spans="1:21" x14ac:dyDescent="0.25">
      <c r="A1715" s="1">
        <v>45049.381354166668</v>
      </c>
      <c r="B1715">
        <v>23.38</v>
      </c>
      <c r="C1715">
        <v>759.327</v>
      </c>
      <c r="D1715">
        <v>19.16</v>
      </c>
      <c r="E1715">
        <v>572</v>
      </c>
      <c r="F1715">
        <v>14</v>
      </c>
      <c r="G1715">
        <v>11</v>
      </c>
      <c r="H1715">
        <v>14</v>
      </c>
      <c r="I1715" s="2">
        <v>0.38123842592592588</v>
      </c>
      <c r="J1715" t="s">
        <v>16</v>
      </c>
      <c r="K1715" t="s">
        <v>17</v>
      </c>
      <c r="L1715">
        <v>0</v>
      </c>
      <c r="M1715" s="1">
        <v>45049.381944444445</v>
      </c>
      <c r="N1715">
        <v>22.9</v>
      </c>
      <c r="O1715">
        <v>26</v>
      </c>
      <c r="P1715">
        <v>631</v>
      </c>
      <c r="Q1715">
        <f t="shared" si="26"/>
        <v>400</v>
      </c>
      <c r="R1715">
        <v>370</v>
      </c>
      <c r="S1715">
        <v>200</v>
      </c>
      <c r="T1715">
        <v>470.18579867949427</v>
      </c>
      <c r="U1715" s="3" t="s">
        <v>1736</v>
      </c>
    </row>
    <row r="1716" spans="1:21" x14ac:dyDescent="0.25">
      <c r="A1716" s="1">
        <v>45049.382754629631</v>
      </c>
      <c r="B1716">
        <v>23.38</v>
      </c>
      <c r="C1716">
        <v>759.34204</v>
      </c>
      <c r="D1716">
        <v>19.09</v>
      </c>
      <c r="E1716">
        <v>570</v>
      </c>
      <c r="F1716">
        <v>14</v>
      </c>
      <c r="G1716">
        <v>12</v>
      </c>
      <c r="H1716">
        <v>14</v>
      </c>
      <c r="I1716" s="2">
        <v>0.38262731481481477</v>
      </c>
      <c r="J1716" t="s">
        <v>16</v>
      </c>
      <c r="K1716" t="s">
        <v>17</v>
      </c>
      <c r="L1716">
        <v>0</v>
      </c>
      <c r="M1716" s="1">
        <v>45049.383333333331</v>
      </c>
      <c r="N1716">
        <v>22.9</v>
      </c>
      <c r="O1716">
        <v>26</v>
      </c>
      <c r="P1716">
        <v>631</v>
      </c>
      <c r="Q1716">
        <f t="shared" si="26"/>
        <v>400</v>
      </c>
      <c r="R1716">
        <v>370</v>
      </c>
      <c r="S1716">
        <v>200</v>
      </c>
      <c r="T1716">
        <v>465.985798679494</v>
      </c>
      <c r="U1716" s="3" t="s">
        <v>1737</v>
      </c>
    </row>
    <row r="1717" spans="1:21" x14ac:dyDescent="0.25">
      <c r="A1717" s="1">
        <v>45049.384143518517</v>
      </c>
      <c r="B1717">
        <v>23.37</v>
      </c>
      <c r="C1717">
        <v>759.35706000000005</v>
      </c>
      <c r="D1717">
        <v>19.05</v>
      </c>
      <c r="E1717">
        <v>566</v>
      </c>
      <c r="F1717">
        <v>14</v>
      </c>
      <c r="G1717">
        <v>12</v>
      </c>
      <c r="H1717">
        <v>14</v>
      </c>
      <c r="I1717" s="2">
        <v>0.38401620370370365</v>
      </c>
      <c r="J1717" t="s">
        <v>16</v>
      </c>
      <c r="K1717" t="s">
        <v>17</v>
      </c>
      <c r="L1717">
        <v>0</v>
      </c>
      <c r="M1717" s="1">
        <v>45049.384722222225</v>
      </c>
      <c r="N1717">
        <v>22.9</v>
      </c>
      <c r="O1717">
        <v>26</v>
      </c>
      <c r="P1717">
        <v>631</v>
      </c>
      <c r="Q1717">
        <f t="shared" si="26"/>
        <v>400</v>
      </c>
      <c r="R1717">
        <v>370</v>
      </c>
      <c r="S1717">
        <v>200</v>
      </c>
      <c r="T1717">
        <v>463.58579867949413</v>
      </c>
      <c r="U1717" s="3" t="s">
        <v>1738</v>
      </c>
    </row>
    <row r="1718" spans="1:21" x14ac:dyDescent="0.25">
      <c r="A1718" s="1">
        <v>45049.38553240741</v>
      </c>
      <c r="B1718">
        <v>23.36</v>
      </c>
      <c r="C1718">
        <v>759.36455999999998</v>
      </c>
      <c r="D1718">
        <v>18.989999999999998</v>
      </c>
      <c r="E1718">
        <v>562</v>
      </c>
      <c r="F1718">
        <v>15</v>
      </c>
      <c r="G1718">
        <v>12</v>
      </c>
      <c r="H1718">
        <v>15</v>
      </c>
      <c r="I1718" s="2">
        <v>0.38540509259259265</v>
      </c>
      <c r="J1718" t="s">
        <v>16</v>
      </c>
      <c r="K1718" t="s">
        <v>17</v>
      </c>
      <c r="L1718">
        <v>0</v>
      </c>
      <c r="M1718" s="1">
        <v>45049.386111111111</v>
      </c>
      <c r="N1718">
        <v>22.9</v>
      </c>
      <c r="O1718">
        <v>26</v>
      </c>
      <c r="P1718">
        <v>635.20000000000005</v>
      </c>
      <c r="Q1718">
        <f t="shared" si="26"/>
        <v>400</v>
      </c>
      <c r="R1718">
        <v>370</v>
      </c>
      <c r="S1718">
        <v>200</v>
      </c>
      <c r="T1718">
        <v>459.985798679494</v>
      </c>
      <c r="U1718" s="3" t="s">
        <v>1739</v>
      </c>
    </row>
    <row r="1719" spans="1:21" x14ac:dyDescent="0.25">
      <c r="A1719" s="1">
        <v>45049.386921296296</v>
      </c>
      <c r="B1719">
        <v>23.35</v>
      </c>
      <c r="C1719">
        <v>759.39459999999997</v>
      </c>
      <c r="D1719">
        <v>18.91</v>
      </c>
      <c r="E1719">
        <v>556</v>
      </c>
      <c r="F1719">
        <v>16</v>
      </c>
      <c r="G1719">
        <v>13</v>
      </c>
      <c r="H1719">
        <v>16</v>
      </c>
      <c r="I1719" s="2">
        <v>0.38679398148148153</v>
      </c>
      <c r="J1719" t="s">
        <v>16</v>
      </c>
      <c r="K1719" t="s">
        <v>17</v>
      </c>
      <c r="L1719">
        <v>0</v>
      </c>
      <c r="M1719" s="1">
        <v>45049.387499999997</v>
      </c>
      <c r="N1719">
        <v>22.9</v>
      </c>
      <c r="O1719">
        <v>26</v>
      </c>
      <c r="P1719">
        <v>635.20000000000005</v>
      </c>
      <c r="Q1719">
        <f t="shared" si="26"/>
        <v>400</v>
      </c>
      <c r="R1719">
        <v>370</v>
      </c>
      <c r="S1719">
        <v>200</v>
      </c>
      <c r="T1719">
        <v>455.18579867949427</v>
      </c>
      <c r="U1719" s="3" t="s">
        <v>1740</v>
      </c>
    </row>
    <row r="1720" spans="1:21" x14ac:dyDescent="0.25">
      <c r="A1720" s="1">
        <v>45049.388310185182</v>
      </c>
      <c r="B1720">
        <v>23.32</v>
      </c>
      <c r="C1720">
        <v>759.48455999999999</v>
      </c>
      <c r="D1720">
        <v>18.98</v>
      </c>
      <c r="E1720">
        <v>557</v>
      </c>
      <c r="F1720">
        <v>16</v>
      </c>
      <c r="G1720">
        <v>14</v>
      </c>
      <c r="H1720">
        <v>16</v>
      </c>
      <c r="I1720" s="2">
        <v>0.38818287037037041</v>
      </c>
      <c r="J1720" t="s">
        <v>16</v>
      </c>
      <c r="K1720" t="s">
        <v>17</v>
      </c>
      <c r="L1720">
        <v>0</v>
      </c>
      <c r="M1720" s="1">
        <v>45049.388888888891</v>
      </c>
      <c r="N1720">
        <v>22.9</v>
      </c>
      <c r="O1720">
        <v>26</v>
      </c>
      <c r="P1720">
        <v>638.75</v>
      </c>
      <c r="Q1720">
        <f t="shared" si="26"/>
        <v>400</v>
      </c>
      <c r="R1720">
        <v>370</v>
      </c>
      <c r="S1720">
        <v>200</v>
      </c>
      <c r="T1720">
        <v>459.3857986794942</v>
      </c>
      <c r="U1720" s="3" t="s">
        <v>1741</v>
      </c>
    </row>
    <row r="1721" spans="1:21" x14ac:dyDescent="0.25">
      <c r="A1721" s="1">
        <v>45049.389699074076</v>
      </c>
      <c r="B1721">
        <v>23.29</v>
      </c>
      <c r="C1721">
        <v>759.41705000000002</v>
      </c>
      <c r="D1721">
        <v>19</v>
      </c>
      <c r="E1721">
        <v>561</v>
      </c>
      <c r="F1721">
        <v>15</v>
      </c>
      <c r="G1721">
        <v>13</v>
      </c>
      <c r="H1721">
        <v>15</v>
      </c>
      <c r="I1721" s="2">
        <v>0.3895717592592593</v>
      </c>
      <c r="J1721" t="s">
        <v>16</v>
      </c>
      <c r="K1721" t="s">
        <v>17</v>
      </c>
      <c r="L1721">
        <v>0</v>
      </c>
      <c r="M1721" s="1">
        <v>45049.390277777777</v>
      </c>
      <c r="N1721">
        <v>22.9</v>
      </c>
      <c r="O1721">
        <v>26</v>
      </c>
      <c r="P1721">
        <v>638.75</v>
      </c>
      <c r="Q1721">
        <f t="shared" si="26"/>
        <v>400</v>
      </c>
      <c r="R1721">
        <v>370</v>
      </c>
      <c r="S1721">
        <v>200</v>
      </c>
      <c r="T1721">
        <v>460.58579867949413</v>
      </c>
      <c r="U1721" s="3" t="s">
        <v>1742</v>
      </c>
    </row>
    <row r="1722" spans="1:21" x14ac:dyDescent="0.25">
      <c r="A1722" s="1">
        <v>45049.391087962962</v>
      </c>
      <c r="B1722">
        <v>23.27</v>
      </c>
      <c r="C1722">
        <v>759.44709999999998</v>
      </c>
      <c r="D1722">
        <v>19.02</v>
      </c>
      <c r="E1722">
        <v>560</v>
      </c>
      <c r="F1722">
        <v>15</v>
      </c>
      <c r="G1722">
        <v>14</v>
      </c>
      <c r="H1722">
        <v>15</v>
      </c>
      <c r="I1722" s="2">
        <v>0.39096064814814818</v>
      </c>
      <c r="J1722" t="s">
        <v>16</v>
      </c>
      <c r="K1722" t="s">
        <v>17</v>
      </c>
      <c r="L1722">
        <v>0</v>
      </c>
      <c r="M1722" s="1">
        <v>45049.39166666667</v>
      </c>
      <c r="N1722">
        <v>22.9</v>
      </c>
      <c r="O1722">
        <v>26</v>
      </c>
      <c r="P1722">
        <v>638.75</v>
      </c>
      <c r="Q1722">
        <f t="shared" si="26"/>
        <v>400</v>
      </c>
      <c r="R1722">
        <v>370</v>
      </c>
      <c r="S1722">
        <v>200</v>
      </c>
      <c r="T1722">
        <v>461.78579867949406</v>
      </c>
      <c r="U1722" s="3" t="s">
        <v>1743</v>
      </c>
    </row>
    <row r="1723" spans="1:21" x14ac:dyDescent="0.25">
      <c r="A1723" s="1">
        <v>45049.392476851855</v>
      </c>
      <c r="B1723">
        <v>23.23</v>
      </c>
      <c r="C1723">
        <v>759.327</v>
      </c>
      <c r="D1723">
        <v>19.04</v>
      </c>
      <c r="E1723">
        <v>556</v>
      </c>
      <c r="F1723">
        <v>15</v>
      </c>
      <c r="G1723">
        <v>14</v>
      </c>
      <c r="H1723">
        <v>15</v>
      </c>
      <c r="I1723" s="2">
        <v>0.39234953703703707</v>
      </c>
      <c r="J1723" t="s">
        <v>16</v>
      </c>
      <c r="K1723" t="s">
        <v>17</v>
      </c>
      <c r="L1723">
        <v>0</v>
      </c>
      <c r="M1723" s="1">
        <v>45049.393055555556</v>
      </c>
      <c r="N1723">
        <v>22.9</v>
      </c>
      <c r="O1723">
        <v>26</v>
      </c>
      <c r="P1723">
        <v>642.6</v>
      </c>
      <c r="Q1723">
        <f t="shared" si="26"/>
        <v>400</v>
      </c>
      <c r="R1723">
        <v>370</v>
      </c>
      <c r="S1723">
        <v>200</v>
      </c>
      <c r="T1723">
        <v>462.985798679494</v>
      </c>
      <c r="U1723" s="3" t="s">
        <v>1744</v>
      </c>
    </row>
    <row r="1724" spans="1:21" x14ac:dyDescent="0.25">
      <c r="A1724" s="1">
        <v>45049.393865740742</v>
      </c>
      <c r="B1724">
        <v>23.18</v>
      </c>
      <c r="C1724">
        <v>759.29705999999999</v>
      </c>
      <c r="D1724">
        <v>18.989999999999998</v>
      </c>
      <c r="E1724">
        <v>554</v>
      </c>
      <c r="F1724">
        <v>18</v>
      </c>
      <c r="G1724">
        <v>16</v>
      </c>
      <c r="H1724">
        <v>18</v>
      </c>
      <c r="I1724" s="2">
        <v>0.39373842592592595</v>
      </c>
      <c r="J1724" t="s">
        <v>16</v>
      </c>
      <c r="K1724" t="s">
        <v>17</v>
      </c>
      <c r="L1724">
        <v>0</v>
      </c>
      <c r="M1724" s="1">
        <v>45049.394444444442</v>
      </c>
      <c r="N1724">
        <v>22.9</v>
      </c>
      <c r="O1724">
        <v>26</v>
      </c>
      <c r="P1724">
        <v>642.6</v>
      </c>
      <c r="Q1724">
        <f t="shared" si="26"/>
        <v>400</v>
      </c>
      <c r="R1724">
        <v>370</v>
      </c>
      <c r="S1724">
        <v>200</v>
      </c>
      <c r="T1724">
        <v>459.985798679494</v>
      </c>
      <c r="U1724" s="3" t="s">
        <v>1745</v>
      </c>
    </row>
    <row r="1725" spans="1:21" x14ac:dyDescent="0.25">
      <c r="A1725" s="1">
        <v>45049.395254629628</v>
      </c>
      <c r="B1725">
        <v>23.07</v>
      </c>
      <c r="C1725">
        <v>759.34204</v>
      </c>
      <c r="D1725">
        <v>19</v>
      </c>
      <c r="E1725">
        <v>547</v>
      </c>
      <c r="F1725">
        <v>22</v>
      </c>
      <c r="G1725">
        <v>16</v>
      </c>
      <c r="H1725">
        <v>22</v>
      </c>
      <c r="I1725" s="2">
        <v>0.39512731481481483</v>
      </c>
      <c r="J1725" t="s">
        <v>16</v>
      </c>
      <c r="K1725" t="s">
        <v>17</v>
      </c>
      <c r="L1725">
        <v>0</v>
      </c>
      <c r="M1725" s="1">
        <v>45049.395833333336</v>
      </c>
      <c r="N1725">
        <v>23.1</v>
      </c>
      <c r="O1725">
        <v>26</v>
      </c>
      <c r="P1725">
        <v>658.25</v>
      </c>
      <c r="Q1725">
        <f t="shared" si="26"/>
        <v>400</v>
      </c>
      <c r="R1725">
        <v>370</v>
      </c>
      <c r="S1725">
        <v>200</v>
      </c>
      <c r="T1725">
        <v>460.58579867949413</v>
      </c>
      <c r="U1725" s="3" t="s">
        <v>1746</v>
      </c>
    </row>
    <row r="1726" spans="1:21" x14ac:dyDescent="0.25">
      <c r="A1726" s="1">
        <v>45049.396655092591</v>
      </c>
      <c r="B1726">
        <v>22.96</v>
      </c>
      <c r="C1726">
        <v>759.40210000000002</v>
      </c>
      <c r="D1726">
        <v>19.09</v>
      </c>
      <c r="E1726">
        <v>542</v>
      </c>
      <c r="F1726">
        <v>22</v>
      </c>
      <c r="G1726">
        <v>16</v>
      </c>
      <c r="H1726">
        <v>22</v>
      </c>
      <c r="I1726" s="2">
        <v>0.39651620370370372</v>
      </c>
      <c r="J1726" t="s">
        <v>16</v>
      </c>
      <c r="K1726" t="s">
        <v>17</v>
      </c>
      <c r="L1726">
        <v>0</v>
      </c>
      <c r="M1726" s="1">
        <v>45049.397222222222</v>
      </c>
      <c r="N1726">
        <v>23.1</v>
      </c>
      <c r="O1726">
        <v>26</v>
      </c>
      <c r="P1726">
        <v>658.25</v>
      </c>
      <c r="Q1726">
        <f t="shared" si="26"/>
        <v>400</v>
      </c>
      <c r="R1726">
        <v>370</v>
      </c>
      <c r="S1726">
        <v>200</v>
      </c>
      <c r="T1726">
        <v>465.985798679494</v>
      </c>
      <c r="U1726" s="3" t="s">
        <v>1747</v>
      </c>
    </row>
    <row r="1727" spans="1:21" x14ac:dyDescent="0.25">
      <c r="A1727" s="1">
        <v>45049.398043981484</v>
      </c>
      <c r="B1727">
        <v>22.86</v>
      </c>
      <c r="C1727">
        <v>759.19949999999994</v>
      </c>
      <c r="D1727">
        <v>19.2</v>
      </c>
      <c r="E1727">
        <v>548</v>
      </c>
      <c r="F1727">
        <v>19</v>
      </c>
      <c r="G1727">
        <v>16</v>
      </c>
      <c r="H1727">
        <v>19</v>
      </c>
      <c r="I1727" s="2">
        <v>0.3979050925925926</v>
      </c>
      <c r="J1727" t="s">
        <v>16</v>
      </c>
      <c r="K1727" t="s">
        <v>17</v>
      </c>
      <c r="L1727">
        <v>0</v>
      </c>
      <c r="M1727" s="1">
        <v>45049.398611111108</v>
      </c>
      <c r="N1727">
        <v>23.1</v>
      </c>
      <c r="O1727">
        <v>26</v>
      </c>
      <c r="P1727">
        <v>658.25</v>
      </c>
      <c r="Q1727">
        <f t="shared" si="26"/>
        <v>400</v>
      </c>
      <c r="R1727">
        <v>370</v>
      </c>
      <c r="S1727">
        <v>200</v>
      </c>
      <c r="T1727">
        <v>472.58579867949413</v>
      </c>
      <c r="U1727" s="3" t="s">
        <v>1748</v>
      </c>
    </row>
    <row r="1728" spans="1:21" x14ac:dyDescent="0.25">
      <c r="A1728" s="1">
        <v>45049.39943287037</v>
      </c>
      <c r="B1728">
        <v>22.75</v>
      </c>
      <c r="C1728">
        <v>759.19200000000001</v>
      </c>
      <c r="D1728">
        <v>19.21</v>
      </c>
      <c r="E1728">
        <v>540</v>
      </c>
      <c r="F1728">
        <v>22</v>
      </c>
      <c r="G1728">
        <v>17</v>
      </c>
      <c r="H1728">
        <v>22</v>
      </c>
      <c r="I1728" s="2">
        <v>0.39929398148148149</v>
      </c>
      <c r="J1728" t="s">
        <v>16</v>
      </c>
      <c r="K1728" t="s">
        <v>17</v>
      </c>
      <c r="L1728">
        <v>0</v>
      </c>
      <c r="M1728" s="1">
        <v>45049.4</v>
      </c>
      <c r="N1728">
        <v>23.2</v>
      </c>
      <c r="O1728">
        <v>27</v>
      </c>
      <c r="P1728">
        <v>656.6</v>
      </c>
      <c r="Q1728">
        <f t="shared" si="26"/>
        <v>400</v>
      </c>
      <c r="R1728">
        <v>370</v>
      </c>
      <c r="S1728">
        <v>200</v>
      </c>
      <c r="T1728">
        <v>473.18579867949427</v>
      </c>
      <c r="U1728" s="3" t="s">
        <v>1749</v>
      </c>
    </row>
    <row r="1729" spans="1:21" x14ac:dyDescent="0.25">
      <c r="A1729" s="1">
        <v>45049.400821759256</v>
      </c>
      <c r="B1729">
        <v>22.63</v>
      </c>
      <c r="C1729">
        <v>759.33452999999997</v>
      </c>
      <c r="D1729">
        <v>19.29</v>
      </c>
      <c r="E1729">
        <v>537</v>
      </c>
      <c r="F1729">
        <v>19</v>
      </c>
      <c r="G1729">
        <v>17</v>
      </c>
      <c r="H1729">
        <v>19</v>
      </c>
      <c r="I1729" s="2">
        <v>0.40068287037037037</v>
      </c>
      <c r="J1729" t="s">
        <v>16</v>
      </c>
      <c r="K1729" t="s">
        <v>17</v>
      </c>
      <c r="L1729">
        <v>0</v>
      </c>
      <c r="M1729" s="1">
        <v>45049.401388888888</v>
      </c>
      <c r="N1729">
        <v>23.2</v>
      </c>
      <c r="O1729">
        <v>27</v>
      </c>
      <c r="P1729">
        <v>656.6</v>
      </c>
      <c r="Q1729">
        <f t="shared" si="26"/>
        <v>400</v>
      </c>
      <c r="R1729">
        <v>370</v>
      </c>
      <c r="S1729">
        <v>200</v>
      </c>
      <c r="T1729">
        <v>477.985798679494</v>
      </c>
      <c r="U1729" s="3" t="s">
        <v>1750</v>
      </c>
    </row>
    <row r="1730" spans="1:21" x14ac:dyDescent="0.25">
      <c r="A1730" s="1">
        <v>45049.40221064815</v>
      </c>
      <c r="B1730">
        <v>22.51</v>
      </c>
      <c r="C1730">
        <v>759.36455999999998</v>
      </c>
      <c r="D1730">
        <v>19.38</v>
      </c>
      <c r="E1730">
        <v>538</v>
      </c>
      <c r="F1730">
        <v>23</v>
      </c>
      <c r="G1730">
        <v>18</v>
      </c>
      <c r="H1730">
        <v>23</v>
      </c>
      <c r="I1730" s="2">
        <v>0.40207175925925925</v>
      </c>
      <c r="J1730" t="s">
        <v>16</v>
      </c>
      <c r="K1730" t="s">
        <v>17</v>
      </c>
      <c r="L1730">
        <v>0</v>
      </c>
      <c r="M1730" s="1">
        <v>45049.402777777781</v>
      </c>
      <c r="N1730">
        <v>23.3</v>
      </c>
      <c r="O1730">
        <v>26</v>
      </c>
      <c r="P1730">
        <v>653</v>
      </c>
      <c r="Q1730">
        <f t="shared" ref="Q1730:Q1793" si="27">400+100*L1730</f>
        <v>400</v>
      </c>
      <c r="R1730">
        <v>370</v>
      </c>
      <c r="S1730">
        <v>200</v>
      </c>
      <c r="T1730">
        <v>483.38579867949386</v>
      </c>
      <c r="U1730" s="3" t="s">
        <v>1751</v>
      </c>
    </row>
    <row r="1731" spans="1:21" x14ac:dyDescent="0.25">
      <c r="A1731" s="1">
        <v>45049.403599537036</v>
      </c>
      <c r="B1731">
        <v>22.39</v>
      </c>
      <c r="C1731">
        <v>759.31209999999999</v>
      </c>
      <c r="D1731">
        <v>19.48</v>
      </c>
      <c r="E1731">
        <v>537</v>
      </c>
      <c r="F1731">
        <v>23</v>
      </c>
      <c r="G1731">
        <v>18</v>
      </c>
      <c r="H1731">
        <v>23</v>
      </c>
      <c r="I1731" s="2">
        <v>0.40346064814814814</v>
      </c>
      <c r="J1731" t="s">
        <v>16</v>
      </c>
      <c r="K1731" t="s">
        <v>17</v>
      </c>
      <c r="L1731">
        <v>0</v>
      </c>
      <c r="M1731" s="1">
        <v>45049.404166666667</v>
      </c>
      <c r="N1731">
        <v>23.3</v>
      </c>
      <c r="O1731">
        <v>26</v>
      </c>
      <c r="P1731">
        <v>653</v>
      </c>
      <c r="Q1731">
        <f t="shared" si="27"/>
        <v>400</v>
      </c>
      <c r="R1731">
        <v>370</v>
      </c>
      <c r="S1731">
        <v>200</v>
      </c>
      <c r="T1731">
        <v>489.3857986794942</v>
      </c>
      <c r="U1731" s="3" t="s">
        <v>1752</v>
      </c>
    </row>
    <row r="1732" spans="1:21" x14ac:dyDescent="0.25">
      <c r="A1732" s="1">
        <v>45049.404988425929</v>
      </c>
      <c r="B1732">
        <v>22.28</v>
      </c>
      <c r="C1732">
        <v>759.31960000000004</v>
      </c>
      <c r="D1732">
        <v>19.600000000000001</v>
      </c>
      <c r="E1732">
        <v>537</v>
      </c>
      <c r="F1732">
        <v>21</v>
      </c>
      <c r="G1732">
        <v>17</v>
      </c>
      <c r="H1732">
        <v>21</v>
      </c>
      <c r="I1732" s="2">
        <v>0.40484953703703702</v>
      </c>
      <c r="J1732" t="s">
        <v>16</v>
      </c>
      <c r="K1732" t="s">
        <v>17</v>
      </c>
      <c r="L1732">
        <v>0</v>
      </c>
      <c r="M1732" s="1">
        <v>45049.405555555553</v>
      </c>
      <c r="N1732">
        <v>23.3</v>
      </c>
      <c r="O1732">
        <v>26</v>
      </c>
      <c r="P1732">
        <v>653</v>
      </c>
      <c r="Q1732">
        <f t="shared" si="27"/>
        <v>400</v>
      </c>
      <c r="R1732">
        <v>370</v>
      </c>
      <c r="S1732">
        <v>200</v>
      </c>
      <c r="T1732">
        <v>496.58579867949413</v>
      </c>
      <c r="U1732" s="3" t="s">
        <v>1753</v>
      </c>
    </row>
    <row r="1733" spans="1:21" x14ac:dyDescent="0.25">
      <c r="A1733" s="1">
        <v>45049.406377314815</v>
      </c>
      <c r="B1733">
        <v>22.16</v>
      </c>
      <c r="C1733">
        <v>759.34955000000002</v>
      </c>
      <c r="D1733">
        <v>19.72</v>
      </c>
      <c r="E1733">
        <v>535</v>
      </c>
      <c r="F1733">
        <v>22</v>
      </c>
      <c r="G1733">
        <v>18</v>
      </c>
      <c r="H1733">
        <v>22</v>
      </c>
      <c r="I1733" s="2">
        <v>0.40623842592592596</v>
      </c>
      <c r="J1733" t="s">
        <v>16</v>
      </c>
      <c r="K1733" t="s">
        <v>17</v>
      </c>
      <c r="L1733">
        <v>0</v>
      </c>
      <c r="M1733" s="1">
        <v>45049.406944444447</v>
      </c>
      <c r="N1733">
        <v>23.3</v>
      </c>
      <c r="O1733">
        <v>26</v>
      </c>
      <c r="P1733">
        <v>645.5</v>
      </c>
      <c r="Q1733">
        <f t="shared" si="27"/>
        <v>400</v>
      </c>
      <c r="R1733">
        <v>370</v>
      </c>
      <c r="S1733">
        <v>200</v>
      </c>
      <c r="T1733">
        <v>503.78579867949406</v>
      </c>
      <c r="U1733" s="3" t="s">
        <v>1754</v>
      </c>
    </row>
    <row r="1734" spans="1:21" x14ac:dyDescent="0.25">
      <c r="A1734" s="1">
        <v>45049.407766203702</v>
      </c>
      <c r="B1734">
        <v>22.05</v>
      </c>
      <c r="C1734">
        <v>759.34204</v>
      </c>
      <c r="D1734">
        <v>19.8</v>
      </c>
      <c r="E1734">
        <v>534</v>
      </c>
      <c r="F1734">
        <v>21</v>
      </c>
      <c r="G1734">
        <v>18</v>
      </c>
      <c r="H1734">
        <v>21</v>
      </c>
      <c r="I1734" s="2">
        <v>0.40762731481481485</v>
      </c>
      <c r="J1734" t="s">
        <v>16</v>
      </c>
      <c r="K1734" t="s">
        <v>17</v>
      </c>
      <c r="L1734">
        <v>0</v>
      </c>
      <c r="M1734" s="1">
        <v>45049.408333333333</v>
      </c>
      <c r="N1734">
        <v>23.3</v>
      </c>
      <c r="O1734">
        <v>26</v>
      </c>
      <c r="P1734">
        <v>645.5</v>
      </c>
      <c r="Q1734">
        <f t="shared" si="27"/>
        <v>400</v>
      </c>
      <c r="R1734">
        <v>370</v>
      </c>
      <c r="S1734">
        <v>200</v>
      </c>
      <c r="T1734">
        <v>508.58579867949413</v>
      </c>
      <c r="U1734" s="3" t="s">
        <v>1755</v>
      </c>
    </row>
    <row r="1735" spans="1:21" x14ac:dyDescent="0.25">
      <c r="A1735" s="1">
        <v>45049.409155092595</v>
      </c>
      <c r="B1735">
        <v>21.95</v>
      </c>
      <c r="C1735">
        <v>759.28204000000005</v>
      </c>
      <c r="D1735">
        <v>19.86</v>
      </c>
      <c r="E1735">
        <v>530</v>
      </c>
      <c r="F1735">
        <v>21</v>
      </c>
      <c r="G1735">
        <v>18</v>
      </c>
      <c r="H1735">
        <v>21</v>
      </c>
      <c r="I1735" s="2">
        <v>0.40901620370370373</v>
      </c>
      <c r="J1735" t="s">
        <v>16</v>
      </c>
      <c r="K1735" t="s">
        <v>17</v>
      </c>
      <c r="L1735">
        <v>0</v>
      </c>
      <c r="M1735" s="1">
        <v>45049.409722222219</v>
      </c>
      <c r="N1735">
        <v>23.3</v>
      </c>
      <c r="O1735">
        <v>26</v>
      </c>
      <c r="P1735">
        <v>643.20000000000005</v>
      </c>
      <c r="Q1735">
        <f t="shared" si="27"/>
        <v>400</v>
      </c>
      <c r="R1735">
        <v>370</v>
      </c>
      <c r="S1735">
        <v>200</v>
      </c>
      <c r="T1735">
        <v>512.18579867949427</v>
      </c>
      <c r="U1735" s="3" t="s">
        <v>1756</v>
      </c>
    </row>
    <row r="1736" spans="1:21" x14ac:dyDescent="0.25">
      <c r="A1736" s="1">
        <v>45049.410555555558</v>
      </c>
      <c r="B1736">
        <v>21.87</v>
      </c>
      <c r="C1736">
        <v>759.25959999999998</v>
      </c>
      <c r="D1736">
        <v>19.91</v>
      </c>
      <c r="E1736">
        <v>526</v>
      </c>
      <c r="F1736">
        <v>21</v>
      </c>
      <c r="G1736">
        <v>18</v>
      </c>
      <c r="H1736">
        <v>21</v>
      </c>
      <c r="I1736" s="2">
        <v>0.41040509259259261</v>
      </c>
      <c r="J1736" t="s">
        <v>16</v>
      </c>
      <c r="K1736" t="s">
        <v>17</v>
      </c>
      <c r="L1736">
        <v>0</v>
      </c>
      <c r="M1736" s="1">
        <v>45049.411111111112</v>
      </c>
      <c r="N1736">
        <v>23.3</v>
      </c>
      <c r="O1736">
        <v>26</v>
      </c>
      <c r="P1736">
        <v>643.20000000000005</v>
      </c>
      <c r="Q1736">
        <f t="shared" si="27"/>
        <v>400</v>
      </c>
      <c r="R1736">
        <v>370</v>
      </c>
      <c r="S1736">
        <v>200</v>
      </c>
      <c r="T1736">
        <v>515.18579867949427</v>
      </c>
      <c r="U1736" s="3" t="s">
        <v>1757</v>
      </c>
    </row>
    <row r="1737" spans="1:21" x14ac:dyDescent="0.25">
      <c r="A1737" s="1">
        <v>45049.411944444444</v>
      </c>
      <c r="B1737">
        <v>21.77</v>
      </c>
      <c r="C1737">
        <v>759.28204000000005</v>
      </c>
      <c r="D1737">
        <v>19.96</v>
      </c>
      <c r="E1737">
        <v>524</v>
      </c>
      <c r="F1737">
        <v>22</v>
      </c>
      <c r="G1737">
        <v>18</v>
      </c>
      <c r="H1737">
        <v>22</v>
      </c>
      <c r="I1737" s="2">
        <v>0.4117939814814815</v>
      </c>
      <c r="J1737" t="s">
        <v>16</v>
      </c>
      <c r="K1737" t="s">
        <v>17</v>
      </c>
      <c r="L1737">
        <v>0</v>
      </c>
      <c r="M1737" s="1">
        <v>45049.412499999999</v>
      </c>
      <c r="N1737">
        <v>23.3</v>
      </c>
      <c r="O1737">
        <v>26</v>
      </c>
      <c r="P1737">
        <v>643.20000000000005</v>
      </c>
      <c r="Q1737">
        <f t="shared" si="27"/>
        <v>400</v>
      </c>
      <c r="R1737">
        <v>370</v>
      </c>
      <c r="S1737">
        <v>200</v>
      </c>
      <c r="T1737">
        <v>518.18579867949427</v>
      </c>
      <c r="U1737" s="3" t="s">
        <v>1758</v>
      </c>
    </row>
    <row r="1738" spans="1:21" x14ac:dyDescent="0.25">
      <c r="A1738" s="1">
        <v>45049.41333333333</v>
      </c>
      <c r="B1738">
        <v>21.68</v>
      </c>
      <c r="C1738">
        <v>759.28954999999996</v>
      </c>
      <c r="D1738">
        <v>20.03</v>
      </c>
      <c r="E1738">
        <v>520</v>
      </c>
      <c r="F1738">
        <v>21</v>
      </c>
      <c r="G1738">
        <v>18</v>
      </c>
      <c r="H1738">
        <v>21</v>
      </c>
      <c r="I1738" s="2">
        <v>0.41318287037037038</v>
      </c>
      <c r="J1738" t="s">
        <v>16</v>
      </c>
      <c r="K1738" t="s">
        <v>17</v>
      </c>
      <c r="L1738">
        <v>0</v>
      </c>
      <c r="M1738" s="1">
        <v>45049.413888888892</v>
      </c>
      <c r="N1738">
        <v>23.3</v>
      </c>
      <c r="O1738">
        <v>26</v>
      </c>
      <c r="P1738">
        <v>652.75</v>
      </c>
      <c r="Q1738">
        <f t="shared" si="27"/>
        <v>400</v>
      </c>
      <c r="R1738">
        <v>370</v>
      </c>
      <c r="S1738">
        <v>200</v>
      </c>
      <c r="T1738">
        <v>522.3857986794942</v>
      </c>
      <c r="U1738" s="3" t="s">
        <v>1759</v>
      </c>
    </row>
    <row r="1739" spans="1:21" x14ac:dyDescent="0.25">
      <c r="A1739" s="1">
        <v>45049.414722222224</v>
      </c>
      <c r="B1739">
        <v>21.58</v>
      </c>
      <c r="C1739">
        <v>759.27459999999996</v>
      </c>
      <c r="D1739">
        <v>20.14</v>
      </c>
      <c r="E1739">
        <v>519</v>
      </c>
      <c r="F1739">
        <v>24</v>
      </c>
      <c r="G1739">
        <v>18</v>
      </c>
      <c r="H1739">
        <v>24</v>
      </c>
      <c r="I1739" s="2">
        <v>0.41457175925925926</v>
      </c>
      <c r="J1739" t="s">
        <v>16</v>
      </c>
      <c r="K1739" t="s">
        <v>17</v>
      </c>
      <c r="L1739">
        <v>0</v>
      </c>
      <c r="M1739" s="1">
        <v>45049.415277777778</v>
      </c>
      <c r="N1739">
        <v>23.3</v>
      </c>
      <c r="O1739">
        <v>26</v>
      </c>
      <c r="P1739">
        <v>652.75</v>
      </c>
      <c r="Q1739">
        <f t="shared" si="27"/>
        <v>400</v>
      </c>
      <c r="R1739">
        <v>370</v>
      </c>
      <c r="S1739">
        <v>200</v>
      </c>
      <c r="T1739">
        <v>528.985798679494</v>
      </c>
      <c r="U1739" s="3" t="s">
        <v>1760</v>
      </c>
    </row>
    <row r="1740" spans="1:21" x14ac:dyDescent="0.25">
      <c r="A1740" s="1">
        <v>45049.41611111111</v>
      </c>
      <c r="B1740">
        <v>21.49</v>
      </c>
      <c r="C1740">
        <v>759.28204000000005</v>
      </c>
      <c r="D1740">
        <v>20.25</v>
      </c>
      <c r="E1740">
        <v>519</v>
      </c>
      <c r="F1740">
        <v>27</v>
      </c>
      <c r="G1740">
        <v>19</v>
      </c>
      <c r="H1740">
        <v>27</v>
      </c>
      <c r="I1740" s="2">
        <v>0.41596064814814815</v>
      </c>
      <c r="J1740" t="s">
        <v>16</v>
      </c>
      <c r="K1740" t="s">
        <v>17</v>
      </c>
      <c r="L1740">
        <v>0</v>
      </c>
      <c r="M1740" s="1">
        <v>45049.416666666664</v>
      </c>
      <c r="N1740">
        <v>23.2</v>
      </c>
      <c r="O1740">
        <v>26</v>
      </c>
      <c r="P1740">
        <v>654</v>
      </c>
      <c r="Q1740">
        <f t="shared" si="27"/>
        <v>400</v>
      </c>
      <c r="R1740">
        <v>370</v>
      </c>
      <c r="S1740">
        <v>200</v>
      </c>
      <c r="T1740">
        <v>535.58579867949413</v>
      </c>
      <c r="U1740" s="3" t="s">
        <v>1761</v>
      </c>
    </row>
    <row r="1741" spans="1:21" x14ac:dyDescent="0.25">
      <c r="A1741" s="1">
        <v>45049.417500000003</v>
      </c>
      <c r="B1741">
        <v>21.41</v>
      </c>
      <c r="C1741">
        <v>759.25959999999998</v>
      </c>
      <c r="D1741">
        <v>20.309999999999999</v>
      </c>
      <c r="E1741">
        <v>516</v>
      </c>
      <c r="F1741">
        <v>26</v>
      </c>
      <c r="G1741">
        <v>18</v>
      </c>
      <c r="H1741">
        <v>26</v>
      </c>
      <c r="I1741" s="2">
        <v>0.41734953703703703</v>
      </c>
      <c r="J1741" t="s">
        <v>16</v>
      </c>
      <c r="K1741" t="s">
        <v>17</v>
      </c>
      <c r="L1741">
        <v>0</v>
      </c>
      <c r="M1741" s="1">
        <v>45049.418055555558</v>
      </c>
      <c r="N1741">
        <v>23.2</v>
      </c>
      <c r="O1741">
        <v>26</v>
      </c>
      <c r="P1741">
        <v>654</v>
      </c>
      <c r="Q1741">
        <f t="shared" si="27"/>
        <v>400</v>
      </c>
      <c r="R1741">
        <v>370</v>
      </c>
      <c r="S1741">
        <v>200</v>
      </c>
      <c r="T1741">
        <v>539.18579867949427</v>
      </c>
      <c r="U1741" s="3" t="s">
        <v>1762</v>
      </c>
    </row>
    <row r="1742" spans="1:21" x14ac:dyDescent="0.25">
      <c r="A1742" s="1">
        <v>45049.418888888889</v>
      </c>
      <c r="B1742">
        <v>21.33</v>
      </c>
      <c r="C1742">
        <v>759.27459999999996</v>
      </c>
      <c r="D1742">
        <v>20.420000000000002</v>
      </c>
      <c r="E1742">
        <v>517</v>
      </c>
      <c r="F1742">
        <v>28</v>
      </c>
      <c r="G1742">
        <v>20</v>
      </c>
      <c r="H1742">
        <v>28</v>
      </c>
      <c r="I1742" s="2">
        <v>0.41873842592592592</v>
      </c>
      <c r="J1742" t="s">
        <v>16</v>
      </c>
      <c r="K1742" t="s">
        <v>17</v>
      </c>
      <c r="L1742">
        <v>0</v>
      </c>
      <c r="M1742" s="1">
        <v>45049.419444444444</v>
      </c>
      <c r="N1742">
        <v>23.2</v>
      </c>
      <c r="O1742">
        <v>26</v>
      </c>
      <c r="P1742">
        <v>654</v>
      </c>
      <c r="Q1742">
        <f t="shared" si="27"/>
        <v>400</v>
      </c>
      <c r="R1742">
        <v>370</v>
      </c>
      <c r="S1742">
        <v>200</v>
      </c>
      <c r="T1742">
        <v>545.78579867949441</v>
      </c>
      <c r="U1742" s="3" t="s">
        <v>1763</v>
      </c>
    </row>
    <row r="1743" spans="1:21" x14ac:dyDescent="0.25">
      <c r="A1743" s="1">
        <v>45049.420277777775</v>
      </c>
      <c r="B1743">
        <v>21.26</v>
      </c>
      <c r="C1743">
        <v>759.27459999999996</v>
      </c>
      <c r="D1743">
        <v>20.53</v>
      </c>
      <c r="E1743">
        <v>517</v>
      </c>
      <c r="F1743">
        <v>24</v>
      </c>
      <c r="G1743">
        <v>19</v>
      </c>
      <c r="H1743">
        <v>24</v>
      </c>
      <c r="I1743" s="2">
        <v>0.4201273148148148</v>
      </c>
      <c r="J1743" t="s">
        <v>16</v>
      </c>
      <c r="K1743" t="s">
        <v>17</v>
      </c>
      <c r="L1743">
        <v>0</v>
      </c>
      <c r="M1743" s="1">
        <v>45049.42083333333</v>
      </c>
      <c r="N1743">
        <v>23.2</v>
      </c>
      <c r="O1743">
        <v>26</v>
      </c>
      <c r="P1743">
        <v>719.75</v>
      </c>
      <c r="Q1743">
        <f t="shared" si="27"/>
        <v>400</v>
      </c>
      <c r="R1743">
        <v>370</v>
      </c>
      <c r="S1743">
        <v>200</v>
      </c>
      <c r="T1743">
        <v>552.3857986794942</v>
      </c>
      <c r="U1743" s="3" t="s">
        <v>1764</v>
      </c>
    </row>
    <row r="1744" spans="1:21" x14ac:dyDescent="0.25">
      <c r="A1744" s="1">
        <v>45049.421666666669</v>
      </c>
      <c r="B1744">
        <v>21.19</v>
      </c>
      <c r="C1744">
        <v>759.40210000000002</v>
      </c>
      <c r="D1744">
        <v>20.59</v>
      </c>
      <c r="E1744">
        <v>516</v>
      </c>
      <c r="F1744">
        <v>27</v>
      </c>
      <c r="G1744">
        <v>20</v>
      </c>
      <c r="H1744">
        <v>27</v>
      </c>
      <c r="I1744" s="2">
        <v>0.42151620370370368</v>
      </c>
      <c r="J1744" t="s">
        <v>16</v>
      </c>
      <c r="K1744" t="s">
        <v>17</v>
      </c>
      <c r="L1744">
        <v>0</v>
      </c>
      <c r="M1744" s="1">
        <v>45049.422222222223</v>
      </c>
      <c r="N1744">
        <v>23.2</v>
      </c>
      <c r="O1744">
        <v>26</v>
      </c>
      <c r="P1744">
        <v>719.75</v>
      </c>
      <c r="Q1744">
        <f t="shared" si="27"/>
        <v>400</v>
      </c>
      <c r="R1744">
        <v>370</v>
      </c>
      <c r="S1744">
        <v>200</v>
      </c>
      <c r="T1744">
        <v>555.985798679494</v>
      </c>
      <c r="U1744" s="3" t="s">
        <v>1765</v>
      </c>
    </row>
    <row r="1745" spans="1:21" x14ac:dyDescent="0.25">
      <c r="A1745" s="1">
        <v>45049.423055555555</v>
      </c>
      <c r="B1745">
        <v>21.13</v>
      </c>
      <c r="C1745">
        <v>759.54459999999995</v>
      </c>
      <c r="D1745">
        <v>20.71</v>
      </c>
      <c r="E1745">
        <v>516</v>
      </c>
      <c r="F1745">
        <v>25</v>
      </c>
      <c r="G1745">
        <v>19</v>
      </c>
      <c r="H1745">
        <v>25</v>
      </c>
      <c r="I1745" s="2">
        <v>0.42290509259259257</v>
      </c>
      <c r="J1745" t="s">
        <v>16</v>
      </c>
      <c r="K1745" t="s">
        <v>17</v>
      </c>
      <c r="L1745">
        <v>0</v>
      </c>
      <c r="M1745" s="1">
        <v>45049.423611111109</v>
      </c>
      <c r="N1745">
        <v>23.2</v>
      </c>
      <c r="O1745">
        <v>27</v>
      </c>
      <c r="P1745">
        <v>719.6</v>
      </c>
      <c r="Q1745">
        <f t="shared" si="27"/>
        <v>400</v>
      </c>
      <c r="R1745">
        <v>370</v>
      </c>
      <c r="S1745">
        <v>200</v>
      </c>
      <c r="T1745">
        <v>563.18579867949427</v>
      </c>
      <c r="U1745" s="3" t="s">
        <v>1766</v>
      </c>
    </row>
    <row r="1746" spans="1:21" x14ac:dyDescent="0.25">
      <c r="A1746" s="1">
        <v>45049.424444444441</v>
      </c>
      <c r="B1746">
        <v>21.11</v>
      </c>
      <c r="C1746">
        <v>759.34204</v>
      </c>
      <c r="D1746">
        <v>20.82</v>
      </c>
      <c r="E1746">
        <v>526</v>
      </c>
      <c r="F1746">
        <v>23</v>
      </c>
      <c r="G1746">
        <v>19</v>
      </c>
      <c r="H1746">
        <v>23</v>
      </c>
      <c r="I1746" s="2">
        <v>0.42429398148148145</v>
      </c>
      <c r="J1746" t="s">
        <v>16</v>
      </c>
      <c r="K1746" t="s">
        <v>17</v>
      </c>
      <c r="L1746">
        <v>0</v>
      </c>
      <c r="M1746" s="1">
        <v>45049.425000000003</v>
      </c>
      <c r="N1746">
        <v>23.2</v>
      </c>
      <c r="O1746">
        <v>27</v>
      </c>
      <c r="P1746">
        <v>719.6</v>
      </c>
      <c r="Q1746">
        <f t="shared" si="27"/>
        <v>400</v>
      </c>
      <c r="R1746">
        <v>370</v>
      </c>
      <c r="S1746">
        <v>200</v>
      </c>
      <c r="T1746">
        <v>569.78579867949406</v>
      </c>
      <c r="U1746" s="3" t="s">
        <v>1767</v>
      </c>
    </row>
    <row r="1747" spans="1:21" x14ac:dyDescent="0.25">
      <c r="A1747" s="1">
        <v>45049.425844907404</v>
      </c>
      <c r="B1747">
        <v>21.09</v>
      </c>
      <c r="C1747">
        <v>759.28204000000005</v>
      </c>
      <c r="D1747">
        <v>20.83</v>
      </c>
      <c r="E1747">
        <v>527</v>
      </c>
      <c r="F1747">
        <v>26</v>
      </c>
      <c r="G1747">
        <v>19</v>
      </c>
      <c r="H1747">
        <v>26</v>
      </c>
      <c r="I1747" s="2">
        <v>0.42568287037037034</v>
      </c>
      <c r="J1747" t="s">
        <v>16</v>
      </c>
      <c r="K1747" t="s">
        <v>17</v>
      </c>
      <c r="L1747">
        <v>0</v>
      </c>
      <c r="M1747" s="1">
        <v>45049.426388888889</v>
      </c>
      <c r="N1747">
        <v>23.2</v>
      </c>
      <c r="O1747">
        <v>27</v>
      </c>
      <c r="P1747">
        <v>719.6</v>
      </c>
      <c r="Q1747">
        <f t="shared" si="27"/>
        <v>400</v>
      </c>
      <c r="R1747">
        <v>370</v>
      </c>
      <c r="S1747">
        <v>200</v>
      </c>
      <c r="T1747">
        <v>570.38579867949386</v>
      </c>
      <c r="U1747" s="3" t="s">
        <v>1768</v>
      </c>
    </row>
    <row r="1748" spans="1:21" x14ac:dyDescent="0.25">
      <c r="A1748" s="1">
        <v>45049.427233796298</v>
      </c>
      <c r="B1748">
        <v>21.06</v>
      </c>
      <c r="C1748">
        <v>759.24456999999995</v>
      </c>
      <c r="D1748">
        <v>20.88</v>
      </c>
      <c r="E1748">
        <v>526</v>
      </c>
      <c r="F1748">
        <v>23</v>
      </c>
      <c r="G1748">
        <v>19</v>
      </c>
      <c r="H1748">
        <v>23</v>
      </c>
      <c r="I1748" s="2">
        <v>0.42707175925925928</v>
      </c>
      <c r="J1748" t="s">
        <v>16</v>
      </c>
      <c r="K1748" t="s">
        <v>17</v>
      </c>
      <c r="L1748">
        <v>0</v>
      </c>
      <c r="M1748" s="1">
        <v>45049.427777777775</v>
      </c>
      <c r="N1748">
        <v>23.2</v>
      </c>
      <c r="O1748">
        <v>27</v>
      </c>
      <c r="P1748">
        <v>711.5</v>
      </c>
      <c r="Q1748">
        <f t="shared" si="27"/>
        <v>400</v>
      </c>
      <c r="R1748">
        <v>370</v>
      </c>
      <c r="S1748">
        <v>200</v>
      </c>
      <c r="T1748">
        <v>573.38579867949386</v>
      </c>
      <c r="U1748" s="3" t="s">
        <v>1769</v>
      </c>
    </row>
    <row r="1749" spans="1:21" x14ac:dyDescent="0.25">
      <c r="A1749" s="1">
        <v>45049.428622685184</v>
      </c>
      <c r="B1749">
        <v>21.03</v>
      </c>
      <c r="C1749">
        <v>759.35706000000005</v>
      </c>
      <c r="D1749">
        <v>20.99</v>
      </c>
      <c r="E1749">
        <v>530</v>
      </c>
      <c r="F1749">
        <v>25</v>
      </c>
      <c r="G1749">
        <v>19</v>
      </c>
      <c r="H1749">
        <v>25</v>
      </c>
      <c r="I1749" s="2">
        <v>0.42846064814814816</v>
      </c>
      <c r="J1749" t="s">
        <v>16</v>
      </c>
      <c r="K1749" t="s">
        <v>17</v>
      </c>
      <c r="L1749">
        <v>0</v>
      </c>
      <c r="M1749" s="1">
        <v>45049.429166666669</v>
      </c>
      <c r="N1749">
        <v>23.2</v>
      </c>
      <c r="O1749">
        <v>27</v>
      </c>
      <c r="P1749">
        <v>711.5</v>
      </c>
      <c r="Q1749">
        <f t="shared" si="27"/>
        <v>400</v>
      </c>
      <c r="R1749">
        <v>370</v>
      </c>
      <c r="S1749">
        <v>200</v>
      </c>
      <c r="T1749">
        <v>579.985798679494</v>
      </c>
      <c r="U1749" s="3" t="s">
        <v>1770</v>
      </c>
    </row>
    <row r="1750" spans="1:21" x14ac:dyDescent="0.25">
      <c r="A1750" s="1">
        <v>45049.430011574077</v>
      </c>
      <c r="B1750">
        <v>21.01</v>
      </c>
      <c r="C1750">
        <v>759.46209999999996</v>
      </c>
      <c r="D1750">
        <v>21.08</v>
      </c>
      <c r="E1750">
        <v>540</v>
      </c>
      <c r="F1750">
        <v>21</v>
      </c>
      <c r="G1750">
        <v>17</v>
      </c>
      <c r="H1750">
        <v>21</v>
      </c>
      <c r="I1750" s="2">
        <v>0.42984953703703704</v>
      </c>
      <c r="J1750" t="s">
        <v>16</v>
      </c>
      <c r="K1750" t="s">
        <v>17</v>
      </c>
      <c r="L1750">
        <v>0</v>
      </c>
      <c r="M1750" s="1">
        <v>45049.430555555555</v>
      </c>
      <c r="N1750">
        <v>23.2</v>
      </c>
      <c r="O1750">
        <v>26</v>
      </c>
      <c r="P1750">
        <v>675.8</v>
      </c>
      <c r="Q1750">
        <f t="shared" si="27"/>
        <v>400</v>
      </c>
      <c r="R1750">
        <v>370</v>
      </c>
      <c r="S1750">
        <v>200</v>
      </c>
      <c r="T1750">
        <v>585.38579867949386</v>
      </c>
      <c r="U1750" s="3" t="s">
        <v>1771</v>
      </c>
    </row>
    <row r="1751" spans="1:21" x14ac:dyDescent="0.25">
      <c r="A1751" s="1">
        <v>45049.431400462963</v>
      </c>
      <c r="B1751">
        <v>21</v>
      </c>
      <c r="C1751">
        <v>759.5521</v>
      </c>
      <c r="D1751">
        <v>21.16</v>
      </c>
      <c r="E1751">
        <v>540</v>
      </c>
      <c r="F1751">
        <v>22</v>
      </c>
      <c r="G1751">
        <v>17</v>
      </c>
      <c r="H1751">
        <v>22</v>
      </c>
      <c r="I1751" s="2">
        <v>0.43123842592592593</v>
      </c>
      <c r="J1751" t="s">
        <v>16</v>
      </c>
      <c r="K1751" t="s">
        <v>17</v>
      </c>
      <c r="L1751">
        <v>0</v>
      </c>
      <c r="M1751" s="1">
        <v>45049.431944444441</v>
      </c>
      <c r="N1751">
        <v>23.2</v>
      </c>
      <c r="O1751">
        <v>26</v>
      </c>
      <c r="P1751">
        <v>675.8</v>
      </c>
      <c r="Q1751">
        <f t="shared" si="27"/>
        <v>400</v>
      </c>
      <c r="R1751">
        <v>370</v>
      </c>
      <c r="S1751">
        <v>200</v>
      </c>
      <c r="T1751">
        <v>590.18579867949427</v>
      </c>
      <c r="U1751" s="3" t="s">
        <v>1772</v>
      </c>
    </row>
    <row r="1752" spans="1:21" x14ac:dyDescent="0.25">
      <c r="A1752" s="1">
        <v>45049.432789351849</v>
      </c>
      <c r="B1752">
        <v>21.02</v>
      </c>
      <c r="C1752">
        <v>759.43206999999995</v>
      </c>
      <c r="D1752">
        <v>21.33</v>
      </c>
      <c r="E1752">
        <v>564</v>
      </c>
      <c r="F1752">
        <v>21</v>
      </c>
      <c r="G1752">
        <v>17</v>
      </c>
      <c r="H1752">
        <v>21</v>
      </c>
      <c r="I1752" s="2">
        <v>0.43262731481481481</v>
      </c>
      <c r="J1752" t="s">
        <v>17</v>
      </c>
      <c r="K1752" t="s">
        <v>17</v>
      </c>
      <c r="L1752">
        <v>1</v>
      </c>
      <c r="M1752" s="1">
        <v>45049.433333333334</v>
      </c>
      <c r="N1752">
        <v>23.2</v>
      </c>
      <c r="O1752">
        <v>26</v>
      </c>
      <c r="P1752">
        <v>675.8</v>
      </c>
      <c r="Q1752">
        <f t="shared" si="27"/>
        <v>500</v>
      </c>
      <c r="R1752">
        <v>300</v>
      </c>
      <c r="S1752">
        <v>200</v>
      </c>
      <c r="T1752">
        <v>600.38579867949386</v>
      </c>
      <c r="U1752" s="3" t="s">
        <v>1773</v>
      </c>
    </row>
    <row r="1753" spans="1:21" x14ac:dyDescent="0.25">
      <c r="A1753" s="1">
        <v>45049.434178240743</v>
      </c>
      <c r="B1753">
        <v>21.04</v>
      </c>
      <c r="C1753">
        <v>759.42456000000004</v>
      </c>
      <c r="D1753">
        <v>21.34</v>
      </c>
      <c r="E1753">
        <v>581</v>
      </c>
      <c r="F1753">
        <v>21</v>
      </c>
      <c r="G1753">
        <v>17</v>
      </c>
      <c r="H1753">
        <v>21</v>
      </c>
      <c r="I1753" s="2">
        <v>0.4340162037037037</v>
      </c>
      <c r="J1753" t="s">
        <v>17</v>
      </c>
      <c r="K1753" t="s">
        <v>17</v>
      </c>
      <c r="L1753">
        <v>1</v>
      </c>
      <c r="M1753" s="1">
        <v>45049.43472222222</v>
      </c>
      <c r="N1753">
        <v>23.2</v>
      </c>
      <c r="O1753">
        <v>26</v>
      </c>
      <c r="P1753">
        <v>665.5</v>
      </c>
      <c r="Q1753">
        <f t="shared" si="27"/>
        <v>500</v>
      </c>
      <c r="R1753">
        <v>300</v>
      </c>
      <c r="S1753">
        <v>200</v>
      </c>
      <c r="T1753">
        <v>600.985798679494</v>
      </c>
      <c r="U1753" s="3" t="s">
        <v>1774</v>
      </c>
    </row>
    <row r="1754" spans="1:21" x14ac:dyDescent="0.25">
      <c r="A1754" s="1">
        <v>45049.435567129629</v>
      </c>
      <c r="B1754">
        <v>21.06</v>
      </c>
      <c r="C1754">
        <v>759.41705000000002</v>
      </c>
      <c r="D1754">
        <v>21.41</v>
      </c>
      <c r="E1754">
        <v>577</v>
      </c>
      <c r="F1754">
        <v>23</v>
      </c>
      <c r="G1754">
        <v>17</v>
      </c>
      <c r="H1754">
        <v>23</v>
      </c>
      <c r="I1754" s="2">
        <v>0.43540509259259258</v>
      </c>
      <c r="J1754" t="s">
        <v>17</v>
      </c>
      <c r="K1754" t="s">
        <v>17</v>
      </c>
      <c r="L1754">
        <v>1</v>
      </c>
      <c r="M1754" s="1">
        <v>45049.436111111114</v>
      </c>
      <c r="N1754">
        <v>23.2</v>
      </c>
      <c r="O1754">
        <v>26</v>
      </c>
      <c r="P1754">
        <v>665.5</v>
      </c>
      <c r="Q1754">
        <f t="shared" si="27"/>
        <v>500</v>
      </c>
      <c r="R1754">
        <v>300</v>
      </c>
      <c r="S1754">
        <v>200</v>
      </c>
      <c r="T1754">
        <v>605.18579867949427</v>
      </c>
      <c r="U1754" s="3" t="s">
        <v>1775</v>
      </c>
    </row>
    <row r="1755" spans="1:21" x14ac:dyDescent="0.25">
      <c r="A1755" s="1">
        <v>45049.436956018515</v>
      </c>
      <c r="B1755">
        <v>21.09</v>
      </c>
      <c r="C1755">
        <v>759.42456000000004</v>
      </c>
      <c r="D1755">
        <v>21.3</v>
      </c>
      <c r="E1755">
        <v>567</v>
      </c>
      <c r="F1755">
        <v>22</v>
      </c>
      <c r="G1755">
        <v>17</v>
      </c>
      <c r="H1755">
        <v>22</v>
      </c>
      <c r="I1755" s="2">
        <v>0.43679398148148146</v>
      </c>
      <c r="J1755" t="s">
        <v>17</v>
      </c>
      <c r="K1755" t="s">
        <v>17</v>
      </c>
      <c r="L1755">
        <v>1</v>
      </c>
      <c r="M1755" s="1">
        <v>45049.4375</v>
      </c>
      <c r="N1755">
        <v>23.2</v>
      </c>
      <c r="O1755">
        <v>26</v>
      </c>
      <c r="P1755">
        <v>658.4</v>
      </c>
      <c r="Q1755">
        <f t="shared" si="27"/>
        <v>500</v>
      </c>
      <c r="R1755">
        <v>300</v>
      </c>
      <c r="S1755">
        <v>200</v>
      </c>
      <c r="T1755">
        <v>598.58579867949413</v>
      </c>
      <c r="U1755" s="3" t="s">
        <v>1776</v>
      </c>
    </row>
    <row r="1756" spans="1:21" x14ac:dyDescent="0.25">
      <c r="A1756" s="1">
        <v>45049.438344907408</v>
      </c>
      <c r="B1756">
        <v>21.1</v>
      </c>
      <c r="C1756">
        <v>759.40210000000002</v>
      </c>
      <c r="D1756">
        <v>21.25</v>
      </c>
      <c r="E1756">
        <v>564</v>
      </c>
      <c r="F1756">
        <v>24</v>
      </c>
      <c r="G1756">
        <v>18</v>
      </c>
      <c r="H1756">
        <v>24</v>
      </c>
      <c r="I1756" s="2">
        <v>0.43818287037037035</v>
      </c>
      <c r="J1756" t="s">
        <v>17</v>
      </c>
      <c r="K1756" t="s">
        <v>17</v>
      </c>
      <c r="L1756">
        <v>1</v>
      </c>
      <c r="M1756" s="1">
        <v>45049.438888888886</v>
      </c>
      <c r="N1756">
        <v>23.2</v>
      </c>
      <c r="O1756">
        <v>26</v>
      </c>
      <c r="P1756">
        <v>658.4</v>
      </c>
      <c r="Q1756">
        <f t="shared" si="27"/>
        <v>500</v>
      </c>
      <c r="R1756">
        <v>300</v>
      </c>
      <c r="S1756">
        <v>200</v>
      </c>
      <c r="T1756">
        <v>595.58579867949413</v>
      </c>
      <c r="U1756" s="3" t="s">
        <v>1777</v>
      </c>
    </row>
    <row r="1757" spans="1:21" x14ac:dyDescent="0.25">
      <c r="A1757" s="1">
        <v>45049.439745370371</v>
      </c>
      <c r="B1757">
        <v>21.12</v>
      </c>
      <c r="C1757">
        <v>759.45460000000003</v>
      </c>
      <c r="D1757">
        <v>21.18</v>
      </c>
      <c r="E1757">
        <v>563</v>
      </c>
      <c r="F1757">
        <v>26</v>
      </c>
      <c r="G1757">
        <v>18</v>
      </c>
      <c r="H1757">
        <v>26</v>
      </c>
      <c r="I1757" s="2">
        <v>0.43957175925925923</v>
      </c>
      <c r="J1757" t="s">
        <v>17</v>
      </c>
      <c r="K1757" t="s">
        <v>17</v>
      </c>
      <c r="L1757">
        <v>1</v>
      </c>
      <c r="M1757" s="1">
        <v>45049.44027777778</v>
      </c>
      <c r="N1757">
        <v>23.2</v>
      </c>
      <c r="O1757">
        <v>26</v>
      </c>
      <c r="P1757">
        <v>658.4</v>
      </c>
      <c r="Q1757">
        <f t="shared" si="27"/>
        <v>500</v>
      </c>
      <c r="R1757">
        <v>300</v>
      </c>
      <c r="S1757">
        <v>200</v>
      </c>
      <c r="T1757">
        <v>591.3857986794942</v>
      </c>
      <c r="U1757" s="3" t="s">
        <v>1778</v>
      </c>
    </row>
    <row r="1758" spans="1:21" x14ac:dyDescent="0.25">
      <c r="A1758" s="1">
        <v>45049.441134259258</v>
      </c>
      <c r="B1758">
        <v>21.14</v>
      </c>
      <c r="C1758">
        <v>759.46209999999996</v>
      </c>
      <c r="D1758">
        <v>21.13</v>
      </c>
      <c r="E1758">
        <v>567</v>
      </c>
      <c r="F1758">
        <v>21</v>
      </c>
      <c r="G1758">
        <v>18</v>
      </c>
      <c r="H1758">
        <v>21</v>
      </c>
      <c r="I1758" s="2">
        <v>0.44096064814814812</v>
      </c>
      <c r="J1758" t="s">
        <v>17</v>
      </c>
      <c r="K1758" t="s">
        <v>17</v>
      </c>
      <c r="L1758">
        <v>1</v>
      </c>
      <c r="M1758" s="1">
        <v>45049.441666666666</v>
      </c>
      <c r="N1758">
        <v>23.2</v>
      </c>
      <c r="O1758">
        <v>26</v>
      </c>
      <c r="P1758">
        <v>657</v>
      </c>
      <c r="Q1758">
        <f t="shared" si="27"/>
        <v>500</v>
      </c>
      <c r="R1758">
        <v>300</v>
      </c>
      <c r="S1758">
        <v>200</v>
      </c>
      <c r="T1758">
        <v>588.38579867949386</v>
      </c>
      <c r="U1758" s="3" t="s">
        <v>1779</v>
      </c>
    </row>
    <row r="1759" spans="1:21" x14ac:dyDescent="0.25">
      <c r="A1759" s="1">
        <v>45049.442523148151</v>
      </c>
      <c r="B1759">
        <v>21.15</v>
      </c>
      <c r="C1759">
        <v>759.48455999999999</v>
      </c>
      <c r="D1759">
        <v>21.12</v>
      </c>
      <c r="E1759">
        <v>566</v>
      </c>
      <c r="F1759">
        <v>25</v>
      </c>
      <c r="G1759">
        <v>19</v>
      </c>
      <c r="H1759">
        <v>25</v>
      </c>
      <c r="I1759" s="2">
        <v>0.442349537037037</v>
      </c>
      <c r="J1759" t="s">
        <v>17</v>
      </c>
      <c r="K1759" t="s">
        <v>17</v>
      </c>
      <c r="L1759">
        <v>1</v>
      </c>
      <c r="M1759" s="1">
        <v>45049.443055555559</v>
      </c>
      <c r="N1759">
        <v>23.2</v>
      </c>
      <c r="O1759">
        <v>26</v>
      </c>
      <c r="P1759">
        <v>657</v>
      </c>
      <c r="Q1759">
        <f t="shared" si="27"/>
        <v>500</v>
      </c>
      <c r="R1759">
        <v>300</v>
      </c>
      <c r="S1759">
        <v>200</v>
      </c>
      <c r="T1759">
        <v>587.78579867949441</v>
      </c>
      <c r="U1759" s="3" t="s">
        <v>1780</v>
      </c>
    </row>
    <row r="1760" spans="1:21" x14ac:dyDescent="0.25">
      <c r="A1760" s="1">
        <v>45049.443912037037</v>
      </c>
      <c r="B1760">
        <v>21.16</v>
      </c>
      <c r="C1760">
        <v>759.43960000000004</v>
      </c>
      <c r="D1760">
        <v>21.07</v>
      </c>
      <c r="E1760">
        <v>557</v>
      </c>
      <c r="F1760">
        <v>25</v>
      </c>
      <c r="G1760">
        <v>19</v>
      </c>
      <c r="H1760">
        <v>25</v>
      </c>
      <c r="I1760" s="2">
        <v>0.44373842592592588</v>
      </c>
      <c r="J1760" t="s">
        <v>17</v>
      </c>
      <c r="K1760" t="s">
        <v>17</v>
      </c>
      <c r="L1760">
        <v>1</v>
      </c>
      <c r="M1760" s="1">
        <v>45049.444444444445</v>
      </c>
      <c r="N1760">
        <v>23.2</v>
      </c>
      <c r="O1760">
        <v>26</v>
      </c>
      <c r="P1760">
        <v>658.6</v>
      </c>
      <c r="Q1760">
        <f t="shared" si="27"/>
        <v>500</v>
      </c>
      <c r="R1760">
        <v>300</v>
      </c>
      <c r="S1760">
        <v>200</v>
      </c>
      <c r="T1760">
        <v>584.78579867949406</v>
      </c>
      <c r="U1760" s="3" t="s">
        <v>1781</v>
      </c>
    </row>
    <row r="1761" spans="1:21" x14ac:dyDescent="0.25">
      <c r="A1761" s="1">
        <v>45049.445300925923</v>
      </c>
      <c r="B1761">
        <v>21.16</v>
      </c>
      <c r="C1761">
        <v>759.43206999999995</v>
      </c>
      <c r="D1761">
        <v>21.17</v>
      </c>
      <c r="E1761">
        <v>571</v>
      </c>
      <c r="F1761">
        <v>25</v>
      </c>
      <c r="G1761">
        <v>18</v>
      </c>
      <c r="H1761">
        <v>25</v>
      </c>
      <c r="I1761" s="2">
        <v>0.44512731481481477</v>
      </c>
      <c r="J1761" t="s">
        <v>17</v>
      </c>
      <c r="K1761" t="s">
        <v>17</v>
      </c>
      <c r="L1761">
        <v>1</v>
      </c>
      <c r="M1761" s="1">
        <v>45049.445833333331</v>
      </c>
      <c r="N1761">
        <v>23.2</v>
      </c>
      <c r="O1761">
        <v>26</v>
      </c>
      <c r="P1761">
        <v>658.6</v>
      </c>
      <c r="Q1761">
        <f t="shared" si="27"/>
        <v>500</v>
      </c>
      <c r="R1761">
        <v>300</v>
      </c>
      <c r="S1761">
        <v>200</v>
      </c>
      <c r="T1761">
        <v>590.78579867949441</v>
      </c>
      <c r="U1761" s="3" t="s">
        <v>1782</v>
      </c>
    </row>
    <row r="1762" spans="1:21" x14ac:dyDescent="0.25">
      <c r="A1762" s="1">
        <v>45049.446689814817</v>
      </c>
      <c r="B1762">
        <v>21.17</v>
      </c>
      <c r="C1762">
        <v>759.42456000000004</v>
      </c>
      <c r="D1762">
        <v>21.18</v>
      </c>
      <c r="E1762">
        <v>571</v>
      </c>
      <c r="F1762">
        <v>25</v>
      </c>
      <c r="G1762">
        <v>20</v>
      </c>
      <c r="H1762">
        <v>25</v>
      </c>
      <c r="I1762" s="2">
        <v>0.44651620370370365</v>
      </c>
      <c r="J1762" t="s">
        <v>17</v>
      </c>
      <c r="K1762" t="s">
        <v>17</v>
      </c>
      <c r="L1762">
        <v>1</v>
      </c>
      <c r="M1762" s="1">
        <v>45049.447222222225</v>
      </c>
      <c r="N1762">
        <v>23.2</v>
      </c>
      <c r="O1762">
        <v>26</v>
      </c>
      <c r="P1762">
        <v>658.6</v>
      </c>
      <c r="Q1762">
        <f t="shared" si="27"/>
        <v>500</v>
      </c>
      <c r="R1762">
        <v>300</v>
      </c>
      <c r="S1762">
        <v>200</v>
      </c>
      <c r="T1762">
        <v>591.3857986794942</v>
      </c>
      <c r="U1762" s="3" t="s">
        <v>1783</v>
      </c>
    </row>
    <row r="1763" spans="1:21" x14ac:dyDescent="0.25">
      <c r="A1763" s="1">
        <v>45049.448078703703</v>
      </c>
      <c r="B1763">
        <v>21.17</v>
      </c>
      <c r="C1763">
        <v>759.42456000000004</v>
      </c>
      <c r="D1763">
        <v>21.17</v>
      </c>
      <c r="E1763">
        <v>569</v>
      </c>
      <c r="F1763">
        <v>24</v>
      </c>
      <c r="G1763">
        <v>19</v>
      </c>
      <c r="H1763">
        <v>24</v>
      </c>
      <c r="I1763" s="2">
        <v>0.44790509259259265</v>
      </c>
      <c r="J1763" t="s">
        <v>17</v>
      </c>
      <c r="K1763" t="s">
        <v>17</v>
      </c>
      <c r="L1763">
        <v>1</v>
      </c>
      <c r="M1763" s="1">
        <v>45049.448611111111</v>
      </c>
      <c r="N1763">
        <v>23.3</v>
      </c>
      <c r="O1763">
        <v>26</v>
      </c>
      <c r="P1763">
        <v>660.25</v>
      </c>
      <c r="Q1763">
        <f t="shared" si="27"/>
        <v>500</v>
      </c>
      <c r="R1763">
        <v>300</v>
      </c>
      <c r="S1763">
        <v>200</v>
      </c>
      <c r="T1763">
        <v>590.78579867949441</v>
      </c>
      <c r="U1763" s="3" t="s">
        <v>1784</v>
      </c>
    </row>
    <row r="1764" spans="1:21" x14ac:dyDescent="0.25">
      <c r="A1764" s="1">
        <v>45049.449467592596</v>
      </c>
      <c r="B1764">
        <v>21.18</v>
      </c>
      <c r="C1764">
        <v>759.40959999999995</v>
      </c>
      <c r="D1764">
        <v>21.15</v>
      </c>
      <c r="E1764">
        <v>572</v>
      </c>
      <c r="F1764">
        <v>27</v>
      </c>
      <c r="G1764">
        <v>20</v>
      </c>
      <c r="H1764">
        <v>27</v>
      </c>
      <c r="I1764" s="2">
        <v>0.44929398148148153</v>
      </c>
      <c r="J1764" t="s">
        <v>17</v>
      </c>
      <c r="K1764" t="s">
        <v>17</v>
      </c>
      <c r="L1764">
        <v>1</v>
      </c>
      <c r="M1764" s="1">
        <v>45049.45</v>
      </c>
      <c r="N1764">
        <v>23.3</v>
      </c>
      <c r="O1764">
        <v>26</v>
      </c>
      <c r="P1764">
        <v>660.25</v>
      </c>
      <c r="Q1764">
        <f t="shared" si="27"/>
        <v>500</v>
      </c>
      <c r="R1764">
        <v>300</v>
      </c>
      <c r="S1764">
        <v>200</v>
      </c>
      <c r="T1764">
        <v>589.58579867949413</v>
      </c>
      <c r="U1764" s="3" t="s">
        <v>1785</v>
      </c>
    </row>
    <row r="1765" spans="1:21" x14ac:dyDescent="0.25">
      <c r="A1765" s="1">
        <v>45049.450856481482</v>
      </c>
      <c r="B1765">
        <v>21.19</v>
      </c>
      <c r="C1765">
        <v>759.40959999999995</v>
      </c>
      <c r="D1765">
        <v>21.18</v>
      </c>
      <c r="E1765">
        <v>572</v>
      </c>
      <c r="F1765">
        <v>27</v>
      </c>
      <c r="G1765">
        <v>20</v>
      </c>
      <c r="H1765">
        <v>27</v>
      </c>
      <c r="I1765" s="2">
        <v>0.45068287037037041</v>
      </c>
      <c r="J1765" t="s">
        <v>17</v>
      </c>
      <c r="K1765" t="s">
        <v>17</v>
      </c>
      <c r="L1765">
        <v>1</v>
      </c>
      <c r="M1765" s="1">
        <v>45049.451388888891</v>
      </c>
      <c r="N1765">
        <v>23.3</v>
      </c>
      <c r="O1765">
        <v>26</v>
      </c>
      <c r="P1765">
        <v>664.2</v>
      </c>
      <c r="Q1765">
        <f t="shared" si="27"/>
        <v>500</v>
      </c>
      <c r="R1765">
        <v>300</v>
      </c>
      <c r="S1765">
        <v>200</v>
      </c>
      <c r="T1765">
        <v>591.3857986794942</v>
      </c>
      <c r="U1765" s="3" t="s">
        <v>1786</v>
      </c>
    </row>
    <row r="1766" spans="1:21" x14ac:dyDescent="0.25">
      <c r="A1766" s="1">
        <v>45049.452245370368</v>
      </c>
      <c r="B1766">
        <v>21.19</v>
      </c>
      <c r="C1766">
        <v>759.40210000000002</v>
      </c>
      <c r="D1766">
        <v>21.19</v>
      </c>
      <c r="E1766">
        <v>572</v>
      </c>
      <c r="F1766">
        <v>25</v>
      </c>
      <c r="G1766">
        <v>20</v>
      </c>
      <c r="H1766">
        <v>25</v>
      </c>
      <c r="I1766" s="2">
        <v>0.4520717592592593</v>
      </c>
      <c r="J1766" t="s">
        <v>17</v>
      </c>
      <c r="K1766" t="s">
        <v>17</v>
      </c>
      <c r="L1766">
        <v>1</v>
      </c>
      <c r="M1766" s="1">
        <v>45049.452777777777</v>
      </c>
      <c r="N1766">
        <v>23.3</v>
      </c>
      <c r="O1766">
        <v>26</v>
      </c>
      <c r="P1766">
        <v>664.2</v>
      </c>
      <c r="Q1766">
        <f t="shared" si="27"/>
        <v>500</v>
      </c>
      <c r="R1766">
        <v>300</v>
      </c>
      <c r="S1766">
        <v>200</v>
      </c>
      <c r="T1766">
        <v>591.985798679494</v>
      </c>
      <c r="U1766" s="3" t="s">
        <v>1787</v>
      </c>
    </row>
    <row r="1767" spans="1:21" x14ac:dyDescent="0.25">
      <c r="A1767" s="1">
        <v>45049.453645833331</v>
      </c>
      <c r="B1767">
        <v>21.19</v>
      </c>
      <c r="C1767">
        <v>759.37959999999998</v>
      </c>
      <c r="D1767">
        <v>21.15</v>
      </c>
      <c r="E1767">
        <v>571</v>
      </c>
      <c r="F1767">
        <v>22</v>
      </c>
      <c r="G1767">
        <v>19</v>
      </c>
      <c r="H1767">
        <v>22</v>
      </c>
      <c r="I1767" s="2">
        <v>0.45346064814814818</v>
      </c>
      <c r="J1767" t="s">
        <v>17</v>
      </c>
      <c r="K1767" t="s">
        <v>17</v>
      </c>
      <c r="L1767">
        <v>1</v>
      </c>
      <c r="M1767" s="1">
        <v>45049.45416666667</v>
      </c>
      <c r="N1767">
        <v>23.3</v>
      </c>
      <c r="O1767">
        <v>26</v>
      </c>
      <c r="P1767">
        <v>664.2</v>
      </c>
      <c r="Q1767">
        <f t="shared" si="27"/>
        <v>500</v>
      </c>
      <c r="R1767">
        <v>300</v>
      </c>
      <c r="S1767">
        <v>200</v>
      </c>
      <c r="T1767">
        <v>589.58579867949413</v>
      </c>
      <c r="U1767" s="3" t="s">
        <v>1788</v>
      </c>
    </row>
    <row r="1768" spans="1:21" x14ac:dyDescent="0.25">
      <c r="A1768" s="1">
        <v>45049.455034722225</v>
      </c>
      <c r="B1768">
        <v>21.19</v>
      </c>
      <c r="C1768">
        <v>759.41705000000002</v>
      </c>
      <c r="D1768">
        <v>21.15</v>
      </c>
      <c r="E1768">
        <v>568</v>
      </c>
      <c r="F1768">
        <v>22</v>
      </c>
      <c r="G1768">
        <v>19</v>
      </c>
      <c r="H1768">
        <v>22</v>
      </c>
      <c r="I1768" s="2">
        <v>0.45484953703703707</v>
      </c>
      <c r="J1768" t="s">
        <v>17</v>
      </c>
      <c r="K1768" t="s">
        <v>17</v>
      </c>
      <c r="L1768">
        <v>1</v>
      </c>
      <c r="M1768" s="1">
        <v>45049.455555555556</v>
      </c>
      <c r="N1768">
        <v>23.3</v>
      </c>
      <c r="O1768">
        <v>26</v>
      </c>
      <c r="P1768">
        <v>670</v>
      </c>
      <c r="Q1768">
        <f t="shared" si="27"/>
        <v>500</v>
      </c>
      <c r="R1768">
        <v>300</v>
      </c>
      <c r="S1768">
        <v>200</v>
      </c>
      <c r="T1768">
        <v>589.58579867949413</v>
      </c>
      <c r="U1768" s="3" t="s">
        <v>1789</v>
      </c>
    </row>
    <row r="1769" spans="1:21" x14ac:dyDescent="0.25">
      <c r="A1769" s="1">
        <v>45049.456423611111</v>
      </c>
      <c r="B1769">
        <v>21.18</v>
      </c>
      <c r="C1769">
        <v>759.37959999999998</v>
      </c>
      <c r="D1769">
        <v>21.16</v>
      </c>
      <c r="E1769">
        <v>568</v>
      </c>
      <c r="F1769">
        <v>25</v>
      </c>
      <c r="G1769">
        <v>20</v>
      </c>
      <c r="H1769">
        <v>25</v>
      </c>
      <c r="I1769" s="2">
        <v>0.45623842592592595</v>
      </c>
      <c r="J1769" t="s">
        <v>17</v>
      </c>
      <c r="K1769" t="s">
        <v>17</v>
      </c>
      <c r="L1769">
        <v>1</v>
      </c>
      <c r="M1769" s="1">
        <v>45049.456944444442</v>
      </c>
      <c r="N1769">
        <v>23.3</v>
      </c>
      <c r="O1769">
        <v>26</v>
      </c>
      <c r="P1769">
        <v>670</v>
      </c>
      <c r="Q1769">
        <f t="shared" si="27"/>
        <v>500</v>
      </c>
      <c r="R1769">
        <v>300</v>
      </c>
      <c r="S1769">
        <v>200</v>
      </c>
      <c r="T1769">
        <v>590.18579867949427</v>
      </c>
      <c r="U1769" s="3" t="s">
        <v>1790</v>
      </c>
    </row>
    <row r="1770" spans="1:21" x14ac:dyDescent="0.25">
      <c r="A1770" s="1">
        <v>45049.457812499997</v>
      </c>
      <c r="B1770">
        <v>21.18</v>
      </c>
      <c r="C1770">
        <v>759.40959999999995</v>
      </c>
      <c r="D1770">
        <v>21.2</v>
      </c>
      <c r="E1770">
        <v>570</v>
      </c>
      <c r="F1770">
        <v>24</v>
      </c>
      <c r="G1770">
        <v>19</v>
      </c>
      <c r="H1770">
        <v>24</v>
      </c>
      <c r="I1770" s="2">
        <v>0.45762731481481483</v>
      </c>
      <c r="J1770" t="s">
        <v>17</v>
      </c>
      <c r="K1770" t="s">
        <v>17</v>
      </c>
      <c r="L1770">
        <v>1</v>
      </c>
      <c r="M1770" s="1">
        <v>45049.458333333336</v>
      </c>
      <c r="N1770">
        <v>23.3</v>
      </c>
      <c r="O1770">
        <v>26</v>
      </c>
      <c r="P1770">
        <v>678.8</v>
      </c>
      <c r="Q1770">
        <f t="shared" si="27"/>
        <v>500</v>
      </c>
      <c r="R1770">
        <v>300</v>
      </c>
      <c r="S1770">
        <v>200</v>
      </c>
      <c r="T1770">
        <v>592.58579867949413</v>
      </c>
      <c r="U1770" s="3" t="s">
        <v>1791</v>
      </c>
    </row>
    <row r="1771" spans="1:21" x14ac:dyDescent="0.25">
      <c r="A1771" s="1">
        <v>45049.459201388891</v>
      </c>
      <c r="B1771">
        <v>21.18</v>
      </c>
      <c r="C1771">
        <v>759.40959999999995</v>
      </c>
      <c r="D1771">
        <v>21.19</v>
      </c>
      <c r="E1771">
        <v>569</v>
      </c>
      <c r="F1771">
        <v>24</v>
      </c>
      <c r="G1771">
        <v>19</v>
      </c>
      <c r="H1771">
        <v>24</v>
      </c>
      <c r="I1771" s="2">
        <v>0.45901620370370372</v>
      </c>
      <c r="J1771" t="s">
        <v>17</v>
      </c>
      <c r="K1771" t="s">
        <v>17</v>
      </c>
      <c r="L1771">
        <v>1</v>
      </c>
      <c r="M1771" s="1">
        <v>45049.459722222222</v>
      </c>
      <c r="N1771">
        <v>23.3</v>
      </c>
      <c r="O1771">
        <v>26</v>
      </c>
      <c r="P1771">
        <v>678.8</v>
      </c>
      <c r="Q1771">
        <f t="shared" si="27"/>
        <v>500</v>
      </c>
      <c r="R1771">
        <v>300</v>
      </c>
      <c r="S1771">
        <v>200</v>
      </c>
      <c r="T1771">
        <v>591.985798679494</v>
      </c>
      <c r="U1771" s="3" t="s">
        <v>1792</v>
      </c>
    </row>
    <row r="1772" spans="1:21" x14ac:dyDescent="0.25">
      <c r="A1772" s="1">
        <v>45049.460590277777</v>
      </c>
      <c r="B1772">
        <v>21.18</v>
      </c>
      <c r="C1772">
        <v>759.43960000000004</v>
      </c>
      <c r="D1772">
        <v>21.2</v>
      </c>
      <c r="E1772">
        <v>568</v>
      </c>
      <c r="F1772">
        <v>23</v>
      </c>
      <c r="G1772">
        <v>19</v>
      </c>
      <c r="H1772">
        <v>23</v>
      </c>
      <c r="I1772" s="2">
        <v>0.4604050925925926</v>
      </c>
      <c r="J1772" t="s">
        <v>17</v>
      </c>
      <c r="K1772" t="s">
        <v>17</v>
      </c>
      <c r="L1772">
        <v>1</v>
      </c>
      <c r="M1772" s="1">
        <v>45049.461111111108</v>
      </c>
      <c r="N1772">
        <v>23.3</v>
      </c>
      <c r="O1772">
        <v>26</v>
      </c>
      <c r="P1772">
        <v>678.8</v>
      </c>
      <c r="Q1772">
        <f t="shared" si="27"/>
        <v>500</v>
      </c>
      <c r="R1772">
        <v>300</v>
      </c>
      <c r="S1772">
        <v>200</v>
      </c>
      <c r="T1772">
        <v>592.58579867949413</v>
      </c>
      <c r="U1772" s="3" t="s">
        <v>1793</v>
      </c>
    </row>
    <row r="1773" spans="1:21" x14ac:dyDescent="0.25">
      <c r="A1773" s="1">
        <v>45049.46197916667</v>
      </c>
      <c r="B1773">
        <v>21.19</v>
      </c>
      <c r="C1773">
        <v>759.42456000000004</v>
      </c>
      <c r="D1773">
        <v>21.14</v>
      </c>
      <c r="E1773">
        <v>567</v>
      </c>
      <c r="F1773">
        <v>23</v>
      </c>
      <c r="G1773">
        <v>18</v>
      </c>
      <c r="H1773">
        <v>23</v>
      </c>
      <c r="I1773" s="2">
        <v>0.46179398148148149</v>
      </c>
      <c r="J1773" t="s">
        <v>17</v>
      </c>
      <c r="K1773" t="s">
        <v>17</v>
      </c>
      <c r="L1773">
        <v>1</v>
      </c>
      <c r="M1773" s="1">
        <v>45049.462500000001</v>
      </c>
      <c r="N1773">
        <v>23.3</v>
      </c>
      <c r="O1773">
        <v>26</v>
      </c>
      <c r="P1773">
        <v>689</v>
      </c>
      <c r="Q1773">
        <f t="shared" si="27"/>
        <v>500</v>
      </c>
      <c r="R1773">
        <v>300</v>
      </c>
      <c r="S1773">
        <v>200</v>
      </c>
      <c r="T1773">
        <v>588.985798679494</v>
      </c>
      <c r="U1773" s="3" t="s">
        <v>1794</v>
      </c>
    </row>
    <row r="1774" spans="1:21" x14ac:dyDescent="0.25">
      <c r="A1774" s="1">
        <v>45049.463368055556</v>
      </c>
      <c r="B1774">
        <v>21.2</v>
      </c>
      <c r="C1774">
        <v>759.43206999999995</v>
      </c>
      <c r="D1774">
        <v>21.21</v>
      </c>
      <c r="E1774">
        <v>565</v>
      </c>
      <c r="F1774">
        <v>26</v>
      </c>
      <c r="G1774">
        <v>19</v>
      </c>
      <c r="H1774">
        <v>26</v>
      </c>
      <c r="I1774" s="2">
        <v>0.46318287037037037</v>
      </c>
      <c r="J1774" t="s">
        <v>17</v>
      </c>
      <c r="K1774" t="s">
        <v>17</v>
      </c>
      <c r="L1774">
        <v>1</v>
      </c>
      <c r="M1774" s="1">
        <v>45049.463888888888</v>
      </c>
      <c r="N1774">
        <v>23.3</v>
      </c>
      <c r="O1774">
        <v>26</v>
      </c>
      <c r="P1774">
        <v>689</v>
      </c>
      <c r="Q1774">
        <f t="shared" si="27"/>
        <v>500</v>
      </c>
      <c r="R1774">
        <v>300</v>
      </c>
      <c r="S1774">
        <v>200</v>
      </c>
      <c r="T1774">
        <v>593.18579867949427</v>
      </c>
      <c r="U1774" s="3" t="s">
        <v>1795</v>
      </c>
    </row>
    <row r="1775" spans="1:21" x14ac:dyDescent="0.25">
      <c r="A1775" s="1">
        <v>45049.464756944442</v>
      </c>
      <c r="B1775">
        <v>21.21</v>
      </c>
      <c r="C1775">
        <v>759.51459999999997</v>
      </c>
      <c r="D1775">
        <v>21.24</v>
      </c>
      <c r="E1775">
        <v>568</v>
      </c>
      <c r="F1775">
        <v>29</v>
      </c>
      <c r="G1775">
        <v>20</v>
      </c>
      <c r="H1775">
        <v>29</v>
      </c>
      <c r="I1775" s="2">
        <v>0.46457175925925925</v>
      </c>
      <c r="J1775" t="s">
        <v>17</v>
      </c>
      <c r="K1775" t="s">
        <v>17</v>
      </c>
      <c r="L1775">
        <v>1</v>
      </c>
      <c r="M1775" s="1">
        <v>45049.465277777781</v>
      </c>
      <c r="N1775">
        <v>23.3</v>
      </c>
      <c r="O1775">
        <v>26</v>
      </c>
      <c r="P1775">
        <v>701.2</v>
      </c>
      <c r="Q1775">
        <f t="shared" si="27"/>
        <v>500</v>
      </c>
      <c r="R1775">
        <v>300</v>
      </c>
      <c r="S1775">
        <v>200</v>
      </c>
      <c r="T1775">
        <v>594.985798679494</v>
      </c>
      <c r="U1775" s="3" t="s">
        <v>1796</v>
      </c>
    </row>
    <row r="1776" spans="1:21" x14ac:dyDescent="0.25">
      <c r="A1776" s="1">
        <v>45049.466145833336</v>
      </c>
      <c r="B1776">
        <v>21.22</v>
      </c>
      <c r="C1776">
        <v>759.59709999999995</v>
      </c>
      <c r="D1776">
        <v>21.33</v>
      </c>
      <c r="E1776">
        <v>583</v>
      </c>
      <c r="F1776">
        <v>28</v>
      </c>
      <c r="G1776">
        <v>20</v>
      </c>
      <c r="H1776">
        <v>28</v>
      </c>
      <c r="I1776" s="2">
        <v>0.46596064814814814</v>
      </c>
      <c r="J1776" t="s">
        <v>17</v>
      </c>
      <c r="K1776" t="s">
        <v>17</v>
      </c>
      <c r="L1776">
        <v>1</v>
      </c>
      <c r="M1776" s="1">
        <v>45049.466666666667</v>
      </c>
      <c r="N1776">
        <v>23.3</v>
      </c>
      <c r="O1776">
        <v>26</v>
      </c>
      <c r="P1776">
        <v>701.2</v>
      </c>
      <c r="Q1776">
        <f t="shared" si="27"/>
        <v>500</v>
      </c>
      <c r="R1776">
        <v>300</v>
      </c>
      <c r="S1776">
        <v>200</v>
      </c>
      <c r="T1776">
        <v>600.38579867949386</v>
      </c>
      <c r="U1776" s="3" t="s">
        <v>1797</v>
      </c>
    </row>
    <row r="1777" spans="1:21" x14ac:dyDescent="0.25">
      <c r="A1777" s="1">
        <v>45049.467534722222</v>
      </c>
      <c r="B1777">
        <v>21.25</v>
      </c>
      <c r="C1777">
        <v>759.57460000000003</v>
      </c>
      <c r="D1777">
        <v>21.41</v>
      </c>
      <c r="E1777">
        <v>596</v>
      </c>
      <c r="F1777">
        <v>26</v>
      </c>
      <c r="G1777">
        <v>18</v>
      </c>
      <c r="H1777">
        <v>26</v>
      </c>
      <c r="I1777" s="2">
        <v>0.46734953703703702</v>
      </c>
      <c r="J1777" t="s">
        <v>17</v>
      </c>
      <c r="K1777" t="s">
        <v>17</v>
      </c>
      <c r="L1777">
        <v>1</v>
      </c>
      <c r="M1777" s="1">
        <v>45049.468055555553</v>
      </c>
      <c r="N1777">
        <v>23.3</v>
      </c>
      <c r="O1777">
        <v>26</v>
      </c>
      <c r="P1777">
        <v>701.2</v>
      </c>
      <c r="Q1777">
        <f t="shared" si="27"/>
        <v>500</v>
      </c>
      <c r="R1777">
        <v>300</v>
      </c>
      <c r="S1777">
        <v>200</v>
      </c>
      <c r="T1777">
        <v>605.18579867949427</v>
      </c>
      <c r="U1777" s="3" t="s">
        <v>1798</v>
      </c>
    </row>
    <row r="1778" spans="1:21" x14ac:dyDescent="0.25">
      <c r="A1778" s="1">
        <v>45049.468935185185</v>
      </c>
      <c r="B1778">
        <v>21.31</v>
      </c>
      <c r="C1778">
        <v>759.55960000000005</v>
      </c>
      <c r="D1778">
        <v>21.45</v>
      </c>
      <c r="E1778">
        <v>606</v>
      </c>
      <c r="F1778">
        <v>23</v>
      </c>
      <c r="G1778">
        <v>19</v>
      </c>
      <c r="H1778">
        <v>23</v>
      </c>
      <c r="I1778" s="2">
        <v>0.46873842592592596</v>
      </c>
      <c r="J1778" t="s">
        <v>17</v>
      </c>
      <c r="K1778" t="s">
        <v>17</v>
      </c>
      <c r="L1778">
        <v>1</v>
      </c>
      <c r="M1778" s="1">
        <v>45049.469444444447</v>
      </c>
      <c r="N1778">
        <v>23.4</v>
      </c>
      <c r="O1778">
        <v>26</v>
      </c>
      <c r="P1778">
        <v>708.5</v>
      </c>
      <c r="Q1778">
        <f t="shared" si="27"/>
        <v>500</v>
      </c>
      <c r="R1778">
        <v>300</v>
      </c>
      <c r="S1778">
        <v>200</v>
      </c>
      <c r="T1778">
        <v>607.58579867949413</v>
      </c>
      <c r="U1778" s="3" t="s">
        <v>1799</v>
      </c>
    </row>
    <row r="1779" spans="1:21" x14ac:dyDescent="0.25">
      <c r="A1779" s="1">
        <v>45049.470324074071</v>
      </c>
      <c r="B1779">
        <v>21.36</v>
      </c>
      <c r="C1779">
        <v>759.53710000000001</v>
      </c>
      <c r="D1779">
        <v>21.58</v>
      </c>
      <c r="E1779">
        <v>628</v>
      </c>
      <c r="F1779">
        <v>21</v>
      </c>
      <c r="G1779">
        <v>18</v>
      </c>
      <c r="H1779">
        <v>21</v>
      </c>
      <c r="I1779" s="2">
        <v>0.47012731481481485</v>
      </c>
      <c r="J1779" t="s">
        <v>17</v>
      </c>
      <c r="K1779" t="s">
        <v>17</v>
      </c>
      <c r="L1779">
        <v>1</v>
      </c>
      <c r="M1779" s="1">
        <v>45049.470833333333</v>
      </c>
      <c r="N1779">
        <v>23.4</v>
      </c>
      <c r="O1779">
        <v>26</v>
      </c>
      <c r="P1779">
        <v>708.5</v>
      </c>
      <c r="Q1779">
        <f t="shared" si="27"/>
        <v>500</v>
      </c>
      <c r="R1779">
        <v>300</v>
      </c>
      <c r="S1779">
        <v>200</v>
      </c>
      <c r="T1779">
        <v>615.38579867949386</v>
      </c>
      <c r="U1779" s="3" t="s">
        <v>1800</v>
      </c>
    </row>
    <row r="1780" spans="1:21" x14ac:dyDescent="0.25">
      <c r="A1780" s="1">
        <v>45049.471712962964</v>
      </c>
      <c r="B1780">
        <v>21.43</v>
      </c>
      <c r="C1780">
        <v>759.52959999999996</v>
      </c>
      <c r="D1780">
        <v>21.69</v>
      </c>
      <c r="E1780">
        <v>651</v>
      </c>
      <c r="F1780">
        <v>24</v>
      </c>
      <c r="G1780">
        <v>18</v>
      </c>
      <c r="H1780">
        <v>24</v>
      </c>
      <c r="I1780" s="2">
        <v>0.47151620370370373</v>
      </c>
      <c r="J1780" t="s">
        <v>17</v>
      </c>
      <c r="K1780" t="s">
        <v>17</v>
      </c>
      <c r="L1780">
        <v>1</v>
      </c>
      <c r="M1780" s="1">
        <v>45049.472222222219</v>
      </c>
      <c r="N1780">
        <v>23.4</v>
      </c>
      <c r="O1780">
        <v>26</v>
      </c>
      <c r="P1780">
        <v>718.2</v>
      </c>
      <c r="Q1780">
        <f t="shared" si="27"/>
        <v>500</v>
      </c>
      <c r="R1780">
        <v>300</v>
      </c>
      <c r="S1780">
        <v>200</v>
      </c>
      <c r="T1780">
        <v>621.985798679494</v>
      </c>
      <c r="U1780" s="3" t="s">
        <v>1801</v>
      </c>
    </row>
    <row r="1781" spans="1:21" x14ac:dyDescent="0.25">
      <c r="A1781" s="1">
        <v>45049.473101851851</v>
      </c>
      <c r="B1781">
        <v>21.51</v>
      </c>
      <c r="C1781">
        <v>759.50710000000004</v>
      </c>
      <c r="D1781">
        <v>21.66</v>
      </c>
      <c r="E1781">
        <v>654</v>
      </c>
      <c r="F1781">
        <v>22</v>
      </c>
      <c r="G1781">
        <v>17</v>
      </c>
      <c r="H1781">
        <v>22</v>
      </c>
      <c r="I1781" s="2">
        <v>0.47290509259259261</v>
      </c>
      <c r="J1781" t="s">
        <v>17</v>
      </c>
      <c r="K1781" t="s">
        <v>17</v>
      </c>
      <c r="L1781">
        <v>1</v>
      </c>
      <c r="M1781" s="1">
        <v>45049.473611111112</v>
      </c>
      <c r="N1781">
        <v>23.4</v>
      </c>
      <c r="O1781">
        <v>26</v>
      </c>
      <c r="P1781">
        <v>718.2</v>
      </c>
      <c r="Q1781">
        <f t="shared" si="27"/>
        <v>500</v>
      </c>
      <c r="R1781">
        <v>300</v>
      </c>
      <c r="S1781">
        <v>200</v>
      </c>
      <c r="T1781">
        <v>620.18579867949427</v>
      </c>
      <c r="U1781" s="3" t="s">
        <v>1802</v>
      </c>
    </row>
    <row r="1782" spans="1:21" x14ac:dyDescent="0.25">
      <c r="A1782" s="1">
        <v>45049.474490740744</v>
      </c>
      <c r="B1782">
        <v>21.58</v>
      </c>
      <c r="C1782">
        <v>759.48455999999999</v>
      </c>
      <c r="D1782">
        <v>21.7</v>
      </c>
      <c r="E1782">
        <v>672</v>
      </c>
      <c r="F1782">
        <v>22</v>
      </c>
      <c r="G1782">
        <v>17</v>
      </c>
      <c r="H1782">
        <v>22</v>
      </c>
      <c r="I1782" s="2">
        <v>0.4742939814814815</v>
      </c>
      <c r="J1782" t="s">
        <v>17</v>
      </c>
      <c r="K1782" t="s">
        <v>17</v>
      </c>
      <c r="L1782">
        <v>1</v>
      </c>
      <c r="M1782" s="1">
        <v>45049.474999999999</v>
      </c>
      <c r="N1782">
        <v>23.4</v>
      </c>
      <c r="O1782">
        <v>26</v>
      </c>
      <c r="P1782">
        <v>718.2</v>
      </c>
      <c r="Q1782">
        <f t="shared" si="27"/>
        <v>500</v>
      </c>
      <c r="R1782">
        <v>300</v>
      </c>
      <c r="S1782">
        <v>200</v>
      </c>
      <c r="T1782">
        <v>622.58579867949413</v>
      </c>
      <c r="U1782" s="3" t="s">
        <v>1803</v>
      </c>
    </row>
    <row r="1783" spans="1:21" x14ac:dyDescent="0.25">
      <c r="A1783" s="1">
        <v>45049.47587962963</v>
      </c>
      <c r="B1783">
        <v>21.66</v>
      </c>
      <c r="C1783">
        <v>759.49959999999999</v>
      </c>
      <c r="D1783">
        <v>21.67</v>
      </c>
      <c r="E1783">
        <v>678</v>
      </c>
      <c r="F1783">
        <v>23</v>
      </c>
      <c r="G1783">
        <v>18</v>
      </c>
      <c r="H1783">
        <v>23</v>
      </c>
      <c r="I1783" s="2">
        <v>0.47568287037037038</v>
      </c>
      <c r="J1783" t="s">
        <v>17</v>
      </c>
      <c r="K1783" t="s">
        <v>17</v>
      </c>
      <c r="L1783">
        <v>1</v>
      </c>
      <c r="M1783" s="1">
        <v>45049.476388888892</v>
      </c>
      <c r="N1783">
        <v>23.4</v>
      </c>
      <c r="O1783">
        <v>27</v>
      </c>
      <c r="P1783">
        <v>742.25</v>
      </c>
      <c r="Q1783">
        <f t="shared" si="27"/>
        <v>500</v>
      </c>
      <c r="R1783">
        <v>300</v>
      </c>
      <c r="S1783">
        <v>200</v>
      </c>
      <c r="T1783">
        <v>620.78579867949441</v>
      </c>
      <c r="U1783" s="3" t="s">
        <v>1804</v>
      </c>
    </row>
    <row r="1784" spans="1:21" x14ac:dyDescent="0.25">
      <c r="A1784" s="1">
        <v>45049.477268518516</v>
      </c>
      <c r="B1784">
        <v>21.75</v>
      </c>
      <c r="C1784">
        <v>759.52959999999996</v>
      </c>
      <c r="D1784">
        <v>21.67</v>
      </c>
      <c r="E1784">
        <v>701</v>
      </c>
      <c r="F1784">
        <v>21</v>
      </c>
      <c r="G1784">
        <v>16</v>
      </c>
      <c r="H1784">
        <v>21</v>
      </c>
      <c r="I1784" s="2">
        <v>0.47707175925925926</v>
      </c>
      <c r="J1784" t="s">
        <v>17</v>
      </c>
      <c r="K1784" t="s">
        <v>17</v>
      </c>
      <c r="L1784">
        <v>1</v>
      </c>
      <c r="M1784" s="1">
        <v>45049.477777777778</v>
      </c>
      <c r="N1784">
        <v>23.4</v>
      </c>
      <c r="O1784">
        <v>27</v>
      </c>
      <c r="P1784">
        <v>742.25</v>
      </c>
      <c r="Q1784">
        <f t="shared" si="27"/>
        <v>500</v>
      </c>
      <c r="R1784">
        <v>300</v>
      </c>
      <c r="S1784">
        <v>200</v>
      </c>
      <c r="T1784">
        <v>620.78579867949441</v>
      </c>
      <c r="U1784" s="3" t="s">
        <v>1805</v>
      </c>
    </row>
    <row r="1785" spans="1:21" x14ac:dyDescent="0.25">
      <c r="A1785" s="1">
        <v>45049.47865740741</v>
      </c>
      <c r="B1785">
        <v>21.83</v>
      </c>
      <c r="C1785">
        <v>759.52959999999996</v>
      </c>
      <c r="D1785">
        <v>21.69</v>
      </c>
      <c r="E1785">
        <v>718</v>
      </c>
      <c r="F1785">
        <v>23</v>
      </c>
      <c r="G1785">
        <v>17</v>
      </c>
      <c r="H1785">
        <v>23</v>
      </c>
      <c r="I1785" s="2">
        <v>0.47846064814814815</v>
      </c>
      <c r="J1785" t="s">
        <v>17</v>
      </c>
      <c r="K1785" t="s">
        <v>17</v>
      </c>
      <c r="L1785">
        <v>1</v>
      </c>
      <c r="M1785" s="1">
        <v>45049.479166666664</v>
      </c>
      <c r="N1785">
        <v>23.4</v>
      </c>
      <c r="O1785">
        <v>27</v>
      </c>
      <c r="P1785">
        <v>752</v>
      </c>
      <c r="Q1785">
        <f t="shared" si="27"/>
        <v>500</v>
      </c>
      <c r="R1785">
        <v>300</v>
      </c>
      <c r="S1785">
        <v>200</v>
      </c>
      <c r="T1785">
        <v>621.985798679494</v>
      </c>
      <c r="U1785" s="3" t="s">
        <v>1806</v>
      </c>
    </row>
    <row r="1786" spans="1:21" x14ac:dyDescent="0.25">
      <c r="A1786" s="1">
        <v>45049.480046296296</v>
      </c>
      <c r="B1786">
        <v>21.91</v>
      </c>
      <c r="C1786">
        <v>759.46954000000005</v>
      </c>
      <c r="D1786">
        <v>21.64</v>
      </c>
      <c r="E1786">
        <v>728</v>
      </c>
      <c r="F1786">
        <v>24</v>
      </c>
      <c r="G1786">
        <v>18</v>
      </c>
      <c r="H1786">
        <v>24</v>
      </c>
      <c r="I1786" s="2">
        <v>0.47984953703703703</v>
      </c>
      <c r="J1786" t="s">
        <v>17</v>
      </c>
      <c r="K1786" t="s">
        <v>17</v>
      </c>
      <c r="L1786">
        <v>1</v>
      </c>
      <c r="M1786" s="1">
        <v>45049.480555555558</v>
      </c>
      <c r="N1786">
        <v>23.4</v>
      </c>
      <c r="O1786">
        <v>27</v>
      </c>
      <c r="P1786">
        <v>752</v>
      </c>
      <c r="Q1786">
        <f t="shared" si="27"/>
        <v>500</v>
      </c>
      <c r="R1786">
        <v>300</v>
      </c>
      <c r="S1786">
        <v>200</v>
      </c>
      <c r="T1786">
        <v>618.985798679494</v>
      </c>
      <c r="U1786" s="3" t="s">
        <v>1807</v>
      </c>
    </row>
    <row r="1787" spans="1:21" x14ac:dyDescent="0.25">
      <c r="A1787" s="1">
        <v>45049.481435185182</v>
      </c>
      <c r="B1787">
        <v>21.99</v>
      </c>
      <c r="C1787">
        <v>759.50710000000004</v>
      </c>
      <c r="D1787">
        <v>21.64</v>
      </c>
      <c r="E1787">
        <v>736</v>
      </c>
      <c r="F1787">
        <v>25</v>
      </c>
      <c r="G1787">
        <v>17</v>
      </c>
      <c r="H1787">
        <v>25</v>
      </c>
      <c r="I1787" s="2">
        <v>0.48123842592592592</v>
      </c>
      <c r="J1787" t="s">
        <v>17</v>
      </c>
      <c r="K1787" t="s">
        <v>17</v>
      </c>
      <c r="L1787">
        <v>1</v>
      </c>
      <c r="M1787" s="1">
        <v>45049.481944444444</v>
      </c>
      <c r="N1787">
        <v>23.4</v>
      </c>
      <c r="O1787">
        <v>27</v>
      </c>
      <c r="P1787">
        <v>752</v>
      </c>
      <c r="Q1787">
        <f t="shared" si="27"/>
        <v>500</v>
      </c>
      <c r="R1787">
        <v>300</v>
      </c>
      <c r="S1787">
        <v>200</v>
      </c>
      <c r="T1787">
        <v>618.985798679494</v>
      </c>
      <c r="U1787" s="3" t="s">
        <v>1808</v>
      </c>
    </row>
    <row r="1788" spans="1:21" x14ac:dyDescent="0.25">
      <c r="A1788" s="1">
        <v>45049.482835648145</v>
      </c>
      <c r="B1788">
        <v>22.06</v>
      </c>
      <c r="C1788">
        <v>759.53710000000001</v>
      </c>
      <c r="D1788">
        <v>21.63</v>
      </c>
      <c r="E1788">
        <v>741</v>
      </c>
      <c r="F1788">
        <v>25</v>
      </c>
      <c r="G1788">
        <v>18</v>
      </c>
      <c r="H1788">
        <v>25</v>
      </c>
      <c r="I1788" s="2">
        <v>0.4826273148148148</v>
      </c>
      <c r="J1788" t="s">
        <v>16</v>
      </c>
      <c r="K1788" t="s">
        <v>17</v>
      </c>
      <c r="L1788">
        <v>0</v>
      </c>
      <c r="M1788" s="1">
        <v>45049.48333333333</v>
      </c>
      <c r="N1788">
        <v>23.4</v>
      </c>
      <c r="O1788">
        <v>27</v>
      </c>
      <c r="P1788">
        <v>767.75</v>
      </c>
      <c r="Q1788">
        <f t="shared" si="27"/>
        <v>400</v>
      </c>
      <c r="R1788">
        <v>370</v>
      </c>
      <c r="S1788">
        <v>200</v>
      </c>
      <c r="T1788">
        <v>618.38579867949386</v>
      </c>
      <c r="U1788" s="3" t="s">
        <v>1809</v>
      </c>
    </row>
    <row r="1789" spans="1:21" x14ac:dyDescent="0.25">
      <c r="A1789" s="1">
        <v>45049.484224537038</v>
      </c>
      <c r="B1789">
        <v>22.14</v>
      </c>
      <c r="C1789">
        <v>759.50710000000004</v>
      </c>
      <c r="D1789">
        <v>21.62</v>
      </c>
      <c r="E1789">
        <v>755</v>
      </c>
      <c r="F1789">
        <v>23</v>
      </c>
      <c r="G1789">
        <v>16</v>
      </c>
      <c r="H1789">
        <v>23</v>
      </c>
      <c r="I1789" s="2">
        <v>0.48401620370370368</v>
      </c>
      <c r="J1789" t="s">
        <v>16</v>
      </c>
      <c r="K1789" t="s">
        <v>17</v>
      </c>
      <c r="L1789">
        <v>0</v>
      </c>
      <c r="M1789" s="1">
        <v>45049.484722222223</v>
      </c>
      <c r="N1789">
        <v>23.4</v>
      </c>
      <c r="O1789">
        <v>27</v>
      </c>
      <c r="P1789">
        <v>767.75</v>
      </c>
      <c r="Q1789">
        <f t="shared" si="27"/>
        <v>400</v>
      </c>
      <c r="R1789">
        <v>370</v>
      </c>
      <c r="S1789">
        <v>200</v>
      </c>
      <c r="T1789">
        <v>617.78579867949441</v>
      </c>
      <c r="U1789" s="3" t="s">
        <v>1810</v>
      </c>
    </row>
    <row r="1790" spans="1:21" x14ac:dyDescent="0.25">
      <c r="A1790" s="1">
        <v>45049.485613425924</v>
      </c>
      <c r="B1790">
        <v>22.2</v>
      </c>
      <c r="C1790">
        <v>759.39459999999997</v>
      </c>
      <c r="D1790">
        <v>21.43</v>
      </c>
      <c r="E1790">
        <v>735</v>
      </c>
      <c r="F1790">
        <v>21</v>
      </c>
      <c r="G1790">
        <v>16</v>
      </c>
      <c r="H1790">
        <v>21</v>
      </c>
      <c r="I1790" s="2">
        <v>0.48540509259259257</v>
      </c>
      <c r="J1790" t="s">
        <v>16</v>
      </c>
      <c r="K1790" t="s">
        <v>17</v>
      </c>
      <c r="L1790">
        <v>0</v>
      </c>
      <c r="M1790" s="1">
        <v>45049.486111111109</v>
      </c>
      <c r="N1790">
        <v>23.3</v>
      </c>
      <c r="O1790">
        <v>27</v>
      </c>
      <c r="P1790">
        <v>783.4</v>
      </c>
      <c r="Q1790">
        <f t="shared" si="27"/>
        <v>400</v>
      </c>
      <c r="R1790">
        <v>370</v>
      </c>
      <c r="S1790">
        <v>200</v>
      </c>
      <c r="T1790">
        <v>606.38579867949386</v>
      </c>
      <c r="U1790" s="3" t="s">
        <v>1811</v>
      </c>
    </row>
    <row r="1791" spans="1:21" x14ac:dyDescent="0.25">
      <c r="A1791" s="1">
        <v>45049.487002314818</v>
      </c>
      <c r="B1791">
        <v>22.26</v>
      </c>
      <c r="C1791">
        <v>759.34204</v>
      </c>
      <c r="D1791">
        <v>21.15</v>
      </c>
      <c r="E1791">
        <v>721</v>
      </c>
      <c r="F1791">
        <v>17</v>
      </c>
      <c r="G1791">
        <v>14</v>
      </c>
      <c r="H1791">
        <v>17</v>
      </c>
      <c r="I1791" s="2">
        <v>0.48679398148148145</v>
      </c>
      <c r="J1791" t="s">
        <v>16</v>
      </c>
      <c r="K1791" t="s">
        <v>17</v>
      </c>
      <c r="L1791">
        <v>0</v>
      </c>
      <c r="M1791" s="1">
        <v>45049.487500000003</v>
      </c>
      <c r="N1791">
        <v>23.3</v>
      </c>
      <c r="O1791">
        <v>27</v>
      </c>
      <c r="P1791">
        <v>783.4</v>
      </c>
      <c r="Q1791">
        <f t="shared" si="27"/>
        <v>400</v>
      </c>
      <c r="R1791">
        <v>370</v>
      </c>
      <c r="S1791">
        <v>200</v>
      </c>
      <c r="T1791">
        <v>589.58579867949413</v>
      </c>
      <c r="U1791" s="3" t="s">
        <v>1812</v>
      </c>
    </row>
    <row r="1792" spans="1:21" x14ac:dyDescent="0.25">
      <c r="A1792" s="1">
        <v>45049.488391203704</v>
      </c>
      <c r="B1792">
        <v>22.29</v>
      </c>
      <c r="C1792">
        <v>759.31960000000004</v>
      </c>
      <c r="D1792">
        <v>20.98</v>
      </c>
      <c r="E1792">
        <v>715</v>
      </c>
      <c r="F1792">
        <v>18</v>
      </c>
      <c r="G1792">
        <v>13</v>
      </c>
      <c r="H1792">
        <v>18</v>
      </c>
      <c r="I1792" s="2">
        <v>0.48818287037037034</v>
      </c>
      <c r="J1792" t="s">
        <v>16</v>
      </c>
      <c r="K1792" t="s">
        <v>17</v>
      </c>
      <c r="L1792">
        <v>0</v>
      </c>
      <c r="M1792" s="1">
        <v>45049.488888888889</v>
      </c>
      <c r="N1792">
        <v>23.3</v>
      </c>
      <c r="O1792">
        <v>27</v>
      </c>
      <c r="P1792">
        <v>783.4</v>
      </c>
      <c r="Q1792">
        <f t="shared" si="27"/>
        <v>400</v>
      </c>
      <c r="R1792">
        <v>370</v>
      </c>
      <c r="S1792">
        <v>200</v>
      </c>
      <c r="T1792">
        <v>579.3857986794942</v>
      </c>
      <c r="U1792" s="3" t="s">
        <v>1813</v>
      </c>
    </row>
    <row r="1793" spans="1:21" x14ac:dyDescent="0.25">
      <c r="A1793" s="1">
        <v>45049.48978009259</v>
      </c>
      <c r="B1793">
        <v>22.31</v>
      </c>
      <c r="C1793">
        <v>759.31960000000004</v>
      </c>
      <c r="D1793">
        <v>20.85</v>
      </c>
      <c r="E1793">
        <v>712</v>
      </c>
      <c r="F1793">
        <v>18</v>
      </c>
      <c r="G1793">
        <v>14</v>
      </c>
      <c r="H1793">
        <v>18</v>
      </c>
      <c r="I1793" s="2">
        <v>0.48957175925925928</v>
      </c>
      <c r="J1793" t="s">
        <v>16</v>
      </c>
      <c r="K1793" t="s">
        <v>17</v>
      </c>
      <c r="L1793">
        <v>0</v>
      </c>
      <c r="M1793" s="1">
        <v>45049.490277777775</v>
      </c>
      <c r="N1793">
        <v>23.4</v>
      </c>
      <c r="O1793">
        <v>27</v>
      </c>
      <c r="P1793">
        <v>802.5</v>
      </c>
      <c r="Q1793">
        <f t="shared" si="27"/>
        <v>400</v>
      </c>
      <c r="R1793">
        <v>370</v>
      </c>
      <c r="S1793">
        <v>200</v>
      </c>
      <c r="T1793">
        <v>571.58579867949413</v>
      </c>
      <c r="U1793" s="3" t="s">
        <v>1814</v>
      </c>
    </row>
    <row r="1794" spans="1:21" x14ac:dyDescent="0.25">
      <c r="A1794" s="1">
        <v>45049.491168981483</v>
      </c>
      <c r="B1794">
        <v>22.32</v>
      </c>
      <c r="C1794">
        <v>759.31960000000004</v>
      </c>
      <c r="D1794">
        <v>20.85</v>
      </c>
      <c r="E1794">
        <v>711</v>
      </c>
      <c r="F1794">
        <v>16</v>
      </c>
      <c r="G1794">
        <v>13</v>
      </c>
      <c r="H1794">
        <v>16</v>
      </c>
      <c r="I1794" s="2">
        <v>0.49096064814814816</v>
      </c>
      <c r="J1794" t="s">
        <v>16</v>
      </c>
      <c r="K1794" t="s">
        <v>17</v>
      </c>
      <c r="L1794">
        <v>0</v>
      </c>
      <c r="M1794" s="1">
        <v>45049.491666666669</v>
      </c>
      <c r="N1794">
        <v>23.4</v>
      </c>
      <c r="O1794">
        <v>27</v>
      </c>
      <c r="P1794">
        <v>802.5</v>
      </c>
      <c r="Q1794">
        <f t="shared" ref="Q1794:Q1857" si="28">400+100*L1794</f>
        <v>400</v>
      </c>
      <c r="R1794">
        <v>370</v>
      </c>
      <c r="S1794">
        <v>200</v>
      </c>
      <c r="T1794">
        <v>571.58579867949413</v>
      </c>
      <c r="U1794" s="3" t="s">
        <v>1815</v>
      </c>
    </row>
    <row r="1795" spans="1:21" x14ac:dyDescent="0.25">
      <c r="A1795" s="1">
        <v>45049.49255787037</v>
      </c>
      <c r="B1795">
        <v>22.31</v>
      </c>
      <c r="C1795">
        <v>759.31209999999999</v>
      </c>
      <c r="D1795">
        <v>20.69</v>
      </c>
      <c r="E1795">
        <v>709</v>
      </c>
      <c r="F1795">
        <v>17</v>
      </c>
      <c r="G1795">
        <v>13</v>
      </c>
      <c r="H1795">
        <v>17</v>
      </c>
      <c r="I1795" s="2">
        <v>0.49234953703703704</v>
      </c>
      <c r="J1795" t="s">
        <v>16</v>
      </c>
      <c r="K1795" t="s">
        <v>17</v>
      </c>
      <c r="L1795">
        <v>0</v>
      </c>
      <c r="M1795" s="1">
        <v>45049.493055555555</v>
      </c>
      <c r="N1795">
        <v>23.4</v>
      </c>
      <c r="O1795">
        <v>27</v>
      </c>
      <c r="P1795">
        <v>813.8</v>
      </c>
      <c r="Q1795">
        <f t="shared" si="28"/>
        <v>400</v>
      </c>
      <c r="R1795">
        <v>370</v>
      </c>
      <c r="S1795">
        <v>200</v>
      </c>
      <c r="T1795">
        <v>561.985798679494</v>
      </c>
      <c r="U1795" s="3" t="s">
        <v>1816</v>
      </c>
    </row>
    <row r="1796" spans="1:21" x14ac:dyDescent="0.25">
      <c r="A1796" s="1">
        <v>45049.493946759256</v>
      </c>
      <c r="B1796">
        <v>22.31</v>
      </c>
      <c r="C1796">
        <v>759.33452999999997</v>
      </c>
      <c r="D1796">
        <v>20.64</v>
      </c>
      <c r="E1796">
        <v>713</v>
      </c>
      <c r="F1796">
        <v>16</v>
      </c>
      <c r="G1796">
        <v>12</v>
      </c>
      <c r="H1796">
        <v>16</v>
      </c>
      <c r="I1796" s="2">
        <v>0.49373842592592593</v>
      </c>
      <c r="J1796" t="s">
        <v>16</v>
      </c>
      <c r="K1796" t="s">
        <v>17</v>
      </c>
      <c r="L1796">
        <v>0</v>
      </c>
      <c r="M1796" s="1">
        <v>45049.494444444441</v>
      </c>
      <c r="N1796">
        <v>23.4</v>
      </c>
      <c r="O1796">
        <v>27</v>
      </c>
      <c r="P1796">
        <v>813.8</v>
      </c>
      <c r="Q1796">
        <f t="shared" si="28"/>
        <v>400</v>
      </c>
      <c r="R1796">
        <v>370</v>
      </c>
      <c r="S1796">
        <v>200</v>
      </c>
      <c r="T1796">
        <v>558.985798679494</v>
      </c>
      <c r="U1796" s="3" t="s">
        <v>1817</v>
      </c>
    </row>
    <row r="1797" spans="1:21" x14ac:dyDescent="0.25">
      <c r="A1797" s="1">
        <v>45049.495335648149</v>
      </c>
      <c r="B1797">
        <v>22.31</v>
      </c>
      <c r="C1797">
        <v>759.39459999999997</v>
      </c>
      <c r="D1797">
        <v>20.53</v>
      </c>
      <c r="E1797">
        <v>709</v>
      </c>
      <c r="F1797">
        <v>17</v>
      </c>
      <c r="G1797">
        <v>13</v>
      </c>
      <c r="H1797">
        <v>17</v>
      </c>
      <c r="I1797" s="2">
        <v>0.49512731481481481</v>
      </c>
      <c r="J1797" t="s">
        <v>16</v>
      </c>
      <c r="K1797" t="s">
        <v>17</v>
      </c>
      <c r="L1797">
        <v>0</v>
      </c>
      <c r="M1797" s="1">
        <v>45049.495833333334</v>
      </c>
      <c r="N1797">
        <v>23.4</v>
      </c>
      <c r="O1797">
        <v>27</v>
      </c>
      <c r="P1797">
        <v>813.8</v>
      </c>
      <c r="Q1797">
        <f t="shared" si="28"/>
        <v>400</v>
      </c>
      <c r="R1797">
        <v>370</v>
      </c>
      <c r="S1797">
        <v>200</v>
      </c>
      <c r="T1797">
        <v>552.3857986794942</v>
      </c>
      <c r="U1797" s="3" t="s">
        <v>1818</v>
      </c>
    </row>
    <row r="1798" spans="1:21" x14ac:dyDescent="0.25">
      <c r="A1798" s="1">
        <v>45049.496736111112</v>
      </c>
      <c r="B1798">
        <v>22.31</v>
      </c>
      <c r="C1798">
        <v>759.43206999999995</v>
      </c>
      <c r="D1798">
        <v>20.43</v>
      </c>
      <c r="E1798">
        <v>707</v>
      </c>
      <c r="F1798">
        <v>14</v>
      </c>
      <c r="G1798">
        <v>12</v>
      </c>
      <c r="H1798">
        <v>14</v>
      </c>
      <c r="I1798" s="2">
        <v>0.4965162037037037</v>
      </c>
      <c r="J1798" t="s">
        <v>16</v>
      </c>
      <c r="K1798" t="s">
        <v>17</v>
      </c>
      <c r="L1798">
        <v>0</v>
      </c>
      <c r="M1798" s="1">
        <v>45049.49722222222</v>
      </c>
      <c r="N1798">
        <v>23.4</v>
      </c>
      <c r="O1798">
        <v>27</v>
      </c>
      <c r="P1798">
        <v>846.75</v>
      </c>
      <c r="Q1798">
        <f t="shared" si="28"/>
        <v>400</v>
      </c>
      <c r="R1798">
        <v>370</v>
      </c>
      <c r="S1798">
        <v>200</v>
      </c>
      <c r="T1798">
        <v>546.3857986794942</v>
      </c>
      <c r="U1798" s="3" t="s">
        <v>1819</v>
      </c>
    </row>
    <row r="1799" spans="1:21" x14ac:dyDescent="0.25">
      <c r="A1799" s="1">
        <v>45049.498124999998</v>
      </c>
      <c r="B1799">
        <v>22.32</v>
      </c>
      <c r="C1799">
        <v>759.39459999999997</v>
      </c>
      <c r="D1799">
        <v>20.329999999999998</v>
      </c>
      <c r="E1799">
        <v>703</v>
      </c>
      <c r="F1799">
        <v>15</v>
      </c>
      <c r="G1799">
        <v>11</v>
      </c>
      <c r="H1799">
        <v>15</v>
      </c>
      <c r="I1799" s="2">
        <v>0.49790509259259258</v>
      </c>
      <c r="J1799" t="s">
        <v>16</v>
      </c>
      <c r="K1799" t="s">
        <v>17</v>
      </c>
      <c r="L1799">
        <v>0</v>
      </c>
      <c r="M1799" s="1">
        <v>45049.498611111114</v>
      </c>
      <c r="N1799">
        <v>23.4</v>
      </c>
      <c r="O1799">
        <v>27</v>
      </c>
      <c r="P1799">
        <v>846.75</v>
      </c>
      <c r="Q1799">
        <f t="shared" si="28"/>
        <v>400</v>
      </c>
      <c r="R1799">
        <v>370</v>
      </c>
      <c r="S1799">
        <v>200</v>
      </c>
      <c r="T1799">
        <v>540.38579867949386</v>
      </c>
      <c r="U1799" s="3" t="s">
        <v>1820</v>
      </c>
    </row>
    <row r="1800" spans="1:21" x14ac:dyDescent="0.25">
      <c r="A1800" s="1">
        <v>45049.499513888892</v>
      </c>
      <c r="B1800">
        <v>22.33</v>
      </c>
      <c r="C1800">
        <v>759.36455999999998</v>
      </c>
      <c r="D1800">
        <v>20.25</v>
      </c>
      <c r="E1800">
        <v>699</v>
      </c>
      <c r="F1800">
        <v>14</v>
      </c>
      <c r="G1800">
        <v>12</v>
      </c>
      <c r="H1800">
        <v>14</v>
      </c>
      <c r="I1800" s="2">
        <v>0.49929398148148146</v>
      </c>
      <c r="J1800" t="s">
        <v>16</v>
      </c>
      <c r="K1800" t="s">
        <v>17</v>
      </c>
      <c r="L1800">
        <v>0</v>
      </c>
      <c r="M1800" s="1">
        <v>45049.5</v>
      </c>
      <c r="N1800">
        <v>23.4</v>
      </c>
      <c r="O1800">
        <v>27</v>
      </c>
      <c r="P1800">
        <v>851.6</v>
      </c>
      <c r="Q1800">
        <f t="shared" si="28"/>
        <v>400</v>
      </c>
      <c r="R1800">
        <v>370</v>
      </c>
      <c r="S1800">
        <v>200</v>
      </c>
      <c r="T1800">
        <v>535.58579867949413</v>
      </c>
      <c r="U1800" s="3" t="s">
        <v>1821</v>
      </c>
    </row>
    <row r="1801" spans="1:21" x14ac:dyDescent="0.25">
      <c r="A1801" s="1">
        <v>45049.500902777778</v>
      </c>
      <c r="B1801">
        <v>22.33</v>
      </c>
      <c r="C1801">
        <v>759.36455999999998</v>
      </c>
      <c r="D1801">
        <v>20.100000000000001</v>
      </c>
      <c r="E1801">
        <v>692</v>
      </c>
      <c r="F1801">
        <v>15</v>
      </c>
      <c r="G1801">
        <v>12</v>
      </c>
      <c r="H1801">
        <v>15</v>
      </c>
      <c r="I1801" s="2">
        <v>0.5006828703703704</v>
      </c>
      <c r="J1801" t="s">
        <v>16</v>
      </c>
      <c r="K1801" t="s">
        <v>17</v>
      </c>
      <c r="L1801">
        <v>0</v>
      </c>
      <c r="M1801" s="1">
        <v>45049.501388888886</v>
      </c>
      <c r="N1801">
        <v>23.4</v>
      </c>
      <c r="O1801">
        <v>27</v>
      </c>
      <c r="P1801">
        <v>851.6</v>
      </c>
      <c r="Q1801">
        <f t="shared" si="28"/>
        <v>400</v>
      </c>
      <c r="R1801">
        <v>370</v>
      </c>
      <c r="S1801">
        <v>200</v>
      </c>
      <c r="T1801">
        <v>526.58579867949413</v>
      </c>
      <c r="U1801" s="3" t="s">
        <v>1822</v>
      </c>
    </row>
    <row r="1802" spans="1:21" x14ac:dyDescent="0.25">
      <c r="A1802" s="1">
        <v>45049.502291666664</v>
      </c>
      <c r="B1802">
        <v>22.31</v>
      </c>
      <c r="C1802">
        <v>759.39459999999997</v>
      </c>
      <c r="D1802">
        <v>20.010000000000002</v>
      </c>
      <c r="E1802">
        <v>677</v>
      </c>
      <c r="F1802">
        <v>15</v>
      </c>
      <c r="G1802">
        <v>13</v>
      </c>
      <c r="H1802">
        <v>15</v>
      </c>
      <c r="I1802" s="2">
        <v>0.50207175925925929</v>
      </c>
      <c r="J1802" t="s">
        <v>16</v>
      </c>
      <c r="K1802" t="s">
        <v>17</v>
      </c>
      <c r="L1802">
        <v>0</v>
      </c>
      <c r="M1802" s="1">
        <v>45049.50277777778</v>
      </c>
      <c r="N1802">
        <v>23.4</v>
      </c>
      <c r="O1802">
        <v>27</v>
      </c>
      <c r="P1802">
        <v>851.6</v>
      </c>
      <c r="Q1802">
        <f t="shared" si="28"/>
        <v>400</v>
      </c>
      <c r="R1802">
        <v>370</v>
      </c>
      <c r="S1802">
        <v>200</v>
      </c>
      <c r="T1802">
        <v>521.18579867949427</v>
      </c>
      <c r="U1802" s="3" t="s">
        <v>1823</v>
      </c>
    </row>
    <row r="1803" spans="1:21" x14ac:dyDescent="0.25">
      <c r="A1803" s="1">
        <v>45049.503680555557</v>
      </c>
      <c r="B1803">
        <v>22.29</v>
      </c>
      <c r="C1803">
        <v>759.38710000000003</v>
      </c>
      <c r="D1803">
        <v>19.920000000000002</v>
      </c>
      <c r="E1803">
        <v>675</v>
      </c>
      <c r="F1803">
        <v>15</v>
      </c>
      <c r="G1803">
        <v>11</v>
      </c>
      <c r="H1803">
        <v>15</v>
      </c>
      <c r="I1803" s="2">
        <v>0.50346064814814817</v>
      </c>
      <c r="J1803" t="s">
        <v>16</v>
      </c>
      <c r="K1803" t="s">
        <v>17</v>
      </c>
      <c r="L1803">
        <v>0</v>
      </c>
      <c r="M1803" s="1">
        <v>45049.504166666666</v>
      </c>
      <c r="N1803">
        <v>23.4</v>
      </c>
      <c r="O1803">
        <v>27</v>
      </c>
      <c r="P1803">
        <v>858.5</v>
      </c>
      <c r="Q1803">
        <f t="shared" si="28"/>
        <v>400</v>
      </c>
      <c r="R1803">
        <v>370</v>
      </c>
      <c r="S1803">
        <v>200</v>
      </c>
      <c r="T1803">
        <v>515.78579867949441</v>
      </c>
      <c r="U1803" s="3" t="s">
        <v>1824</v>
      </c>
    </row>
    <row r="1804" spans="1:21" x14ac:dyDescent="0.25">
      <c r="A1804" s="1">
        <v>45049.505069444444</v>
      </c>
      <c r="B1804">
        <v>22.26</v>
      </c>
      <c r="C1804">
        <v>759.55960000000005</v>
      </c>
      <c r="D1804">
        <v>19.93</v>
      </c>
      <c r="E1804">
        <v>670</v>
      </c>
      <c r="F1804">
        <v>14</v>
      </c>
      <c r="G1804">
        <v>11</v>
      </c>
      <c r="H1804">
        <v>14</v>
      </c>
      <c r="I1804" s="2">
        <v>0.50484953703703705</v>
      </c>
      <c r="J1804" t="s">
        <v>16</v>
      </c>
      <c r="K1804" t="s">
        <v>17</v>
      </c>
      <c r="L1804">
        <v>0</v>
      </c>
      <c r="M1804" s="1">
        <v>45049.505555555559</v>
      </c>
      <c r="N1804">
        <v>23.4</v>
      </c>
      <c r="O1804">
        <v>27</v>
      </c>
      <c r="P1804">
        <v>858.5</v>
      </c>
      <c r="Q1804">
        <f t="shared" si="28"/>
        <v>400</v>
      </c>
      <c r="R1804">
        <v>370</v>
      </c>
      <c r="S1804">
        <v>200</v>
      </c>
      <c r="T1804">
        <v>516.3857986794942</v>
      </c>
      <c r="U1804" s="3" t="s">
        <v>1825</v>
      </c>
    </row>
    <row r="1805" spans="1:21" x14ac:dyDescent="0.25">
      <c r="A1805" s="1">
        <v>45049.506458333337</v>
      </c>
      <c r="B1805">
        <v>22.25</v>
      </c>
      <c r="C1805">
        <v>759.46209999999996</v>
      </c>
      <c r="D1805">
        <v>20.07</v>
      </c>
      <c r="E1805">
        <v>675</v>
      </c>
      <c r="F1805">
        <v>15</v>
      </c>
      <c r="G1805">
        <v>12</v>
      </c>
      <c r="H1805">
        <v>15</v>
      </c>
      <c r="I1805" s="2">
        <v>0.50623842592592594</v>
      </c>
      <c r="J1805" t="s">
        <v>16</v>
      </c>
      <c r="K1805" t="s">
        <v>17</v>
      </c>
      <c r="L1805">
        <v>0</v>
      </c>
      <c r="M1805" s="1">
        <v>45049.506944444445</v>
      </c>
      <c r="N1805">
        <v>23.4</v>
      </c>
      <c r="O1805">
        <v>27</v>
      </c>
      <c r="P1805">
        <v>868.2</v>
      </c>
      <c r="Q1805">
        <f t="shared" si="28"/>
        <v>400</v>
      </c>
      <c r="R1805">
        <v>370</v>
      </c>
      <c r="S1805">
        <v>200</v>
      </c>
      <c r="T1805">
        <v>524.78579867949406</v>
      </c>
      <c r="U1805" s="3" t="s">
        <v>1826</v>
      </c>
    </row>
    <row r="1806" spans="1:21" x14ac:dyDescent="0.25">
      <c r="A1806" s="1">
        <v>45049.507847222223</v>
      </c>
      <c r="B1806">
        <v>22.25</v>
      </c>
      <c r="C1806">
        <v>759.44709999999998</v>
      </c>
      <c r="D1806">
        <v>20.010000000000002</v>
      </c>
      <c r="E1806">
        <v>711</v>
      </c>
      <c r="F1806">
        <v>13</v>
      </c>
      <c r="G1806">
        <v>11</v>
      </c>
      <c r="H1806">
        <v>13</v>
      </c>
      <c r="I1806" s="2">
        <v>0.50762731481481482</v>
      </c>
      <c r="J1806" t="s">
        <v>16</v>
      </c>
      <c r="K1806" t="s">
        <v>17</v>
      </c>
      <c r="L1806">
        <v>1</v>
      </c>
      <c r="M1806" s="1">
        <v>45049.508333333331</v>
      </c>
      <c r="N1806">
        <v>23.4</v>
      </c>
      <c r="O1806">
        <v>27</v>
      </c>
      <c r="P1806">
        <v>868.2</v>
      </c>
      <c r="Q1806">
        <f t="shared" si="28"/>
        <v>500</v>
      </c>
      <c r="R1806">
        <v>370</v>
      </c>
      <c r="S1806">
        <v>200</v>
      </c>
      <c r="T1806">
        <v>521.18579867949427</v>
      </c>
      <c r="U1806" s="3" t="s">
        <v>1827</v>
      </c>
    </row>
    <row r="1807" spans="1:21" x14ac:dyDescent="0.25">
      <c r="A1807" s="1">
        <v>45049.509236111109</v>
      </c>
      <c r="B1807">
        <v>22.25</v>
      </c>
      <c r="C1807">
        <v>759.43960000000004</v>
      </c>
      <c r="D1807">
        <v>20.010000000000002</v>
      </c>
      <c r="E1807">
        <v>684</v>
      </c>
      <c r="F1807">
        <v>14</v>
      </c>
      <c r="G1807">
        <v>11</v>
      </c>
      <c r="H1807">
        <v>14</v>
      </c>
      <c r="I1807" s="2">
        <v>0.50901620370370371</v>
      </c>
      <c r="J1807" t="s">
        <v>16</v>
      </c>
      <c r="K1807" t="s">
        <v>17</v>
      </c>
      <c r="L1807">
        <v>1</v>
      </c>
      <c r="M1807" s="1">
        <v>45049.509722222225</v>
      </c>
      <c r="N1807">
        <v>23.4</v>
      </c>
      <c r="O1807">
        <v>27</v>
      </c>
      <c r="P1807">
        <v>868.2</v>
      </c>
      <c r="Q1807">
        <f t="shared" si="28"/>
        <v>500</v>
      </c>
      <c r="R1807">
        <v>370</v>
      </c>
      <c r="S1807">
        <v>200</v>
      </c>
      <c r="T1807">
        <v>521.18579867949427</v>
      </c>
      <c r="U1807" s="3" t="s">
        <v>1828</v>
      </c>
    </row>
    <row r="1808" spans="1:21" x14ac:dyDescent="0.25">
      <c r="A1808" s="1">
        <v>45049.510625000003</v>
      </c>
      <c r="B1808">
        <v>22.25</v>
      </c>
      <c r="C1808">
        <v>759.45460000000003</v>
      </c>
      <c r="D1808">
        <v>20.02</v>
      </c>
      <c r="E1808">
        <v>686</v>
      </c>
      <c r="F1808">
        <v>12</v>
      </c>
      <c r="G1808">
        <v>10</v>
      </c>
      <c r="H1808">
        <v>12</v>
      </c>
      <c r="I1808" s="2">
        <v>0.51040509259259259</v>
      </c>
      <c r="J1808" t="s">
        <v>16</v>
      </c>
      <c r="K1808" t="s">
        <v>17</v>
      </c>
      <c r="L1808">
        <v>1</v>
      </c>
      <c r="M1808" s="1">
        <v>45049.511111111111</v>
      </c>
      <c r="N1808">
        <v>23.5</v>
      </c>
      <c r="O1808">
        <v>27</v>
      </c>
      <c r="P1808">
        <v>903.25</v>
      </c>
      <c r="Q1808">
        <f t="shared" si="28"/>
        <v>500</v>
      </c>
      <c r="R1808">
        <v>370</v>
      </c>
      <c r="S1808">
        <v>200</v>
      </c>
      <c r="T1808">
        <v>521.78579867949406</v>
      </c>
      <c r="U1808" s="3" t="s">
        <v>1829</v>
      </c>
    </row>
    <row r="1809" spans="1:21" x14ac:dyDescent="0.25">
      <c r="A1809" s="1">
        <v>45049.512025462966</v>
      </c>
      <c r="B1809">
        <v>22.25</v>
      </c>
      <c r="C1809">
        <v>759.46209999999996</v>
      </c>
      <c r="D1809">
        <v>20.12</v>
      </c>
      <c r="E1809">
        <v>696</v>
      </c>
      <c r="F1809">
        <v>12</v>
      </c>
      <c r="G1809">
        <v>11</v>
      </c>
      <c r="H1809">
        <v>12</v>
      </c>
      <c r="I1809" s="2">
        <v>0.51179398148148147</v>
      </c>
      <c r="J1809" t="s">
        <v>16</v>
      </c>
      <c r="K1809" t="s">
        <v>17</v>
      </c>
      <c r="L1809">
        <v>1</v>
      </c>
      <c r="M1809" s="1">
        <v>45049.512499999997</v>
      </c>
      <c r="N1809">
        <v>23.5</v>
      </c>
      <c r="O1809">
        <v>27</v>
      </c>
      <c r="P1809">
        <v>903.25</v>
      </c>
      <c r="Q1809">
        <f t="shared" si="28"/>
        <v>500</v>
      </c>
      <c r="R1809">
        <v>370</v>
      </c>
      <c r="S1809">
        <v>200</v>
      </c>
      <c r="T1809">
        <v>527.78579867949441</v>
      </c>
      <c r="U1809" s="3" t="s">
        <v>1830</v>
      </c>
    </row>
    <row r="1810" spans="1:21" x14ac:dyDescent="0.25">
      <c r="A1810" s="1">
        <v>45049.513414351852</v>
      </c>
      <c r="B1810">
        <v>22.25</v>
      </c>
      <c r="C1810">
        <v>759.49207000000001</v>
      </c>
      <c r="D1810">
        <v>20.18</v>
      </c>
      <c r="E1810">
        <v>699</v>
      </c>
      <c r="F1810">
        <v>12</v>
      </c>
      <c r="G1810">
        <v>10</v>
      </c>
      <c r="H1810">
        <v>12</v>
      </c>
      <c r="I1810" s="2">
        <v>0.51318287037037036</v>
      </c>
      <c r="J1810" t="s">
        <v>16</v>
      </c>
      <c r="K1810" t="s">
        <v>17</v>
      </c>
      <c r="L1810">
        <v>1</v>
      </c>
      <c r="M1810" s="1">
        <v>45049.513888888891</v>
      </c>
      <c r="N1810">
        <v>23.5</v>
      </c>
      <c r="O1810">
        <v>27</v>
      </c>
      <c r="P1810">
        <v>897.4</v>
      </c>
      <c r="Q1810">
        <f t="shared" si="28"/>
        <v>500</v>
      </c>
      <c r="R1810">
        <v>370</v>
      </c>
      <c r="S1810">
        <v>200</v>
      </c>
      <c r="T1810">
        <v>531.3857986794942</v>
      </c>
      <c r="U1810" s="3" t="s">
        <v>1831</v>
      </c>
    </row>
    <row r="1811" spans="1:21" x14ac:dyDescent="0.25">
      <c r="A1811" s="1">
        <v>45049.514803240738</v>
      </c>
      <c r="B1811">
        <v>22.25</v>
      </c>
      <c r="C1811">
        <v>759.49207000000001</v>
      </c>
      <c r="D1811">
        <v>20.18</v>
      </c>
      <c r="E1811">
        <v>694</v>
      </c>
      <c r="F1811">
        <v>13</v>
      </c>
      <c r="G1811">
        <v>10</v>
      </c>
      <c r="H1811">
        <v>13</v>
      </c>
      <c r="I1811" s="2">
        <v>0.51457175925925924</v>
      </c>
      <c r="J1811" t="s">
        <v>16</v>
      </c>
      <c r="K1811" t="s">
        <v>17</v>
      </c>
      <c r="L1811">
        <v>1</v>
      </c>
      <c r="M1811" s="1">
        <v>45049.515277777777</v>
      </c>
      <c r="N1811">
        <v>23.5</v>
      </c>
      <c r="O1811">
        <v>27</v>
      </c>
      <c r="P1811">
        <v>897.4</v>
      </c>
      <c r="Q1811">
        <f t="shared" si="28"/>
        <v>500</v>
      </c>
      <c r="R1811">
        <v>370</v>
      </c>
      <c r="S1811">
        <v>200</v>
      </c>
      <c r="T1811">
        <v>531.3857986794942</v>
      </c>
      <c r="U1811" s="3" t="s">
        <v>1832</v>
      </c>
    </row>
    <row r="1812" spans="1:21" x14ac:dyDescent="0.25">
      <c r="A1812" s="1">
        <v>45049.516192129631</v>
      </c>
      <c r="B1812">
        <v>22.26</v>
      </c>
      <c r="C1812">
        <v>759.49207000000001</v>
      </c>
      <c r="D1812">
        <v>20.29</v>
      </c>
      <c r="E1812">
        <v>706</v>
      </c>
      <c r="F1812">
        <v>13</v>
      </c>
      <c r="G1812">
        <v>11</v>
      </c>
      <c r="H1812">
        <v>13</v>
      </c>
      <c r="I1812" s="2">
        <v>0.51596064814814813</v>
      </c>
      <c r="J1812" t="s">
        <v>16</v>
      </c>
      <c r="K1812" t="s">
        <v>17</v>
      </c>
      <c r="L1812">
        <v>1</v>
      </c>
      <c r="M1812" s="1">
        <v>45049.51666666667</v>
      </c>
      <c r="N1812">
        <v>23.5</v>
      </c>
      <c r="O1812">
        <v>27</v>
      </c>
      <c r="P1812">
        <v>897.4</v>
      </c>
      <c r="Q1812">
        <f t="shared" si="28"/>
        <v>500</v>
      </c>
      <c r="R1812">
        <v>370</v>
      </c>
      <c r="S1812">
        <v>200</v>
      </c>
      <c r="T1812">
        <v>537.985798679494</v>
      </c>
      <c r="U1812" s="3" t="s">
        <v>1833</v>
      </c>
    </row>
    <row r="1813" spans="1:21" x14ac:dyDescent="0.25">
      <c r="A1813" s="1">
        <v>45049.517581018517</v>
      </c>
      <c r="B1813">
        <v>22.26</v>
      </c>
      <c r="C1813">
        <v>759.49207000000001</v>
      </c>
      <c r="D1813">
        <v>20.29</v>
      </c>
      <c r="E1813">
        <v>709</v>
      </c>
      <c r="F1813">
        <v>12</v>
      </c>
      <c r="G1813">
        <v>10</v>
      </c>
      <c r="H1813">
        <v>12</v>
      </c>
      <c r="I1813" s="2">
        <v>0.51734953703703701</v>
      </c>
      <c r="J1813" t="s">
        <v>16</v>
      </c>
      <c r="K1813" t="s">
        <v>17</v>
      </c>
      <c r="L1813">
        <v>1</v>
      </c>
      <c r="M1813" s="1">
        <v>45049.518055555556</v>
      </c>
      <c r="N1813">
        <v>23.5</v>
      </c>
      <c r="O1813">
        <v>27</v>
      </c>
      <c r="P1813">
        <v>875</v>
      </c>
      <c r="Q1813">
        <f t="shared" si="28"/>
        <v>500</v>
      </c>
      <c r="R1813">
        <v>370</v>
      </c>
      <c r="S1813">
        <v>200</v>
      </c>
      <c r="T1813">
        <v>537.985798679494</v>
      </c>
      <c r="U1813" s="3" t="s">
        <v>1834</v>
      </c>
    </row>
    <row r="1814" spans="1:21" x14ac:dyDescent="0.25">
      <c r="A1814" s="1">
        <v>45049.518969907411</v>
      </c>
      <c r="B1814">
        <v>22.26</v>
      </c>
      <c r="C1814">
        <v>759.49959999999999</v>
      </c>
      <c r="D1814">
        <v>20.27</v>
      </c>
      <c r="E1814">
        <v>702</v>
      </c>
      <c r="F1814">
        <v>14</v>
      </c>
      <c r="G1814">
        <v>10</v>
      </c>
      <c r="H1814">
        <v>14</v>
      </c>
      <c r="I1814" s="2">
        <v>0.51873842592592589</v>
      </c>
      <c r="J1814" t="s">
        <v>16</v>
      </c>
      <c r="K1814" t="s">
        <v>17</v>
      </c>
      <c r="L1814">
        <v>1</v>
      </c>
      <c r="M1814" s="1">
        <v>45049.519444444442</v>
      </c>
      <c r="N1814">
        <v>23.5</v>
      </c>
      <c r="O1814">
        <v>27</v>
      </c>
      <c r="P1814">
        <v>875</v>
      </c>
      <c r="Q1814">
        <f t="shared" si="28"/>
        <v>500</v>
      </c>
      <c r="R1814">
        <v>370</v>
      </c>
      <c r="S1814">
        <v>200</v>
      </c>
      <c r="T1814">
        <v>536.78579867949406</v>
      </c>
      <c r="U1814" s="3" t="s">
        <v>1835</v>
      </c>
    </row>
    <row r="1815" spans="1:21" x14ac:dyDescent="0.25">
      <c r="A1815" s="1">
        <v>45049.520358796297</v>
      </c>
      <c r="B1815">
        <v>22.26</v>
      </c>
      <c r="C1815">
        <v>759.51459999999997</v>
      </c>
      <c r="D1815">
        <v>20.260000000000002</v>
      </c>
      <c r="E1815">
        <v>700</v>
      </c>
      <c r="F1815">
        <v>13</v>
      </c>
      <c r="G1815">
        <v>10</v>
      </c>
      <c r="H1815">
        <v>13</v>
      </c>
      <c r="I1815" s="2">
        <v>0.52012731481481478</v>
      </c>
      <c r="J1815" t="s">
        <v>16</v>
      </c>
      <c r="K1815" t="s">
        <v>17</v>
      </c>
      <c r="L1815">
        <v>1</v>
      </c>
      <c r="M1815" s="1">
        <v>45049.520833333336</v>
      </c>
      <c r="N1815">
        <v>23.5</v>
      </c>
      <c r="O1815">
        <v>27</v>
      </c>
      <c r="P1815">
        <v>865.8</v>
      </c>
      <c r="Q1815">
        <f t="shared" si="28"/>
        <v>500</v>
      </c>
      <c r="R1815">
        <v>370</v>
      </c>
      <c r="S1815">
        <v>200</v>
      </c>
      <c r="T1815">
        <v>536.18579867949427</v>
      </c>
      <c r="U1815" s="3" t="s">
        <v>1836</v>
      </c>
    </row>
    <row r="1816" spans="1:21" x14ac:dyDescent="0.25">
      <c r="A1816" s="1">
        <v>45049.521747685183</v>
      </c>
      <c r="B1816">
        <v>22.26</v>
      </c>
      <c r="C1816">
        <v>759.52210000000002</v>
      </c>
      <c r="D1816">
        <v>20.309999999999999</v>
      </c>
      <c r="E1816">
        <v>713</v>
      </c>
      <c r="F1816">
        <v>12</v>
      </c>
      <c r="G1816">
        <v>10</v>
      </c>
      <c r="H1816">
        <v>12</v>
      </c>
      <c r="I1816" s="2">
        <v>0.52151620370370366</v>
      </c>
      <c r="J1816" t="s">
        <v>16</v>
      </c>
      <c r="K1816" t="s">
        <v>17</v>
      </c>
      <c r="L1816">
        <v>0</v>
      </c>
      <c r="M1816" s="1">
        <v>45049.522222222222</v>
      </c>
      <c r="N1816">
        <v>23.5</v>
      </c>
      <c r="O1816">
        <v>27</v>
      </c>
      <c r="P1816">
        <v>865.8</v>
      </c>
      <c r="Q1816">
        <f t="shared" si="28"/>
        <v>400</v>
      </c>
      <c r="R1816">
        <v>370</v>
      </c>
      <c r="S1816">
        <v>200</v>
      </c>
      <c r="T1816">
        <v>539.18579867949427</v>
      </c>
      <c r="U1816" s="3" t="s">
        <v>1837</v>
      </c>
    </row>
    <row r="1817" spans="1:21" x14ac:dyDescent="0.25">
      <c r="A1817" s="1">
        <v>45049.523136574076</v>
      </c>
      <c r="B1817">
        <v>22.25</v>
      </c>
      <c r="C1817">
        <v>759.51459999999997</v>
      </c>
      <c r="D1817">
        <v>20.329999999999998</v>
      </c>
      <c r="E1817">
        <v>701</v>
      </c>
      <c r="F1817">
        <v>12</v>
      </c>
      <c r="G1817">
        <v>10</v>
      </c>
      <c r="H1817">
        <v>12</v>
      </c>
      <c r="I1817" s="2">
        <v>0.52290509259259255</v>
      </c>
      <c r="J1817" t="s">
        <v>16</v>
      </c>
      <c r="K1817" t="s">
        <v>17</v>
      </c>
      <c r="L1817">
        <v>0</v>
      </c>
      <c r="M1817" s="1">
        <v>45049.523611111108</v>
      </c>
      <c r="N1817">
        <v>23.5</v>
      </c>
      <c r="O1817">
        <v>27</v>
      </c>
      <c r="P1817">
        <v>865.8</v>
      </c>
      <c r="Q1817">
        <f t="shared" si="28"/>
        <v>400</v>
      </c>
      <c r="R1817">
        <v>370</v>
      </c>
      <c r="S1817">
        <v>200</v>
      </c>
      <c r="T1817">
        <v>540.38579867949386</v>
      </c>
      <c r="U1817" s="3" t="s">
        <v>1838</v>
      </c>
    </row>
    <row r="1818" spans="1:21" x14ac:dyDescent="0.25">
      <c r="A1818" s="1">
        <v>45049.524525462963</v>
      </c>
      <c r="B1818">
        <v>22.25</v>
      </c>
      <c r="C1818">
        <v>759.52959999999996</v>
      </c>
      <c r="D1818">
        <v>20.25</v>
      </c>
      <c r="E1818">
        <v>696</v>
      </c>
      <c r="F1818">
        <v>13</v>
      </c>
      <c r="G1818">
        <v>11</v>
      </c>
      <c r="H1818">
        <v>13</v>
      </c>
      <c r="I1818" s="2">
        <v>0.52429398148148143</v>
      </c>
      <c r="J1818" t="s">
        <v>16</v>
      </c>
      <c r="K1818" t="s">
        <v>17</v>
      </c>
      <c r="L1818">
        <v>0</v>
      </c>
      <c r="M1818" s="1">
        <v>45049.525000000001</v>
      </c>
      <c r="N1818">
        <v>23.5</v>
      </c>
      <c r="O1818">
        <v>27</v>
      </c>
      <c r="P1818">
        <v>856</v>
      </c>
      <c r="Q1818">
        <f t="shared" si="28"/>
        <v>400</v>
      </c>
      <c r="R1818">
        <v>370</v>
      </c>
      <c r="S1818">
        <v>200</v>
      </c>
      <c r="T1818">
        <v>535.58579867949413</v>
      </c>
      <c r="U1818" s="3" t="s">
        <v>1839</v>
      </c>
    </row>
    <row r="1819" spans="1:21" x14ac:dyDescent="0.25">
      <c r="A1819" s="1">
        <v>45049.525925925926</v>
      </c>
      <c r="B1819">
        <v>22.24</v>
      </c>
      <c r="C1819">
        <v>759.54459999999995</v>
      </c>
      <c r="D1819">
        <v>20.39</v>
      </c>
      <c r="E1819">
        <v>695</v>
      </c>
      <c r="F1819">
        <v>15</v>
      </c>
      <c r="G1819">
        <v>12</v>
      </c>
      <c r="H1819">
        <v>15</v>
      </c>
      <c r="I1819" s="2">
        <v>0.52568287037037031</v>
      </c>
      <c r="J1819" t="s">
        <v>16</v>
      </c>
      <c r="K1819" t="s">
        <v>17</v>
      </c>
      <c r="L1819">
        <v>0</v>
      </c>
      <c r="M1819" s="1">
        <v>45049.526388888888</v>
      </c>
      <c r="N1819">
        <v>23.5</v>
      </c>
      <c r="O1819">
        <v>27</v>
      </c>
      <c r="P1819">
        <v>856</v>
      </c>
      <c r="Q1819">
        <f t="shared" si="28"/>
        <v>400</v>
      </c>
      <c r="R1819">
        <v>370</v>
      </c>
      <c r="S1819">
        <v>200</v>
      </c>
      <c r="T1819">
        <v>543.985798679494</v>
      </c>
      <c r="U1819" s="3" t="s">
        <v>1840</v>
      </c>
    </row>
    <row r="1820" spans="1:21" x14ac:dyDescent="0.25">
      <c r="A1820" s="1">
        <v>45049.527314814812</v>
      </c>
      <c r="B1820">
        <v>22.24</v>
      </c>
      <c r="C1820">
        <v>759.55960000000005</v>
      </c>
      <c r="D1820">
        <v>20.54</v>
      </c>
      <c r="E1820">
        <v>700</v>
      </c>
      <c r="F1820">
        <v>16</v>
      </c>
      <c r="G1820">
        <v>13</v>
      </c>
      <c r="H1820">
        <v>16</v>
      </c>
      <c r="I1820" s="2">
        <v>0.5270717592592592</v>
      </c>
      <c r="J1820" t="s">
        <v>16</v>
      </c>
      <c r="K1820" t="s">
        <v>17</v>
      </c>
      <c r="L1820">
        <v>0</v>
      </c>
      <c r="M1820" s="1">
        <v>45049.527777777781</v>
      </c>
      <c r="N1820">
        <v>23.6</v>
      </c>
      <c r="O1820">
        <v>27</v>
      </c>
      <c r="P1820">
        <v>852</v>
      </c>
      <c r="Q1820">
        <f t="shared" si="28"/>
        <v>400</v>
      </c>
      <c r="R1820">
        <v>370</v>
      </c>
      <c r="S1820">
        <v>200</v>
      </c>
      <c r="T1820">
        <v>552.985798679494</v>
      </c>
      <c r="U1820" s="3" t="s">
        <v>1841</v>
      </c>
    </row>
    <row r="1821" spans="1:21" x14ac:dyDescent="0.25">
      <c r="A1821" s="1">
        <v>45049.528703703705</v>
      </c>
      <c r="B1821">
        <v>22.23</v>
      </c>
      <c r="C1821">
        <v>759.54459999999995</v>
      </c>
      <c r="D1821">
        <v>20.63</v>
      </c>
      <c r="E1821">
        <v>706</v>
      </c>
      <c r="F1821">
        <v>16</v>
      </c>
      <c r="G1821">
        <v>13</v>
      </c>
      <c r="H1821">
        <v>16</v>
      </c>
      <c r="I1821" s="2">
        <v>0.52846064814814808</v>
      </c>
      <c r="J1821" t="s">
        <v>16</v>
      </c>
      <c r="K1821" t="s">
        <v>17</v>
      </c>
      <c r="L1821">
        <v>0</v>
      </c>
      <c r="M1821" s="1">
        <v>45049.529166666667</v>
      </c>
      <c r="N1821">
        <v>23.6</v>
      </c>
      <c r="O1821">
        <v>27</v>
      </c>
      <c r="P1821">
        <v>852</v>
      </c>
      <c r="Q1821">
        <f t="shared" si="28"/>
        <v>400</v>
      </c>
      <c r="R1821">
        <v>370</v>
      </c>
      <c r="S1821">
        <v>200</v>
      </c>
      <c r="T1821">
        <v>558.38579867949386</v>
      </c>
      <c r="U1821" s="3" t="s">
        <v>1842</v>
      </c>
    </row>
    <row r="1822" spans="1:21" x14ac:dyDescent="0.25">
      <c r="A1822" s="1">
        <v>45049.530092592591</v>
      </c>
      <c r="B1822">
        <v>22.23</v>
      </c>
      <c r="C1822">
        <v>759.57460000000003</v>
      </c>
      <c r="D1822">
        <v>20.6</v>
      </c>
      <c r="E1822">
        <v>705</v>
      </c>
      <c r="F1822">
        <v>17</v>
      </c>
      <c r="G1822">
        <v>12</v>
      </c>
      <c r="H1822">
        <v>17</v>
      </c>
      <c r="I1822" s="2">
        <v>0.52984953703703697</v>
      </c>
      <c r="J1822" t="s">
        <v>16</v>
      </c>
      <c r="K1822" t="s">
        <v>17</v>
      </c>
      <c r="L1822">
        <v>0</v>
      </c>
      <c r="M1822" s="1">
        <v>45049.530555555553</v>
      </c>
      <c r="N1822">
        <v>23.6</v>
      </c>
      <c r="O1822">
        <v>27</v>
      </c>
      <c r="P1822">
        <v>852</v>
      </c>
      <c r="Q1822">
        <f t="shared" si="28"/>
        <v>400</v>
      </c>
      <c r="R1822">
        <v>370</v>
      </c>
      <c r="S1822">
        <v>200</v>
      </c>
      <c r="T1822">
        <v>556.58579867949413</v>
      </c>
      <c r="U1822" s="3" t="s">
        <v>1843</v>
      </c>
    </row>
    <row r="1823" spans="1:21" x14ac:dyDescent="0.25">
      <c r="A1823" s="1">
        <v>45049.531481481485</v>
      </c>
      <c r="B1823">
        <v>22.23</v>
      </c>
      <c r="C1823">
        <v>759.56709999999998</v>
      </c>
      <c r="D1823">
        <v>20.66</v>
      </c>
      <c r="E1823">
        <v>706</v>
      </c>
      <c r="F1823">
        <v>15</v>
      </c>
      <c r="G1823">
        <v>12</v>
      </c>
      <c r="H1823">
        <v>15</v>
      </c>
      <c r="I1823" s="2">
        <v>0.53123842592592596</v>
      </c>
      <c r="J1823" t="s">
        <v>16</v>
      </c>
      <c r="K1823" t="s">
        <v>17</v>
      </c>
      <c r="L1823">
        <v>0</v>
      </c>
      <c r="M1823" s="1">
        <v>45049.531944444447</v>
      </c>
      <c r="N1823">
        <v>23.6</v>
      </c>
      <c r="O1823">
        <v>27</v>
      </c>
      <c r="P1823">
        <v>862.2</v>
      </c>
      <c r="Q1823">
        <f t="shared" si="28"/>
        <v>400</v>
      </c>
      <c r="R1823">
        <v>370</v>
      </c>
      <c r="S1823">
        <v>200</v>
      </c>
      <c r="T1823">
        <v>560.18579867949427</v>
      </c>
      <c r="U1823" s="3" t="s">
        <v>1844</v>
      </c>
    </row>
    <row r="1824" spans="1:21" x14ac:dyDescent="0.25">
      <c r="A1824" s="1">
        <v>45049.532870370371</v>
      </c>
      <c r="B1824">
        <v>22.23</v>
      </c>
      <c r="C1824">
        <v>759.5521</v>
      </c>
      <c r="D1824">
        <v>20.73</v>
      </c>
      <c r="E1824">
        <v>704</v>
      </c>
      <c r="F1824">
        <v>16</v>
      </c>
      <c r="G1824">
        <v>13</v>
      </c>
      <c r="H1824">
        <v>16</v>
      </c>
      <c r="I1824" s="2">
        <v>0.53262731481481485</v>
      </c>
      <c r="J1824" t="s">
        <v>16</v>
      </c>
      <c r="K1824" t="s">
        <v>17</v>
      </c>
      <c r="L1824">
        <v>0</v>
      </c>
      <c r="M1824" s="1">
        <v>45049.533333333333</v>
      </c>
      <c r="N1824">
        <v>23.6</v>
      </c>
      <c r="O1824">
        <v>27</v>
      </c>
      <c r="P1824">
        <v>862.2</v>
      </c>
      <c r="Q1824">
        <f t="shared" si="28"/>
        <v>400</v>
      </c>
      <c r="R1824">
        <v>370</v>
      </c>
      <c r="S1824">
        <v>200</v>
      </c>
      <c r="T1824">
        <v>564.3857986794942</v>
      </c>
      <c r="U1824" s="3" t="s">
        <v>1845</v>
      </c>
    </row>
    <row r="1825" spans="1:21" x14ac:dyDescent="0.25">
      <c r="A1825" s="1">
        <v>45049.534259259257</v>
      </c>
      <c r="B1825">
        <v>22.24</v>
      </c>
      <c r="C1825">
        <v>759.5521</v>
      </c>
      <c r="D1825">
        <v>20.82</v>
      </c>
      <c r="E1825">
        <v>718</v>
      </c>
      <c r="F1825">
        <v>15</v>
      </c>
      <c r="G1825">
        <v>12</v>
      </c>
      <c r="H1825">
        <v>15</v>
      </c>
      <c r="I1825" s="2">
        <v>0.53401620370370373</v>
      </c>
      <c r="J1825" t="s">
        <v>16</v>
      </c>
      <c r="K1825" t="s">
        <v>17</v>
      </c>
      <c r="L1825">
        <v>0</v>
      </c>
      <c r="M1825" s="1">
        <v>45049.534722222219</v>
      </c>
      <c r="N1825">
        <v>23.6</v>
      </c>
      <c r="O1825">
        <v>27</v>
      </c>
      <c r="P1825">
        <v>867.75</v>
      </c>
      <c r="Q1825">
        <f t="shared" si="28"/>
        <v>400</v>
      </c>
      <c r="R1825">
        <v>370</v>
      </c>
      <c r="S1825">
        <v>200</v>
      </c>
      <c r="T1825">
        <v>569.78579867949406</v>
      </c>
      <c r="U1825" s="3" t="s">
        <v>1846</v>
      </c>
    </row>
    <row r="1826" spans="1:21" x14ac:dyDescent="0.25">
      <c r="A1826" s="1">
        <v>45049.53564814815</v>
      </c>
      <c r="B1826">
        <v>22.24</v>
      </c>
      <c r="C1826">
        <v>759.51459999999997</v>
      </c>
      <c r="D1826">
        <v>20.87</v>
      </c>
      <c r="E1826">
        <v>719</v>
      </c>
      <c r="F1826">
        <v>20</v>
      </c>
      <c r="G1826">
        <v>14</v>
      </c>
      <c r="H1826">
        <v>20</v>
      </c>
      <c r="I1826" s="2">
        <v>0.53540509259259261</v>
      </c>
      <c r="J1826" t="s">
        <v>16</v>
      </c>
      <c r="K1826" t="s">
        <v>17</v>
      </c>
      <c r="L1826">
        <v>0</v>
      </c>
      <c r="M1826" s="1">
        <v>45049.536111111112</v>
      </c>
      <c r="N1826">
        <v>23.6</v>
      </c>
      <c r="O1826">
        <v>27</v>
      </c>
      <c r="P1826">
        <v>867.75</v>
      </c>
      <c r="Q1826">
        <f t="shared" si="28"/>
        <v>400</v>
      </c>
      <c r="R1826">
        <v>370</v>
      </c>
      <c r="S1826">
        <v>200</v>
      </c>
      <c r="T1826">
        <v>572.78579867949441</v>
      </c>
      <c r="U1826" s="3" t="s">
        <v>1847</v>
      </c>
    </row>
    <row r="1827" spans="1:21" x14ac:dyDescent="0.25">
      <c r="A1827" s="1">
        <v>45049.537037037036</v>
      </c>
      <c r="B1827">
        <v>22.25</v>
      </c>
      <c r="C1827">
        <v>759.49207000000001</v>
      </c>
      <c r="D1827">
        <v>20.95</v>
      </c>
      <c r="E1827">
        <v>720</v>
      </c>
      <c r="F1827">
        <v>17</v>
      </c>
      <c r="G1827">
        <v>13</v>
      </c>
      <c r="H1827">
        <v>17</v>
      </c>
      <c r="I1827" s="2">
        <v>0.5367939814814815</v>
      </c>
      <c r="J1827" t="s">
        <v>16</v>
      </c>
      <c r="K1827" t="s">
        <v>17</v>
      </c>
      <c r="L1827">
        <v>0</v>
      </c>
      <c r="M1827" s="1">
        <v>45049.537499999999</v>
      </c>
      <c r="N1827">
        <v>23.6</v>
      </c>
      <c r="O1827">
        <v>27</v>
      </c>
      <c r="P1827">
        <v>867.75</v>
      </c>
      <c r="Q1827">
        <f t="shared" si="28"/>
        <v>400</v>
      </c>
      <c r="R1827">
        <v>370</v>
      </c>
      <c r="S1827">
        <v>200</v>
      </c>
      <c r="T1827">
        <v>577.58579867949413</v>
      </c>
      <c r="U1827" s="3" t="s">
        <v>1848</v>
      </c>
    </row>
    <row r="1828" spans="1:21" x14ac:dyDescent="0.25">
      <c r="A1828" s="1">
        <v>45049.538425925923</v>
      </c>
      <c r="B1828">
        <v>22.25</v>
      </c>
      <c r="C1828">
        <v>759.46954000000005</v>
      </c>
      <c r="D1828">
        <v>20.95</v>
      </c>
      <c r="E1828">
        <v>717</v>
      </c>
      <c r="F1828">
        <v>18</v>
      </c>
      <c r="G1828">
        <v>14</v>
      </c>
      <c r="H1828">
        <v>18</v>
      </c>
      <c r="I1828" s="2">
        <v>0.53818287037037038</v>
      </c>
      <c r="J1828" t="s">
        <v>16</v>
      </c>
      <c r="K1828" t="s">
        <v>17</v>
      </c>
      <c r="L1828">
        <v>0</v>
      </c>
      <c r="M1828" s="1">
        <v>45049.538888888892</v>
      </c>
      <c r="N1828">
        <v>23.6</v>
      </c>
      <c r="O1828">
        <v>27</v>
      </c>
      <c r="P1828">
        <v>868.6</v>
      </c>
      <c r="Q1828">
        <f t="shared" si="28"/>
        <v>400</v>
      </c>
      <c r="R1828">
        <v>370</v>
      </c>
      <c r="S1828">
        <v>200</v>
      </c>
      <c r="T1828">
        <v>577.58579867949413</v>
      </c>
      <c r="U1828" s="3" t="s">
        <v>1849</v>
      </c>
    </row>
    <row r="1829" spans="1:21" x14ac:dyDescent="0.25">
      <c r="A1829" s="1">
        <v>45049.539826388886</v>
      </c>
      <c r="B1829">
        <v>22.25</v>
      </c>
      <c r="C1829">
        <v>759.46209999999996</v>
      </c>
      <c r="D1829">
        <v>20.97</v>
      </c>
      <c r="E1829">
        <v>715</v>
      </c>
      <c r="F1829">
        <v>17</v>
      </c>
      <c r="G1829">
        <v>13</v>
      </c>
      <c r="H1829">
        <v>17</v>
      </c>
      <c r="I1829" s="2">
        <v>0.53957175925925926</v>
      </c>
      <c r="J1829" t="s">
        <v>16</v>
      </c>
      <c r="K1829" t="s">
        <v>17</v>
      </c>
      <c r="L1829">
        <v>0</v>
      </c>
      <c r="M1829" s="1">
        <v>45049.540277777778</v>
      </c>
      <c r="N1829">
        <v>23.6</v>
      </c>
      <c r="O1829">
        <v>27</v>
      </c>
      <c r="P1829">
        <v>868.6</v>
      </c>
      <c r="Q1829">
        <f t="shared" si="28"/>
        <v>400</v>
      </c>
      <c r="R1829">
        <v>370</v>
      </c>
      <c r="S1829">
        <v>200</v>
      </c>
      <c r="T1829">
        <v>578.78579867949406</v>
      </c>
      <c r="U1829" s="3" t="s">
        <v>1850</v>
      </c>
    </row>
    <row r="1830" spans="1:21" x14ac:dyDescent="0.25">
      <c r="A1830" s="1">
        <v>45049.541215277779</v>
      </c>
      <c r="B1830">
        <v>22.25</v>
      </c>
      <c r="C1830">
        <v>759.49207000000001</v>
      </c>
      <c r="D1830">
        <v>20.95</v>
      </c>
      <c r="E1830">
        <v>711</v>
      </c>
      <c r="F1830">
        <v>19</v>
      </c>
      <c r="G1830">
        <v>14</v>
      </c>
      <c r="H1830">
        <v>19</v>
      </c>
      <c r="I1830" s="2">
        <v>0.54096064814814815</v>
      </c>
      <c r="J1830" t="s">
        <v>16</v>
      </c>
      <c r="K1830" t="s">
        <v>17</v>
      </c>
      <c r="L1830">
        <v>0</v>
      </c>
      <c r="M1830" s="1">
        <v>45049.541666666664</v>
      </c>
      <c r="N1830">
        <v>23.7</v>
      </c>
      <c r="O1830">
        <v>27</v>
      </c>
      <c r="P1830">
        <v>870.75</v>
      </c>
      <c r="Q1830">
        <f t="shared" si="28"/>
        <v>400</v>
      </c>
      <c r="R1830">
        <v>370</v>
      </c>
      <c r="S1830">
        <v>200</v>
      </c>
      <c r="T1830">
        <v>577.58579867949413</v>
      </c>
      <c r="U1830" s="3" t="s">
        <v>1851</v>
      </c>
    </row>
    <row r="1831" spans="1:21" x14ac:dyDescent="0.25">
      <c r="A1831" s="1">
        <v>45049.542604166665</v>
      </c>
      <c r="B1831">
        <v>22.26</v>
      </c>
      <c r="C1831">
        <v>759.52959999999996</v>
      </c>
      <c r="D1831">
        <v>20.99</v>
      </c>
      <c r="E1831">
        <v>707</v>
      </c>
      <c r="F1831">
        <v>17</v>
      </c>
      <c r="G1831">
        <v>14</v>
      </c>
      <c r="H1831">
        <v>17</v>
      </c>
      <c r="I1831" s="2">
        <v>0.54234953703703703</v>
      </c>
      <c r="J1831" t="s">
        <v>16</v>
      </c>
      <c r="K1831" t="s">
        <v>17</v>
      </c>
      <c r="L1831">
        <v>0</v>
      </c>
      <c r="M1831" s="1">
        <v>45049.543055555558</v>
      </c>
      <c r="N1831">
        <v>23.7</v>
      </c>
      <c r="O1831">
        <v>27</v>
      </c>
      <c r="P1831">
        <v>870.75</v>
      </c>
      <c r="Q1831">
        <f t="shared" si="28"/>
        <v>400</v>
      </c>
      <c r="R1831">
        <v>370</v>
      </c>
      <c r="S1831">
        <v>200</v>
      </c>
      <c r="T1831">
        <v>579.985798679494</v>
      </c>
      <c r="U1831" s="3" t="s">
        <v>1852</v>
      </c>
    </row>
    <row r="1832" spans="1:21" x14ac:dyDescent="0.25">
      <c r="A1832" s="1">
        <v>45049.543993055559</v>
      </c>
      <c r="B1832">
        <v>22.27</v>
      </c>
      <c r="C1832">
        <v>759.52210000000002</v>
      </c>
      <c r="D1832">
        <v>20.98</v>
      </c>
      <c r="E1832">
        <v>710</v>
      </c>
      <c r="F1832">
        <v>18</v>
      </c>
      <c r="G1832">
        <v>14</v>
      </c>
      <c r="H1832">
        <v>18</v>
      </c>
      <c r="I1832" s="2">
        <v>0.54373842592592592</v>
      </c>
      <c r="J1832" t="s">
        <v>16</v>
      </c>
      <c r="K1832" t="s">
        <v>17</v>
      </c>
      <c r="L1832">
        <v>0</v>
      </c>
      <c r="M1832" s="1">
        <v>45049.544444444444</v>
      </c>
      <c r="N1832">
        <v>23.7</v>
      </c>
      <c r="O1832">
        <v>27</v>
      </c>
      <c r="P1832">
        <v>870.75</v>
      </c>
      <c r="Q1832">
        <f t="shared" si="28"/>
        <v>400</v>
      </c>
      <c r="R1832">
        <v>370</v>
      </c>
      <c r="S1832">
        <v>200</v>
      </c>
      <c r="T1832">
        <v>579.3857986794942</v>
      </c>
      <c r="U1832" s="3" t="s">
        <v>1853</v>
      </c>
    </row>
    <row r="1833" spans="1:21" x14ac:dyDescent="0.25">
      <c r="A1833" s="1">
        <v>45049.545381944445</v>
      </c>
      <c r="B1833">
        <v>22.3</v>
      </c>
      <c r="C1833">
        <v>759.5521</v>
      </c>
      <c r="D1833">
        <v>20.95</v>
      </c>
      <c r="E1833">
        <v>712</v>
      </c>
      <c r="F1833">
        <v>17</v>
      </c>
      <c r="G1833">
        <v>14</v>
      </c>
      <c r="H1833">
        <v>17</v>
      </c>
      <c r="I1833" s="2">
        <v>0.5451273148148148</v>
      </c>
      <c r="J1833" t="s">
        <v>16</v>
      </c>
      <c r="K1833" t="s">
        <v>17</v>
      </c>
      <c r="L1833">
        <v>0</v>
      </c>
      <c r="M1833" s="1">
        <v>45049.54583333333</v>
      </c>
      <c r="N1833">
        <v>23.8</v>
      </c>
      <c r="O1833">
        <v>27</v>
      </c>
      <c r="P1833">
        <v>877.4</v>
      </c>
      <c r="Q1833">
        <f t="shared" si="28"/>
        <v>400</v>
      </c>
      <c r="R1833">
        <v>370</v>
      </c>
      <c r="S1833">
        <v>200</v>
      </c>
      <c r="T1833">
        <v>577.58579867949413</v>
      </c>
      <c r="U1833" s="3" t="s">
        <v>1854</v>
      </c>
    </row>
    <row r="1834" spans="1:21" x14ac:dyDescent="0.25">
      <c r="A1834" s="1">
        <v>45049.546770833331</v>
      </c>
      <c r="B1834">
        <v>22.32</v>
      </c>
      <c r="C1834">
        <v>759.55960000000005</v>
      </c>
      <c r="D1834">
        <v>20.99</v>
      </c>
      <c r="E1834">
        <v>723</v>
      </c>
      <c r="F1834">
        <v>17</v>
      </c>
      <c r="G1834">
        <v>14</v>
      </c>
      <c r="H1834">
        <v>17</v>
      </c>
      <c r="I1834" s="2">
        <v>0.54651620370370368</v>
      </c>
      <c r="J1834" t="s">
        <v>16</v>
      </c>
      <c r="K1834" t="s">
        <v>17</v>
      </c>
      <c r="L1834">
        <v>0</v>
      </c>
      <c r="M1834" s="1">
        <v>45049.547222222223</v>
      </c>
      <c r="N1834">
        <v>23.8</v>
      </c>
      <c r="O1834">
        <v>27</v>
      </c>
      <c r="P1834">
        <v>877.4</v>
      </c>
      <c r="Q1834">
        <f t="shared" si="28"/>
        <v>400</v>
      </c>
      <c r="R1834">
        <v>370</v>
      </c>
      <c r="S1834">
        <v>200</v>
      </c>
      <c r="T1834">
        <v>579.985798679494</v>
      </c>
      <c r="U1834" s="3" t="s">
        <v>1855</v>
      </c>
    </row>
    <row r="1835" spans="1:21" x14ac:dyDescent="0.25">
      <c r="A1835" s="1">
        <v>45049.548159722224</v>
      </c>
      <c r="B1835">
        <v>22.35</v>
      </c>
      <c r="C1835">
        <v>759.51459999999997</v>
      </c>
      <c r="D1835">
        <v>20.99</v>
      </c>
      <c r="E1835">
        <v>722</v>
      </c>
      <c r="F1835">
        <v>14</v>
      </c>
      <c r="G1835">
        <v>11</v>
      </c>
      <c r="H1835">
        <v>14</v>
      </c>
      <c r="I1835" s="2">
        <v>0.54790509259259257</v>
      </c>
      <c r="J1835" t="s">
        <v>16</v>
      </c>
      <c r="K1835" t="s">
        <v>17</v>
      </c>
      <c r="L1835">
        <v>0</v>
      </c>
      <c r="M1835" s="1">
        <v>45049.548611111109</v>
      </c>
      <c r="N1835">
        <v>23.7</v>
      </c>
      <c r="O1835">
        <v>27</v>
      </c>
      <c r="P1835">
        <v>886</v>
      </c>
      <c r="Q1835">
        <f t="shared" si="28"/>
        <v>400</v>
      </c>
      <c r="R1835">
        <v>370</v>
      </c>
      <c r="S1835">
        <v>200</v>
      </c>
      <c r="T1835">
        <v>579.985798679494</v>
      </c>
      <c r="U1835" s="3" t="s">
        <v>1856</v>
      </c>
    </row>
    <row r="1836" spans="1:21" x14ac:dyDescent="0.25">
      <c r="A1836" s="1">
        <v>45049.54954861111</v>
      </c>
      <c r="B1836">
        <v>22.38</v>
      </c>
      <c r="C1836">
        <v>759.50710000000004</v>
      </c>
      <c r="D1836">
        <v>20.86</v>
      </c>
      <c r="E1836">
        <v>711</v>
      </c>
      <c r="F1836">
        <v>14</v>
      </c>
      <c r="G1836">
        <v>12</v>
      </c>
      <c r="H1836">
        <v>14</v>
      </c>
      <c r="I1836" s="2">
        <v>0.54929398148148145</v>
      </c>
      <c r="J1836" t="s">
        <v>16</v>
      </c>
      <c r="K1836" t="s">
        <v>17</v>
      </c>
      <c r="L1836">
        <v>0</v>
      </c>
      <c r="M1836" s="1">
        <v>45049.55</v>
      </c>
      <c r="N1836">
        <v>23.7</v>
      </c>
      <c r="O1836">
        <v>27</v>
      </c>
      <c r="P1836">
        <v>886</v>
      </c>
      <c r="Q1836">
        <f t="shared" si="28"/>
        <v>400</v>
      </c>
      <c r="R1836">
        <v>370</v>
      </c>
      <c r="S1836">
        <v>200</v>
      </c>
      <c r="T1836">
        <v>572.18579867949427</v>
      </c>
      <c r="U1836" s="3" t="s">
        <v>1857</v>
      </c>
    </row>
    <row r="1837" spans="1:21" x14ac:dyDescent="0.25">
      <c r="A1837" s="1">
        <v>45049.550937499997</v>
      </c>
      <c r="B1837">
        <v>22.41</v>
      </c>
      <c r="C1837">
        <v>759.49207000000001</v>
      </c>
      <c r="D1837">
        <v>20.75</v>
      </c>
      <c r="E1837">
        <v>708</v>
      </c>
      <c r="F1837">
        <v>17</v>
      </c>
      <c r="G1837">
        <v>13</v>
      </c>
      <c r="H1837">
        <v>17</v>
      </c>
      <c r="I1837" s="2">
        <v>0.55068287037037034</v>
      </c>
      <c r="J1837" t="s">
        <v>16</v>
      </c>
      <c r="K1837" t="s">
        <v>17</v>
      </c>
      <c r="L1837">
        <v>0</v>
      </c>
      <c r="M1837" s="1">
        <v>45049.551388888889</v>
      </c>
      <c r="N1837">
        <v>23.7</v>
      </c>
      <c r="O1837">
        <v>27</v>
      </c>
      <c r="P1837">
        <v>886</v>
      </c>
      <c r="Q1837">
        <f t="shared" si="28"/>
        <v>400</v>
      </c>
      <c r="R1837">
        <v>370</v>
      </c>
      <c r="S1837">
        <v>200</v>
      </c>
      <c r="T1837">
        <v>565.58579867949413</v>
      </c>
      <c r="U1837" s="3" t="s">
        <v>1858</v>
      </c>
    </row>
    <row r="1838" spans="1:21" x14ac:dyDescent="0.25">
      <c r="A1838" s="1">
        <v>45049.55232638889</v>
      </c>
      <c r="B1838">
        <v>22.44</v>
      </c>
      <c r="C1838">
        <v>759.49207000000001</v>
      </c>
      <c r="D1838">
        <v>20.66</v>
      </c>
      <c r="E1838">
        <v>709</v>
      </c>
      <c r="F1838">
        <v>13</v>
      </c>
      <c r="G1838">
        <v>11</v>
      </c>
      <c r="H1838">
        <v>13</v>
      </c>
      <c r="I1838" s="2">
        <v>0.55207175925925933</v>
      </c>
      <c r="J1838" t="s">
        <v>16</v>
      </c>
      <c r="K1838" t="s">
        <v>17</v>
      </c>
      <c r="L1838">
        <v>0</v>
      </c>
      <c r="M1838" s="1">
        <v>45049.552777777775</v>
      </c>
      <c r="N1838">
        <v>23.7</v>
      </c>
      <c r="O1838">
        <v>27</v>
      </c>
      <c r="P1838">
        <v>890.8</v>
      </c>
      <c r="Q1838">
        <f t="shared" si="28"/>
        <v>400</v>
      </c>
      <c r="R1838">
        <v>370</v>
      </c>
      <c r="S1838">
        <v>200</v>
      </c>
      <c r="T1838">
        <v>560.18579867949427</v>
      </c>
      <c r="U1838" s="3" t="s">
        <v>1859</v>
      </c>
    </row>
    <row r="1839" spans="1:21" x14ac:dyDescent="0.25">
      <c r="A1839" s="1">
        <v>45049.553715277776</v>
      </c>
      <c r="B1839">
        <v>22.48</v>
      </c>
      <c r="C1839">
        <v>759.49207000000001</v>
      </c>
      <c r="D1839">
        <v>20.59</v>
      </c>
      <c r="E1839">
        <v>713</v>
      </c>
      <c r="F1839">
        <v>13</v>
      </c>
      <c r="G1839">
        <v>11</v>
      </c>
      <c r="H1839">
        <v>13</v>
      </c>
      <c r="I1839" s="2">
        <v>0.55346064814814822</v>
      </c>
      <c r="J1839" t="s">
        <v>16</v>
      </c>
      <c r="K1839" t="s">
        <v>17</v>
      </c>
      <c r="L1839">
        <v>0</v>
      </c>
      <c r="M1839" s="1">
        <v>45049.554166666669</v>
      </c>
      <c r="N1839">
        <v>23.7</v>
      </c>
      <c r="O1839">
        <v>27</v>
      </c>
      <c r="P1839">
        <v>890.8</v>
      </c>
      <c r="Q1839">
        <f t="shared" si="28"/>
        <v>400</v>
      </c>
      <c r="R1839">
        <v>370</v>
      </c>
      <c r="S1839">
        <v>200</v>
      </c>
      <c r="T1839">
        <v>555.985798679494</v>
      </c>
      <c r="U1839" s="3" t="s">
        <v>1860</v>
      </c>
    </row>
    <row r="1840" spans="1:21" x14ac:dyDescent="0.25">
      <c r="A1840" s="1">
        <v>45049.555115740739</v>
      </c>
      <c r="B1840">
        <v>22.51</v>
      </c>
      <c r="C1840">
        <v>759.45460000000003</v>
      </c>
      <c r="D1840">
        <v>20.61</v>
      </c>
      <c r="E1840">
        <v>717</v>
      </c>
      <c r="F1840">
        <v>15</v>
      </c>
      <c r="G1840">
        <v>12</v>
      </c>
      <c r="H1840">
        <v>15</v>
      </c>
      <c r="I1840" s="2">
        <v>0.5548495370370371</v>
      </c>
      <c r="J1840" t="s">
        <v>16</v>
      </c>
      <c r="K1840" t="s">
        <v>17</v>
      </c>
      <c r="L1840">
        <v>0</v>
      </c>
      <c r="M1840" s="1">
        <v>45049.555555555555</v>
      </c>
      <c r="N1840">
        <v>23.8</v>
      </c>
      <c r="O1840">
        <v>27</v>
      </c>
      <c r="P1840">
        <v>898.25</v>
      </c>
      <c r="Q1840">
        <f t="shared" si="28"/>
        <v>400</v>
      </c>
      <c r="R1840">
        <v>370</v>
      </c>
      <c r="S1840">
        <v>200</v>
      </c>
      <c r="T1840">
        <v>557.18579867949427</v>
      </c>
      <c r="U1840" s="3" t="s">
        <v>1861</v>
      </c>
    </row>
    <row r="1841" spans="1:21" x14ac:dyDescent="0.25">
      <c r="A1841" s="1">
        <v>45049.556504629632</v>
      </c>
      <c r="B1841">
        <v>22.54</v>
      </c>
      <c r="C1841">
        <v>759.47704999999996</v>
      </c>
      <c r="D1841">
        <v>20.56</v>
      </c>
      <c r="E1841">
        <v>715</v>
      </c>
      <c r="F1841">
        <v>13</v>
      </c>
      <c r="G1841">
        <v>11</v>
      </c>
      <c r="H1841">
        <v>13</v>
      </c>
      <c r="I1841" s="2">
        <v>0.55623842592592598</v>
      </c>
      <c r="J1841" t="s">
        <v>16</v>
      </c>
      <c r="K1841" t="s">
        <v>17</v>
      </c>
      <c r="L1841">
        <v>0</v>
      </c>
      <c r="M1841" s="1">
        <v>45049.556944444441</v>
      </c>
      <c r="N1841">
        <v>23.8</v>
      </c>
      <c r="O1841">
        <v>27</v>
      </c>
      <c r="P1841">
        <v>898.25</v>
      </c>
      <c r="Q1841">
        <f t="shared" si="28"/>
        <v>400</v>
      </c>
      <c r="R1841">
        <v>370</v>
      </c>
      <c r="S1841">
        <v>200</v>
      </c>
      <c r="T1841">
        <v>554.18579867949427</v>
      </c>
      <c r="U1841" s="3" t="s">
        <v>1862</v>
      </c>
    </row>
    <row r="1842" spans="1:21" x14ac:dyDescent="0.25">
      <c r="A1842" s="1">
        <v>45049.557893518519</v>
      </c>
      <c r="B1842">
        <v>22.57</v>
      </c>
      <c r="C1842">
        <v>759.46209999999996</v>
      </c>
      <c r="D1842">
        <v>20.55</v>
      </c>
      <c r="E1842">
        <v>728</v>
      </c>
      <c r="F1842">
        <v>14</v>
      </c>
      <c r="G1842">
        <v>11</v>
      </c>
      <c r="H1842">
        <v>14</v>
      </c>
      <c r="I1842" s="2">
        <v>0.55762731481481487</v>
      </c>
      <c r="J1842" t="s">
        <v>16</v>
      </c>
      <c r="K1842" t="s">
        <v>17</v>
      </c>
      <c r="L1842">
        <v>0</v>
      </c>
      <c r="M1842" s="1">
        <v>45049.558333333334</v>
      </c>
      <c r="N1842">
        <v>23.8</v>
      </c>
      <c r="O1842">
        <v>27</v>
      </c>
      <c r="P1842">
        <v>898.25</v>
      </c>
      <c r="Q1842">
        <f t="shared" si="28"/>
        <v>400</v>
      </c>
      <c r="R1842">
        <v>370</v>
      </c>
      <c r="S1842">
        <v>200</v>
      </c>
      <c r="T1842">
        <v>553.58579867949413</v>
      </c>
      <c r="U1842" s="3" t="s">
        <v>1863</v>
      </c>
    </row>
    <row r="1843" spans="1:21" x14ac:dyDescent="0.25">
      <c r="A1843" s="1">
        <v>45049.559282407405</v>
      </c>
      <c r="B1843">
        <v>22.61</v>
      </c>
      <c r="C1843">
        <v>759.41705000000002</v>
      </c>
      <c r="D1843">
        <v>20.56</v>
      </c>
      <c r="E1843">
        <v>737</v>
      </c>
      <c r="F1843">
        <v>14</v>
      </c>
      <c r="G1843">
        <v>11</v>
      </c>
      <c r="H1843">
        <v>14</v>
      </c>
      <c r="I1843" s="2">
        <v>0.55901620370370375</v>
      </c>
      <c r="J1843" t="s">
        <v>16</v>
      </c>
      <c r="K1843" t="s">
        <v>17</v>
      </c>
      <c r="L1843">
        <v>0</v>
      </c>
      <c r="M1843" s="1">
        <v>45049.55972222222</v>
      </c>
      <c r="N1843">
        <v>23.8</v>
      </c>
      <c r="O1843">
        <v>27</v>
      </c>
      <c r="P1843">
        <v>901.2</v>
      </c>
      <c r="Q1843">
        <f t="shared" si="28"/>
        <v>400</v>
      </c>
      <c r="R1843">
        <v>370</v>
      </c>
      <c r="S1843">
        <v>200</v>
      </c>
      <c r="T1843">
        <v>554.18579867949427</v>
      </c>
      <c r="U1843" s="3" t="s">
        <v>1864</v>
      </c>
    </row>
    <row r="1844" spans="1:21" x14ac:dyDescent="0.25">
      <c r="A1844" s="1">
        <v>45049.560671296298</v>
      </c>
      <c r="B1844">
        <v>22.64</v>
      </c>
      <c r="C1844">
        <v>759.40210000000002</v>
      </c>
      <c r="D1844">
        <v>20.39</v>
      </c>
      <c r="E1844">
        <v>727</v>
      </c>
      <c r="F1844">
        <v>13</v>
      </c>
      <c r="G1844">
        <v>10</v>
      </c>
      <c r="H1844">
        <v>13</v>
      </c>
      <c r="I1844" s="2">
        <v>0.56040509259259264</v>
      </c>
      <c r="J1844" t="s">
        <v>16</v>
      </c>
      <c r="K1844" t="s">
        <v>17</v>
      </c>
      <c r="L1844">
        <v>0</v>
      </c>
      <c r="M1844" s="1">
        <v>45049.561111111114</v>
      </c>
      <c r="N1844">
        <v>23.8</v>
      </c>
      <c r="O1844">
        <v>27</v>
      </c>
      <c r="P1844">
        <v>901.2</v>
      </c>
      <c r="Q1844">
        <f t="shared" si="28"/>
        <v>400</v>
      </c>
      <c r="R1844">
        <v>370</v>
      </c>
      <c r="S1844">
        <v>200</v>
      </c>
      <c r="T1844">
        <v>543.985798679494</v>
      </c>
      <c r="U1844" s="3" t="s">
        <v>1865</v>
      </c>
    </row>
    <row r="1845" spans="1:21" x14ac:dyDescent="0.25">
      <c r="A1845" s="1">
        <v>45049.562060185184</v>
      </c>
      <c r="B1845">
        <v>22.67</v>
      </c>
      <c r="C1845">
        <v>759.44709999999998</v>
      </c>
      <c r="D1845">
        <v>20.309999999999999</v>
      </c>
      <c r="E1845">
        <v>725</v>
      </c>
      <c r="F1845">
        <v>12</v>
      </c>
      <c r="G1845">
        <v>10</v>
      </c>
      <c r="H1845">
        <v>12</v>
      </c>
      <c r="I1845" s="2">
        <v>0.56179398148148152</v>
      </c>
      <c r="J1845" t="s">
        <v>16</v>
      </c>
      <c r="K1845" t="s">
        <v>17</v>
      </c>
      <c r="L1845">
        <v>0</v>
      </c>
      <c r="M1845" s="1">
        <v>45049.5625</v>
      </c>
      <c r="N1845">
        <v>23.8</v>
      </c>
      <c r="O1845">
        <v>27</v>
      </c>
      <c r="P1845">
        <v>905.25</v>
      </c>
      <c r="Q1845">
        <f t="shared" si="28"/>
        <v>400</v>
      </c>
      <c r="R1845">
        <v>370</v>
      </c>
      <c r="S1845">
        <v>200</v>
      </c>
      <c r="T1845">
        <v>539.18579867949427</v>
      </c>
      <c r="U1845" s="3" t="s">
        <v>1866</v>
      </c>
    </row>
    <row r="1846" spans="1:21" x14ac:dyDescent="0.25">
      <c r="A1846" s="1">
        <v>45049.563449074078</v>
      </c>
      <c r="B1846">
        <v>22.71</v>
      </c>
      <c r="C1846">
        <v>759.43206999999995</v>
      </c>
      <c r="D1846">
        <v>20.25</v>
      </c>
      <c r="E1846">
        <v>727</v>
      </c>
      <c r="F1846">
        <v>11</v>
      </c>
      <c r="G1846">
        <v>10</v>
      </c>
      <c r="H1846">
        <v>11</v>
      </c>
      <c r="I1846" s="2">
        <v>0.5631828703703704</v>
      </c>
      <c r="J1846" t="s">
        <v>16</v>
      </c>
      <c r="K1846" t="s">
        <v>17</v>
      </c>
      <c r="L1846">
        <v>0</v>
      </c>
      <c r="M1846" s="1">
        <v>45049.563888888886</v>
      </c>
      <c r="N1846">
        <v>23.8</v>
      </c>
      <c r="O1846">
        <v>27</v>
      </c>
      <c r="P1846">
        <v>905.25</v>
      </c>
      <c r="Q1846">
        <f t="shared" si="28"/>
        <v>400</v>
      </c>
      <c r="R1846">
        <v>370</v>
      </c>
      <c r="S1846">
        <v>200</v>
      </c>
      <c r="T1846">
        <v>535.58579867949413</v>
      </c>
      <c r="U1846" s="3" t="s">
        <v>1867</v>
      </c>
    </row>
    <row r="1847" spans="1:21" x14ac:dyDescent="0.25">
      <c r="A1847" s="1">
        <v>45049.564837962964</v>
      </c>
      <c r="B1847">
        <v>22.74</v>
      </c>
      <c r="C1847">
        <v>759.43206999999995</v>
      </c>
      <c r="D1847">
        <v>20.14</v>
      </c>
      <c r="E1847">
        <v>721</v>
      </c>
      <c r="F1847">
        <v>13</v>
      </c>
      <c r="G1847">
        <v>10</v>
      </c>
      <c r="H1847">
        <v>13</v>
      </c>
      <c r="I1847" s="2">
        <v>0.56457175925925929</v>
      </c>
      <c r="J1847" t="s">
        <v>16</v>
      </c>
      <c r="K1847" t="s">
        <v>17</v>
      </c>
      <c r="L1847">
        <v>0</v>
      </c>
      <c r="M1847" s="1">
        <v>45049.56527777778</v>
      </c>
      <c r="N1847">
        <v>23.8</v>
      </c>
      <c r="O1847">
        <v>27</v>
      </c>
      <c r="P1847">
        <v>905.25</v>
      </c>
      <c r="Q1847">
        <f t="shared" si="28"/>
        <v>400</v>
      </c>
      <c r="R1847">
        <v>370</v>
      </c>
      <c r="S1847">
        <v>200</v>
      </c>
      <c r="T1847">
        <v>528.985798679494</v>
      </c>
      <c r="U1847" s="3" t="s">
        <v>1868</v>
      </c>
    </row>
    <row r="1848" spans="1:21" x14ac:dyDescent="0.25">
      <c r="A1848" s="1">
        <v>45049.56622685185</v>
      </c>
      <c r="B1848">
        <v>22.76</v>
      </c>
      <c r="C1848">
        <v>759.43206999999995</v>
      </c>
      <c r="D1848">
        <v>19.989999999999998</v>
      </c>
      <c r="E1848">
        <v>719</v>
      </c>
      <c r="F1848">
        <v>12</v>
      </c>
      <c r="G1848">
        <v>9</v>
      </c>
      <c r="H1848">
        <v>12</v>
      </c>
      <c r="I1848" s="2">
        <v>0.56596064814814817</v>
      </c>
      <c r="J1848" t="s">
        <v>16</v>
      </c>
      <c r="K1848" t="s">
        <v>17</v>
      </c>
      <c r="L1848">
        <v>0</v>
      </c>
      <c r="M1848" s="1">
        <v>45049.566666666666</v>
      </c>
      <c r="N1848">
        <v>23.8</v>
      </c>
      <c r="O1848">
        <v>27</v>
      </c>
      <c r="P1848">
        <v>917.8</v>
      </c>
      <c r="Q1848">
        <f t="shared" si="28"/>
        <v>400</v>
      </c>
      <c r="R1848">
        <v>370</v>
      </c>
      <c r="S1848">
        <v>200</v>
      </c>
      <c r="T1848">
        <v>519.985798679494</v>
      </c>
      <c r="U1848" s="3" t="s">
        <v>1869</v>
      </c>
    </row>
    <row r="1849" spans="1:21" x14ac:dyDescent="0.25">
      <c r="A1849" s="1">
        <v>45049.567615740743</v>
      </c>
      <c r="B1849">
        <v>22.78</v>
      </c>
      <c r="C1849">
        <v>759.44709999999998</v>
      </c>
      <c r="D1849">
        <v>19.87</v>
      </c>
      <c r="E1849">
        <v>717</v>
      </c>
      <c r="F1849">
        <v>12</v>
      </c>
      <c r="G1849">
        <v>10</v>
      </c>
      <c r="H1849">
        <v>12</v>
      </c>
      <c r="I1849" s="2">
        <v>0.56734953703703705</v>
      </c>
      <c r="J1849" t="s">
        <v>16</v>
      </c>
      <c r="K1849" t="s">
        <v>17</v>
      </c>
      <c r="L1849">
        <v>0</v>
      </c>
      <c r="M1849" s="1">
        <v>45049.568055555559</v>
      </c>
      <c r="N1849">
        <v>23.8</v>
      </c>
      <c r="O1849">
        <v>27</v>
      </c>
      <c r="P1849">
        <v>917.8</v>
      </c>
      <c r="Q1849">
        <f t="shared" si="28"/>
        <v>400</v>
      </c>
      <c r="R1849">
        <v>370</v>
      </c>
      <c r="S1849">
        <v>200</v>
      </c>
      <c r="T1849">
        <v>512.78579867949441</v>
      </c>
      <c r="U1849" s="3" t="s">
        <v>1870</v>
      </c>
    </row>
    <row r="1850" spans="1:21" x14ac:dyDescent="0.25">
      <c r="A1850" s="1">
        <v>45049.569016203706</v>
      </c>
      <c r="B1850">
        <v>22.79</v>
      </c>
      <c r="C1850">
        <v>759.46954000000005</v>
      </c>
      <c r="D1850">
        <v>19.75</v>
      </c>
      <c r="E1850">
        <v>719</v>
      </c>
      <c r="F1850">
        <v>12</v>
      </c>
      <c r="G1850">
        <v>10</v>
      </c>
      <c r="H1850">
        <v>12</v>
      </c>
      <c r="I1850" s="2">
        <v>0.56873842592592594</v>
      </c>
      <c r="J1850" t="s">
        <v>16</v>
      </c>
      <c r="K1850" t="s">
        <v>17</v>
      </c>
      <c r="L1850">
        <v>0</v>
      </c>
      <c r="M1850" s="1">
        <v>45049.569444444445</v>
      </c>
      <c r="N1850">
        <v>23.7</v>
      </c>
      <c r="O1850">
        <v>27</v>
      </c>
      <c r="P1850">
        <v>937.25</v>
      </c>
      <c r="Q1850">
        <f t="shared" si="28"/>
        <v>400</v>
      </c>
      <c r="R1850">
        <v>370</v>
      </c>
      <c r="S1850">
        <v>200</v>
      </c>
      <c r="T1850">
        <v>505.58579867949413</v>
      </c>
      <c r="U1850" s="3" t="s">
        <v>1871</v>
      </c>
    </row>
    <row r="1851" spans="1:21" x14ac:dyDescent="0.25">
      <c r="A1851" s="1">
        <v>45049.570405092592</v>
      </c>
      <c r="B1851">
        <v>22.81</v>
      </c>
      <c r="C1851">
        <v>759.49959999999999</v>
      </c>
      <c r="D1851">
        <v>19.71</v>
      </c>
      <c r="E1851">
        <v>717</v>
      </c>
      <c r="F1851">
        <v>9</v>
      </c>
      <c r="G1851">
        <v>8</v>
      </c>
      <c r="H1851">
        <v>9</v>
      </c>
      <c r="I1851" s="2">
        <v>0.57012731481481482</v>
      </c>
      <c r="J1851" t="s">
        <v>16</v>
      </c>
      <c r="K1851" t="s">
        <v>17</v>
      </c>
      <c r="L1851">
        <v>0</v>
      </c>
      <c r="M1851" s="1">
        <v>45049.570833333331</v>
      </c>
      <c r="N1851">
        <v>23.7</v>
      </c>
      <c r="O1851">
        <v>27</v>
      </c>
      <c r="P1851">
        <v>937.25</v>
      </c>
      <c r="Q1851">
        <f t="shared" si="28"/>
        <v>400</v>
      </c>
      <c r="R1851">
        <v>370</v>
      </c>
      <c r="S1851">
        <v>200</v>
      </c>
      <c r="T1851">
        <v>503.18579867949427</v>
      </c>
      <c r="U1851" s="3" t="s">
        <v>1872</v>
      </c>
    </row>
    <row r="1852" spans="1:21" x14ac:dyDescent="0.25">
      <c r="A1852" s="1">
        <v>45049.571793981479</v>
      </c>
      <c r="B1852">
        <v>22.82</v>
      </c>
      <c r="C1852">
        <v>759.49207000000001</v>
      </c>
      <c r="D1852">
        <v>19.670000000000002</v>
      </c>
      <c r="E1852">
        <v>717</v>
      </c>
      <c r="F1852">
        <v>11</v>
      </c>
      <c r="G1852">
        <v>9</v>
      </c>
      <c r="H1852">
        <v>11</v>
      </c>
      <c r="I1852" s="2">
        <v>0.57151620370370371</v>
      </c>
      <c r="J1852" t="s">
        <v>16</v>
      </c>
      <c r="K1852" t="s">
        <v>17</v>
      </c>
      <c r="L1852">
        <v>0</v>
      </c>
      <c r="M1852" s="1">
        <v>45049.572222222225</v>
      </c>
      <c r="N1852">
        <v>23.7</v>
      </c>
      <c r="O1852">
        <v>27</v>
      </c>
      <c r="P1852">
        <v>937.25</v>
      </c>
      <c r="Q1852">
        <f t="shared" si="28"/>
        <v>400</v>
      </c>
      <c r="R1852">
        <v>370</v>
      </c>
      <c r="S1852">
        <v>200</v>
      </c>
      <c r="T1852">
        <v>500.78579867949441</v>
      </c>
      <c r="U1852" s="3" t="s">
        <v>1873</v>
      </c>
    </row>
    <row r="1853" spans="1:21" x14ac:dyDescent="0.25">
      <c r="A1853" s="1">
        <v>45049.573182870372</v>
      </c>
      <c r="B1853">
        <v>22.83</v>
      </c>
      <c r="C1853">
        <v>759.49959999999999</v>
      </c>
      <c r="D1853">
        <v>19.63</v>
      </c>
      <c r="E1853">
        <v>716</v>
      </c>
      <c r="F1853">
        <v>10</v>
      </c>
      <c r="G1853">
        <v>9</v>
      </c>
      <c r="H1853">
        <v>10</v>
      </c>
      <c r="I1853" s="2">
        <v>0.57290509259259259</v>
      </c>
      <c r="J1853" t="s">
        <v>16</v>
      </c>
      <c r="K1853" t="s">
        <v>17</v>
      </c>
      <c r="L1853">
        <v>0</v>
      </c>
      <c r="M1853" s="1">
        <v>45049.573611111111</v>
      </c>
      <c r="N1853">
        <v>23.8</v>
      </c>
      <c r="O1853">
        <v>27</v>
      </c>
      <c r="P1853">
        <v>939.6</v>
      </c>
      <c r="Q1853">
        <f t="shared" si="28"/>
        <v>400</v>
      </c>
      <c r="R1853">
        <v>370</v>
      </c>
      <c r="S1853">
        <v>200</v>
      </c>
      <c r="T1853">
        <v>498.38579867949386</v>
      </c>
      <c r="U1853" s="3" t="s">
        <v>1874</v>
      </c>
    </row>
    <row r="1854" spans="1:21" x14ac:dyDescent="0.25">
      <c r="A1854" s="1">
        <v>45049.574571759258</v>
      </c>
      <c r="B1854">
        <v>22.84</v>
      </c>
      <c r="C1854">
        <v>759.48455999999999</v>
      </c>
      <c r="D1854">
        <v>19.64</v>
      </c>
      <c r="E1854">
        <v>724</v>
      </c>
      <c r="F1854">
        <v>11</v>
      </c>
      <c r="G1854">
        <v>9</v>
      </c>
      <c r="H1854">
        <v>11</v>
      </c>
      <c r="I1854" s="2">
        <v>0.57429398148148147</v>
      </c>
      <c r="J1854" t="s">
        <v>16</v>
      </c>
      <c r="K1854" t="s">
        <v>17</v>
      </c>
      <c r="L1854">
        <v>0</v>
      </c>
      <c r="M1854" s="1">
        <v>45049.574999999997</v>
      </c>
      <c r="N1854">
        <v>23.8</v>
      </c>
      <c r="O1854">
        <v>27</v>
      </c>
      <c r="P1854">
        <v>939.6</v>
      </c>
      <c r="Q1854">
        <f t="shared" si="28"/>
        <v>400</v>
      </c>
      <c r="R1854">
        <v>370</v>
      </c>
      <c r="S1854">
        <v>200</v>
      </c>
      <c r="T1854">
        <v>498.985798679494</v>
      </c>
      <c r="U1854" s="3" t="s">
        <v>1875</v>
      </c>
    </row>
    <row r="1855" spans="1:21" x14ac:dyDescent="0.25">
      <c r="A1855" s="1">
        <v>45049.575960648152</v>
      </c>
      <c r="B1855">
        <v>22.85</v>
      </c>
      <c r="C1855">
        <v>759.48455999999999</v>
      </c>
      <c r="D1855">
        <v>19.61</v>
      </c>
      <c r="E1855">
        <v>724</v>
      </c>
      <c r="F1855">
        <v>10</v>
      </c>
      <c r="G1855">
        <v>9</v>
      </c>
      <c r="H1855">
        <v>10</v>
      </c>
      <c r="I1855" s="2">
        <v>0.57568287037037036</v>
      </c>
      <c r="J1855" t="s">
        <v>16</v>
      </c>
      <c r="K1855" t="s">
        <v>17</v>
      </c>
      <c r="L1855">
        <v>0</v>
      </c>
      <c r="M1855" s="1">
        <v>45049.576388888891</v>
      </c>
      <c r="N1855">
        <v>23.8</v>
      </c>
      <c r="O1855">
        <v>27</v>
      </c>
      <c r="P1855">
        <v>947.5</v>
      </c>
      <c r="Q1855">
        <f t="shared" si="28"/>
        <v>400</v>
      </c>
      <c r="R1855">
        <v>370</v>
      </c>
      <c r="S1855">
        <v>200</v>
      </c>
      <c r="T1855">
        <v>497.18579867949427</v>
      </c>
      <c r="U1855" s="3" t="s">
        <v>1876</v>
      </c>
    </row>
    <row r="1856" spans="1:21" x14ac:dyDescent="0.25">
      <c r="A1856" s="1">
        <v>45049.577349537038</v>
      </c>
      <c r="B1856">
        <v>22.86</v>
      </c>
      <c r="C1856">
        <v>759.46209999999996</v>
      </c>
      <c r="D1856">
        <v>19.54</v>
      </c>
      <c r="E1856">
        <v>720</v>
      </c>
      <c r="F1856">
        <v>10</v>
      </c>
      <c r="G1856">
        <v>8</v>
      </c>
      <c r="H1856">
        <v>10</v>
      </c>
      <c r="I1856" s="2">
        <v>0.57707175925925924</v>
      </c>
      <c r="J1856" t="s">
        <v>16</v>
      </c>
      <c r="K1856" t="s">
        <v>17</v>
      </c>
      <c r="L1856">
        <v>0</v>
      </c>
      <c r="M1856" s="1">
        <v>45049.577777777777</v>
      </c>
      <c r="N1856">
        <v>23.8</v>
      </c>
      <c r="O1856">
        <v>27</v>
      </c>
      <c r="P1856">
        <v>947.5</v>
      </c>
      <c r="Q1856">
        <f t="shared" si="28"/>
        <v>400</v>
      </c>
      <c r="R1856">
        <v>370</v>
      </c>
      <c r="S1856">
        <v>200</v>
      </c>
      <c r="T1856">
        <v>492.985798679494</v>
      </c>
      <c r="U1856" s="3" t="s">
        <v>1877</v>
      </c>
    </row>
    <row r="1857" spans="1:21" x14ac:dyDescent="0.25">
      <c r="A1857" s="1">
        <v>45049.578738425924</v>
      </c>
      <c r="B1857">
        <v>22.86</v>
      </c>
      <c r="C1857">
        <v>759.46954000000005</v>
      </c>
      <c r="D1857">
        <v>19.54</v>
      </c>
      <c r="E1857">
        <v>720</v>
      </c>
      <c r="F1857">
        <v>9</v>
      </c>
      <c r="G1857">
        <v>8</v>
      </c>
      <c r="H1857">
        <v>9</v>
      </c>
      <c r="I1857" s="2">
        <v>0.57846064814814813</v>
      </c>
      <c r="J1857" t="s">
        <v>16</v>
      </c>
      <c r="K1857" t="s">
        <v>17</v>
      </c>
      <c r="L1857">
        <v>0</v>
      </c>
      <c r="M1857" s="1">
        <v>45049.57916666667</v>
      </c>
      <c r="N1857">
        <v>23.8</v>
      </c>
      <c r="O1857">
        <v>27</v>
      </c>
      <c r="P1857">
        <v>947.5</v>
      </c>
      <c r="Q1857">
        <f t="shared" si="28"/>
        <v>400</v>
      </c>
      <c r="R1857">
        <v>370</v>
      </c>
      <c r="S1857">
        <v>200</v>
      </c>
      <c r="T1857">
        <v>492.985798679494</v>
      </c>
      <c r="U1857" s="3" t="s">
        <v>1878</v>
      </c>
    </row>
    <row r="1858" spans="1:21" x14ac:dyDescent="0.25">
      <c r="A1858" s="1">
        <v>45049.580127314817</v>
      </c>
      <c r="B1858">
        <v>22.87</v>
      </c>
      <c r="C1858">
        <v>759.45460000000003</v>
      </c>
      <c r="D1858">
        <v>19.55</v>
      </c>
      <c r="E1858">
        <v>724</v>
      </c>
      <c r="F1858">
        <v>10</v>
      </c>
      <c r="G1858">
        <v>9</v>
      </c>
      <c r="H1858">
        <v>10</v>
      </c>
      <c r="I1858" s="2">
        <v>0.57984953703703701</v>
      </c>
      <c r="J1858" t="s">
        <v>16</v>
      </c>
      <c r="K1858" t="s">
        <v>17</v>
      </c>
      <c r="L1858">
        <v>0</v>
      </c>
      <c r="M1858" s="1">
        <v>45049.580555555556</v>
      </c>
      <c r="N1858">
        <v>23.8</v>
      </c>
      <c r="O1858">
        <v>27</v>
      </c>
      <c r="P1858">
        <v>963.2</v>
      </c>
      <c r="Q1858">
        <f t="shared" ref="Q1858:Q1921" si="29">400+100*L1858</f>
        <v>400</v>
      </c>
      <c r="R1858">
        <v>370</v>
      </c>
      <c r="S1858">
        <v>200</v>
      </c>
      <c r="T1858">
        <v>493.58579867949413</v>
      </c>
      <c r="U1858" s="3" t="s">
        <v>1879</v>
      </c>
    </row>
    <row r="1859" spans="1:21" x14ac:dyDescent="0.25">
      <c r="A1859" s="1">
        <v>45049.581516203703</v>
      </c>
      <c r="B1859">
        <v>22.88</v>
      </c>
      <c r="C1859">
        <v>759.47704999999996</v>
      </c>
      <c r="D1859">
        <v>19.5</v>
      </c>
      <c r="E1859">
        <v>728</v>
      </c>
      <c r="F1859">
        <v>11</v>
      </c>
      <c r="G1859">
        <v>9</v>
      </c>
      <c r="H1859">
        <v>11</v>
      </c>
      <c r="I1859" s="2">
        <v>0.58123842592592589</v>
      </c>
      <c r="J1859" t="s">
        <v>16</v>
      </c>
      <c r="K1859" t="s">
        <v>17</v>
      </c>
      <c r="L1859">
        <v>0</v>
      </c>
      <c r="M1859" s="1">
        <v>45049.581944444442</v>
      </c>
      <c r="N1859">
        <v>23.8</v>
      </c>
      <c r="O1859">
        <v>27</v>
      </c>
      <c r="P1859">
        <v>963.2</v>
      </c>
      <c r="Q1859">
        <f t="shared" si="29"/>
        <v>400</v>
      </c>
      <c r="R1859">
        <v>370</v>
      </c>
      <c r="S1859">
        <v>200</v>
      </c>
      <c r="T1859">
        <v>490.58579867949413</v>
      </c>
      <c r="U1859" s="3" t="s">
        <v>1880</v>
      </c>
    </row>
    <row r="1860" spans="1:21" x14ac:dyDescent="0.25">
      <c r="A1860" s="1">
        <v>45049.582916666666</v>
      </c>
      <c r="B1860">
        <v>22.88</v>
      </c>
      <c r="C1860">
        <v>759.43206999999995</v>
      </c>
      <c r="D1860">
        <v>19.39</v>
      </c>
      <c r="E1860">
        <v>721</v>
      </c>
      <c r="F1860">
        <v>12</v>
      </c>
      <c r="G1860">
        <v>9</v>
      </c>
      <c r="H1860">
        <v>12</v>
      </c>
      <c r="I1860" s="2">
        <v>0.58262731481481478</v>
      </c>
      <c r="J1860" t="s">
        <v>16</v>
      </c>
      <c r="K1860" t="s">
        <v>17</v>
      </c>
      <c r="L1860">
        <v>0</v>
      </c>
      <c r="M1860" s="1">
        <v>45049.583333333336</v>
      </c>
      <c r="N1860">
        <v>23.8</v>
      </c>
      <c r="O1860">
        <v>27</v>
      </c>
      <c r="P1860">
        <v>955.5</v>
      </c>
      <c r="Q1860">
        <f t="shared" si="29"/>
        <v>400</v>
      </c>
      <c r="R1860">
        <v>370</v>
      </c>
      <c r="S1860">
        <v>200</v>
      </c>
      <c r="T1860">
        <v>483.985798679494</v>
      </c>
      <c r="U1860" s="3" t="s">
        <v>1881</v>
      </c>
    </row>
    <row r="1861" spans="1:21" x14ac:dyDescent="0.25">
      <c r="A1861" s="1">
        <v>45049.584305555552</v>
      </c>
      <c r="B1861">
        <v>22.87</v>
      </c>
      <c r="C1861">
        <v>759.41705000000002</v>
      </c>
      <c r="D1861">
        <v>19.29</v>
      </c>
      <c r="E1861">
        <v>718</v>
      </c>
      <c r="F1861">
        <v>10</v>
      </c>
      <c r="G1861">
        <v>9</v>
      </c>
      <c r="H1861">
        <v>10</v>
      </c>
      <c r="I1861" s="2">
        <v>0.58401620370370366</v>
      </c>
      <c r="J1861" t="s">
        <v>16</v>
      </c>
      <c r="K1861" t="s">
        <v>17</v>
      </c>
      <c r="L1861">
        <v>0</v>
      </c>
      <c r="M1861" s="1">
        <v>45049.584722222222</v>
      </c>
      <c r="N1861">
        <v>23.8</v>
      </c>
      <c r="O1861">
        <v>27</v>
      </c>
      <c r="P1861">
        <v>955.5</v>
      </c>
      <c r="Q1861">
        <f t="shared" si="29"/>
        <v>400</v>
      </c>
      <c r="R1861">
        <v>370</v>
      </c>
      <c r="S1861">
        <v>200</v>
      </c>
      <c r="T1861">
        <v>477.985798679494</v>
      </c>
      <c r="U1861" s="3" t="s">
        <v>1882</v>
      </c>
    </row>
    <row r="1862" spans="1:21" x14ac:dyDescent="0.25">
      <c r="A1862" s="1">
        <v>45049.585694444446</v>
      </c>
      <c r="B1862">
        <v>22.87</v>
      </c>
      <c r="C1862">
        <v>759.45460000000003</v>
      </c>
      <c r="D1862">
        <v>19.2</v>
      </c>
      <c r="E1862">
        <v>712</v>
      </c>
      <c r="F1862">
        <v>11</v>
      </c>
      <c r="G1862">
        <v>10</v>
      </c>
      <c r="H1862">
        <v>11</v>
      </c>
      <c r="I1862" s="2">
        <v>0.58540509259259255</v>
      </c>
      <c r="J1862" t="s">
        <v>16</v>
      </c>
      <c r="K1862" t="s">
        <v>17</v>
      </c>
      <c r="L1862">
        <v>0</v>
      </c>
      <c r="M1862" s="1">
        <v>45049.586111111108</v>
      </c>
      <c r="N1862">
        <v>23.8</v>
      </c>
      <c r="O1862">
        <v>27</v>
      </c>
      <c r="P1862">
        <v>955.5</v>
      </c>
      <c r="Q1862">
        <f t="shared" si="29"/>
        <v>400</v>
      </c>
      <c r="R1862">
        <v>370</v>
      </c>
      <c r="S1862">
        <v>200</v>
      </c>
      <c r="T1862">
        <v>472.58579867949413</v>
      </c>
      <c r="U1862" s="3" t="s">
        <v>1883</v>
      </c>
    </row>
    <row r="1863" spans="1:21" x14ac:dyDescent="0.25">
      <c r="A1863" s="1">
        <v>45049.587083333332</v>
      </c>
      <c r="B1863">
        <v>22.85</v>
      </c>
      <c r="C1863">
        <v>759.45460000000003</v>
      </c>
      <c r="D1863">
        <v>19.22</v>
      </c>
      <c r="E1863">
        <v>711</v>
      </c>
      <c r="F1863">
        <v>10</v>
      </c>
      <c r="G1863">
        <v>9</v>
      </c>
      <c r="H1863">
        <v>10</v>
      </c>
      <c r="I1863" s="2">
        <v>0.58679398148148143</v>
      </c>
      <c r="J1863" t="s">
        <v>16</v>
      </c>
      <c r="K1863" t="s">
        <v>17</v>
      </c>
      <c r="L1863">
        <v>0</v>
      </c>
      <c r="M1863" s="1">
        <v>45049.587500000001</v>
      </c>
      <c r="N1863">
        <v>23.8</v>
      </c>
      <c r="O1863">
        <v>27</v>
      </c>
      <c r="P1863">
        <v>952.4</v>
      </c>
      <c r="Q1863">
        <f t="shared" si="29"/>
        <v>400</v>
      </c>
      <c r="R1863">
        <v>370</v>
      </c>
      <c r="S1863">
        <v>200</v>
      </c>
      <c r="T1863">
        <v>473.78579867949406</v>
      </c>
      <c r="U1863" s="3" t="s">
        <v>1884</v>
      </c>
    </row>
    <row r="1864" spans="1:21" x14ac:dyDescent="0.25">
      <c r="A1864" s="1">
        <v>45049.588472222225</v>
      </c>
      <c r="B1864">
        <v>22.85</v>
      </c>
      <c r="C1864">
        <v>759.44709999999998</v>
      </c>
      <c r="D1864">
        <v>19.25</v>
      </c>
      <c r="E1864">
        <v>715</v>
      </c>
      <c r="F1864">
        <v>10</v>
      </c>
      <c r="G1864">
        <v>9</v>
      </c>
      <c r="H1864">
        <v>10</v>
      </c>
      <c r="I1864" s="2">
        <v>0.58818287037037031</v>
      </c>
      <c r="J1864" t="s">
        <v>16</v>
      </c>
      <c r="K1864" t="s">
        <v>17</v>
      </c>
      <c r="L1864">
        <v>0</v>
      </c>
      <c r="M1864" s="1">
        <v>45049.588888888888</v>
      </c>
      <c r="N1864">
        <v>23.8</v>
      </c>
      <c r="O1864">
        <v>27</v>
      </c>
      <c r="P1864">
        <v>952.4</v>
      </c>
      <c r="Q1864">
        <f t="shared" si="29"/>
        <v>400</v>
      </c>
      <c r="R1864">
        <v>370</v>
      </c>
      <c r="S1864">
        <v>200</v>
      </c>
      <c r="T1864">
        <v>475.58579867949413</v>
      </c>
      <c r="U1864" s="3" t="s">
        <v>1885</v>
      </c>
    </row>
    <row r="1865" spans="1:21" x14ac:dyDescent="0.25">
      <c r="A1865" s="1">
        <v>45049.589861111112</v>
      </c>
      <c r="B1865">
        <v>22.85</v>
      </c>
      <c r="C1865">
        <v>759.43960000000004</v>
      </c>
      <c r="D1865">
        <v>19.28</v>
      </c>
      <c r="E1865">
        <v>718</v>
      </c>
      <c r="F1865">
        <v>10</v>
      </c>
      <c r="G1865">
        <v>9</v>
      </c>
      <c r="H1865">
        <v>10</v>
      </c>
      <c r="I1865" s="2">
        <v>0.5895717592592592</v>
      </c>
      <c r="J1865" t="s">
        <v>16</v>
      </c>
      <c r="K1865" t="s">
        <v>17</v>
      </c>
      <c r="L1865">
        <v>0</v>
      </c>
      <c r="M1865" s="1">
        <v>45049.590277777781</v>
      </c>
      <c r="N1865">
        <v>23.7</v>
      </c>
      <c r="O1865">
        <v>27</v>
      </c>
      <c r="P1865">
        <v>945</v>
      </c>
      <c r="Q1865">
        <f t="shared" si="29"/>
        <v>400</v>
      </c>
      <c r="R1865">
        <v>370</v>
      </c>
      <c r="S1865">
        <v>200</v>
      </c>
      <c r="T1865">
        <v>477.3857986794942</v>
      </c>
      <c r="U1865" s="3" t="s">
        <v>1886</v>
      </c>
    </row>
    <row r="1866" spans="1:21" x14ac:dyDescent="0.25">
      <c r="A1866" s="1">
        <v>45049.591249999998</v>
      </c>
      <c r="B1866">
        <v>22.85</v>
      </c>
      <c r="C1866">
        <v>759.40210000000002</v>
      </c>
      <c r="D1866">
        <v>19.22</v>
      </c>
      <c r="E1866">
        <v>717</v>
      </c>
      <c r="F1866">
        <v>9</v>
      </c>
      <c r="G1866">
        <v>9</v>
      </c>
      <c r="H1866">
        <v>9</v>
      </c>
      <c r="I1866" s="2">
        <v>0.59096064814814808</v>
      </c>
      <c r="J1866" t="s">
        <v>16</v>
      </c>
      <c r="K1866" t="s">
        <v>17</v>
      </c>
      <c r="L1866">
        <v>0</v>
      </c>
      <c r="M1866" s="1">
        <v>45049.591666666667</v>
      </c>
      <c r="N1866">
        <v>23.7</v>
      </c>
      <c r="O1866">
        <v>27</v>
      </c>
      <c r="P1866">
        <v>945</v>
      </c>
      <c r="Q1866">
        <f t="shared" si="29"/>
        <v>400</v>
      </c>
      <c r="R1866">
        <v>370</v>
      </c>
      <c r="S1866">
        <v>200</v>
      </c>
      <c r="T1866">
        <v>473.78579867949406</v>
      </c>
      <c r="U1866" s="3" t="s">
        <v>1887</v>
      </c>
    </row>
    <row r="1867" spans="1:21" x14ac:dyDescent="0.25">
      <c r="A1867" s="1">
        <v>45049.592638888891</v>
      </c>
      <c r="B1867">
        <v>22.86</v>
      </c>
      <c r="C1867">
        <v>759.38710000000003</v>
      </c>
      <c r="D1867">
        <v>19.27</v>
      </c>
      <c r="E1867">
        <v>723</v>
      </c>
      <c r="F1867">
        <v>10</v>
      </c>
      <c r="G1867">
        <v>8</v>
      </c>
      <c r="H1867">
        <v>10</v>
      </c>
      <c r="I1867" s="2">
        <v>0.59234953703703697</v>
      </c>
      <c r="J1867" t="s">
        <v>16</v>
      </c>
      <c r="K1867" t="s">
        <v>17</v>
      </c>
      <c r="L1867">
        <v>0</v>
      </c>
      <c r="M1867" s="1">
        <v>45049.593055555553</v>
      </c>
      <c r="N1867">
        <v>23.7</v>
      </c>
      <c r="O1867">
        <v>27</v>
      </c>
      <c r="P1867">
        <v>945</v>
      </c>
      <c r="Q1867">
        <f t="shared" si="29"/>
        <v>400</v>
      </c>
      <c r="R1867">
        <v>370</v>
      </c>
      <c r="S1867">
        <v>200</v>
      </c>
      <c r="T1867">
        <v>476.78579867949406</v>
      </c>
      <c r="U1867" s="3" t="s">
        <v>1888</v>
      </c>
    </row>
    <row r="1868" spans="1:21" x14ac:dyDescent="0.25">
      <c r="A1868" s="1">
        <v>45049.594027777777</v>
      </c>
      <c r="B1868">
        <v>22.86</v>
      </c>
      <c r="C1868">
        <v>759.34955000000002</v>
      </c>
      <c r="D1868">
        <v>19.23</v>
      </c>
      <c r="E1868">
        <v>724</v>
      </c>
      <c r="F1868">
        <v>9</v>
      </c>
      <c r="G1868">
        <v>7</v>
      </c>
      <c r="H1868">
        <v>9</v>
      </c>
      <c r="I1868" s="2">
        <v>0.59373842592592596</v>
      </c>
      <c r="J1868" t="s">
        <v>16</v>
      </c>
      <c r="K1868" t="s">
        <v>17</v>
      </c>
      <c r="L1868">
        <v>1</v>
      </c>
      <c r="M1868" s="1">
        <v>45049.594444444447</v>
      </c>
      <c r="N1868">
        <v>23.7</v>
      </c>
      <c r="O1868">
        <v>27</v>
      </c>
      <c r="P1868">
        <v>941</v>
      </c>
      <c r="Q1868">
        <f t="shared" si="29"/>
        <v>500</v>
      </c>
      <c r="R1868">
        <v>370</v>
      </c>
      <c r="S1868">
        <v>200</v>
      </c>
      <c r="T1868">
        <v>474.3857986794942</v>
      </c>
      <c r="U1868" s="3" t="s">
        <v>1889</v>
      </c>
    </row>
    <row r="1869" spans="1:21" x14ac:dyDescent="0.25">
      <c r="A1869" s="1">
        <v>45049.595416666663</v>
      </c>
      <c r="B1869">
        <v>22.87</v>
      </c>
      <c r="C1869">
        <v>759.33452999999997</v>
      </c>
      <c r="D1869">
        <v>19.36</v>
      </c>
      <c r="E1869">
        <v>737</v>
      </c>
      <c r="F1869">
        <v>11</v>
      </c>
      <c r="G1869">
        <v>9</v>
      </c>
      <c r="H1869">
        <v>11</v>
      </c>
      <c r="I1869" s="2">
        <v>0.59512731481481485</v>
      </c>
      <c r="J1869" t="s">
        <v>16</v>
      </c>
      <c r="K1869" t="s">
        <v>17</v>
      </c>
      <c r="L1869">
        <v>0</v>
      </c>
      <c r="M1869" s="1">
        <v>45049.595833333333</v>
      </c>
      <c r="N1869">
        <v>23.7</v>
      </c>
      <c r="O1869">
        <v>27</v>
      </c>
      <c r="P1869">
        <v>941</v>
      </c>
      <c r="Q1869">
        <f t="shared" si="29"/>
        <v>400</v>
      </c>
      <c r="R1869">
        <v>370</v>
      </c>
      <c r="S1869">
        <v>200</v>
      </c>
      <c r="T1869">
        <v>482.18579867949427</v>
      </c>
      <c r="U1869" s="3" t="s">
        <v>1890</v>
      </c>
    </row>
    <row r="1870" spans="1:21" x14ac:dyDescent="0.25">
      <c r="A1870" s="1">
        <v>45049.596805555557</v>
      </c>
      <c r="B1870">
        <v>22.88</v>
      </c>
      <c r="C1870">
        <v>759.36455999999998</v>
      </c>
      <c r="D1870">
        <v>19.510000000000002</v>
      </c>
      <c r="E1870">
        <v>746</v>
      </c>
      <c r="F1870">
        <v>9</v>
      </c>
      <c r="G1870">
        <v>8</v>
      </c>
      <c r="H1870">
        <v>9</v>
      </c>
      <c r="I1870" s="2">
        <v>0.59651620370370373</v>
      </c>
      <c r="J1870" t="s">
        <v>16</v>
      </c>
      <c r="K1870" t="s">
        <v>17</v>
      </c>
      <c r="L1870">
        <v>1</v>
      </c>
      <c r="M1870" s="1">
        <v>45049.597222222219</v>
      </c>
      <c r="N1870">
        <v>23.8</v>
      </c>
      <c r="O1870">
        <v>27</v>
      </c>
      <c r="P1870">
        <v>938</v>
      </c>
      <c r="Q1870">
        <f t="shared" si="29"/>
        <v>500</v>
      </c>
      <c r="R1870">
        <v>370</v>
      </c>
      <c r="S1870">
        <v>200</v>
      </c>
      <c r="T1870">
        <v>491.18579867949427</v>
      </c>
      <c r="U1870" s="3" t="s">
        <v>1891</v>
      </c>
    </row>
    <row r="1871" spans="1:21" x14ac:dyDescent="0.25">
      <c r="A1871" s="1">
        <v>45049.59820601852</v>
      </c>
      <c r="B1871">
        <v>22.9</v>
      </c>
      <c r="C1871">
        <v>759.34204</v>
      </c>
      <c r="D1871">
        <v>19.59</v>
      </c>
      <c r="E1871">
        <v>758</v>
      </c>
      <c r="F1871">
        <v>9</v>
      </c>
      <c r="G1871">
        <v>8</v>
      </c>
      <c r="H1871">
        <v>9</v>
      </c>
      <c r="I1871" s="2">
        <v>0.59790509259259261</v>
      </c>
      <c r="J1871" t="s">
        <v>16</v>
      </c>
      <c r="K1871" t="s">
        <v>17</v>
      </c>
      <c r="L1871">
        <v>1</v>
      </c>
      <c r="M1871" s="1">
        <v>45049.598611111112</v>
      </c>
      <c r="N1871">
        <v>23.8</v>
      </c>
      <c r="O1871">
        <v>27</v>
      </c>
      <c r="P1871">
        <v>938</v>
      </c>
      <c r="Q1871">
        <f t="shared" si="29"/>
        <v>500</v>
      </c>
      <c r="R1871">
        <v>370</v>
      </c>
      <c r="S1871">
        <v>200</v>
      </c>
      <c r="T1871">
        <v>495.985798679494</v>
      </c>
      <c r="U1871" s="3" t="s">
        <v>1892</v>
      </c>
    </row>
    <row r="1872" spans="1:21" x14ac:dyDescent="0.25">
      <c r="A1872" s="1">
        <v>45049.599594907406</v>
      </c>
      <c r="B1872">
        <v>22.92</v>
      </c>
      <c r="C1872">
        <v>759.34955000000002</v>
      </c>
      <c r="D1872">
        <v>19.55</v>
      </c>
      <c r="E1872">
        <v>767</v>
      </c>
      <c r="F1872">
        <v>10</v>
      </c>
      <c r="G1872">
        <v>8</v>
      </c>
      <c r="H1872">
        <v>10</v>
      </c>
      <c r="I1872" s="2">
        <v>0.5992939814814815</v>
      </c>
      <c r="J1872" t="s">
        <v>16</v>
      </c>
      <c r="K1872" t="s">
        <v>17</v>
      </c>
      <c r="L1872">
        <v>1</v>
      </c>
      <c r="M1872" s="1">
        <v>45049.599999999999</v>
      </c>
      <c r="N1872">
        <v>23.8</v>
      </c>
      <c r="O1872">
        <v>27</v>
      </c>
      <c r="P1872">
        <v>938</v>
      </c>
      <c r="Q1872">
        <f t="shared" si="29"/>
        <v>500</v>
      </c>
      <c r="R1872">
        <v>370</v>
      </c>
      <c r="S1872">
        <v>200</v>
      </c>
      <c r="T1872">
        <v>493.58579867949413</v>
      </c>
      <c r="U1872" s="3" t="s">
        <v>1893</v>
      </c>
    </row>
    <row r="1873" spans="1:21" x14ac:dyDescent="0.25">
      <c r="A1873" s="1">
        <v>45049.600983796299</v>
      </c>
      <c r="B1873">
        <v>22.93</v>
      </c>
      <c r="C1873">
        <v>759.33452999999997</v>
      </c>
      <c r="D1873">
        <v>19.510000000000002</v>
      </c>
      <c r="E1873">
        <v>770</v>
      </c>
      <c r="F1873">
        <v>8</v>
      </c>
      <c r="G1873">
        <v>7</v>
      </c>
      <c r="H1873">
        <v>8</v>
      </c>
      <c r="I1873" s="2">
        <v>0.60068287037037038</v>
      </c>
      <c r="J1873" t="s">
        <v>16</v>
      </c>
      <c r="K1873" t="s">
        <v>17</v>
      </c>
      <c r="L1873">
        <v>1</v>
      </c>
      <c r="M1873" s="1">
        <v>45049.601388888892</v>
      </c>
      <c r="N1873">
        <v>23.8</v>
      </c>
      <c r="O1873">
        <v>27</v>
      </c>
      <c r="P1873">
        <v>942.4</v>
      </c>
      <c r="Q1873">
        <f t="shared" si="29"/>
        <v>500</v>
      </c>
      <c r="R1873">
        <v>370</v>
      </c>
      <c r="S1873">
        <v>200</v>
      </c>
      <c r="T1873">
        <v>491.18579867949427</v>
      </c>
      <c r="U1873" s="3" t="s">
        <v>1894</v>
      </c>
    </row>
    <row r="1874" spans="1:21" x14ac:dyDescent="0.25">
      <c r="A1874" s="1">
        <v>45049.602372685185</v>
      </c>
      <c r="B1874">
        <v>22.95</v>
      </c>
      <c r="C1874">
        <v>759.35706000000005</v>
      </c>
      <c r="D1874">
        <v>19.54</v>
      </c>
      <c r="E1874">
        <v>778</v>
      </c>
      <c r="F1874">
        <v>10</v>
      </c>
      <c r="G1874">
        <v>8</v>
      </c>
      <c r="H1874">
        <v>10</v>
      </c>
      <c r="I1874" s="2">
        <v>0.60207175925925926</v>
      </c>
      <c r="J1874" t="s">
        <v>16</v>
      </c>
      <c r="K1874" t="s">
        <v>17</v>
      </c>
      <c r="L1874">
        <v>1</v>
      </c>
      <c r="M1874" s="1">
        <v>45049.602777777778</v>
      </c>
      <c r="N1874">
        <v>23.8</v>
      </c>
      <c r="O1874">
        <v>27</v>
      </c>
      <c r="P1874">
        <v>942.4</v>
      </c>
      <c r="Q1874">
        <f t="shared" si="29"/>
        <v>500</v>
      </c>
      <c r="R1874">
        <v>370</v>
      </c>
      <c r="S1874">
        <v>200</v>
      </c>
      <c r="T1874">
        <v>492.985798679494</v>
      </c>
      <c r="U1874" s="3" t="s">
        <v>1895</v>
      </c>
    </row>
    <row r="1875" spans="1:21" x14ac:dyDescent="0.25">
      <c r="A1875" s="1">
        <v>45049.603761574072</v>
      </c>
      <c r="B1875">
        <v>22.96</v>
      </c>
      <c r="C1875">
        <v>759.39459999999997</v>
      </c>
      <c r="D1875">
        <v>19.53</v>
      </c>
      <c r="E1875">
        <v>777</v>
      </c>
      <c r="F1875">
        <v>10</v>
      </c>
      <c r="G1875">
        <v>9</v>
      </c>
      <c r="H1875">
        <v>10</v>
      </c>
      <c r="I1875" s="2">
        <v>0.60346064814814815</v>
      </c>
      <c r="J1875" t="s">
        <v>16</v>
      </c>
      <c r="K1875" t="s">
        <v>17</v>
      </c>
      <c r="L1875">
        <v>1</v>
      </c>
      <c r="M1875" s="1">
        <v>45049.604166666664</v>
      </c>
      <c r="N1875">
        <v>23.8</v>
      </c>
      <c r="O1875">
        <v>27</v>
      </c>
      <c r="P1875">
        <v>956.75</v>
      </c>
      <c r="Q1875">
        <f t="shared" si="29"/>
        <v>500</v>
      </c>
      <c r="R1875">
        <v>370</v>
      </c>
      <c r="S1875">
        <v>200</v>
      </c>
      <c r="T1875">
        <v>492.3857986794942</v>
      </c>
      <c r="U1875" s="3" t="s">
        <v>1896</v>
      </c>
    </row>
    <row r="1876" spans="1:21" x14ac:dyDescent="0.25">
      <c r="A1876" s="1">
        <v>45049.605150462965</v>
      </c>
      <c r="B1876">
        <v>22.98</v>
      </c>
      <c r="C1876">
        <v>759.46209999999996</v>
      </c>
      <c r="D1876">
        <v>19.54</v>
      </c>
      <c r="E1876">
        <v>780</v>
      </c>
      <c r="F1876">
        <v>10</v>
      </c>
      <c r="G1876">
        <v>8</v>
      </c>
      <c r="H1876">
        <v>10</v>
      </c>
      <c r="I1876" s="2">
        <v>0.60484953703703703</v>
      </c>
      <c r="J1876" t="s">
        <v>16</v>
      </c>
      <c r="K1876" t="s">
        <v>17</v>
      </c>
      <c r="L1876">
        <v>1</v>
      </c>
      <c r="M1876" s="1">
        <v>45049.605555555558</v>
      </c>
      <c r="N1876">
        <v>23.8</v>
      </c>
      <c r="O1876">
        <v>27</v>
      </c>
      <c r="P1876">
        <v>956.75</v>
      </c>
      <c r="Q1876">
        <f t="shared" si="29"/>
        <v>500</v>
      </c>
      <c r="R1876">
        <v>370</v>
      </c>
      <c r="S1876">
        <v>200</v>
      </c>
      <c r="T1876">
        <v>492.985798679494</v>
      </c>
      <c r="U1876" s="3" t="s">
        <v>1897</v>
      </c>
    </row>
    <row r="1877" spans="1:21" x14ac:dyDescent="0.25">
      <c r="A1877" s="1">
        <v>45049.606539351851</v>
      </c>
      <c r="B1877">
        <v>23</v>
      </c>
      <c r="C1877">
        <v>759.46209999999996</v>
      </c>
      <c r="D1877">
        <v>19.73</v>
      </c>
      <c r="E1877">
        <v>794</v>
      </c>
      <c r="F1877">
        <v>9</v>
      </c>
      <c r="G1877">
        <v>8</v>
      </c>
      <c r="H1877">
        <v>9</v>
      </c>
      <c r="I1877" s="2">
        <v>0.60623842592592592</v>
      </c>
      <c r="J1877" t="s">
        <v>16</v>
      </c>
      <c r="K1877" t="s">
        <v>17</v>
      </c>
      <c r="L1877">
        <v>1</v>
      </c>
      <c r="M1877" s="1">
        <v>45049.606944444444</v>
      </c>
      <c r="N1877">
        <v>23.8</v>
      </c>
      <c r="O1877">
        <v>27</v>
      </c>
      <c r="P1877">
        <v>956.75</v>
      </c>
      <c r="Q1877">
        <f t="shared" si="29"/>
        <v>500</v>
      </c>
      <c r="R1877">
        <v>370</v>
      </c>
      <c r="S1877">
        <v>200</v>
      </c>
      <c r="T1877">
        <v>504.3857986794942</v>
      </c>
      <c r="U1877" s="3" t="s">
        <v>1898</v>
      </c>
    </row>
    <row r="1878" spans="1:21" x14ac:dyDescent="0.25">
      <c r="A1878" s="1">
        <v>45049.607928240737</v>
      </c>
      <c r="B1878">
        <v>23.02</v>
      </c>
      <c r="C1878">
        <v>759.49207000000001</v>
      </c>
      <c r="D1878">
        <v>19.87</v>
      </c>
      <c r="E1878">
        <v>815</v>
      </c>
      <c r="F1878">
        <v>9</v>
      </c>
      <c r="G1878">
        <v>8</v>
      </c>
      <c r="H1878">
        <v>9</v>
      </c>
      <c r="I1878" s="2">
        <v>0.6076273148148148</v>
      </c>
      <c r="J1878" t="s">
        <v>16</v>
      </c>
      <c r="K1878" t="s">
        <v>17</v>
      </c>
      <c r="L1878">
        <v>1</v>
      </c>
      <c r="M1878" s="1">
        <v>45049.60833333333</v>
      </c>
      <c r="N1878">
        <v>23.9</v>
      </c>
      <c r="O1878">
        <v>27</v>
      </c>
      <c r="P1878">
        <v>954.8</v>
      </c>
      <c r="Q1878">
        <f t="shared" si="29"/>
        <v>500</v>
      </c>
      <c r="R1878">
        <v>370</v>
      </c>
      <c r="S1878">
        <v>200</v>
      </c>
      <c r="T1878">
        <v>512.78579867949441</v>
      </c>
      <c r="U1878" s="3" t="s">
        <v>1899</v>
      </c>
    </row>
    <row r="1879" spans="1:21" x14ac:dyDescent="0.25">
      <c r="A1879" s="1">
        <v>45049.609317129631</v>
      </c>
      <c r="B1879">
        <v>23.05</v>
      </c>
      <c r="C1879">
        <v>759.50710000000004</v>
      </c>
      <c r="D1879">
        <v>20.04</v>
      </c>
      <c r="E1879">
        <v>833</v>
      </c>
      <c r="F1879">
        <v>10</v>
      </c>
      <c r="G1879">
        <v>8</v>
      </c>
      <c r="H1879">
        <v>10</v>
      </c>
      <c r="I1879" s="2">
        <v>0.60901620370370368</v>
      </c>
      <c r="J1879" t="s">
        <v>16</v>
      </c>
      <c r="K1879" t="s">
        <v>17</v>
      </c>
      <c r="L1879">
        <v>1</v>
      </c>
      <c r="M1879" s="1">
        <v>45049.609722222223</v>
      </c>
      <c r="N1879">
        <v>23.9</v>
      </c>
      <c r="O1879">
        <v>27</v>
      </c>
      <c r="P1879">
        <v>954.8</v>
      </c>
      <c r="Q1879">
        <f t="shared" si="29"/>
        <v>500</v>
      </c>
      <c r="R1879">
        <v>370</v>
      </c>
      <c r="S1879">
        <v>200</v>
      </c>
      <c r="T1879">
        <v>522.985798679494</v>
      </c>
      <c r="U1879" s="3" t="s">
        <v>1900</v>
      </c>
    </row>
    <row r="1880" spans="1:21" x14ac:dyDescent="0.25">
      <c r="A1880" s="1">
        <v>45049.610706018517</v>
      </c>
      <c r="B1880">
        <v>23.07</v>
      </c>
      <c r="C1880">
        <v>759.49959999999999</v>
      </c>
      <c r="D1880">
        <v>20.100000000000001</v>
      </c>
      <c r="E1880">
        <v>837</v>
      </c>
      <c r="F1880">
        <v>10</v>
      </c>
      <c r="G1880">
        <v>8</v>
      </c>
      <c r="H1880">
        <v>10</v>
      </c>
      <c r="I1880" s="2">
        <v>0.61040509259259257</v>
      </c>
      <c r="J1880" t="s">
        <v>16</v>
      </c>
      <c r="K1880" t="s">
        <v>17</v>
      </c>
      <c r="L1880">
        <v>1</v>
      </c>
      <c r="M1880" s="1">
        <v>45049.611111111109</v>
      </c>
      <c r="N1880">
        <v>23.9</v>
      </c>
      <c r="O1880">
        <v>27</v>
      </c>
      <c r="P1880">
        <v>961</v>
      </c>
      <c r="Q1880">
        <f t="shared" si="29"/>
        <v>500</v>
      </c>
      <c r="R1880">
        <v>370</v>
      </c>
      <c r="S1880">
        <v>200</v>
      </c>
      <c r="T1880">
        <v>526.58579867949413</v>
      </c>
      <c r="U1880" s="3" t="s">
        <v>1901</v>
      </c>
    </row>
    <row r="1881" spans="1:21" x14ac:dyDescent="0.25">
      <c r="A1881" s="1">
        <v>45049.61210648148</v>
      </c>
      <c r="B1881">
        <v>23.1</v>
      </c>
      <c r="C1881">
        <v>759.49959999999999</v>
      </c>
      <c r="D1881">
        <v>20.149999999999999</v>
      </c>
      <c r="E1881">
        <v>846</v>
      </c>
      <c r="F1881">
        <v>10</v>
      </c>
      <c r="G1881">
        <v>8</v>
      </c>
      <c r="H1881">
        <v>10</v>
      </c>
      <c r="I1881" s="2">
        <v>0.61179398148148145</v>
      </c>
      <c r="J1881" t="s">
        <v>16</v>
      </c>
      <c r="K1881" t="s">
        <v>17</v>
      </c>
      <c r="L1881">
        <v>1</v>
      </c>
      <c r="M1881" s="1">
        <v>45049.612500000003</v>
      </c>
      <c r="N1881">
        <v>23.9</v>
      </c>
      <c r="O1881">
        <v>27</v>
      </c>
      <c r="P1881">
        <v>961</v>
      </c>
      <c r="Q1881">
        <f t="shared" si="29"/>
        <v>500</v>
      </c>
      <c r="R1881">
        <v>370</v>
      </c>
      <c r="S1881">
        <v>200</v>
      </c>
      <c r="T1881">
        <v>529.58579867949413</v>
      </c>
      <c r="U1881" s="3" t="s">
        <v>1902</v>
      </c>
    </row>
    <row r="1882" spans="1:21" x14ac:dyDescent="0.25">
      <c r="A1882" s="1">
        <v>45049.613495370373</v>
      </c>
      <c r="B1882">
        <v>23.13</v>
      </c>
      <c r="C1882">
        <v>759.40959999999995</v>
      </c>
      <c r="D1882">
        <v>20</v>
      </c>
      <c r="E1882">
        <v>840</v>
      </c>
      <c r="F1882">
        <v>10</v>
      </c>
      <c r="G1882">
        <v>8</v>
      </c>
      <c r="H1882">
        <v>10</v>
      </c>
      <c r="I1882" s="2">
        <v>0.61318287037037034</v>
      </c>
      <c r="J1882" t="s">
        <v>16</v>
      </c>
      <c r="K1882" t="s">
        <v>17</v>
      </c>
      <c r="L1882">
        <v>1</v>
      </c>
      <c r="M1882" s="1">
        <v>45049.613888888889</v>
      </c>
      <c r="N1882">
        <v>23.9</v>
      </c>
      <c r="O1882">
        <v>27</v>
      </c>
      <c r="P1882">
        <v>961</v>
      </c>
      <c r="Q1882">
        <f t="shared" si="29"/>
        <v>500</v>
      </c>
      <c r="R1882">
        <v>370</v>
      </c>
      <c r="S1882">
        <v>200</v>
      </c>
      <c r="T1882">
        <v>520.58579867949413</v>
      </c>
      <c r="U1882" s="3" t="s">
        <v>1903</v>
      </c>
    </row>
    <row r="1883" spans="1:21" x14ac:dyDescent="0.25">
      <c r="A1883" s="1">
        <v>45049.614884259259</v>
      </c>
      <c r="B1883">
        <v>23.16</v>
      </c>
      <c r="C1883">
        <v>759.52959999999996</v>
      </c>
      <c r="D1883">
        <v>19.89</v>
      </c>
      <c r="E1883">
        <v>843</v>
      </c>
      <c r="F1883">
        <v>11</v>
      </c>
      <c r="G1883">
        <v>8</v>
      </c>
      <c r="H1883">
        <v>11</v>
      </c>
      <c r="I1883" s="2">
        <v>0.61457175925925933</v>
      </c>
      <c r="J1883" t="s">
        <v>16</v>
      </c>
      <c r="K1883" t="s">
        <v>17</v>
      </c>
      <c r="L1883">
        <v>1</v>
      </c>
      <c r="M1883" s="1">
        <v>45049.615277777775</v>
      </c>
      <c r="N1883">
        <v>23.9</v>
      </c>
      <c r="O1883">
        <v>27</v>
      </c>
      <c r="P1883">
        <v>967.6</v>
      </c>
      <c r="Q1883">
        <f t="shared" si="29"/>
        <v>500</v>
      </c>
      <c r="R1883">
        <v>370</v>
      </c>
      <c r="S1883">
        <v>200</v>
      </c>
      <c r="T1883">
        <v>513.985798679494</v>
      </c>
      <c r="U1883" s="3" t="s">
        <v>1904</v>
      </c>
    </row>
    <row r="1884" spans="1:21" x14ac:dyDescent="0.25">
      <c r="A1884" s="1">
        <v>45049.616273148145</v>
      </c>
      <c r="B1884">
        <v>23.18</v>
      </c>
      <c r="C1884">
        <v>759.51459999999997</v>
      </c>
      <c r="D1884">
        <v>20.04</v>
      </c>
      <c r="E1884">
        <v>856</v>
      </c>
      <c r="F1884">
        <v>10</v>
      </c>
      <c r="G1884">
        <v>8</v>
      </c>
      <c r="H1884">
        <v>10</v>
      </c>
      <c r="I1884" s="2">
        <v>0.61596064814814822</v>
      </c>
      <c r="J1884" t="s">
        <v>16</v>
      </c>
      <c r="K1884" t="s">
        <v>17</v>
      </c>
      <c r="L1884">
        <v>1</v>
      </c>
      <c r="M1884" s="1">
        <v>45049.616666666669</v>
      </c>
      <c r="N1884">
        <v>23.9</v>
      </c>
      <c r="O1884">
        <v>27</v>
      </c>
      <c r="P1884">
        <v>967.6</v>
      </c>
      <c r="Q1884">
        <f t="shared" si="29"/>
        <v>500</v>
      </c>
      <c r="R1884">
        <v>370</v>
      </c>
      <c r="S1884">
        <v>200</v>
      </c>
      <c r="T1884">
        <v>522.985798679494</v>
      </c>
      <c r="U1884" s="3" t="s">
        <v>1905</v>
      </c>
    </row>
    <row r="1885" spans="1:21" x14ac:dyDescent="0.25">
      <c r="A1885" s="1">
        <v>45049.617662037039</v>
      </c>
      <c r="B1885">
        <v>23.21</v>
      </c>
      <c r="C1885">
        <v>759.50710000000004</v>
      </c>
      <c r="D1885">
        <v>20.170000000000002</v>
      </c>
      <c r="E1885">
        <v>882</v>
      </c>
      <c r="F1885">
        <v>11</v>
      </c>
      <c r="G1885">
        <v>9</v>
      </c>
      <c r="H1885">
        <v>11</v>
      </c>
      <c r="I1885" s="2">
        <v>0.6173495370370371</v>
      </c>
      <c r="J1885" t="s">
        <v>16</v>
      </c>
      <c r="K1885" t="s">
        <v>17</v>
      </c>
      <c r="L1885">
        <v>1</v>
      </c>
      <c r="M1885" s="1">
        <v>45049.618055555555</v>
      </c>
      <c r="N1885">
        <v>23.9</v>
      </c>
      <c r="O1885">
        <v>27</v>
      </c>
      <c r="P1885">
        <v>969.75</v>
      </c>
      <c r="Q1885">
        <f t="shared" si="29"/>
        <v>500</v>
      </c>
      <c r="R1885">
        <v>370</v>
      </c>
      <c r="S1885">
        <v>200</v>
      </c>
      <c r="T1885">
        <v>530.78579867949441</v>
      </c>
      <c r="U1885" s="3" t="s">
        <v>1906</v>
      </c>
    </row>
    <row r="1886" spans="1:21" x14ac:dyDescent="0.25">
      <c r="A1886" s="1">
        <v>45049.619050925925</v>
      </c>
      <c r="B1886">
        <v>23.23</v>
      </c>
      <c r="C1886">
        <v>759.46954000000005</v>
      </c>
      <c r="D1886">
        <v>20.149999999999999</v>
      </c>
      <c r="E1886">
        <v>883</v>
      </c>
      <c r="F1886">
        <v>11</v>
      </c>
      <c r="G1886">
        <v>9</v>
      </c>
      <c r="H1886">
        <v>11</v>
      </c>
      <c r="I1886" s="2">
        <v>0.61873842592592598</v>
      </c>
      <c r="J1886" t="s">
        <v>16</v>
      </c>
      <c r="K1886" t="s">
        <v>17</v>
      </c>
      <c r="L1886">
        <v>1</v>
      </c>
      <c r="M1886" s="1">
        <v>45049.619444444441</v>
      </c>
      <c r="N1886">
        <v>23.9</v>
      </c>
      <c r="O1886">
        <v>27</v>
      </c>
      <c r="P1886">
        <v>969.75</v>
      </c>
      <c r="Q1886">
        <f t="shared" si="29"/>
        <v>500</v>
      </c>
      <c r="R1886">
        <v>370</v>
      </c>
      <c r="S1886">
        <v>200</v>
      </c>
      <c r="T1886">
        <v>529.58579867949413</v>
      </c>
      <c r="U1886" s="3" t="s">
        <v>1907</v>
      </c>
    </row>
    <row r="1887" spans="1:21" x14ac:dyDescent="0.25">
      <c r="A1887" s="1">
        <v>45049.620439814818</v>
      </c>
      <c r="B1887">
        <v>23.25</v>
      </c>
      <c r="C1887">
        <v>759.41705000000002</v>
      </c>
      <c r="D1887">
        <v>19.920000000000002</v>
      </c>
      <c r="E1887">
        <v>846</v>
      </c>
      <c r="F1887">
        <v>10</v>
      </c>
      <c r="G1887">
        <v>8</v>
      </c>
      <c r="H1887">
        <v>10</v>
      </c>
      <c r="I1887" s="2">
        <v>0.62012731481481487</v>
      </c>
      <c r="J1887" t="s">
        <v>16</v>
      </c>
      <c r="K1887" t="s">
        <v>17</v>
      </c>
      <c r="L1887">
        <v>1</v>
      </c>
      <c r="M1887" s="1">
        <v>45049.620833333334</v>
      </c>
      <c r="N1887">
        <v>23.9</v>
      </c>
      <c r="O1887">
        <v>27</v>
      </c>
      <c r="P1887">
        <v>969.75</v>
      </c>
      <c r="Q1887">
        <f t="shared" si="29"/>
        <v>500</v>
      </c>
      <c r="R1887">
        <v>370</v>
      </c>
      <c r="S1887">
        <v>200</v>
      </c>
      <c r="T1887">
        <v>515.78579867949441</v>
      </c>
      <c r="U1887" s="3" t="s">
        <v>1908</v>
      </c>
    </row>
    <row r="1888" spans="1:21" x14ac:dyDescent="0.25">
      <c r="A1888" s="1">
        <v>45049.621828703705</v>
      </c>
      <c r="B1888">
        <v>23.27</v>
      </c>
      <c r="C1888">
        <v>759.39459999999997</v>
      </c>
      <c r="D1888">
        <v>19.579999999999998</v>
      </c>
      <c r="E1888">
        <v>825</v>
      </c>
      <c r="F1888">
        <v>9</v>
      </c>
      <c r="G1888">
        <v>7</v>
      </c>
      <c r="H1888">
        <v>9</v>
      </c>
      <c r="I1888" s="2">
        <v>0.62151620370370375</v>
      </c>
      <c r="J1888" t="s">
        <v>16</v>
      </c>
      <c r="K1888" t="s">
        <v>17</v>
      </c>
      <c r="L1888">
        <v>1</v>
      </c>
      <c r="M1888" s="1">
        <v>45049.62222222222</v>
      </c>
      <c r="N1888">
        <v>23.8</v>
      </c>
      <c r="O1888">
        <v>27</v>
      </c>
      <c r="P1888">
        <v>980.8</v>
      </c>
      <c r="Q1888">
        <f t="shared" si="29"/>
        <v>500</v>
      </c>
      <c r="R1888">
        <v>370</v>
      </c>
      <c r="S1888">
        <v>200</v>
      </c>
      <c r="T1888">
        <v>495.38579867949386</v>
      </c>
      <c r="U1888" s="3" t="s">
        <v>1909</v>
      </c>
    </row>
    <row r="1889" spans="1:21" x14ac:dyDescent="0.25">
      <c r="A1889" s="1">
        <v>45049.623217592591</v>
      </c>
      <c r="B1889">
        <v>23.27</v>
      </c>
      <c r="C1889">
        <v>759.38710000000003</v>
      </c>
      <c r="D1889">
        <v>19.36</v>
      </c>
      <c r="E1889">
        <v>807</v>
      </c>
      <c r="F1889">
        <v>9</v>
      </c>
      <c r="G1889">
        <v>8</v>
      </c>
      <c r="H1889">
        <v>9</v>
      </c>
      <c r="I1889" s="2">
        <v>0.62290509259259264</v>
      </c>
      <c r="J1889" t="s">
        <v>16</v>
      </c>
      <c r="K1889" t="s">
        <v>17</v>
      </c>
      <c r="L1889">
        <v>0</v>
      </c>
      <c r="M1889" s="1">
        <v>45049.623611111114</v>
      </c>
      <c r="N1889">
        <v>23.8</v>
      </c>
      <c r="O1889">
        <v>27</v>
      </c>
      <c r="P1889">
        <v>980.8</v>
      </c>
      <c r="Q1889">
        <f t="shared" si="29"/>
        <v>400</v>
      </c>
      <c r="R1889">
        <v>370</v>
      </c>
      <c r="S1889">
        <v>200</v>
      </c>
      <c r="T1889">
        <v>482.18579867949427</v>
      </c>
      <c r="U1889" s="3" t="s">
        <v>1910</v>
      </c>
    </row>
    <row r="1890" spans="1:21" x14ac:dyDescent="0.25">
      <c r="A1890" s="1">
        <v>45049.624606481484</v>
      </c>
      <c r="B1890">
        <v>23.26</v>
      </c>
      <c r="C1890">
        <v>759.36455999999998</v>
      </c>
      <c r="D1890">
        <v>19.18</v>
      </c>
      <c r="E1890">
        <v>780</v>
      </c>
      <c r="F1890">
        <v>8</v>
      </c>
      <c r="G1890">
        <v>7</v>
      </c>
      <c r="H1890">
        <v>8</v>
      </c>
      <c r="I1890" s="2">
        <v>0.62429398148148152</v>
      </c>
      <c r="J1890" t="s">
        <v>16</v>
      </c>
      <c r="K1890" t="s">
        <v>17</v>
      </c>
      <c r="L1890">
        <v>0</v>
      </c>
      <c r="M1890" s="1">
        <v>45049.625</v>
      </c>
      <c r="N1890">
        <v>23.8</v>
      </c>
      <c r="O1890">
        <v>27</v>
      </c>
      <c r="P1890">
        <v>981.5</v>
      </c>
      <c r="Q1890">
        <f t="shared" si="29"/>
        <v>400</v>
      </c>
      <c r="R1890">
        <v>370</v>
      </c>
      <c r="S1890">
        <v>200</v>
      </c>
      <c r="T1890">
        <v>471.3857986794942</v>
      </c>
      <c r="U1890" s="3" t="s">
        <v>1911</v>
      </c>
    </row>
    <row r="1891" spans="1:21" x14ac:dyDescent="0.25">
      <c r="A1891" s="1">
        <v>45049.626006944447</v>
      </c>
      <c r="B1891">
        <v>23.24</v>
      </c>
      <c r="C1891">
        <v>759.36455999999998</v>
      </c>
      <c r="D1891">
        <v>18.96</v>
      </c>
      <c r="E1891">
        <v>760</v>
      </c>
      <c r="F1891">
        <v>9</v>
      </c>
      <c r="G1891">
        <v>7</v>
      </c>
      <c r="H1891">
        <v>9</v>
      </c>
      <c r="I1891" s="2">
        <v>0.6256828703703704</v>
      </c>
      <c r="J1891" t="s">
        <v>16</v>
      </c>
      <c r="K1891" t="s">
        <v>17</v>
      </c>
      <c r="L1891">
        <v>0</v>
      </c>
      <c r="M1891" s="1">
        <v>45049.626388888886</v>
      </c>
      <c r="N1891">
        <v>23.8</v>
      </c>
      <c r="O1891">
        <v>27</v>
      </c>
      <c r="P1891">
        <v>981.5</v>
      </c>
      <c r="Q1891">
        <f t="shared" si="29"/>
        <v>400</v>
      </c>
      <c r="R1891">
        <v>370</v>
      </c>
      <c r="S1891">
        <v>200</v>
      </c>
      <c r="T1891">
        <v>458.18579867949427</v>
      </c>
      <c r="U1891" s="3" t="s">
        <v>1912</v>
      </c>
    </row>
    <row r="1892" spans="1:21" x14ac:dyDescent="0.25">
      <c r="A1892" s="1">
        <v>45049.627395833333</v>
      </c>
      <c r="B1892">
        <v>23.21</v>
      </c>
      <c r="C1892">
        <v>759.327</v>
      </c>
      <c r="D1892">
        <v>18.809999999999999</v>
      </c>
      <c r="E1892">
        <v>749</v>
      </c>
      <c r="F1892">
        <v>8</v>
      </c>
      <c r="G1892">
        <v>7</v>
      </c>
      <c r="H1892">
        <v>8</v>
      </c>
      <c r="I1892" s="2">
        <v>0.62707175925925929</v>
      </c>
      <c r="J1892" t="s">
        <v>16</v>
      </c>
      <c r="K1892" t="s">
        <v>17</v>
      </c>
      <c r="L1892">
        <v>0</v>
      </c>
      <c r="M1892" s="1">
        <v>45049.62777777778</v>
      </c>
      <c r="N1892">
        <v>23.8</v>
      </c>
      <c r="O1892">
        <v>27</v>
      </c>
      <c r="P1892">
        <v>981.5</v>
      </c>
      <c r="Q1892">
        <f t="shared" si="29"/>
        <v>400</v>
      </c>
      <c r="R1892">
        <v>370</v>
      </c>
      <c r="S1892">
        <v>200</v>
      </c>
      <c r="T1892">
        <v>449.18579867949427</v>
      </c>
      <c r="U1892" s="3" t="s">
        <v>1913</v>
      </c>
    </row>
    <row r="1893" spans="1:21" x14ac:dyDescent="0.25">
      <c r="A1893" s="1">
        <v>45049.628784722219</v>
      </c>
      <c r="B1893">
        <v>23.17</v>
      </c>
      <c r="C1893">
        <v>759.31960000000004</v>
      </c>
      <c r="D1893">
        <v>18.8</v>
      </c>
      <c r="E1893">
        <v>741</v>
      </c>
      <c r="F1893">
        <v>8</v>
      </c>
      <c r="G1893">
        <v>7</v>
      </c>
      <c r="H1893">
        <v>8</v>
      </c>
      <c r="I1893" s="2">
        <v>0.62846064814814817</v>
      </c>
      <c r="J1893" t="s">
        <v>16</v>
      </c>
      <c r="K1893" t="s">
        <v>17</v>
      </c>
      <c r="L1893">
        <v>0</v>
      </c>
      <c r="M1893" s="1">
        <v>45049.629166666666</v>
      </c>
      <c r="N1893">
        <v>23.9</v>
      </c>
      <c r="O1893">
        <v>27</v>
      </c>
      <c r="P1893">
        <v>996.4</v>
      </c>
      <c r="Q1893">
        <f t="shared" si="29"/>
        <v>400</v>
      </c>
      <c r="R1893">
        <v>370</v>
      </c>
      <c r="S1893">
        <v>200</v>
      </c>
      <c r="T1893">
        <v>448.58579867949413</v>
      </c>
      <c r="U1893" s="3" t="s">
        <v>1914</v>
      </c>
    </row>
    <row r="1894" spans="1:21" x14ac:dyDescent="0.25">
      <c r="A1894" s="1">
        <v>45049.630173611113</v>
      </c>
      <c r="B1894">
        <v>23.13</v>
      </c>
      <c r="C1894">
        <v>759.31960000000004</v>
      </c>
      <c r="D1894">
        <v>18.829999999999998</v>
      </c>
      <c r="E1894">
        <v>736</v>
      </c>
      <c r="F1894">
        <v>9</v>
      </c>
      <c r="G1894">
        <v>8</v>
      </c>
      <c r="H1894">
        <v>9</v>
      </c>
      <c r="I1894" s="2">
        <v>0.62984953703703705</v>
      </c>
      <c r="J1894" t="s">
        <v>16</v>
      </c>
      <c r="K1894" t="s">
        <v>17</v>
      </c>
      <c r="L1894">
        <v>1</v>
      </c>
      <c r="M1894" s="1">
        <v>45049.630555555559</v>
      </c>
      <c r="N1894">
        <v>23.9</v>
      </c>
      <c r="O1894">
        <v>27</v>
      </c>
      <c r="P1894">
        <v>996.4</v>
      </c>
      <c r="Q1894">
        <f t="shared" si="29"/>
        <v>500</v>
      </c>
      <c r="R1894">
        <v>370</v>
      </c>
      <c r="S1894">
        <v>200</v>
      </c>
      <c r="T1894">
        <v>450.38579867949386</v>
      </c>
      <c r="U1894" s="3" t="s">
        <v>1915</v>
      </c>
    </row>
    <row r="1895" spans="1:21" x14ac:dyDescent="0.25">
      <c r="A1895" s="1">
        <v>45049.631562499999</v>
      </c>
      <c r="B1895">
        <v>23.09</v>
      </c>
      <c r="C1895">
        <v>759.31209999999999</v>
      </c>
      <c r="D1895">
        <v>18.829999999999998</v>
      </c>
      <c r="E1895">
        <v>741</v>
      </c>
      <c r="F1895">
        <v>8</v>
      </c>
      <c r="G1895">
        <v>7</v>
      </c>
      <c r="H1895">
        <v>8</v>
      </c>
      <c r="I1895" s="2">
        <v>0.63123842592592594</v>
      </c>
      <c r="J1895" t="s">
        <v>16</v>
      </c>
      <c r="K1895" t="s">
        <v>17</v>
      </c>
      <c r="L1895">
        <v>1</v>
      </c>
      <c r="M1895" s="1">
        <v>45049.631944444445</v>
      </c>
      <c r="N1895">
        <v>23.9</v>
      </c>
      <c r="O1895">
        <v>27</v>
      </c>
      <c r="P1895">
        <v>996</v>
      </c>
      <c r="Q1895">
        <f t="shared" si="29"/>
        <v>500</v>
      </c>
      <c r="R1895">
        <v>370</v>
      </c>
      <c r="S1895">
        <v>200</v>
      </c>
      <c r="T1895">
        <v>450.38579867949386</v>
      </c>
      <c r="U1895" s="3" t="s">
        <v>1916</v>
      </c>
    </row>
    <row r="1896" spans="1:21" x14ac:dyDescent="0.25">
      <c r="A1896" s="1">
        <v>45049.632951388892</v>
      </c>
      <c r="B1896">
        <v>23.05</v>
      </c>
      <c r="C1896">
        <v>759.29705999999999</v>
      </c>
      <c r="D1896">
        <v>18.84</v>
      </c>
      <c r="E1896">
        <v>737</v>
      </c>
      <c r="F1896">
        <v>8</v>
      </c>
      <c r="G1896">
        <v>7</v>
      </c>
      <c r="H1896">
        <v>8</v>
      </c>
      <c r="I1896" s="2">
        <v>0.63262731481481482</v>
      </c>
      <c r="J1896" t="s">
        <v>16</v>
      </c>
      <c r="K1896" t="s">
        <v>17</v>
      </c>
      <c r="L1896">
        <v>1</v>
      </c>
      <c r="M1896" s="1">
        <v>45049.633333333331</v>
      </c>
      <c r="N1896">
        <v>23.9</v>
      </c>
      <c r="O1896">
        <v>27</v>
      </c>
      <c r="P1896">
        <v>996</v>
      </c>
      <c r="Q1896">
        <f t="shared" si="29"/>
        <v>500</v>
      </c>
      <c r="R1896">
        <v>370</v>
      </c>
      <c r="S1896">
        <v>200</v>
      </c>
      <c r="T1896">
        <v>450.985798679494</v>
      </c>
      <c r="U1896" s="3" t="s">
        <v>1917</v>
      </c>
    </row>
    <row r="1897" spans="1:21" x14ac:dyDescent="0.25">
      <c r="A1897" s="1">
        <v>45049.634340277778</v>
      </c>
      <c r="B1897">
        <v>23.01</v>
      </c>
      <c r="C1897">
        <v>759.30457000000001</v>
      </c>
      <c r="D1897">
        <v>18.899999999999999</v>
      </c>
      <c r="E1897">
        <v>743</v>
      </c>
      <c r="F1897">
        <v>8</v>
      </c>
      <c r="G1897">
        <v>7</v>
      </c>
      <c r="H1897">
        <v>8</v>
      </c>
      <c r="I1897" s="2">
        <v>0.63401620370370371</v>
      </c>
      <c r="J1897" t="s">
        <v>16</v>
      </c>
      <c r="K1897" t="s">
        <v>17</v>
      </c>
      <c r="L1897">
        <v>0</v>
      </c>
      <c r="M1897" s="1">
        <v>45049.634722222225</v>
      </c>
      <c r="N1897">
        <v>23.9</v>
      </c>
      <c r="O1897">
        <v>27</v>
      </c>
      <c r="P1897">
        <v>996</v>
      </c>
      <c r="Q1897">
        <f t="shared" si="29"/>
        <v>400</v>
      </c>
      <c r="R1897">
        <v>370</v>
      </c>
      <c r="S1897">
        <v>200</v>
      </c>
      <c r="T1897">
        <v>454.58579867949413</v>
      </c>
      <c r="U1897" s="3" t="s">
        <v>1918</v>
      </c>
    </row>
    <row r="1898" spans="1:21" x14ac:dyDescent="0.25">
      <c r="A1898" s="1">
        <v>45049.635729166665</v>
      </c>
      <c r="B1898">
        <v>22.99</v>
      </c>
      <c r="C1898">
        <v>759.25959999999998</v>
      </c>
      <c r="D1898">
        <v>18.86</v>
      </c>
      <c r="E1898">
        <v>730</v>
      </c>
      <c r="F1898">
        <v>8</v>
      </c>
      <c r="G1898">
        <v>7</v>
      </c>
      <c r="H1898">
        <v>8</v>
      </c>
      <c r="I1898" s="2">
        <v>0.63540509259259259</v>
      </c>
      <c r="J1898" t="s">
        <v>16</v>
      </c>
      <c r="K1898" t="s">
        <v>17</v>
      </c>
      <c r="L1898">
        <v>0</v>
      </c>
      <c r="M1898" s="1">
        <v>45049.636111111111</v>
      </c>
      <c r="N1898">
        <v>23.9</v>
      </c>
      <c r="O1898">
        <v>27</v>
      </c>
      <c r="P1898">
        <v>999.8</v>
      </c>
      <c r="Q1898">
        <f t="shared" si="29"/>
        <v>400</v>
      </c>
      <c r="R1898">
        <v>370</v>
      </c>
      <c r="S1898">
        <v>200</v>
      </c>
      <c r="T1898">
        <v>452.18579867949427</v>
      </c>
      <c r="U1898" s="3" t="s">
        <v>1919</v>
      </c>
    </row>
    <row r="1899" spans="1:21" x14ac:dyDescent="0.25">
      <c r="A1899" s="1">
        <v>45049.637118055558</v>
      </c>
      <c r="B1899">
        <v>22.96</v>
      </c>
      <c r="C1899">
        <v>759.24456999999995</v>
      </c>
      <c r="D1899">
        <v>18.809999999999999</v>
      </c>
      <c r="E1899">
        <v>724</v>
      </c>
      <c r="F1899">
        <v>9</v>
      </c>
      <c r="G1899">
        <v>8</v>
      </c>
      <c r="H1899">
        <v>9</v>
      </c>
      <c r="I1899" s="2">
        <v>0.63679398148148147</v>
      </c>
      <c r="J1899" t="s">
        <v>16</v>
      </c>
      <c r="K1899" t="s">
        <v>17</v>
      </c>
      <c r="L1899">
        <v>0</v>
      </c>
      <c r="M1899" s="1">
        <v>45049.637499999997</v>
      </c>
      <c r="N1899">
        <v>23.9</v>
      </c>
      <c r="O1899">
        <v>27</v>
      </c>
      <c r="P1899">
        <v>999.8</v>
      </c>
      <c r="Q1899">
        <f t="shared" si="29"/>
        <v>400</v>
      </c>
      <c r="R1899">
        <v>370</v>
      </c>
      <c r="S1899">
        <v>200</v>
      </c>
      <c r="T1899">
        <v>449.18579867949427</v>
      </c>
      <c r="U1899" s="3" t="s">
        <v>1920</v>
      </c>
    </row>
    <row r="1900" spans="1:21" x14ac:dyDescent="0.25">
      <c r="A1900" s="1">
        <v>45049.638506944444</v>
      </c>
      <c r="B1900">
        <v>22.94</v>
      </c>
      <c r="C1900">
        <v>759.27459999999996</v>
      </c>
      <c r="D1900">
        <v>18.82</v>
      </c>
      <c r="E1900">
        <v>725</v>
      </c>
      <c r="F1900">
        <v>8</v>
      </c>
      <c r="G1900">
        <v>7</v>
      </c>
      <c r="H1900">
        <v>8</v>
      </c>
      <c r="I1900" s="2">
        <v>0.63818287037037036</v>
      </c>
      <c r="J1900" t="s">
        <v>16</v>
      </c>
      <c r="K1900" t="s">
        <v>17</v>
      </c>
      <c r="L1900">
        <v>0</v>
      </c>
      <c r="M1900" s="1">
        <v>45049.638888888891</v>
      </c>
      <c r="N1900">
        <v>23.9</v>
      </c>
      <c r="O1900">
        <v>27</v>
      </c>
      <c r="P1900">
        <v>989</v>
      </c>
      <c r="Q1900">
        <f t="shared" si="29"/>
        <v>400</v>
      </c>
      <c r="R1900">
        <v>370</v>
      </c>
      <c r="S1900">
        <v>200</v>
      </c>
      <c r="T1900">
        <v>449.78579867949406</v>
      </c>
      <c r="U1900" s="3" t="s">
        <v>1921</v>
      </c>
    </row>
    <row r="1901" spans="1:21" x14ac:dyDescent="0.25">
      <c r="A1901" s="1">
        <v>45049.63989583333</v>
      </c>
      <c r="B1901">
        <v>22.92</v>
      </c>
      <c r="C1901">
        <v>759.29705999999999</v>
      </c>
      <c r="D1901">
        <v>18.86</v>
      </c>
      <c r="E1901">
        <v>730</v>
      </c>
      <c r="F1901">
        <v>8</v>
      </c>
      <c r="G1901">
        <v>7</v>
      </c>
      <c r="H1901">
        <v>8</v>
      </c>
      <c r="I1901" s="2">
        <v>0.63957175925925924</v>
      </c>
      <c r="J1901" t="s">
        <v>16</v>
      </c>
      <c r="K1901" t="s">
        <v>17</v>
      </c>
      <c r="L1901">
        <v>0</v>
      </c>
      <c r="M1901" s="1">
        <v>45049.640277777777</v>
      </c>
      <c r="N1901">
        <v>23.9</v>
      </c>
      <c r="O1901">
        <v>27</v>
      </c>
      <c r="P1901">
        <v>989</v>
      </c>
      <c r="Q1901">
        <f t="shared" si="29"/>
        <v>400</v>
      </c>
      <c r="R1901">
        <v>370</v>
      </c>
      <c r="S1901">
        <v>200</v>
      </c>
      <c r="T1901">
        <v>452.18579867949427</v>
      </c>
      <c r="U1901" s="3" t="s">
        <v>1922</v>
      </c>
    </row>
    <row r="1902" spans="1:21" x14ac:dyDescent="0.25">
      <c r="A1902" s="1">
        <v>45049.641296296293</v>
      </c>
      <c r="B1902">
        <v>22.9</v>
      </c>
      <c r="C1902">
        <v>759.25959999999998</v>
      </c>
      <c r="D1902">
        <v>18.850000000000001</v>
      </c>
      <c r="E1902">
        <v>730</v>
      </c>
      <c r="F1902">
        <v>8</v>
      </c>
      <c r="G1902">
        <v>7</v>
      </c>
      <c r="H1902">
        <v>8</v>
      </c>
      <c r="I1902" s="2">
        <v>0.64096064814814813</v>
      </c>
      <c r="J1902" t="s">
        <v>16</v>
      </c>
      <c r="K1902" t="s">
        <v>17</v>
      </c>
      <c r="L1902">
        <v>0</v>
      </c>
      <c r="M1902" s="1">
        <v>45049.64166666667</v>
      </c>
      <c r="N1902">
        <v>23.9</v>
      </c>
      <c r="O1902">
        <v>27</v>
      </c>
      <c r="P1902">
        <v>989</v>
      </c>
      <c r="Q1902">
        <f t="shared" si="29"/>
        <v>400</v>
      </c>
      <c r="R1902">
        <v>370</v>
      </c>
      <c r="S1902">
        <v>200</v>
      </c>
      <c r="T1902">
        <v>451.58579867949413</v>
      </c>
      <c r="U1902" s="3" t="s">
        <v>1923</v>
      </c>
    </row>
    <row r="1903" spans="1:21" x14ac:dyDescent="0.25">
      <c r="A1903" s="1">
        <v>45049.642685185187</v>
      </c>
      <c r="B1903">
        <v>22.89</v>
      </c>
      <c r="C1903">
        <v>759.34955000000002</v>
      </c>
      <c r="D1903">
        <v>18.98</v>
      </c>
      <c r="E1903">
        <v>738</v>
      </c>
      <c r="F1903">
        <v>9</v>
      </c>
      <c r="G1903">
        <v>8</v>
      </c>
      <c r="H1903">
        <v>9</v>
      </c>
      <c r="I1903" s="2">
        <v>0.64234953703703701</v>
      </c>
      <c r="J1903" t="s">
        <v>16</v>
      </c>
      <c r="K1903" t="s">
        <v>17</v>
      </c>
      <c r="L1903">
        <v>0</v>
      </c>
      <c r="M1903" s="1">
        <v>45049.643055555556</v>
      </c>
      <c r="N1903">
        <v>23.8</v>
      </c>
      <c r="O1903">
        <v>27</v>
      </c>
      <c r="P1903">
        <v>993.8</v>
      </c>
      <c r="Q1903">
        <f t="shared" si="29"/>
        <v>400</v>
      </c>
      <c r="R1903">
        <v>370</v>
      </c>
      <c r="S1903">
        <v>200</v>
      </c>
      <c r="T1903">
        <v>459.3857986794942</v>
      </c>
      <c r="U1903" s="3" t="s">
        <v>1924</v>
      </c>
    </row>
    <row r="1904" spans="1:21" x14ac:dyDescent="0.25">
      <c r="A1904" s="1">
        <v>45049.644074074073</v>
      </c>
      <c r="B1904">
        <v>22.89</v>
      </c>
      <c r="C1904">
        <v>759.34955000000002</v>
      </c>
      <c r="D1904">
        <v>19.239999999999998</v>
      </c>
      <c r="E1904">
        <v>763</v>
      </c>
      <c r="F1904">
        <v>9</v>
      </c>
      <c r="G1904">
        <v>8</v>
      </c>
      <c r="H1904">
        <v>9</v>
      </c>
      <c r="I1904" s="2">
        <v>0.64373842592592589</v>
      </c>
      <c r="J1904" t="s">
        <v>16</v>
      </c>
      <c r="K1904" t="s">
        <v>17</v>
      </c>
      <c r="L1904">
        <v>0</v>
      </c>
      <c r="M1904" s="1">
        <v>45049.644444444442</v>
      </c>
      <c r="N1904">
        <v>23.8</v>
      </c>
      <c r="O1904">
        <v>27</v>
      </c>
      <c r="P1904">
        <v>993.8</v>
      </c>
      <c r="Q1904">
        <f t="shared" si="29"/>
        <v>400</v>
      </c>
      <c r="R1904">
        <v>370</v>
      </c>
      <c r="S1904">
        <v>200</v>
      </c>
      <c r="T1904">
        <v>474.985798679494</v>
      </c>
      <c r="U1904" s="3" t="s">
        <v>1925</v>
      </c>
    </row>
    <row r="1905" spans="1:21" x14ac:dyDescent="0.25">
      <c r="A1905" s="1">
        <v>45049.645462962966</v>
      </c>
      <c r="B1905">
        <v>22.91</v>
      </c>
      <c r="C1905">
        <v>759.35706000000005</v>
      </c>
      <c r="D1905">
        <v>19.559999999999999</v>
      </c>
      <c r="E1905">
        <v>804</v>
      </c>
      <c r="F1905">
        <v>10</v>
      </c>
      <c r="G1905">
        <v>9</v>
      </c>
      <c r="H1905">
        <v>10</v>
      </c>
      <c r="I1905" s="2">
        <v>0.64512731481481478</v>
      </c>
      <c r="J1905" t="s">
        <v>16</v>
      </c>
      <c r="K1905" t="s">
        <v>17</v>
      </c>
      <c r="L1905">
        <v>0</v>
      </c>
      <c r="M1905" s="1">
        <v>45049.645833333336</v>
      </c>
      <c r="N1905">
        <v>23.8</v>
      </c>
      <c r="O1905">
        <v>27</v>
      </c>
      <c r="P1905">
        <v>1002</v>
      </c>
      <c r="Q1905">
        <f t="shared" si="29"/>
        <v>400</v>
      </c>
      <c r="R1905">
        <v>370</v>
      </c>
      <c r="S1905">
        <v>200</v>
      </c>
      <c r="T1905">
        <v>494.18579867949427</v>
      </c>
      <c r="U1905" s="3" t="s">
        <v>1926</v>
      </c>
    </row>
    <row r="1906" spans="1:21" x14ac:dyDescent="0.25">
      <c r="A1906" s="1">
        <v>45049.646851851852</v>
      </c>
      <c r="B1906">
        <v>22.92</v>
      </c>
      <c r="C1906">
        <v>759.23706000000004</v>
      </c>
      <c r="D1906">
        <v>19.73</v>
      </c>
      <c r="E1906">
        <v>816</v>
      </c>
      <c r="F1906">
        <v>10</v>
      </c>
      <c r="G1906">
        <v>8</v>
      </c>
      <c r="H1906">
        <v>10</v>
      </c>
      <c r="I1906" s="2">
        <v>0.64651620370370366</v>
      </c>
      <c r="J1906" t="s">
        <v>16</v>
      </c>
      <c r="K1906" t="s">
        <v>17</v>
      </c>
      <c r="L1906">
        <v>0</v>
      </c>
      <c r="M1906" s="1">
        <v>45049.647222222222</v>
      </c>
      <c r="N1906">
        <v>23.8</v>
      </c>
      <c r="O1906">
        <v>27</v>
      </c>
      <c r="P1906">
        <v>1002</v>
      </c>
      <c r="Q1906">
        <f t="shared" si="29"/>
        <v>400</v>
      </c>
      <c r="R1906">
        <v>370</v>
      </c>
      <c r="S1906">
        <v>200</v>
      </c>
      <c r="T1906">
        <v>504.3857986794942</v>
      </c>
      <c r="U1906" s="3" t="s">
        <v>1927</v>
      </c>
    </row>
    <row r="1907" spans="1:21" x14ac:dyDescent="0.25">
      <c r="A1907" s="1">
        <v>45049.648240740738</v>
      </c>
      <c r="B1907">
        <v>22.94</v>
      </c>
      <c r="C1907">
        <v>759.21454000000006</v>
      </c>
      <c r="D1907">
        <v>19.600000000000001</v>
      </c>
      <c r="E1907">
        <v>803</v>
      </c>
      <c r="F1907">
        <v>10</v>
      </c>
      <c r="G1907">
        <v>8</v>
      </c>
      <c r="H1907">
        <v>10</v>
      </c>
      <c r="I1907" s="2">
        <v>0.64790509259259255</v>
      </c>
      <c r="J1907" t="s">
        <v>16</v>
      </c>
      <c r="K1907" t="s">
        <v>17</v>
      </c>
      <c r="L1907">
        <v>0</v>
      </c>
      <c r="M1907" s="1">
        <v>45049.648611111108</v>
      </c>
      <c r="N1907">
        <v>23.8</v>
      </c>
      <c r="O1907">
        <v>27</v>
      </c>
      <c r="P1907">
        <v>1002</v>
      </c>
      <c r="Q1907">
        <f t="shared" si="29"/>
        <v>400</v>
      </c>
      <c r="R1907">
        <v>370</v>
      </c>
      <c r="S1907">
        <v>200</v>
      </c>
      <c r="T1907">
        <v>496.58579867949413</v>
      </c>
      <c r="U1907" s="3" t="s">
        <v>1928</v>
      </c>
    </row>
    <row r="1908" spans="1:21" x14ac:dyDescent="0.25">
      <c r="A1908" s="1">
        <v>45049.649629629632</v>
      </c>
      <c r="B1908">
        <v>22.95</v>
      </c>
      <c r="C1908">
        <v>759.22204999999997</v>
      </c>
      <c r="D1908">
        <v>19.38</v>
      </c>
      <c r="E1908">
        <v>787</v>
      </c>
      <c r="F1908">
        <v>11</v>
      </c>
      <c r="G1908">
        <v>10</v>
      </c>
      <c r="H1908">
        <v>11</v>
      </c>
      <c r="I1908" s="2">
        <v>0.64929398148148143</v>
      </c>
      <c r="J1908" t="s">
        <v>16</v>
      </c>
      <c r="K1908" t="s">
        <v>17</v>
      </c>
      <c r="L1908">
        <v>0</v>
      </c>
      <c r="M1908" s="1">
        <v>45049.65</v>
      </c>
      <c r="N1908">
        <v>23.8</v>
      </c>
      <c r="O1908">
        <v>27</v>
      </c>
      <c r="P1908">
        <v>982.4</v>
      </c>
      <c r="Q1908">
        <f t="shared" si="29"/>
        <v>400</v>
      </c>
      <c r="R1908">
        <v>370</v>
      </c>
      <c r="S1908">
        <v>200</v>
      </c>
      <c r="T1908">
        <v>483.38579867949386</v>
      </c>
      <c r="U1908" s="3" t="s">
        <v>1929</v>
      </c>
    </row>
    <row r="1909" spans="1:21" x14ac:dyDescent="0.25">
      <c r="A1909" s="1">
        <v>45049.651018518518</v>
      </c>
      <c r="B1909">
        <v>22.96</v>
      </c>
      <c r="C1909">
        <v>759.25210000000004</v>
      </c>
      <c r="D1909">
        <v>19.27</v>
      </c>
      <c r="E1909">
        <v>775</v>
      </c>
      <c r="F1909">
        <v>12</v>
      </c>
      <c r="G1909">
        <v>9</v>
      </c>
      <c r="H1909">
        <v>12</v>
      </c>
      <c r="I1909" s="2">
        <v>0.65068287037037031</v>
      </c>
      <c r="J1909" t="s">
        <v>16</v>
      </c>
      <c r="K1909" t="s">
        <v>17</v>
      </c>
      <c r="L1909">
        <v>0</v>
      </c>
      <c r="M1909" s="1">
        <v>45049.651388888888</v>
      </c>
      <c r="N1909">
        <v>23.8</v>
      </c>
      <c r="O1909">
        <v>27</v>
      </c>
      <c r="P1909">
        <v>982.4</v>
      </c>
      <c r="Q1909">
        <f t="shared" si="29"/>
        <v>400</v>
      </c>
      <c r="R1909">
        <v>370</v>
      </c>
      <c r="S1909">
        <v>200</v>
      </c>
      <c r="T1909">
        <v>476.78579867949406</v>
      </c>
      <c r="U1909" s="3" t="s">
        <v>1930</v>
      </c>
    </row>
    <row r="1910" spans="1:21" x14ac:dyDescent="0.25">
      <c r="A1910" s="1">
        <v>45049.652407407404</v>
      </c>
      <c r="B1910">
        <v>22.95</v>
      </c>
      <c r="C1910">
        <v>759.28954999999996</v>
      </c>
      <c r="D1910">
        <v>19.25</v>
      </c>
      <c r="E1910">
        <v>772</v>
      </c>
      <c r="F1910">
        <v>10</v>
      </c>
      <c r="G1910">
        <v>9</v>
      </c>
      <c r="H1910">
        <v>10</v>
      </c>
      <c r="I1910" s="2">
        <v>0.6520717592592592</v>
      </c>
      <c r="J1910" t="s">
        <v>16</v>
      </c>
      <c r="K1910" t="s">
        <v>17</v>
      </c>
      <c r="L1910">
        <v>0</v>
      </c>
      <c r="M1910" s="1">
        <v>45049.652777777781</v>
      </c>
      <c r="N1910">
        <v>23.8</v>
      </c>
      <c r="O1910">
        <v>27</v>
      </c>
      <c r="P1910">
        <v>974.25</v>
      </c>
      <c r="Q1910">
        <f t="shared" si="29"/>
        <v>400</v>
      </c>
      <c r="R1910">
        <v>370</v>
      </c>
      <c r="S1910">
        <v>200</v>
      </c>
      <c r="T1910">
        <v>475.58579867949413</v>
      </c>
      <c r="U1910" s="3" t="s">
        <v>1931</v>
      </c>
    </row>
    <row r="1911" spans="1:21" x14ac:dyDescent="0.25">
      <c r="A1911" s="1">
        <v>45049.653796296298</v>
      </c>
      <c r="B1911">
        <v>22.93</v>
      </c>
      <c r="C1911">
        <v>759.26710000000003</v>
      </c>
      <c r="D1911">
        <v>19.18</v>
      </c>
      <c r="E1911">
        <v>770</v>
      </c>
      <c r="F1911">
        <v>8</v>
      </c>
      <c r="G1911">
        <v>7</v>
      </c>
      <c r="H1911">
        <v>8</v>
      </c>
      <c r="I1911" s="2">
        <v>0.65346064814814808</v>
      </c>
      <c r="J1911" t="s">
        <v>16</v>
      </c>
      <c r="K1911" t="s">
        <v>17</v>
      </c>
      <c r="L1911">
        <v>0</v>
      </c>
      <c r="M1911" s="1">
        <v>45049.654166666667</v>
      </c>
      <c r="N1911">
        <v>23.8</v>
      </c>
      <c r="O1911">
        <v>27</v>
      </c>
      <c r="P1911">
        <v>974.25</v>
      </c>
      <c r="Q1911">
        <f t="shared" si="29"/>
        <v>400</v>
      </c>
      <c r="R1911">
        <v>370</v>
      </c>
      <c r="S1911">
        <v>200</v>
      </c>
      <c r="T1911">
        <v>471.3857986794942</v>
      </c>
      <c r="U1911" s="3" t="s">
        <v>1932</v>
      </c>
    </row>
    <row r="1912" spans="1:21" x14ac:dyDescent="0.25">
      <c r="A1912" s="1">
        <v>45049.65519675926</v>
      </c>
      <c r="B1912">
        <v>22.92</v>
      </c>
      <c r="C1912">
        <v>759.29705999999999</v>
      </c>
      <c r="D1912">
        <v>19.13</v>
      </c>
      <c r="E1912">
        <v>765</v>
      </c>
      <c r="F1912">
        <v>10</v>
      </c>
      <c r="G1912">
        <v>9</v>
      </c>
      <c r="H1912">
        <v>10</v>
      </c>
      <c r="I1912" s="2">
        <v>0.65484953703703697</v>
      </c>
      <c r="J1912" t="s">
        <v>16</v>
      </c>
      <c r="K1912" t="s">
        <v>17</v>
      </c>
      <c r="L1912">
        <v>0</v>
      </c>
      <c r="M1912" s="1">
        <v>45049.655555555553</v>
      </c>
      <c r="N1912">
        <v>23.8</v>
      </c>
      <c r="O1912">
        <v>27</v>
      </c>
      <c r="P1912">
        <v>974.25</v>
      </c>
      <c r="Q1912">
        <f t="shared" si="29"/>
        <v>400</v>
      </c>
      <c r="R1912">
        <v>370</v>
      </c>
      <c r="S1912">
        <v>200</v>
      </c>
      <c r="T1912">
        <v>468.38579867949386</v>
      </c>
      <c r="U1912" s="3" t="s">
        <v>1933</v>
      </c>
    </row>
    <row r="1913" spans="1:21" x14ac:dyDescent="0.25">
      <c r="A1913" s="1">
        <v>45049.656585648147</v>
      </c>
      <c r="B1913">
        <v>22.91</v>
      </c>
      <c r="C1913">
        <v>759.30457000000001</v>
      </c>
      <c r="D1913">
        <v>19.09</v>
      </c>
      <c r="E1913">
        <v>755</v>
      </c>
      <c r="F1913">
        <v>9</v>
      </c>
      <c r="G1913">
        <v>8</v>
      </c>
      <c r="H1913">
        <v>9</v>
      </c>
      <c r="I1913" s="2">
        <v>0.65623842592592596</v>
      </c>
      <c r="J1913" t="s">
        <v>16</v>
      </c>
      <c r="K1913" t="s">
        <v>17</v>
      </c>
      <c r="L1913">
        <v>0</v>
      </c>
      <c r="M1913" s="1">
        <v>45049.656944444447</v>
      </c>
      <c r="N1913">
        <v>23.8</v>
      </c>
      <c r="O1913">
        <v>27</v>
      </c>
      <c r="P1913">
        <v>966.2</v>
      </c>
      <c r="Q1913">
        <f t="shared" si="29"/>
        <v>400</v>
      </c>
      <c r="R1913">
        <v>370</v>
      </c>
      <c r="S1913">
        <v>200</v>
      </c>
      <c r="T1913">
        <v>465.985798679494</v>
      </c>
      <c r="U1913" s="3" t="s">
        <v>1934</v>
      </c>
    </row>
    <row r="1914" spans="1:21" x14ac:dyDescent="0.25">
      <c r="A1914" s="1">
        <v>45049.65797453704</v>
      </c>
      <c r="B1914">
        <v>22.89</v>
      </c>
      <c r="C1914">
        <v>759.29705999999999</v>
      </c>
      <c r="D1914">
        <v>19.16</v>
      </c>
      <c r="E1914">
        <v>757</v>
      </c>
      <c r="F1914">
        <v>9</v>
      </c>
      <c r="G1914">
        <v>8</v>
      </c>
      <c r="H1914">
        <v>9</v>
      </c>
      <c r="I1914" s="2">
        <v>0.65762731481481485</v>
      </c>
      <c r="J1914" t="s">
        <v>16</v>
      </c>
      <c r="K1914" t="s">
        <v>17</v>
      </c>
      <c r="L1914">
        <v>0</v>
      </c>
      <c r="M1914" s="1">
        <v>45049.658333333333</v>
      </c>
      <c r="N1914">
        <v>23.8</v>
      </c>
      <c r="O1914">
        <v>27</v>
      </c>
      <c r="P1914">
        <v>966.2</v>
      </c>
      <c r="Q1914">
        <f t="shared" si="29"/>
        <v>400</v>
      </c>
      <c r="R1914">
        <v>370</v>
      </c>
      <c r="S1914">
        <v>200</v>
      </c>
      <c r="T1914">
        <v>470.18579867949427</v>
      </c>
      <c r="U1914" s="3" t="s">
        <v>1935</v>
      </c>
    </row>
    <row r="1915" spans="1:21" x14ac:dyDescent="0.25">
      <c r="A1915" s="1">
        <v>45049.659363425926</v>
      </c>
      <c r="B1915">
        <v>22.88</v>
      </c>
      <c r="C1915">
        <v>759.327</v>
      </c>
      <c r="D1915">
        <v>19.14</v>
      </c>
      <c r="E1915">
        <v>762</v>
      </c>
      <c r="F1915">
        <v>10</v>
      </c>
      <c r="G1915">
        <v>8</v>
      </c>
      <c r="H1915">
        <v>10</v>
      </c>
      <c r="I1915" s="2">
        <v>0.65901620370370373</v>
      </c>
      <c r="J1915" t="s">
        <v>16</v>
      </c>
      <c r="K1915" t="s">
        <v>17</v>
      </c>
      <c r="L1915">
        <v>0</v>
      </c>
      <c r="M1915" s="1">
        <v>45049.659722222219</v>
      </c>
      <c r="N1915">
        <v>23.8</v>
      </c>
      <c r="O1915">
        <v>27</v>
      </c>
      <c r="P1915">
        <v>963.5</v>
      </c>
      <c r="Q1915">
        <f t="shared" si="29"/>
        <v>400</v>
      </c>
      <c r="R1915">
        <v>370</v>
      </c>
      <c r="S1915">
        <v>200</v>
      </c>
      <c r="T1915">
        <v>468.985798679494</v>
      </c>
      <c r="U1915" s="3" t="s">
        <v>1936</v>
      </c>
    </row>
    <row r="1916" spans="1:21" x14ac:dyDescent="0.25">
      <c r="A1916" s="1">
        <v>45049.660752314812</v>
      </c>
      <c r="B1916">
        <v>22.87</v>
      </c>
      <c r="C1916">
        <v>759.29705999999999</v>
      </c>
      <c r="D1916">
        <v>19.3</v>
      </c>
      <c r="E1916">
        <v>771</v>
      </c>
      <c r="F1916">
        <v>11</v>
      </c>
      <c r="G1916">
        <v>8</v>
      </c>
      <c r="H1916">
        <v>11</v>
      </c>
      <c r="I1916" s="2">
        <v>0.66040509259259261</v>
      </c>
      <c r="J1916" t="s">
        <v>16</v>
      </c>
      <c r="K1916" t="s">
        <v>17</v>
      </c>
      <c r="L1916">
        <v>0</v>
      </c>
      <c r="M1916" s="1">
        <v>45049.661111111112</v>
      </c>
      <c r="N1916">
        <v>23.8</v>
      </c>
      <c r="O1916">
        <v>27</v>
      </c>
      <c r="P1916">
        <v>963.5</v>
      </c>
      <c r="Q1916">
        <f t="shared" si="29"/>
        <v>400</v>
      </c>
      <c r="R1916">
        <v>370</v>
      </c>
      <c r="S1916">
        <v>200</v>
      </c>
      <c r="T1916">
        <v>478.58579867949413</v>
      </c>
      <c r="U1916" s="3" t="s">
        <v>1937</v>
      </c>
    </row>
    <row r="1917" spans="1:21" x14ac:dyDescent="0.25">
      <c r="A1917" s="1">
        <v>45049.662141203706</v>
      </c>
      <c r="B1917">
        <v>22.86</v>
      </c>
      <c r="C1917">
        <v>759.31209999999999</v>
      </c>
      <c r="D1917">
        <v>19.260000000000002</v>
      </c>
      <c r="E1917">
        <v>760</v>
      </c>
      <c r="F1917">
        <v>11</v>
      </c>
      <c r="G1917">
        <v>9</v>
      </c>
      <c r="H1917">
        <v>11</v>
      </c>
      <c r="I1917" s="2">
        <v>0.6617939814814815</v>
      </c>
      <c r="J1917" t="s">
        <v>16</v>
      </c>
      <c r="K1917" t="s">
        <v>17</v>
      </c>
      <c r="L1917">
        <v>0</v>
      </c>
      <c r="M1917" s="1">
        <v>45049.662499999999</v>
      </c>
      <c r="N1917">
        <v>23.8</v>
      </c>
      <c r="O1917">
        <v>27</v>
      </c>
      <c r="P1917">
        <v>963.5</v>
      </c>
      <c r="Q1917">
        <f t="shared" si="29"/>
        <v>400</v>
      </c>
      <c r="R1917">
        <v>370</v>
      </c>
      <c r="S1917">
        <v>200</v>
      </c>
      <c r="T1917">
        <v>476.18579867949427</v>
      </c>
      <c r="U1917" s="3" t="s">
        <v>1938</v>
      </c>
    </row>
    <row r="1918" spans="1:21" x14ac:dyDescent="0.25">
      <c r="A1918" s="1">
        <v>45049.663530092592</v>
      </c>
      <c r="B1918">
        <v>22.85</v>
      </c>
      <c r="C1918">
        <v>759.33452999999997</v>
      </c>
      <c r="D1918">
        <v>19.16</v>
      </c>
      <c r="E1918">
        <v>753</v>
      </c>
      <c r="F1918">
        <v>8</v>
      </c>
      <c r="G1918">
        <v>7</v>
      </c>
      <c r="H1918">
        <v>8</v>
      </c>
      <c r="I1918" s="2">
        <v>0.66318287037037038</v>
      </c>
      <c r="J1918" t="s">
        <v>16</v>
      </c>
      <c r="K1918" t="s">
        <v>17</v>
      </c>
      <c r="L1918">
        <v>0</v>
      </c>
      <c r="M1918" s="1">
        <v>45049.663888888892</v>
      </c>
      <c r="N1918">
        <v>23.8</v>
      </c>
      <c r="O1918">
        <v>27</v>
      </c>
      <c r="P1918">
        <v>960.2</v>
      </c>
      <c r="Q1918">
        <f t="shared" si="29"/>
        <v>400</v>
      </c>
      <c r="R1918">
        <v>370</v>
      </c>
      <c r="S1918">
        <v>200</v>
      </c>
      <c r="T1918">
        <v>470.18579867949427</v>
      </c>
      <c r="U1918" s="3" t="s">
        <v>1939</v>
      </c>
    </row>
    <row r="1919" spans="1:21" x14ac:dyDescent="0.25">
      <c r="A1919" s="1">
        <v>45049.664918981478</v>
      </c>
      <c r="B1919">
        <v>22.84</v>
      </c>
      <c r="C1919">
        <v>759.36455999999998</v>
      </c>
      <c r="D1919">
        <v>19.2</v>
      </c>
      <c r="E1919">
        <v>756</v>
      </c>
      <c r="F1919">
        <v>8</v>
      </c>
      <c r="G1919">
        <v>8</v>
      </c>
      <c r="H1919">
        <v>8</v>
      </c>
      <c r="I1919" s="2">
        <v>0.66457175925925926</v>
      </c>
      <c r="J1919" t="s">
        <v>16</v>
      </c>
      <c r="K1919" t="s">
        <v>17</v>
      </c>
      <c r="L1919">
        <v>0</v>
      </c>
      <c r="M1919" s="1">
        <v>45049.665277777778</v>
      </c>
      <c r="N1919">
        <v>23.8</v>
      </c>
      <c r="O1919">
        <v>27</v>
      </c>
      <c r="P1919">
        <v>960.2</v>
      </c>
      <c r="Q1919">
        <f t="shared" si="29"/>
        <v>400</v>
      </c>
      <c r="R1919">
        <v>370</v>
      </c>
      <c r="S1919">
        <v>200</v>
      </c>
      <c r="T1919">
        <v>472.58579867949413</v>
      </c>
      <c r="U1919" s="3" t="s">
        <v>1940</v>
      </c>
    </row>
    <row r="1920" spans="1:21" x14ac:dyDescent="0.25">
      <c r="A1920" s="1">
        <v>45049.666307870371</v>
      </c>
      <c r="B1920">
        <v>22.83</v>
      </c>
      <c r="C1920">
        <v>759.34204</v>
      </c>
      <c r="D1920">
        <v>19.239999999999998</v>
      </c>
      <c r="E1920">
        <v>757</v>
      </c>
      <c r="F1920">
        <v>9</v>
      </c>
      <c r="G1920">
        <v>8</v>
      </c>
      <c r="H1920">
        <v>9</v>
      </c>
      <c r="I1920" s="2">
        <v>0.66596064814814815</v>
      </c>
      <c r="J1920" t="s">
        <v>16</v>
      </c>
      <c r="K1920" t="s">
        <v>17</v>
      </c>
      <c r="L1920">
        <v>0</v>
      </c>
      <c r="M1920" s="1">
        <v>45049.666666666664</v>
      </c>
      <c r="N1920">
        <v>23.9</v>
      </c>
      <c r="O1920">
        <v>27</v>
      </c>
      <c r="P1920">
        <v>961.75</v>
      </c>
      <c r="Q1920">
        <f t="shared" si="29"/>
        <v>400</v>
      </c>
      <c r="R1920">
        <v>370</v>
      </c>
      <c r="S1920">
        <v>200</v>
      </c>
      <c r="T1920">
        <v>474.985798679494</v>
      </c>
      <c r="U1920" s="3" t="s">
        <v>1941</v>
      </c>
    </row>
    <row r="1921" spans="1:21" x14ac:dyDescent="0.25">
      <c r="A1921" s="1">
        <v>45049.667696759258</v>
      </c>
      <c r="B1921">
        <v>22.83</v>
      </c>
      <c r="C1921">
        <v>759.30457000000001</v>
      </c>
      <c r="D1921">
        <v>19.09</v>
      </c>
      <c r="E1921">
        <v>746</v>
      </c>
      <c r="F1921">
        <v>9</v>
      </c>
      <c r="G1921">
        <v>8</v>
      </c>
      <c r="H1921">
        <v>9</v>
      </c>
      <c r="I1921" s="2">
        <v>0.66734953703703714</v>
      </c>
      <c r="J1921" t="s">
        <v>16</v>
      </c>
      <c r="K1921" t="s">
        <v>17</v>
      </c>
      <c r="L1921">
        <v>0</v>
      </c>
      <c r="M1921" s="1">
        <v>45049.668055555558</v>
      </c>
      <c r="N1921">
        <v>23.9</v>
      </c>
      <c r="O1921">
        <v>27</v>
      </c>
      <c r="P1921">
        <v>961.75</v>
      </c>
      <c r="Q1921">
        <f t="shared" si="29"/>
        <v>400</v>
      </c>
      <c r="R1921">
        <v>370</v>
      </c>
      <c r="S1921">
        <v>200</v>
      </c>
      <c r="T1921">
        <v>465.985798679494</v>
      </c>
      <c r="U1921" s="3" t="s">
        <v>1942</v>
      </c>
    </row>
    <row r="1922" spans="1:21" x14ac:dyDescent="0.25">
      <c r="A1922" s="1">
        <v>45049.66909722222</v>
      </c>
      <c r="B1922">
        <v>22.83</v>
      </c>
      <c r="C1922">
        <v>759.29705999999999</v>
      </c>
      <c r="D1922">
        <v>19.05</v>
      </c>
      <c r="E1922">
        <v>737</v>
      </c>
      <c r="F1922">
        <v>9</v>
      </c>
      <c r="G1922">
        <v>8</v>
      </c>
      <c r="H1922">
        <v>9</v>
      </c>
      <c r="I1922" s="2">
        <v>0.66873842592592592</v>
      </c>
      <c r="J1922" t="s">
        <v>16</v>
      </c>
      <c r="K1922" t="s">
        <v>17</v>
      </c>
      <c r="L1922">
        <v>0</v>
      </c>
      <c r="M1922" s="1">
        <v>45049.669444444444</v>
      </c>
      <c r="N1922">
        <v>23.9</v>
      </c>
      <c r="O1922">
        <v>27</v>
      </c>
      <c r="P1922">
        <v>961.75</v>
      </c>
      <c r="Q1922">
        <f t="shared" ref="Q1922:Q1985" si="30">400+100*L1922</f>
        <v>400</v>
      </c>
      <c r="R1922">
        <v>370</v>
      </c>
      <c r="S1922">
        <v>200</v>
      </c>
      <c r="T1922">
        <v>463.58579867949413</v>
      </c>
      <c r="U1922" s="3" t="s">
        <v>1943</v>
      </c>
    </row>
    <row r="1923" spans="1:21" x14ac:dyDescent="0.25">
      <c r="A1923" s="1">
        <v>45049.670486111114</v>
      </c>
      <c r="B1923">
        <v>22.83</v>
      </c>
      <c r="C1923">
        <v>759.327</v>
      </c>
      <c r="D1923">
        <v>19.09</v>
      </c>
      <c r="E1923">
        <v>746</v>
      </c>
      <c r="F1923">
        <v>9</v>
      </c>
      <c r="G1923">
        <v>8</v>
      </c>
      <c r="H1923">
        <v>9</v>
      </c>
      <c r="I1923" s="2">
        <v>0.67012731481481491</v>
      </c>
      <c r="J1923" t="s">
        <v>16</v>
      </c>
      <c r="K1923" t="s">
        <v>17</v>
      </c>
      <c r="L1923">
        <v>0</v>
      </c>
      <c r="M1923" s="1">
        <v>45049.67083333333</v>
      </c>
      <c r="N1923">
        <v>23.9</v>
      </c>
      <c r="O1923">
        <v>27</v>
      </c>
      <c r="P1923">
        <v>966.2</v>
      </c>
      <c r="Q1923">
        <f t="shared" si="30"/>
        <v>400</v>
      </c>
      <c r="R1923">
        <v>370</v>
      </c>
      <c r="S1923">
        <v>200</v>
      </c>
      <c r="T1923">
        <v>465.985798679494</v>
      </c>
      <c r="U1923" s="3" t="s">
        <v>1944</v>
      </c>
    </row>
    <row r="1924" spans="1:21" x14ac:dyDescent="0.25">
      <c r="A1924" s="1">
        <v>45049.671875</v>
      </c>
      <c r="B1924">
        <v>22.83</v>
      </c>
      <c r="C1924">
        <v>759.21454000000006</v>
      </c>
      <c r="D1924">
        <v>19.13</v>
      </c>
      <c r="E1924">
        <v>747</v>
      </c>
      <c r="F1924">
        <v>9</v>
      </c>
      <c r="G1924">
        <v>8</v>
      </c>
      <c r="H1924">
        <v>9</v>
      </c>
      <c r="I1924" s="2">
        <v>0.67151620370370368</v>
      </c>
      <c r="J1924" t="s">
        <v>16</v>
      </c>
      <c r="K1924" t="s">
        <v>17</v>
      </c>
      <c r="L1924">
        <v>0</v>
      </c>
      <c r="M1924" s="1">
        <v>45049.672222222223</v>
      </c>
      <c r="N1924">
        <v>23.9</v>
      </c>
      <c r="O1924">
        <v>27</v>
      </c>
      <c r="P1924">
        <v>966.2</v>
      </c>
      <c r="Q1924">
        <f t="shared" si="30"/>
        <v>400</v>
      </c>
      <c r="R1924">
        <v>370</v>
      </c>
      <c r="S1924">
        <v>200</v>
      </c>
      <c r="T1924">
        <v>468.38579867949386</v>
      </c>
      <c r="U1924" s="3" t="s">
        <v>1945</v>
      </c>
    </row>
    <row r="1925" spans="1:21" x14ac:dyDescent="0.25">
      <c r="A1925" s="1">
        <v>45049.673263888886</v>
      </c>
      <c r="B1925">
        <v>22.83</v>
      </c>
      <c r="C1925">
        <v>759.28204000000005</v>
      </c>
      <c r="D1925">
        <v>19.05</v>
      </c>
      <c r="E1925">
        <v>739</v>
      </c>
      <c r="F1925">
        <v>8</v>
      </c>
      <c r="G1925">
        <v>7</v>
      </c>
      <c r="H1925">
        <v>8</v>
      </c>
      <c r="I1925" s="2">
        <v>0.67290509259259268</v>
      </c>
      <c r="J1925" t="s">
        <v>16</v>
      </c>
      <c r="K1925" t="s">
        <v>17</v>
      </c>
      <c r="L1925">
        <v>0</v>
      </c>
      <c r="M1925" s="1">
        <v>45049.673611111109</v>
      </c>
      <c r="N1925">
        <v>23.9</v>
      </c>
      <c r="O1925">
        <v>27</v>
      </c>
      <c r="P1925">
        <v>978.75</v>
      </c>
      <c r="Q1925">
        <f t="shared" si="30"/>
        <v>400</v>
      </c>
      <c r="R1925">
        <v>370</v>
      </c>
      <c r="S1925">
        <v>200</v>
      </c>
      <c r="T1925">
        <v>463.58579867949413</v>
      </c>
      <c r="U1925" s="3" t="s">
        <v>1946</v>
      </c>
    </row>
    <row r="1926" spans="1:21" x14ac:dyDescent="0.25">
      <c r="A1926" s="1">
        <v>45049.67465277778</v>
      </c>
      <c r="B1926">
        <v>22.82</v>
      </c>
      <c r="C1926">
        <v>759.25959999999998</v>
      </c>
      <c r="D1926">
        <v>18.97</v>
      </c>
      <c r="E1926">
        <v>728</v>
      </c>
      <c r="F1926">
        <v>7</v>
      </c>
      <c r="G1926">
        <v>6</v>
      </c>
      <c r="H1926">
        <v>7</v>
      </c>
      <c r="I1926" s="2">
        <v>0.67429398148148145</v>
      </c>
      <c r="J1926" t="s">
        <v>16</v>
      </c>
      <c r="K1926" t="s">
        <v>17</v>
      </c>
      <c r="L1926">
        <v>0</v>
      </c>
      <c r="M1926" s="1">
        <v>45049.675000000003</v>
      </c>
      <c r="N1926">
        <v>23.9</v>
      </c>
      <c r="O1926">
        <v>27</v>
      </c>
      <c r="P1926">
        <v>978.75</v>
      </c>
      <c r="Q1926">
        <f t="shared" si="30"/>
        <v>400</v>
      </c>
      <c r="R1926">
        <v>370</v>
      </c>
      <c r="S1926">
        <v>200</v>
      </c>
      <c r="T1926">
        <v>458.78579867949406</v>
      </c>
      <c r="U1926" s="3" t="s">
        <v>1947</v>
      </c>
    </row>
    <row r="1927" spans="1:21" x14ac:dyDescent="0.25">
      <c r="A1927" s="1">
        <v>45049.676041666666</v>
      </c>
      <c r="B1927">
        <v>22.81</v>
      </c>
      <c r="C1927">
        <v>759.22955000000002</v>
      </c>
      <c r="D1927">
        <v>18.97</v>
      </c>
      <c r="E1927">
        <v>730</v>
      </c>
      <c r="F1927">
        <v>9</v>
      </c>
      <c r="G1927">
        <v>7</v>
      </c>
      <c r="H1927">
        <v>9</v>
      </c>
      <c r="I1927" s="2">
        <v>0.67568287037037045</v>
      </c>
      <c r="J1927" t="s">
        <v>16</v>
      </c>
      <c r="K1927" t="s">
        <v>17</v>
      </c>
      <c r="L1927">
        <v>0</v>
      </c>
      <c r="M1927" s="1">
        <v>45049.676388888889</v>
      </c>
      <c r="N1927">
        <v>23.9</v>
      </c>
      <c r="O1927">
        <v>27</v>
      </c>
      <c r="P1927">
        <v>978.75</v>
      </c>
      <c r="Q1927">
        <f t="shared" si="30"/>
        <v>400</v>
      </c>
      <c r="R1927">
        <v>370</v>
      </c>
      <c r="S1927">
        <v>200</v>
      </c>
      <c r="T1927">
        <v>458.78579867949406</v>
      </c>
      <c r="U1927" s="3" t="s">
        <v>1948</v>
      </c>
    </row>
    <row r="1928" spans="1:21" x14ac:dyDescent="0.25">
      <c r="A1928" s="1">
        <v>45049.677430555559</v>
      </c>
      <c r="B1928">
        <v>22.8</v>
      </c>
      <c r="C1928">
        <v>759.21454000000006</v>
      </c>
      <c r="D1928">
        <v>18.920000000000002</v>
      </c>
      <c r="E1928">
        <v>726</v>
      </c>
      <c r="F1928">
        <v>7</v>
      </c>
      <c r="G1928">
        <v>7</v>
      </c>
      <c r="H1928">
        <v>7</v>
      </c>
      <c r="I1928" s="2">
        <v>0.67707175925925922</v>
      </c>
      <c r="J1928" t="s">
        <v>16</v>
      </c>
      <c r="K1928" t="s">
        <v>17</v>
      </c>
      <c r="L1928">
        <v>0</v>
      </c>
      <c r="M1928" s="1">
        <v>45049.677777777775</v>
      </c>
      <c r="N1928">
        <v>23.9</v>
      </c>
      <c r="O1928">
        <v>27</v>
      </c>
      <c r="P1928">
        <v>988.4</v>
      </c>
      <c r="Q1928">
        <f t="shared" si="30"/>
        <v>400</v>
      </c>
      <c r="R1928">
        <v>370</v>
      </c>
      <c r="S1928">
        <v>200</v>
      </c>
      <c r="T1928">
        <v>455.78579867949441</v>
      </c>
      <c r="U1928" s="3" t="s">
        <v>1949</v>
      </c>
    </row>
    <row r="1929" spans="1:21" x14ac:dyDescent="0.25">
      <c r="A1929" s="1">
        <v>45049.678819444445</v>
      </c>
      <c r="B1929">
        <v>22.79</v>
      </c>
      <c r="C1929">
        <v>759.22955000000002</v>
      </c>
      <c r="D1929">
        <v>18.8</v>
      </c>
      <c r="E1929">
        <v>715</v>
      </c>
      <c r="F1929">
        <v>7</v>
      </c>
      <c r="G1929">
        <v>7</v>
      </c>
      <c r="H1929">
        <v>7</v>
      </c>
      <c r="I1929" s="2">
        <v>0.67846064814814822</v>
      </c>
      <c r="J1929" t="s">
        <v>16</v>
      </c>
      <c r="K1929" t="s">
        <v>17</v>
      </c>
      <c r="L1929">
        <v>0</v>
      </c>
      <c r="M1929" s="1">
        <v>45049.679166666669</v>
      </c>
      <c r="N1929">
        <v>23.9</v>
      </c>
      <c r="O1929">
        <v>27</v>
      </c>
      <c r="P1929">
        <v>988.4</v>
      </c>
      <c r="Q1929">
        <f t="shared" si="30"/>
        <v>400</v>
      </c>
      <c r="R1929">
        <v>370</v>
      </c>
      <c r="S1929">
        <v>200</v>
      </c>
      <c r="T1929">
        <v>448.58579867949413</v>
      </c>
      <c r="U1929" s="3" t="s">
        <v>1950</v>
      </c>
    </row>
    <row r="1930" spans="1:21" x14ac:dyDescent="0.25">
      <c r="A1930" s="1">
        <v>45049.680208333331</v>
      </c>
      <c r="B1930">
        <v>22.79</v>
      </c>
      <c r="C1930">
        <v>759.28954999999996</v>
      </c>
      <c r="D1930">
        <v>18.8</v>
      </c>
      <c r="E1930">
        <v>713</v>
      </c>
      <c r="F1930">
        <v>8</v>
      </c>
      <c r="G1930">
        <v>8</v>
      </c>
      <c r="H1930">
        <v>8</v>
      </c>
      <c r="I1930" s="2">
        <v>0.67984953703703699</v>
      </c>
      <c r="J1930" t="s">
        <v>16</v>
      </c>
      <c r="K1930" t="s">
        <v>17</v>
      </c>
      <c r="L1930">
        <v>0</v>
      </c>
      <c r="M1930" s="1">
        <v>45049.680555555555</v>
      </c>
      <c r="N1930">
        <v>23.9</v>
      </c>
      <c r="O1930">
        <v>27</v>
      </c>
      <c r="P1930">
        <v>983.2</v>
      </c>
      <c r="Q1930">
        <f t="shared" si="30"/>
        <v>400</v>
      </c>
      <c r="R1930">
        <v>370</v>
      </c>
      <c r="S1930">
        <v>200</v>
      </c>
      <c r="T1930">
        <v>448.58579867949413</v>
      </c>
      <c r="U1930" s="3" t="s">
        <v>1951</v>
      </c>
    </row>
    <row r="1931" spans="1:21" x14ac:dyDescent="0.25">
      <c r="A1931" s="1">
        <v>45049.681597222225</v>
      </c>
      <c r="B1931">
        <v>22.77</v>
      </c>
      <c r="C1931">
        <v>759.39459999999997</v>
      </c>
      <c r="D1931">
        <v>18.86</v>
      </c>
      <c r="E1931">
        <v>719</v>
      </c>
      <c r="F1931">
        <v>9</v>
      </c>
      <c r="G1931">
        <v>8</v>
      </c>
      <c r="H1931">
        <v>9</v>
      </c>
      <c r="I1931" s="2">
        <v>0.68123842592592598</v>
      </c>
      <c r="J1931" t="s">
        <v>16</v>
      </c>
      <c r="K1931" t="s">
        <v>17</v>
      </c>
      <c r="L1931">
        <v>0</v>
      </c>
      <c r="M1931" s="1">
        <v>45049.681944444441</v>
      </c>
      <c r="N1931">
        <v>23.9</v>
      </c>
      <c r="O1931">
        <v>27</v>
      </c>
      <c r="P1931">
        <v>983.2</v>
      </c>
      <c r="Q1931">
        <f t="shared" si="30"/>
        <v>400</v>
      </c>
      <c r="R1931">
        <v>370</v>
      </c>
      <c r="S1931">
        <v>200</v>
      </c>
      <c r="T1931">
        <v>452.18579867949427</v>
      </c>
      <c r="U1931" s="3" t="s">
        <v>1952</v>
      </c>
    </row>
    <row r="1932" spans="1:21" x14ac:dyDescent="0.25">
      <c r="A1932" s="1">
        <v>45049.682986111111</v>
      </c>
      <c r="B1932">
        <v>22.78</v>
      </c>
      <c r="C1932">
        <v>759.28204000000005</v>
      </c>
      <c r="D1932">
        <v>19.04</v>
      </c>
      <c r="E1932">
        <v>739</v>
      </c>
      <c r="F1932">
        <v>8</v>
      </c>
      <c r="G1932">
        <v>7</v>
      </c>
      <c r="H1932">
        <v>8</v>
      </c>
      <c r="I1932" s="2">
        <v>0.68262731481481476</v>
      </c>
      <c r="J1932" t="s">
        <v>16</v>
      </c>
      <c r="K1932" t="s">
        <v>17</v>
      </c>
      <c r="L1932">
        <v>0</v>
      </c>
      <c r="M1932" s="1">
        <v>45049.683333333334</v>
      </c>
      <c r="N1932">
        <v>23.9</v>
      </c>
      <c r="O1932">
        <v>27</v>
      </c>
      <c r="P1932">
        <v>983.2</v>
      </c>
      <c r="Q1932">
        <f t="shared" si="30"/>
        <v>400</v>
      </c>
      <c r="R1932">
        <v>370</v>
      </c>
      <c r="S1932">
        <v>200</v>
      </c>
      <c r="T1932">
        <v>462.985798679494</v>
      </c>
      <c r="U1932" s="3" t="s">
        <v>1953</v>
      </c>
    </row>
    <row r="1933" spans="1:21" x14ac:dyDescent="0.25">
      <c r="A1933" s="1">
        <v>45049.684386574074</v>
      </c>
      <c r="B1933">
        <v>22.79</v>
      </c>
      <c r="C1933">
        <v>759.29705999999999</v>
      </c>
      <c r="D1933">
        <v>18.98</v>
      </c>
      <c r="E1933">
        <v>732</v>
      </c>
      <c r="F1933">
        <v>9</v>
      </c>
      <c r="G1933">
        <v>7</v>
      </c>
      <c r="H1933">
        <v>9</v>
      </c>
      <c r="I1933" s="2">
        <v>0.68401620370370375</v>
      </c>
      <c r="J1933" t="s">
        <v>16</v>
      </c>
      <c r="K1933" t="s">
        <v>17</v>
      </c>
      <c r="L1933">
        <v>0</v>
      </c>
      <c r="M1933" s="1">
        <v>45049.68472222222</v>
      </c>
      <c r="N1933">
        <v>23.9</v>
      </c>
      <c r="O1933">
        <v>27</v>
      </c>
      <c r="P1933">
        <v>983.25</v>
      </c>
      <c r="Q1933">
        <f t="shared" si="30"/>
        <v>400</v>
      </c>
      <c r="R1933">
        <v>370</v>
      </c>
      <c r="S1933">
        <v>200</v>
      </c>
      <c r="T1933">
        <v>459.3857986794942</v>
      </c>
      <c r="U1933" s="3" t="s">
        <v>1954</v>
      </c>
    </row>
    <row r="1934" spans="1:21" x14ac:dyDescent="0.25">
      <c r="A1934" s="1">
        <v>45049.68577546296</v>
      </c>
      <c r="B1934">
        <v>22.79</v>
      </c>
      <c r="C1934">
        <v>759.28204000000005</v>
      </c>
      <c r="D1934">
        <v>19.04</v>
      </c>
      <c r="E1934">
        <v>729</v>
      </c>
      <c r="F1934">
        <v>8</v>
      </c>
      <c r="G1934">
        <v>7</v>
      </c>
      <c r="H1934">
        <v>8</v>
      </c>
      <c r="I1934" s="2">
        <v>0.68540509259259252</v>
      </c>
      <c r="J1934" t="s">
        <v>16</v>
      </c>
      <c r="K1934" t="s">
        <v>17</v>
      </c>
      <c r="L1934">
        <v>0</v>
      </c>
      <c r="M1934" s="1">
        <v>45049.686111111114</v>
      </c>
      <c r="N1934">
        <v>23.9</v>
      </c>
      <c r="O1934">
        <v>27</v>
      </c>
      <c r="P1934">
        <v>983.25</v>
      </c>
      <c r="Q1934">
        <f t="shared" si="30"/>
        <v>400</v>
      </c>
      <c r="R1934">
        <v>370</v>
      </c>
      <c r="S1934">
        <v>200</v>
      </c>
      <c r="T1934">
        <v>462.985798679494</v>
      </c>
      <c r="U1934" s="3" t="s">
        <v>1955</v>
      </c>
    </row>
    <row r="1935" spans="1:21" x14ac:dyDescent="0.25">
      <c r="A1935" s="1">
        <v>45049.687164351853</v>
      </c>
      <c r="B1935">
        <v>22.78</v>
      </c>
      <c r="C1935">
        <v>759.26710000000003</v>
      </c>
      <c r="D1935">
        <v>18.91</v>
      </c>
      <c r="E1935">
        <v>717</v>
      </c>
      <c r="F1935">
        <v>9</v>
      </c>
      <c r="G1935">
        <v>7</v>
      </c>
      <c r="H1935">
        <v>9</v>
      </c>
      <c r="I1935" s="2">
        <v>0.68679398148148152</v>
      </c>
      <c r="J1935" t="s">
        <v>16</v>
      </c>
      <c r="K1935" t="s">
        <v>17</v>
      </c>
      <c r="L1935">
        <v>0</v>
      </c>
      <c r="M1935" s="1">
        <v>45049.6875</v>
      </c>
      <c r="N1935">
        <v>23.9</v>
      </c>
      <c r="O1935">
        <v>27</v>
      </c>
      <c r="P1935">
        <v>981.5</v>
      </c>
      <c r="Q1935">
        <f t="shared" si="30"/>
        <v>400</v>
      </c>
      <c r="R1935">
        <v>370</v>
      </c>
      <c r="S1935">
        <v>200</v>
      </c>
      <c r="T1935">
        <v>455.18579867949427</v>
      </c>
      <c r="U1935" s="3" t="s">
        <v>1956</v>
      </c>
    </row>
    <row r="1936" spans="1:21" x14ac:dyDescent="0.25">
      <c r="A1936" s="1">
        <v>45049.68855324074</v>
      </c>
      <c r="B1936">
        <v>22.78</v>
      </c>
      <c r="C1936">
        <v>759.24456999999995</v>
      </c>
      <c r="D1936">
        <v>18.920000000000002</v>
      </c>
      <c r="E1936">
        <v>722</v>
      </c>
      <c r="F1936">
        <v>10</v>
      </c>
      <c r="G1936">
        <v>8</v>
      </c>
      <c r="H1936">
        <v>10</v>
      </c>
      <c r="I1936" s="2">
        <v>0.6881828703703704</v>
      </c>
      <c r="J1936" t="s">
        <v>16</v>
      </c>
      <c r="K1936" t="s">
        <v>17</v>
      </c>
      <c r="L1936">
        <v>0</v>
      </c>
      <c r="M1936" s="1">
        <v>45049.688888888886</v>
      </c>
      <c r="N1936">
        <v>23.9</v>
      </c>
      <c r="O1936">
        <v>27</v>
      </c>
      <c r="P1936">
        <v>981.5</v>
      </c>
      <c r="Q1936">
        <f t="shared" si="30"/>
        <v>400</v>
      </c>
      <c r="R1936">
        <v>370</v>
      </c>
      <c r="S1936">
        <v>200</v>
      </c>
      <c r="T1936">
        <v>455.78579867949441</v>
      </c>
      <c r="U1936" s="3" t="s">
        <v>1957</v>
      </c>
    </row>
    <row r="1937" spans="1:21" x14ac:dyDescent="0.25">
      <c r="A1937" s="1">
        <v>45049.689942129633</v>
      </c>
      <c r="B1937">
        <v>22.77</v>
      </c>
      <c r="C1937">
        <v>759.25959999999998</v>
      </c>
      <c r="D1937">
        <v>18.84</v>
      </c>
      <c r="E1937">
        <v>714</v>
      </c>
      <c r="F1937">
        <v>8</v>
      </c>
      <c r="G1937">
        <v>7</v>
      </c>
      <c r="H1937">
        <v>8</v>
      </c>
      <c r="I1937" s="2">
        <v>0.68957175925925929</v>
      </c>
      <c r="J1937" t="s">
        <v>16</v>
      </c>
      <c r="K1937" t="s">
        <v>17</v>
      </c>
      <c r="L1937">
        <v>0</v>
      </c>
      <c r="M1937" s="1">
        <v>45049.69027777778</v>
      </c>
      <c r="N1937">
        <v>23.9</v>
      </c>
      <c r="O1937">
        <v>27</v>
      </c>
      <c r="P1937">
        <v>981.5</v>
      </c>
      <c r="Q1937">
        <f t="shared" si="30"/>
        <v>400</v>
      </c>
      <c r="R1937">
        <v>370</v>
      </c>
      <c r="S1937">
        <v>200</v>
      </c>
      <c r="T1937">
        <v>450.985798679494</v>
      </c>
      <c r="U1937" s="3" t="s">
        <v>1958</v>
      </c>
    </row>
    <row r="1938" spans="1:21" x14ac:dyDescent="0.25">
      <c r="A1938" s="1">
        <v>45049.691331018519</v>
      </c>
      <c r="B1938">
        <v>22.76</v>
      </c>
      <c r="C1938">
        <v>759.25959999999998</v>
      </c>
      <c r="D1938">
        <v>18.82</v>
      </c>
      <c r="E1938">
        <v>712</v>
      </c>
      <c r="F1938">
        <v>7</v>
      </c>
      <c r="G1938">
        <v>7</v>
      </c>
      <c r="H1938">
        <v>7</v>
      </c>
      <c r="I1938" s="2">
        <v>0.69096064814814817</v>
      </c>
      <c r="J1938" t="s">
        <v>16</v>
      </c>
      <c r="K1938" t="s">
        <v>17</v>
      </c>
      <c r="L1938">
        <v>0</v>
      </c>
      <c r="M1938" s="1">
        <v>45049.691666666666</v>
      </c>
      <c r="N1938">
        <v>23.8</v>
      </c>
      <c r="O1938">
        <v>27</v>
      </c>
      <c r="P1938">
        <v>977</v>
      </c>
      <c r="Q1938">
        <f t="shared" si="30"/>
        <v>400</v>
      </c>
      <c r="R1938">
        <v>370</v>
      </c>
      <c r="S1938">
        <v>200</v>
      </c>
      <c r="T1938">
        <v>449.78579867949406</v>
      </c>
      <c r="U1938" s="3" t="s">
        <v>1959</v>
      </c>
    </row>
    <row r="1939" spans="1:21" x14ac:dyDescent="0.25">
      <c r="A1939" s="1">
        <v>45049.692719907405</v>
      </c>
      <c r="B1939">
        <v>22.74</v>
      </c>
      <c r="C1939">
        <v>759.25959999999998</v>
      </c>
      <c r="D1939">
        <v>18.78</v>
      </c>
      <c r="E1939">
        <v>710</v>
      </c>
      <c r="F1939">
        <v>8</v>
      </c>
      <c r="G1939">
        <v>7</v>
      </c>
      <c r="H1939">
        <v>8</v>
      </c>
      <c r="I1939" s="2">
        <v>0.69234953703703705</v>
      </c>
      <c r="J1939" t="s">
        <v>16</v>
      </c>
      <c r="K1939" t="s">
        <v>17</v>
      </c>
      <c r="L1939">
        <v>0</v>
      </c>
      <c r="M1939" s="1">
        <v>45049.693055555559</v>
      </c>
      <c r="N1939">
        <v>23.8</v>
      </c>
      <c r="O1939">
        <v>27</v>
      </c>
      <c r="P1939">
        <v>977</v>
      </c>
      <c r="Q1939">
        <f t="shared" si="30"/>
        <v>400</v>
      </c>
      <c r="R1939">
        <v>370</v>
      </c>
      <c r="S1939">
        <v>200</v>
      </c>
      <c r="T1939">
        <v>447.3857986794942</v>
      </c>
      <c r="U1939" s="3" t="s">
        <v>1960</v>
      </c>
    </row>
    <row r="1940" spans="1:21" x14ac:dyDescent="0.25">
      <c r="A1940" s="1">
        <v>45049.694108796299</v>
      </c>
      <c r="B1940">
        <v>22.73</v>
      </c>
      <c r="C1940">
        <v>759.26710000000003</v>
      </c>
      <c r="D1940">
        <v>18.8</v>
      </c>
      <c r="E1940">
        <v>704</v>
      </c>
      <c r="F1940">
        <v>10</v>
      </c>
      <c r="G1940">
        <v>8</v>
      </c>
      <c r="H1940">
        <v>10</v>
      </c>
      <c r="I1940" s="2">
        <v>0.69373842592592594</v>
      </c>
      <c r="J1940" t="s">
        <v>16</v>
      </c>
      <c r="K1940" t="s">
        <v>17</v>
      </c>
      <c r="L1940">
        <v>0</v>
      </c>
      <c r="M1940" s="1">
        <v>45049.694444444445</v>
      </c>
      <c r="N1940">
        <v>24</v>
      </c>
      <c r="O1940">
        <v>27</v>
      </c>
      <c r="P1940">
        <v>1008.5</v>
      </c>
      <c r="Q1940">
        <f t="shared" si="30"/>
        <v>400</v>
      </c>
      <c r="R1940">
        <v>370</v>
      </c>
      <c r="S1940">
        <v>200</v>
      </c>
      <c r="T1940">
        <v>448.58579867949413</v>
      </c>
      <c r="U1940" s="3" t="s">
        <v>1961</v>
      </c>
    </row>
    <row r="1941" spans="1:21" x14ac:dyDescent="0.25">
      <c r="A1941" s="1">
        <v>45049.695497685185</v>
      </c>
      <c r="B1941">
        <v>22.72</v>
      </c>
      <c r="C1941">
        <v>759.27459999999996</v>
      </c>
      <c r="D1941">
        <v>18.88</v>
      </c>
      <c r="E1941">
        <v>713</v>
      </c>
      <c r="F1941">
        <v>9</v>
      </c>
      <c r="G1941">
        <v>8</v>
      </c>
      <c r="H1941">
        <v>9</v>
      </c>
      <c r="I1941" s="2">
        <v>0.69512731481481482</v>
      </c>
      <c r="J1941" t="s">
        <v>16</v>
      </c>
      <c r="K1941" t="s">
        <v>17</v>
      </c>
      <c r="L1941">
        <v>0</v>
      </c>
      <c r="M1941" s="1">
        <v>45049.695833333331</v>
      </c>
      <c r="N1941">
        <v>24</v>
      </c>
      <c r="O1941">
        <v>27</v>
      </c>
      <c r="P1941">
        <v>1008.5</v>
      </c>
      <c r="Q1941">
        <f t="shared" si="30"/>
        <v>400</v>
      </c>
      <c r="R1941">
        <v>370</v>
      </c>
      <c r="S1941">
        <v>200</v>
      </c>
      <c r="T1941">
        <v>453.38579867949386</v>
      </c>
      <c r="U1941" s="3" t="s">
        <v>1962</v>
      </c>
    </row>
    <row r="1942" spans="1:21" x14ac:dyDescent="0.25">
      <c r="A1942" s="1">
        <v>45049.696886574071</v>
      </c>
      <c r="B1942">
        <v>22.71</v>
      </c>
      <c r="C1942">
        <v>759.23706000000004</v>
      </c>
      <c r="D1942">
        <v>18.829999999999998</v>
      </c>
      <c r="E1942">
        <v>706</v>
      </c>
      <c r="F1942">
        <v>9</v>
      </c>
      <c r="G1942">
        <v>8</v>
      </c>
      <c r="H1942">
        <v>9</v>
      </c>
      <c r="I1942" s="2">
        <v>0.69651620370370371</v>
      </c>
      <c r="J1942" t="s">
        <v>16</v>
      </c>
      <c r="K1942" t="s">
        <v>17</v>
      </c>
      <c r="L1942">
        <v>0</v>
      </c>
      <c r="M1942" s="1">
        <v>45049.697222222225</v>
      </c>
      <c r="N1942">
        <v>24</v>
      </c>
      <c r="O1942">
        <v>27</v>
      </c>
      <c r="P1942">
        <v>1008.5</v>
      </c>
      <c r="Q1942">
        <f t="shared" si="30"/>
        <v>400</v>
      </c>
      <c r="R1942">
        <v>370</v>
      </c>
      <c r="S1942">
        <v>200</v>
      </c>
      <c r="T1942">
        <v>450.38579867949386</v>
      </c>
      <c r="U1942" s="3" t="s">
        <v>1963</v>
      </c>
    </row>
    <row r="1943" spans="1:21" x14ac:dyDescent="0.25">
      <c r="A1943" s="1">
        <v>45049.698287037034</v>
      </c>
      <c r="B1943">
        <v>22.71</v>
      </c>
      <c r="C1943">
        <v>759.22955000000002</v>
      </c>
      <c r="D1943">
        <v>18.79</v>
      </c>
      <c r="E1943">
        <v>702</v>
      </c>
      <c r="F1943">
        <v>8</v>
      </c>
      <c r="G1943">
        <v>7</v>
      </c>
      <c r="H1943">
        <v>8</v>
      </c>
      <c r="I1943" s="2">
        <v>0.69790509259259259</v>
      </c>
      <c r="J1943" t="s">
        <v>16</v>
      </c>
      <c r="K1943" t="s">
        <v>17</v>
      </c>
      <c r="L1943">
        <v>0</v>
      </c>
      <c r="M1943" s="1">
        <v>45049.698611111111</v>
      </c>
      <c r="N1943">
        <v>24.3</v>
      </c>
      <c r="O1943">
        <v>27</v>
      </c>
      <c r="P1943">
        <v>1052.2</v>
      </c>
      <c r="Q1943">
        <f t="shared" si="30"/>
        <v>400</v>
      </c>
      <c r="R1943">
        <v>370</v>
      </c>
      <c r="S1943">
        <v>200</v>
      </c>
      <c r="T1943">
        <v>447.985798679494</v>
      </c>
      <c r="U1943" s="3" t="s">
        <v>1964</v>
      </c>
    </row>
    <row r="1944" spans="1:21" x14ac:dyDescent="0.25">
      <c r="A1944" s="1">
        <v>45049.699675925927</v>
      </c>
      <c r="B1944">
        <v>22.7</v>
      </c>
      <c r="C1944">
        <v>759.22204999999997</v>
      </c>
      <c r="D1944">
        <v>18.77</v>
      </c>
      <c r="E1944">
        <v>707</v>
      </c>
      <c r="F1944">
        <v>8</v>
      </c>
      <c r="G1944">
        <v>7</v>
      </c>
      <c r="H1944">
        <v>8</v>
      </c>
      <c r="I1944" s="2">
        <v>0.69929398148148147</v>
      </c>
      <c r="J1944" t="s">
        <v>16</v>
      </c>
      <c r="K1944" t="s">
        <v>17</v>
      </c>
      <c r="L1944">
        <v>0</v>
      </c>
      <c r="M1944" s="1">
        <v>45049.7</v>
      </c>
      <c r="N1944">
        <v>24.3</v>
      </c>
      <c r="O1944">
        <v>27</v>
      </c>
      <c r="P1944">
        <v>1052.2</v>
      </c>
      <c r="Q1944">
        <f t="shared" si="30"/>
        <v>400</v>
      </c>
      <c r="R1944">
        <v>370</v>
      </c>
      <c r="S1944">
        <v>200</v>
      </c>
      <c r="T1944">
        <v>446.78579867949406</v>
      </c>
      <c r="U1944" s="3" t="s">
        <v>1965</v>
      </c>
    </row>
    <row r="1945" spans="1:21" x14ac:dyDescent="0.25">
      <c r="A1945" s="1">
        <v>45049.701064814813</v>
      </c>
      <c r="B1945">
        <v>22.7</v>
      </c>
      <c r="C1945">
        <v>759.19200000000001</v>
      </c>
      <c r="D1945">
        <v>18.77</v>
      </c>
      <c r="E1945">
        <v>707</v>
      </c>
      <c r="F1945">
        <v>8</v>
      </c>
      <c r="G1945">
        <v>7</v>
      </c>
      <c r="H1945">
        <v>8</v>
      </c>
      <c r="I1945" s="2">
        <v>0.70068287037037036</v>
      </c>
      <c r="J1945" t="s">
        <v>16</v>
      </c>
      <c r="K1945" t="s">
        <v>17</v>
      </c>
      <c r="L1945">
        <v>0</v>
      </c>
      <c r="M1945" s="1">
        <v>45049.701388888891</v>
      </c>
      <c r="N1945">
        <v>24.1</v>
      </c>
      <c r="O1945">
        <v>27</v>
      </c>
      <c r="P1945">
        <v>1062.25</v>
      </c>
      <c r="Q1945">
        <f t="shared" si="30"/>
        <v>400</v>
      </c>
      <c r="R1945">
        <v>370</v>
      </c>
      <c r="S1945">
        <v>200</v>
      </c>
      <c r="T1945">
        <v>446.78579867949406</v>
      </c>
      <c r="U1945" s="3" t="s">
        <v>1966</v>
      </c>
    </row>
    <row r="1946" spans="1:21" x14ac:dyDescent="0.25">
      <c r="A1946" s="1">
        <v>45049.702453703707</v>
      </c>
      <c r="B1946">
        <v>22.69</v>
      </c>
      <c r="C1946">
        <v>759.22955000000002</v>
      </c>
      <c r="D1946">
        <v>18.7</v>
      </c>
      <c r="E1946">
        <v>703</v>
      </c>
      <c r="F1946">
        <v>7</v>
      </c>
      <c r="G1946">
        <v>7</v>
      </c>
      <c r="H1946">
        <v>7</v>
      </c>
      <c r="I1946" s="2">
        <v>0.70207175925925924</v>
      </c>
      <c r="J1946" t="s">
        <v>16</v>
      </c>
      <c r="K1946" t="s">
        <v>17</v>
      </c>
      <c r="L1946">
        <v>0</v>
      </c>
      <c r="M1946" s="1">
        <v>45049.702777777777</v>
      </c>
      <c r="N1946">
        <v>24.1</v>
      </c>
      <c r="O1946">
        <v>27</v>
      </c>
      <c r="P1946">
        <v>1062.25</v>
      </c>
      <c r="Q1946">
        <f t="shared" si="30"/>
        <v>400</v>
      </c>
      <c r="R1946">
        <v>370</v>
      </c>
      <c r="S1946">
        <v>200</v>
      </c>
      <c r="T1946">
        <v>442.58579867949413</v>
      </c>
      <c r="U1946" s="3" t="s">
        <v>1967</v>
      </c>
    </row>
    <row r="1947" spans="1:21" x14ac:dyDescent="0.25">
      <c r="A1947" s="1">
        <v>45049.703842592593</v>
      </c>
      <c r="B1947">
        <v>22.69</v>
      </c>
      <c r="C1947">
        <v>759.22955000000002</v>
      </c>
      <c r="D1947">
        <v>18.72</v>
      </c>
      <c r="E1947">
        <v>702</v>
      </c>
      <c r="F1947">
        <v>9</v>
      </c>
      <c r="G1947">
        <v>8</v>
      </c>
      <c r="H1947">
        <v>9</v>
      </c>
      <c r="I1947" s="2">
        <v>0.70346064814814813</v>
      </c>
      <c r="J1947" t="s">
        <v>16</v>
      </c>
      <c r="K1947" t="s">
        <v>17</v>
      </c>
      <c r="L1947">
        <v>0</v>
      </c>
      <c r="M1947" s="1">
        <v>45049.70416666667</v>
      </c>
      <c r="N1947">
        <v>24.1</v>
      </c>
      <c r="O1947">
        <v>27</v>
      </c>
      <c r="P1947">
        <v>1062.25</v>
      </c>
      <c r="Q1947">
        <f t="shared" si="30"/>
        <v>400</v>
      </c>
      <c r="R1947">
        <v>370</v>
      </c>
      <c r="S1947">
        <v>200</v>
      </c>
      <c r="T1947">
        <v>443.78579867949406</v>
      </c>
      <c r="U1947" s="3" t="s">
        <v>1968</v>
      </c>
    </row>
    <row r="1948" spans="1:21" x14ac:dyDescent="0.25">
      <c r="A1948" s="1">
        <v>45049.705231481479</v>
      </c>
      <c r="B1948">
        <v>22.68</v>
      </c>
      <c r="C1948">
        <v>759.21454000000006</v>
      </c>
      <c r="D1948">
        <v>18.809999999999999</v>
      </c>
      <c r="E1948">
        <v>709</v>
      </c>
      <c r="F1948">
        <v>9</v>
      </c>
      <c r="G1948">
        <v>7</v>
      </c>
      <c r="H1948">
        <v>9</v>
      </c>
      <c r="I1948" s="2">
        <v>0.70484953703703701</v>
      </c>
      <c r="J1948" t="s">
        <v>16</v>
      </c>
      <c r="K1948" t="s">
        <v>17</v>
      </c>
      <c r="L1948">
        <v>0</v>
      </c>
      <c r="M1948" s="1">
        <v>45049.705555555556</v>
      </c>
      <c r="N1948">
        <v>24.1</v>
      </c>
      <c r="O1948">
        <v>27</v>
      </c>
      <c r="P1948">
        <v>1043</v>
      </c>
      <c r="Q1948">
        <f t="shared" si="30"/>
        <v>400</v>
      </c>
      <c r="R1948">
        <v>370</v>
      </c>
      <c r="S1948">
        <v>200</v>
      </c>
      <c r="T1948">
        <v>449.18579867949427</v>
      </c>
      <c r="U1948" s="3" t="s">
        <v>1969</v>
      </c>
    </row>
    <row r="1949" spans="1:21" x14ac:dyDescent="0.25">
      <c r="A1949" s="1">
        <v>45049.706620370373</v>
      </c>
      <c r="B1949">
        <v>22.67</v>
      </c>
      <c r="C1949">
        <v>759.22204999999997</v>
      </c>
      <c r="D1949">
        <v>18.75</v>
      </c>
      <c r="E1949">
        <v>708</v>
      </c>
      <c r="F1949">
        <v>8</v>
      </c>
      <c r="G1949">
        <v>7</v>
      </c>
      <c r="H1949">
        <v>8</v>
      </c>
      <c r="I1949" s="2">
        <v>0.70623842592592589</v>
      </c>
      <c r="J1949" t="s">
        <v>16</v>
      </c>
      <c r="K1949" t="s">
        <v>17</v>
      </c>
      <c r="L1949">
        <v>0</v>
      </c>
      <c r="M1949" s="1">
        <v>45049.706944444442</v>
      </c>
      <c r="N1949">
        <v>24.1</v>
      </c>
      <c r="O1949">
        <v>27</v>
      </c>
      <c r="P1949">
        <v>1043</v>
      </c>
      <c r="Q1949">
        <f t="shared" si="30"/>
        <v>400</v>
      </c>
      <c r="R1949">
        <v>370</v>
      </c>
      <c r="S1949">
        <v>200</v>
      </c>
      <c r="T1949">
        <v>445.58579867949413</v>
      </c>
      <c r="U1949" s="3" t="s">
        <v>1970</v>
      </c>
    </row>
    <row r="1950" spans="1:21" x14ac:dyDescent="0.25">
      <c r="A1950" s="1">
        <v>45049.708009259259</v>
      </c>
      <c r="B1950">
        <v>22.67</v>
      </c>
      <c r="C1950">
        <v>759.31209999999999</v>
      </c>
      <c r="D1950">
        <v>18.89</v>
      </c>
      <c r="E1950">
        <v>717</v>
      </c>
      <c r="F1950">
        <v>8</v>
      </c>
      <c r="G1950">
        <v>7</v>
      </c>
      <c r="H1950">
        <v>8</v>
      </c>
      <c r="I1950" s="2">
        <v>0.70762731481481478</v>
      </c>
      <c r="J1950" t="s">
        <v>16</v>
      </c>
      <c r="K1950" t="s">
        <v>17</v>
      </c>
      <c r="L1950">
        <v>0</v>
      </c>
      <c r="M1950" s="1">
        <v>45049.708333333336</v>
      </c>
      <c r="N1950">
        <v>24</v>
      </c>
      <c r="O1950">
        <v>27</v>
      </c>
      <c r="P1950">
        <v>1029.25</v>
      </c>
      <c r="Q1950">
        <f t="shared" si="30"/>
        <v>400</v>
      </c>
      <c r="R1950">
        <v>370</v>
      </c>
      <c r="S1950">
        <v>200</v>
      </c>
      <c r="T1950">
        <v>453.985798679494</v>
      </c>
      <c r="U1950" s="3" t="s">
        <v>1971</v>
      </c>
    </row>
    <row r="1951" spans="1:21" x14ac:dyDescent="0.25">
      <c r="A1951" s="1">
        <v>45049.709398148145</v>
      </c>
      <c r="B1951">
        <v>22.67</v>
      </c>
      <c r="C1951">
        <v>759.29705999999999</v>
      </c>
      <c r="D1951">
        <v>18.899999999999999</v>
      </c>
      <c r="E1951">
        <v>716</v>
      </c>
      <c r="F1951">
        <v>7</v>
      </c>
      <c r="G1951">
        <v>6</v>
      </c>
      <c r="H1951">
        <v>7</v>
      </c>
      <c r="I1951" s="2">
        <v>0.70901620370370377</v>
      </c>
      <c r="J1951" t="s">
        <v>16</v>
      </c>
      <c r="K1951" t="s">
        <v>17</v>
      </c>
      <c r="L1951">
        <v>0</v>
      </c>
      <c r="M1951" s="1">
        <v>45049.709722222222</v>
      </c>
      <c r="N1951">
        <v>24</v>
      </c>
      <c r="O1951">
        <v>27</v>
      </c>
      <c r="P1951">
        <v>1029.25</v>
      </c>
      <c r="Q1951">
        <f t="shared" si="30"/>
        <v>400</v>
      </c>
      <c r="R1951">
        <v>370</v>
      </c>
      <c r="S1951">
        <v>200</v>
      </c>
      <c r="T1951">
        <v>454.58579867949413</v>
      </c>
      <c r="U1951" s="3" t="s">
        <v>1972</v>
      </c>
    </row>
    <row r="1952" spans="1:21" x14ac:dyDescent="0.25">
      <c r="A1952" s="1">
        <v>45049.710787037038</v>
      </c>
      <c r="B1952">
        <v>22.69</v>
      </c>
      <c r="C1952">
        <v>759.28954999999996</v>
      </c>
      <c r="D1952">
        <v>19.09</v>
      </c>
      <c r="E1952">
        <v>737</v>
      </c>
      <c r="F1952">
        <v>8</v>
      </c>
      <c r="G1952">
        <v>7</v>
      </c>
      <c r="H1952">
        <v>8</v>
      </c>
      <c r="I1952" s="2">
        <v>0.71040509259259255</v>
      </c>
      <c r="J1952" t="s">
        <v>16</v>
      </c>
      <c r="K1952" t="s">
        <v>17</v>
      </c>
      <c r="L1952">
        <v>0</v>
      </c>
      <c r="M1952" s="1">
        <v>45049.711111111108</v>
      </c>
      <c r="N1952">
        <v>24</v>
      </c>
      <c r="O1952">
        <v>27</v>
      </c>
      <c r="P1952">
        <v>1029.25</v>
      </c>
      <c r="Q1952">
        <f t="shared" si="30"/>
        <v>400</v>
      </c>
      <c r="R1952">
        <v>370</v>
      </c>
      <c r="S1952">
        <v>200</v>
      </c>
      <c r="T1952">
        <v>465.985798679494</v>
      </c>
      <c r="U1952" s="3" t="s">
        <v>1973</v>
      </c>
    </row>
    <row r="1953" spans="1:21" x14ac:dyDescent="0.25">
      <c r="A1953" s="1">
        <v>45049.712187500001</v>
      </c>
      <c r="B1953">
        <v>22.72</v>
      </c>
      <c r="C1953">
        <v>759.28204000000005</v>
      </c>
      <c r="D1953">
        <v>19.420000000000002</v>
      </c>
      <c r="E1953">
        <v>776</v>
      </c>
      <c r="F1953">
        <v>8</v>
      </c>
      <c r="G1953">
        <v>7</v>
      </c>
      <c r="H1953">
        <v>8</v>
      </c>
      <c r="I1953" s="2">
        <v>0.71179398148148154</v>
      </c>
      <c r="J1953" t="s">
        <v>16</v>
      </c>
      <c r="K1953" t="s">
        <v>17</v>
      </c>
      <c r="L1953">
        <v>0</v>
      </c>
      <c r="M1953" s="1">
        <v>45049.712500000001</v>
      </c>
      <c r="N1953">
        <v>24</v>
      </c>
      <c r="O1953">
        <v>27</v>
      </c>
      <c r="P1953">
        <v>1010.4</v>
      </c>
      <c r="Q1953">
        <f t="shared" si="30"/>
        <v>400</v>
      </c>
      <c r="R1953">
        <v>370</v>
      </c>
      <c r="S1953">
        <v>200</v>
      </c>
      <c r="T1953">
        <v>485.78579867949441</v>
      </c>
      <c r="U1953" s="3" t="s">
        <v>1974</v>
      </c>
    </row>
    <row r="1954" spans="1:21" x14ac:dyDescent="0.25">
      <c r="A1954" s="1">
        <v>45049.713576388887</v>
      </c>
      <c r="B1954">
        <v>22.75</v>
      </c>
      <c r="C1954">
        <v>759.24456999999995</v>
      </c>
      <c r="D1954">
        <v>19.690000000000001</v>
      </c>
      <c r="E1954">
        <v>809</v>
      </c>
      <c r="F1954">
        <v>8</v>
      </c>
      <c r="G1954">
        <v>7</v>
      </c>
      <c r="H1954">
        <v>8</v>
      </c>
      <c r="I1954" s="2">
        <v>0.71318287037037031</v>
      </c>
      <c r="J1954" t="s">
        <v>16</v>
      </c>
      <c r="K1954" t="s">
        <v>17</v>
      </c>
      <c r="L1954">
        <v>0</v>
      </c>
      <c r="M1954" s="1">
        <v>45049.713888888888</v>
      </c>
      <c r="N1954">
        <v>24</v>
      </c>
      <c r="O1954">
        <v>27</v>
      </c>
      <c r="P1954">
        <v>1010.4</v>
      </c>
      <c r="Q1954">
        <f t="shared" si="30"/>
        <v>400</v>
      </c>
      <c r="R1954">
        <v>370</v>
      </c>
      <c r="S1954">
        <v>200</v>
      </c>
      <c r="T1954">
        <v>501.985798679494</v>
      </c>
      <c r="U1954" s="3" t="s">
        <v>1975</v>
      </c>
    </row>
    <row r="1955" spans="1:21" x14ac:dyDescent="0.25">
      <c r="A1955" s="1">
        <v>45049.714965277781</v>
      </c>
      <c r="B1955">
        <v>22.78</v>
      </c>
      <c r="C1955">
        <v>759.22955000000002</v>
      </c>
      <c r="D1955">
        <v>19.829999999999998</v>
      </c>
      <c r="E1955">
        <v>826</v>
      </c>
      <c r="F1955">
        <v>8</v>
      </c>
      <c r="G1955">
        <v>7</v>
      </c>
      <c r="H1955">
        <v>8</v>
      </c>
      <c r="I1955" s="2">
        <v>0.71457175925925931</v>
      </c>
      <c r="J1955" t="s">
        <v>16</v>
      </c>
      <c r="K1955" t="s">
        <v>17</v>
      </c>
      <c r="L1955">
        <v>0</v>
      </c>
      <c r="M1955" s="1">
        <v>45049.715277777781</v>
      </c>
      <c r="N1955">
        <v>24</v>
      </c>
      <c r="O1955">
        <v>27</v>
      </c>
      <c r="P1955">
        <v>1001.2</v>
      </c>
      <c r="Q1955">
        <f t="shared" si="30"/>
        <v>400</v>
      </c>
      <c r="R1955">
        <v>370</v>
      </c>
      <c r="S1955">
        <v>200</v>
      </c>
      <c r="T1955">
        <v>510.38579867949386</v>
      </c>
      <c r="U1955" s="3" t="s">
        <v>1976</v>
      </c>
    </row>
    <row r="1956" spans="1:21" x14ac:dyDescent="0.25">
      <c r="A1956" s="1">
        <v>45049.716354166667</v>
      </c>
      <c r="B1956">
        <v>22.82</v>
      </c>
      <c r="C1956">
        <v>759.25959999999998</v>
      </c>
      <c r="D1956">
        <v>19.86</v>
      </c>
      <c r="E1956">
        <v>826</v>
      </c>
      <c r="F1956">
        <v>9</v>
      </c>
      <c r="G1956">
        <v>8</v>
      </c>
      <c r="H1956">
        <v>9</v>
      </c>
      <c r="I1956" s="2">
        <v>0.71596064814814808</v>
      </c>
      <c r="J1956" t="s">
        <v>16</v>
      </c>
      <c r="K1956" t="s">
        <v>17</v>
      </c>
      <c r="L1956">
        <v>0</v>
      </c>
      <c r="M1956" s="1">
        <v>45049.716666666667</v>
      </c>
      <c r="N1956">
        <v>24</v>
      </c>
      <c r="O1956">
        <v>27</v>
      </c>
      <c r="P1956">
        <v>1001.2</v>
      </c>
      <c r="Q1956">
        <f t="shared" si="30"/>
        <v>400</v>
      </c>
      <c r="R1956">
        <v>370</v>
      </c>
      <c r="S1956">
        <v>200</v>
      </c>
      <c r="T1956">
        <v>512.18579867949427</v>
      </c>
      <c r="U1956" s="3" t="s">
        <v>1977</v>
      </c>
    </row>
    <row r="1957" spans="1:21" x14ac:dyDescent="0.25">
      <c r="A1957" s="1">
        <v>45049.717743055553</v>
      </c>
      <c r="B1957">
        <v>22.86</v>
      </c>
      <c r="C1957">
        <v>759.25959999999998</v>
      </c>
      <c r="D1957">
        <v>19.920000000000002</v>
      </c>
      <c r="E1957">
        <v>832</v>
      </c>
      <c r="F1957">
        <v>9</v>
      </c>
      <c r="G1957">
        <v>8</v>
      </c>
      <c r="H1957">
        <v>9</v>
      </c>
      <c r="I1957" s="2">
        <v>0.71734953703703708</v>
      </c>
      <c r="J1957" t="s">
        <v>16</v>
      </c>
      <c r="K1957" t="s">
        <v>17</v>
      </c>
      <c r="L1957">
        <v>0</v>
      </c>
      <c r="M1957" s="1">
        <v>45049.718055555553</v>
      </c>
      <c r="N1957">
        <v>24</v>
      </c>
      <c r="O1957">
        <v>27</v>
      </c>
      <c r="P1957">
        <v>1001.2</v>
      </c>
      <c r="Q1957">
        <f t="shared" si="30"/>
        <v>400</v>
      </c>
      <c r="R1957">
        <v>370</v>
      </c>
      <c r="S1957">
        <v>200</v>
      </c>
      <c r="T1957">
        <v>515.78579867949441</v>
      </c>
      <c r="U1957" s="3" t="s">
        <v>1978</v>
      </c>
    </row>
    <row r="1958" spans="1:21" x14ac:dyDescent="0.25">
      <c r="A1958" s="1">
        <v>45049.719131944446</v>
      </c>
      <c r="B1958">
        <v>22.9</v>
      </c>
      <c r="C1958">
        <v>759.25959999999998</v>
      </c>
      <c r="D1958">
        <v>19.89</v>
      </c>
      <c r="E1958">
        <v>839</v>
      </c>
      <c r="F1958">
        <v>8</v>
      </c>
      <c r="G1958">
        <v>7</v>
      </c>
      <c r="H1958">
        <v>8</v>
      </c>
      <c r="I1958" s="2">
        <v>0.71873842592592585</v>
      </c>
      <c r="J1958" t="s">
        <v>16</v>
      </c>
      <c r="K1958" t="s">
        <v>17</v>
      </c>
      <c r="L1958">
        <v>0</v>
      </c>
      <c r="M1958" s="1">
        <v>45049.719444444447</v>
      </c>
      <c r="N1958">
        <v>24</v>
      </c>
      <c r="O1958">
        <v>27</v>
      </c>
      <c r="P1958">
        <v>995.25</v>
      </c>
      <c r="Q1958">
        <f t="shared" si="30"/>
        <v>400</v>
      </c>
      <c r="R1958">
        <v>370</v>
      </c>
      <c r="S1958">
        <v>200</v>
      </c>
      <c r="T1958">
        <v>513.985798679494</v>
      </c>
      <c r="U1958" s="3" t="s">
        <v>1979</v>
      </c>
    </row>
    <row r="1959" spans="1:21" x14ac:dyDescent="0.25">
      <c r="A1959" s="1">
        <v>45049.720520833333</v>
      </c>
      <c r="B1959">
        <v>22.94</v>
      </c>
      <c r="C1959">
        <v>759.25210000000004</v>
      </c>
      <c r="D1959">
        <v>19.95</v>
      </c>
      <c r="E1959">
        <v>849</v>
      </c>
      <c r="F1959">
        <v>8</v>
      </c>
      <c r="G1959">
        <v>8</v>
      </c>
      <c r="H1959">
        <v>8</v>
      </c>
      <c r="I1959" s="2">
        <v>0.72012731481481485</v>
      </c>
      <c r="J1959" t="s">
        <v>16</v>
      </c>
      <c r="K1959" t="s">
        <v>17</v>
      </c>
      <c r="L1959">
        <v>0</v>
      </c>
      <c r="M1959" s="1">
        <v>45049.720833333333</v>
      </c>
      <c r="N1959">
        <v>24</v>
      </c>
      <c r="O1959">
        <v>27</v>
      </c>
      <c r="P1959">
        <v>995.25</v>
      </c>
      <c r="Q1959">
        <f t="shared" si="30"/>
        <v>400</v>
      </c>
      <c r="R1959">
        <v>370</v>
      </c>
      <c r="S1959">
        <v>200</v>
      </c>
      <c r="T1959">
        <v>517.58579867949413</v>
      </c>
      <c r="U1959" s="3" t="s">
        <v>1980</v>
      </c>
    </row>
    <row r="1960" spans="1:21" x14ac:dyDescent="0.25">
      <c r="A1960" s="1">
        <v>45049.721909722219</v>
      </c>
      <c r="B1960">
        <v>22.98</v>
      </c>
      <c r="C1960">
        <v>759.27459999999996</v>
      </c>
      <c r="D1960">
        <v>19.97</v>
      </c>
      <c r="E1960">
        <v>861</v>
      </c>
      <c r="F1960">
        <v>10</v>
      </c>
      <c r="G1960">
        <v>8</v>
      </c>
      <c r="H1960">
        <v>10</v>
      </c>
      <c r="I1960" s="2">
        <v>0.72151620370370362</v>
      </c>
      <c r="J1960" t="s">
        <v>16</v>
      </c>
      <c r="K1960" t="s">
        <v>17</v>
      </c>
      <c r="L1960">
        <v>0</v>
      </c>
      <c r="M1960" s="1">
        <v>45049.722222222219</v>
      </c>
      <c r="N1960">
        <v>24</v>
      </c>
      <c r="O1960">
        <v>27</v>
      </c>
      <c r="P1960">
        <v>993.75</v>
      </c>
      <c r="Q1960">
        <f t="shared" si="30"/>
        <v>400</v>
      </c>
      <c r="R1960">
        <v>370</v>
      </c>
      <c r="S1960">
        <v>200</v>
      </c>
      <c r="T1960">
        <v>518.78579867949406</v>
      </c>
      <c r="U1960" s="3" t="s">
        <v>1981</v>
      </c>
    </row>
    <row r="1961" spans="1:21" x14ac:dyDescent="0.25">
      <c r="A1961" s="1">
        <v>45049.723298611112</v>
      </c>
      <c r="B1961">
        <v>23.01</v>
      </c>
      <c r="C1961">
        <v>759.28204000000005</v>
      </c>
      <c r="D1961">
        <v>19.96</v>
      </c>
      <c r="E1961">
        <v>863</v>
      </c>
      <c r="F1961">
        <v>9</v>
      </c>
      <c r="G1961">
        <v>9</v>
      </c>
      <c r="H1961">
        <v>9</v>
      </c>
      <c r="I1961" s="2">
        <v>0.72290509259259261</v>
      </c>
      <c r="J1961" t="s">
        <v>16</v>
      </c>
      <c r="K1961" t="s">
        <v>17</v>
      </c>
      <c r="L1961">
        <v>0</v>
      </c>
      <c r="M1961" s="1">
        <v>45049.723611111112</v>
      </c>
      <c r="N1961">
        <v>24</v>
      </c>
      <c r="O1961">
        <v>27</v>
      </c>
      <c r="P1961">
        <v>993.75</v>
      </c>
      <c r="Q1961">
        <f t="shared" si="30"/>
        <v>400</v>
      </c>
      <c r="R1961">
        <v>370</v>
      </c>
      <c r="S1961">
        <v>200</v>
      </c>
      <c r="T1961">
        <v>518.18579867949427</v>
      </c>
      <c r="U1961" s="3" t="s">
        <v>1982</v>
      </c>
    </row>
    <row r="1962" spans="1:21" x14ac:dyDescent="0.25">
      <c r="A1962" s="1">
        <v>45049.724687499998</v>
      </c>
      <c r="B1962">
        <v>23.05</v>
      </c>
      <c r="C1962">
        <v>759.27459999999996</v>
      </c>
      <c r="D1962">
        <v>19.98</v>
      </c>
      <c r="E1962">
        <v>874</v>
      </c>
      <c r="F1962">
        <v>10</v>
      </c>
      <c r="G1962">
        <v>9</v>
      </c>
      <c r="H1962">
        <v>10</v>
      </c>
      <c r="I1962" s="2">
        <v>0.72429398148148139</v>
      </c>
      <c r="J1962" t="s">
        <v>16</v>
      </c>
      <c r="K1962" t="s">
        <v>17</v>
      </c>
      <c r="L1962">
        <v>0</v>
      </c>
      <c r="M1962" s="1">
        <v>45049.724999999999</v>
      </c>
      <c r="N1962">
        <v>24</v>
      </c>
      <c r="O1962">
        <v>27</v>
      </c>
      <c r="P1962">
        <v>993.75</v>
      </c>
      <c r="Q1962">
        <f t="shared" si="30"/>
        <v>400</v>
      </c>
      <c r="R1962">
        <v>370</v>
      </c>
      <c r="S1962">
        <v>200</v>
      </c>
      <c r="T1962">
        <v>519.3857986794942</v>
      </c>
      <c r="U1962" s="3" t="s">
        <v>1983</v>
      </c>
    </row>
    <row r="1963" spans="1:21" x14ac:dyDescent="0.25">
      <c r="A1963" s="1">
        <v>45049.726076388892</v>
      </c>
      <c r="B1963">
        <v>23.08</v>
      </c>
      <c r="C1963">
        <v>759.24456999999995</v>
      </c>
      <c r="D1963">
        <v>19.899999999999999</v>
      </c>
      <c r="E1963">
        <v>874</v>
      </c>
      <c r="F1963">
        <v>12</v>
      </c>
      <c r="G1963">
        <v>9</v>
      </c>
      <c r="H1963">
        <v>12</v>
      </c>
      <c r="I1963" s="2">
        <v>0.72568287037037038</v>
      </c>
      <c r="J1963" t="s">
        <v>16</v>
      </c>
      <c r="K1963" t="s">
        <v>17</v>
      </c>
      <c r="L1963">
        <v>0</v>
      </c>
      <c r="M1963" s="1">
        <v>45049.726388888892</v>
      </c>
      <c r="N1963">
        <v>23.9</v>
      </c>
      <c r="O1963">
        <v>27</v>
      </c>
      <c r="P1963">
        <v>1002.8</v>
      </c>
      <c r="Q1963">
        <f t="shared" si="30"/>
        <v>400</v>
      </c>
      <c r="R1963">
        <v>370</v>
      </c>
      <c r="S1963">
        <v>200</v>
      </c>
      <c r="T1963">
        <v>514.58579867949413</v>
      </c>
      <c r="U1963" s="3" t="s">
        <v>1984</v>
      </c>
    </row>
    <row r="1964" spans="1:21" x14ac:dyDescent="0.25">
      <c r="A1964" s="1">
        <v>45049.727476851855</v>
      </c>
      <c r="B1964">
        <v>23.11</v>
      </c>
      <c r="C1964">
        <v>759.18449999999996</v>
      </c>
      <c r="D1964">
        <v>19.809999999999999</v>
      </c>
      <c r="E1964">
        <v>876</v>
      </c>
      <c r="F1964">
        <v>10</v>
      </c>
      <c r="G1964">
        <v>9</v>
      </c>
      <c r="H1964">
        <v>10</v>
      </c>
      <c r="I1964" s="2">
        <v>0.72707175925925915</v>
      </c>
      <c r="J1964" t="s">
        <v>16</v>
      </c>
      <c r="K1964" t="s">
        <v>17</v>
      </c>
      <c r="L1964">
        <v>0</v>
      </c>
      <c r="M1964" s="1">
        <v>45049.727777777778</v>
      </c>
      <c r="N1964">
        <v>23.9</v>
      </c>
      <c r="O1964">
        <v>27</v>
      </c>
      <c r="P1964">
        <v>1002.8</v>
      </c>
      <c r="Q1964">
        <f t="shared" si="30"/>
        <v>400</v>
      </c>
      <c r="R1964">
        <v>370</v>
      </c>
      <c r="S1964">
        <v>200</v>
      </c>
      <c r="T1964">
        <v>509.18579867949427</v>
      </c>
      <c r="U1964" s="3" t="s">
        <v>1985</v>
      </c>
    </row>
    <row r="1965" spans="1:21" x14ac:dyDescent="0.25">
      <c r="A1965" s="1">
        <v>45049.728865740741</v>
      </c>
      <c r="B1965">
        <v>23.13</v>
      </c>
      <c r="C1965">
        <v>759.13210000000004</v>
      </c>
      <c r="D1965">
        <v>19.649999999999999</v>
      </c>
      <c r="E1965">
        <v>855</v>
      </c>
      <c r="F1965">
        <v>9</v>
      </c>
      <c r="G1965">
        <v>8</v>
      </c>
      <c r="H1965">
        <v>9</v>
      </c>
      <c r="I1965" s="2">
        <v>0.72846064814814815</v>
      </c>
      <c r="J1965" t="s">
        <v>16</v>
      </c>
      <c r="K1965" t="s">
        <v>17</v>
      </c>
      <c r="L1965">
        <v>0</v>
      </c>
      <c r="M1965" s="1">
        <v>45049.729166666664</v>
      </c>
      <c r="N1965">
        <v>24</v>
      </c>
      <c r="O1965">
        <v>27</v>
      </c>
      <c r="P1965">
        <v>1005.75</v>
      </c>
      <c r="Q1965">
        <f t="shared" si="30"/>
        <v>400</v>
      </c>
      <c r="R1965">
        <v>370</v>
      </c>
      <c r="S1965">
        <v>200</v>
      </c>
      <c r="T1965">
        <v>499.58579867949413</v>
      </c>
      <c r="U1965" s="3" t="s">
        <v>1986</v>
      </c>
    </row>
    <row r="1966" spans="1:21" x14ac:dyDescent="0.25">
      <c r="A1966" s="1">
        <v>45049.730254629627</v>
      </c>
      <c r="B1966">
        <v>23.15</v>
      </c>
      <c r="C1966">
        <v>759.15454</v>
      </c>
      <c r="D1966">
        <v>19.46</v>
      </c>
      <c r="E1966">
        <v>845</v>
      </c>
      <c r="F1966">
        <v>9</v>
      </c>
      <c r="G1966">
        <v>8</v>
      </c>
      <c r="H1966">
        <v>9</v>
      </c>
      <c r="I1966" s="2">
        <v>0.72984953703703714</v>
      </c>
      <c r="J1966" t="s">
        <v>16</v>
      </c>
      <c r="K1966" t="s">
        <v>17</v>
      </c>
      <c r="L1966">
        <v>0</v>
      </c>
      <c r="M1966" s="1">
        <v>45049.730555555558</v>
      </c>
      <c r="N1966">
        <v>24</v>
      </c>
      <c r="O1966">
        <v>27</v>
      </c>
      <c r="P1966">
        <v>1005.75</v>
      </c>
      <c r="Q1966">
        <f t="shared" si="30"/>
        <v>400</v>
      </c>
      <c r="R1966">
        <v>370</v>
      </c>
      <c r="S1966">
        <v>200</v>
      </c>
      <c r="T1966">
        <v>488.18579867949427</v>
      </c>
      <c r="U1966" s="3" t="s">
        <v>1987</v>
      </c>
    </row>
    <row r="1967" spans="1:21" x14ac:dyDescent="0.25">
      <c r="A1967" s="1">
        <v>45049.73164351852</v>
      </c>
      <c r="B1967">
        <v>23.15</v>
      </c>
      <c r="C1967">
        <v>759.16205000000002</v>
      </c>
      <c r="D1967">
        <v>19.37</v>
      </c>
      <c r="E1967">
        <v>841</v>
      </c>
      <c r="F1967">
        <v>10</v>
      </c>
      <c r="G1967">
        <v>8</v>
      </c>
      <c r="H1967">
        <v>10</v>
      </c>
      <c r="I1967" s="2">
        <v>0.73123842592592592</v>
      </c>
      <c r="J1967" t="s">
        <v>16</v>
      </c>
      <c r="K1967" t="s">
        <v>17</v>
      </c>
      <c r="L1967">
        <v>0</v>
      </c>
      <c r="M1967" s="1">
        <v>45049.731944444444</v>
      </c>
      <c r="N1967">
        <v>24</v>
      </c>
      <c r="O1967">
        <v>27</v>
      </c>
      <c r="P1967">
        <v>1005.75</v>
      </c>
      <c r="Q1967">
        <f t="shared" si="30"/>
        <v>400</v>
      </c>
      <c r="R1967">
        <v>370</v>
      </c>
      <c r="S1967">
        <v>200</v>
      </c>
      <c r="T1967">
        <v>482.78579867949441</v>
      </c>
      <c r="U1967" s="3" t="s">
        <v>1988</v>
      </c>
    </row>
    <row r="1968" spans="1:21" x14ac:dyDescent="0.25">
      <c r="A1968" s="1">
        <v>45049.733032407406</v>
      </c>
      <c r="B1968">
        <v>23.16</v>
      </c>
      <c r="C1968">
        <v>759.19949999999994</v>
      </c>
      <c r="D1968">
        <v>19.28</v>
      </c>
      <c r="E1968">
        <v>830</v>
      </c>
      <c r="F1968">
        <v>11</v>
      </c>
      <c r="G1968">
        <v>9</v>
      </c>
      <c r="H1968">
        <v>11</v>
      </c>
      <c r="I1968" s="2">
        <v>0.73262731481481491</v>
      </c>
      <c r="J1968" t="s">
        <v>16</v>
      </c>
      <c r="K1968" t="s">
        <v>17</v>
      </c>
      <c r="L1968">
        <v>0</v>
      </c>
      <c r="M1968" s="1">
        <v>45049.73333333333</v>
      </c>
      <c r="N1968">
        <v>24</v>
      </c>
      <c r="O1968">
        <v>27</v>
      </c>
      <c r="P1968">
        <v>1009.4</v>
      </c>
      <c r="Q1968">
        <f t="shared" si="30"/>
        <v>400</v>
      </c>
      <c r="R1968">
        <v>370</v>
      </c>
      <c r="S1968">
        <v>200</v>
      </c>
      <c r="T1968">
        <v>477.3857986794942</v>
      </c>
      <c r="U1968" s="3" t="s">
        <v>1989</v>
      </c>
    </row>
    <row r="1969" spans="1:21" x14ac:dyDescent="0.25">
      <c r="A1969" s="1">
        <v>45049.7344212963</v>
      </c>
      <c r="B1969">
        <v>23.16</v>
      </c>
      <c r="C1969">
        <v>759.18449999999996</v>
      </c>
      <c r="D1969">
        <v>19.27</v>
      </c>
      <c r="E1969">
        <v>829</v>
      </c>
      <c r="F1969">
        <v>9</v>
      </c>
      <c r="G1969">
        <v>7</v>
      </c>
      <c r="H1969">
        <v>9</v>
      </c>
      <c r="I1969" s="2">
        <v>0.73401620370370368</v>
      </c>
      <c r="J1969" t="s">
        <v>16</v>
      </c>
      <c r="K1969" t="s">
        <v>17</v>
      </c>
      <c r="L1969">
        <v>0</v>
      </c>
      <c r="M1969" s="1">
        <v>45049.734722222223</v>
      </c>
      <c r="N1969">
        <v>24</v>
      </c>
      <c r="O1969">
        <v>27</v>
      </c>
      <c r="P1969">
        <v>1009.4</v>
      </c>
      <c r="Q1969">
        <f t="shared" si="30"/>
        <v>400</v>
      </c>
      <c r="R1969">
        <v>370</v>
      </c>
      <c r="S1969">
        <v>200</v>
      </c>
      <c r="T1969">
        <v>476.78579867949406</v>
      </c>
      <c r="U1969" s="3" t="s">
        <v>1990</v>
      </c>
    </row>
    <row r="1970" spans="1:21" x14ac:dyDescent="0.25">
      <c r="A1970" s="1">
        <v>45049.735810185186</v>
      </c>
      <c r="B1970">
        <v>23.15</v>
      </c>
      <c r="C1970">
        <v>759.15454</v>
      </c>
      <c r="D1970">
        <v>19.170000000000002</v>
      </c>
      <c r="E1970">
        <v>827</v>
      </c>
      <c r="F1970">
        <v>10</v>
      </c>
      <c r="G1970">
        <v>9</v>
      </c>
      <c r="H1970">
        <v>10</v>
      </c>
      <c r="I1970" s="2">
        <v>0.73540509259259268</v>
      </c>
      <c r="J1970" t="s">
        <v>16</v>
      </c>
      <c r="K1970" t="s">
        <v>17</v>
      </c>
      <c r="L1970">
        <v>0</v>
      </c>
      <c r="M1970" s="1">
        <v>45049.736111111109</v>
      </c>
      <c r="N1970">
        <v>24</v>
      </c>
      <c r="O1970">
        <v>27</v>
      </c>
      <c r="P1970">
        <v>1009.5</v>
      </c>
      <c r="Q1970">
        <f t="shared" si="30"/>
        <v>400</v>
      </c>
      <c r="R1970">
        <v>370</v>
      </c>
      <c r="S1970">
        <v>200</v>
      </c>
      <c r="T1970">
        <v>470.78579867949441</v>
      </c>
      <c r="U1970" s="3" t="s">
        <v>1991</v>
      </c>
    </row>
    <row r="1971" spans="1:21" x14ac:dyDescent="0.25">
      <c r="A1971" s="1">
        <v>45049.737199074072</v>
      </c>
      <c r="B1971">
        <v>23.14</v>
      </c>
      <c r="C1971">
        <v>759.16205000000002</v>
      </c>
      <c r="D1971">
        <v>19.149999999999999</v>
      </c>
      <c r="E1971">
        <v>821</v>
      </c>
      <c r="F1971">
        <v>11</v>
      </c>
      <c r="G1971">
        <v>9</v>
      </c>
      <c r="H1971">
        <v>11</v>
      </c>
      <c r="I1971" s="2">
        <v>0.73679398148148145</v>
      </c>
      <c r="J1971" t="s">
        <v>16</v>
      </c>
      <c r="K1971" t="s">
        <v>17</v>
      </c>
      <c r="L1971">
        <v>0</v>
      </c>
      <c r="M1971" s="1">
        <v>45049.737500000003</v>
      </c>
      <c r="N1971">
        <v>24</v>
      </c>
      <c r="O1971">
        <v>27</v>
      </c>
      <c r="P1971">
        <v>1009.5</v>
      </c>
      <c r="Q1971">
        <f t="shared" si="30"/>
        <v>400</v>
      </c>
      <c r="R1971">
        <v>370</v>
      </c>
      <c r="S1971">
        <v>200</v>
      </c>
      <c r="T1971">
        <v>469.58579867949413</v>
      </c>
      <c r="U1971" s="3" t="s">
        <v>1992</v>
      </c>
    </row>
    <row r="1972" spans="1:21" x14ac:dyDescent="0.25">
      <c r="A1972" s="1">
        <v>45049.738587962966</v>
      </c>
      <c r="B1972">
        <v>23.14</v>
      </c>
      <c r="C1972">
        <v>759.14702999999997</v>
      </c>
      <c r="D1972">
        <v>19.13</v>
      </c>
      <c r="E1972">
        <v>815</v>
      </c>
      <c r="F1972">
        <v>8</v>
      </c>
      <c r="G1972">
        <v>8</v>
      </c>
      <c r="H1972">
        <v>8</v>
      </c>
      <c r="I1972" s="2">
        <v>0.73818287037037045</v>
      </c>
      <c r="J1972" t="s">
        <v>16</v>
      </c>
      <c r="K1972" t="s">
        <v>17</v>
      </c>
      <c r="L1972">
        <v>0</v>
      </c>
      <c r="M1972" s="1">
        <v>45049.738888888889</v>
      </c>
      <c r="N1972">
        <v>24</v>
      </c>
      <c r="O1972">
        <v>27</v>
      </c>
      <c r="P1972">
        <v>1009.5</v>
      </c>
      <c r="Q1972">
        <f t="shared" si="30"/>
        <v>400</v>
      </c>
      <c r="R1972">
        <v>370</v>
      </c>
      <c r="S1972">
        <v>200</v>
      </c>
      <c r="T1972">
        <v>468.38579867949386</v>
      </c>
      <c r="U1972" s="3" t="s">
        <v>1993</v>
      </c>
    </row>
    <row r="1973" spans="1:21" x14ac:dyDescent="0.25">
      <c r="A1973" s="1">
        <v>45049.739976851852</v>
      </c>
      <c r="B1973">
        <v>23.13</v>
      </c>
      <c r="C1973">
        <v>759.12459999999999</v>
      </c>
      <c r="D1973">
        <v>19.13</v>
      </c>
      <c r="E1973">
        <v>808</v>
      </c>
      <c r="F1973">
        <v>10</v>
      </c>
      <c r="G1973">
        <v>9</v>
      </c>
      <c r="H1973">
        <v>10</v>
      </c>
      <c r="I1973" s="2">
        <v>0.73957175925925922</v>
      </c>
      <c r="J1973" t="s">
        <v>16</v>
      </c>
      <c r="K1973" t="s">
        <v>17</v>
      </c>
      <c r="L1973">
        <v>0</v>
      </c>
      <c r="M1973" s="1">
        <v>45049.740277777775</v>
      </c>
      <c r="N1973">
        <v>24</v>
      </c>
      <c r="O1973">
        <v>27</v>
      </c>
      <c r="P1973">
        <v>1015.4</v>
      </c>
      <c r="Q1973">
        <f t="shared" si="30"/>
        <v>400</v>
      </c>
      <c r="R1973">
        <v>370</v>
      </c>
      <c r="S1973">
        <v>200</v>
      </c>
      <c r="T1973">
        <v>468.38579867949386</v>
      </c>
      <c r="U1973" s="3" t="s">
        <v>1994</v>
      </c>
    </row>
    <row r="1974" spans="1:21" x14ac:dyDescent="0.25">
      <c r="A1974" s="1">
        <v>45049.741377314815</v>
      </c>
      <c r="B1974">
        <v>23.11</v>
      </c>
      <c r="C1974">
        <v>759.12459999999999</v>
      </c>
      <c r="D1974">
        <v>19.079999999999998</v>
      </c>
      <c r="E1974">
        <v>803</v>
      </c>
      <c r="F1974">
        <v>10</v>
      </c>
      <c r="G1974">
        <v>9</v>
      </c>
      <c r="H1974">
        <v>10</v>
      </c>
      <c r="I1974" s="2">
        <v>0.74096064814814822</v>
      </c>
      <c r="J1974" t="s">
        <v>16</v>
      </c>
      <c r="K1974" t="s">
        <v>17</v>
      </c>
      <c r="L1974">
        <v>0</v>
      </c>
      <c r="M1974" s="1">
        <v>45049.741666666669</v>
      </c>
      <c r="N1974">
        <v>24</v>
      </c>
      <c r="O1974">
        <v>27</v>
      </c>
      <c r="P1974">
        <v>1015.4</v>
      </c>
      <c r="Q1974">
        <f t="shared" si="30"/>
        <v>400</v>
      </c>
      <c r="R1974">
        <v>370</v>
      </c>
      <c r="S1974">
        <v>200</v>
      </c>
      <c r="T1974">
        <v>465.38579867949386</v>
      </c>
      <c r="U1974" s="3" t="s">
        <v>1995</v>
      </c>
    </row>
    <row r="1975" spans="1:21" x14ac:dyDescent="0.25">
      <c r="A1975" s="1">
        <v>45049.742766203701</v>
      </c>
      <c r="B1975">
        <v>23.1</v>
      </c>
      <c r="C1975">
        <v>759.11707000000001</v>
      </c>
      <c r="D1975">
        <v>19.11</v>
      </c>
      <c r="E1975">
        <v>809</v>
      </c>
      <c r="F1975">
        <v>9</v>
      </c>
      <c r="G1975">
        <v>8</v>
      </c>
      <c r="H1975">
        <v>9</v>
      </c>
      <c r="I1975" s="2">
        <v>0.74234953703703699</v>
      </c>
      <c r="J1975" t="s">
        <v>16</v>
      </c>
      <c r="K1975" t="s">
        <v>17</v>
      </c>
      <c r="L1975">
        <v>0</v>
      </c>
      <c r="M1975" s="1">
        <v>45049.743055555555</v>
      </c>
      <c r="N1975">
        <v>24</v>
      </c>
      <c r="O1975">
        <v>27</v>
      </c>
      <c r="P1975">
        <v>1031.25</v>
      </c>
      <c r="Q1975">
        <f t="shared" si="30"/>
        <v>400</v>
      </c>
      <c r="R1975">
        <v>370</v>
      </c>
      <c r="S1975">
        <v>200</v>
      </c>
      <c r="T1975">
        <v>467.18579867949427</v>
      </c>
      <c r="U1975" s="3" t="s">
        <v>1996</v>
      </c>
    </row>
    <row r="1976" spans="1:21" x14ac:dyDescent="0.25">
      <c r="A1976" s="1">
        <v>45049.744155092594</v>
      </c>
      <c r="B1976">
        <v>23.1</v>
      </c>
      <c r="C1976">
        <v>759.11707000000001</v>
      </c>
      <c r="D1976">
        <v>19.13</v>
      </c>
      <c r="E1976">
        <v>807</v>
      </c>
      <c r="F1976">
        <v>10</v>
      </c>
      <c r="G1976">
        <v>8</v>
      </c>
      <c r="H1976">
        <v>10</v>
      </c>
      <c r="I1976" s="2">
        <v>0.74373842592592598</v>
      </c>
      <c r="J1976" t="s">
        <v>16</v>
      </c>
      <c r="K1976" t="s">
        <v>17</v>
      </c>
      <c r="L1976">
        <v>0</v>
      </c>
      <c r="M1976" s="1">
        <v>45049.744444444441</v>
      </c>
      <c r="N1976">
        <v>24</v>
      </c>
      <c r="O1976">
        <v>27</v>
      </c>
      <c r="P1976">
        <v>1031.25</v>
      </c>
      <c r="Q1976">
        <f t="shared" si="30"/>
        <v>400</v>
      </c>
      <c r="R1976">
        <v>370</v>
      </c>
      <c r="S1976">
        <v>200</v>
      </c>
      <c r="T1976">
        <v>468.38579867949386</v>
      </c>
      <c r="U1976" s="3" t="s">
        <v>1997</v>
      </c>
    </row>
    <row r="1977" spans="1:21" x14ac:dyDescent="0.25">
      <c r="A1977" s="1">
        <v>45049.74554398148</v>
      </c>
      <c r="B1977">
        <v>23.09</v>
      </c>
      <c r="C1977">
        <v>759.10955999999999</v>
      </c>
      <c r="D1977">
        <v>19.010000000000002</v>
      </c>
      <c r="E1977">
        <v>790</v>
      </c>
      <c r="F1977">
        <v>10</v>
      </c>
      <c r="G1977">
        <v>9</v>
      </c>
      <c r="H1977">
        <v>10</v>
      </c>
      <c r="I1977" s="2">
        <v>0.74512731481481476</v>
      </c>
      <c r="J1977" t="s">
        <v>16</v>
      </c>
      <c r="K1977" t="s">
        <v>17</v>
      </c>
      <c r="L1977">
        <v>0</v>
      </c>
      <c r="M1977" s="1">
        <v>45049.745833333334</v>
      </c>
      <c r="N1977">
        <v>24</v>
      </c>
      <c r="O1977">
        <v>27</v>
      </c>
      <c r="P1977">
        <v>1031.25</v>
      </c>
      <c r="Q1977">
        <f t="shared" si="30"/>
        <v>400</v>
      </c>
      <c r="R1977">
        <v>370</v>
      </c>
      <c r="S1977">
        <v>200</v>
      </c>
      <c r="T1977">
        <v>461.18579867949427</v>
      </c>
      <c r="U1977" s="3" t="s">
        <v>1998</v>
      </c>
    </row>
    <row r="1978" spans="1:21" x14ac:dyDescent="0.25">
      <c r="A1978" s="1">
        <v>45049.746932870374</v>
      </c>
      <c r="B1978">
        <v>23.08</v>
      </c>
      <c r="C1978">
        <v>759.09454000000005</v>
      </c>
      <c r="D1978">
        <v>18.920000000000002</v>
      </c>
      <c r="E1978">
        <v>779</v>
      </c>
      <c r="F1978">
        <v>10</v>
      </c>
      <c r="G1978">
        <v>8</v>
      </c>
      <c r="H1978">
        <v>10</v>
      </c>
      <c r="I1978" s="2">
        <v>0.74651620370370375</v>
      </c>
      <c r="J1978" t="s">
        <v>16</v>
      </c>
      <c r="K1978" t="s">
        <v>17</v>
      </c>
      <c r="L1978">
        <v>1</v>
      </c>
      <c r="M1978" s="1">
        <v>45049.74722222222</v>
      </c>
      <c r="N1978">
        <v>23.9</v>
      </c>
      <c r="O1978">
        <v>27</v>
      </c>
      <c r="P1978">
        <v>1028.5</v>
      </c>
      <c r="Q1978">
        <f t="shared" si="30"/>
        <v>500</v>
      </c>
      <c r="R1978">
        <v>370</v>
      </c>
      <c r="S1978">
        <v>200</v>
      </c>
      <c r="T1978">
        <v>455.78579867949441</v>
      </c>
      <c r="U1978" s="3" t="s">
        <v>1999</v>
      </c>
    </row>
    <row r="1979" spans="1:21" x14ac:dyDescent="0.25">
      <c r="A1979" s="1">
        <v>45049.74832175926</v>
      </c>
      <c r="B1979">
        <v>23.08</v>
      </c>
      <c r="C1979">
        <v>759.10204999999996</v>
      </c>
      <c r="D1979">
        <v>19.14</v>
      </c>
      <c r="E1979">
        <v>822</v>
      </c>
      <c r="F1979">
        <v>8</v>
      </c>
      <c r="G1979">
        <v>8</v>
      </c>
      <c r="H1979">
        <v>8</v>
      </c>
      <c r="I1979" s="2">
        <v>0.74790509259259252</v>
      </c>
      <c r="J1979" t="s">
        <v>16</v>
      </c>
      <c r="K1979" t="s">
        <v>17</v>
      </c>
      <c r="L1979">
        <v>1</v>
      </c>
      <c r="M1979" s="1">
        <v>45049.748611111114</v>
      </c>
      <c r="N1979">
        <v>23.9</v>
      </c>
      <c r="O1979">
        <v>27</v>
      </c>
      <c r="P1979">
        <v>1028.5</v>
      </c>
      <c r="Q1979">
        <f t="shared" si="30"/>
        <v>500</v>
      </c>
      <c r="R1979">
        <v>370</v>
      </c>
      <c r="S1979">
        <v>200</v>
      </c>
      <c r="T1979">
        <v>468.985798679494</v>
      </c>
      <c r="U1979" s="3" t="s">
        <v>2000</v>
      </c>
    </row>
    <row r="1980" spans="1:21" x14ac:dyDescent="0.25">
      <c r="A1980" s="1">
        <v>45049.749710648146</v>
      </c>
      <c r="B1980">
        <v>23.08</v>
      </c>
      <c r="C1980">
        <v>759.12459999999999</v>
      </c>
      <c r="D1980">
        <v>19.309999999999999</v>
      </c>
      <c r="E1980">
        <v>831</v>
      </c>
      <c r="F1980">
        <v>10</v>
      </c>
      <c r="G1980">
        <v>8</v>
      </c>
      <c r="H1980">
        <v>10</v>
      </c>
      <c r="I1980" s="2">
        <v>0.74929398148148152</v>
      </c>
      <c r="J1980" t="s">
        <v>16</v>
      </c>
      <c r="K1980" t="s">
        <v>17</v>
      </c>
      <c r="L1980">
        <v>1</v>
      </c>
      <c r="M1980" s="1">
        <v>45049.75</v>
      </c>
      <c r="N1980">
        <v>23.9</v>
      </c>
      <c r="O1980">
        <v>27</v>
      </c>
      <c r="P1980">
        <v>1027.4000000000001</v>
      </c>
      <c r="Q1980">
        <f t="shared" si="30"/>
        <v>500</v>
      </c>
      <c r="R1980">
        <v>370</v>
      </c>
      <c r="S1980">
        <v>200</v>
      </c>
      <c r="T1980">
        <v>479.18579867949427</v>
      </c>
      <c r="U1980" s="3" t="s">
        <v>2001</v>
      </c>
    </row>
    <row r="1981" spans="1:21" x14ac:dyDescent="0.25">
      <c r="A1981" s="1">
        <v>45049.751099537039</v>
      </c>
      <c r="B1981">
        <v>23.09</v>
      </c>
      <c r="C1981">
        <v>759.10955999999999</v>
      </c>
      <c r="D1981">
        <v>19.39</v>
      </c>
      <c r="E1981">
        <v>853</v>
      </c>
      <c r="F1981">
        <v>10</v>
      </c>
      <c r="G1981">
        <v>7</v>
      </c>
      <c r="H1981">
        <v>10</v>
      </c>
      <c r="I1981" s="2">
        <v>0.7506828703703704</v>
      </c>
      <c r="J1981" t="s">
        <v>17</v>
      </c>
      <c r="K1981" t="s">
        <v>17</v>
      </c>
      <c r="L1981">
        <v>1</v>
      </c>
      <c r="M1981" s="1">
        <v>45049.751388888886</v>
      </c>
      <c r="N1981">
        <v>23.9</v>
      </c>
      <c r="O1981">
        <v>27</v>
      </c>
      <c r="P1981">
        <v>1027.4000000000001</v>
      </c>
      <c r="Q1981">
        <f t="shared" si="30"/>
        <v>500</v>
      </c>
      <c r="R1981">
        <v>300</v>
      </c>
      <c r="S1981">
        <v>200</v>
      </c>
      <c r="T1981">
        <v>483.985798679494</v>
      </c>
      <c r="U1981" s="3" t="s">
        <v>2002</v>
      </c>
    </row>
    <row r="1982" spans="1:21" x14ac:dyDescent="0.25">
      <c r="A1982" s="1">
        <v>45049.752488425926</v>
      </c>
      <c r="B1982">
        <v>23.11</v>
      </c>
      <c r="C1982">
        <v>759.09454000000005</v>
      </c>
      <c r="D1982">
        <v>19.440000000000001</v>
      </c>
      <c r="E1982">
        <v>865</v>
      </c>
      <c r="F1982">
        <v>10</v>
      </c>
      <c r="G1982">
        <v>8</v>
      </c>
      <c r="H1982">
        <v>10</v>
      </c>
      <c r="I1982" s="2">
        <v>0.75207175925925929</v>
      </c>
      <c r="J1982" t="s">
        <v>17</v>
      </c>
      <c r="K1982" t="s">
        <v>17</v>
      </c>
      <c r="L1982">
        <v>1</v>
      </c>
      <c r="M1982" s="1">
        <v>45049.75277777778</v>
      </c>
      <c r="N1982">
        <v>23.9</v>
      </c>
      <c r="O1982">
        <v>27</v>
      </c>
      <c r="P1982">
        <v>1027.4000000000001</v>
      </c>
      <c r="Q1982">
        <f t="shared" si="30"/>
        <v>500</v>
      </c>
      <c r="R1982">
        <v>300</v>
      </c>
      <c r="S1982">
        <v>200</v>
      </c>
      <c r="T1982">
        <v>486.985798679494</v>
      </c>
      <c r="U1982" s="3" t="s">
        <v>2003</v>
      </c>
    </row>
    <row r="1983" spans="1:21" x14ac:dyDescent="0.25">
      <c r="A1983" s="1">
        <v>45049.753877314812</v>
      </c>
      <c r="B1983">
        <v>23.13</v>
      </c>
      <c r="C1983">
        <v>759.10955999999999</v>
      </c>
      <c r="D1983">
        <v>19.53</v>
      </c>
      <c r="E1983">
        <v>864</v>
      </c>
      <c r="F1983">
        <v>10</v>
      </c>
      <c r="G1983">
        <v>8</v>
      </c>
      <c r="H1983">
        <v>10</v>
      </c>
      <c r="I1983" s="2">
        <v>0.75346064814814817</v>
      </c>
      <c r="J1983" t="s">
        <v>17</v>
      </c>
      <c r="K1983" t="s">
        <v>17</v>
      </c>
      <c r="L1983">
        <v>1</v>
      </c>
      <c r="M1983" s="1">
        <v>45049.754166666666</v>
      </c>
      <c r="N1983">
        <v>24</v>
      </c>
      <c r="O1983">
        <v>27</v>
      </c>
      <c r="P1983">
        <v>1028.4000000000001</v>
      </c>
      <c r="Q1983">
        <f t="shared" si="30"/>
        <v>500</v>
      </c>
      <c r="R1983">
        <v>300</v>
      </c>
      <c r="S1983">
        <v>200</v>
      </c>
      <c r="T1983">
        <v>492.3857986794942</v>
      </c>
      <c r="U1983" s="3" t="s">
        <v>2004</v>
      </c>
    </row>
    <row r="1984" spans="1:21" x14ac:dyDescent="0.25">
      <c r="A1984" s="1">
        <v>45049.755266203705</v>
      </c>
      <c r="B1984">
        <v>23.15</v>
      </c>
      <c r="C1984">
        <v>759.11707000000001</v>
      </c>
      <c r="D1984">
        <v>19.52</v>
      </c>
      <c r="E1984">
        <v>871</v>
      </c>
      <c r="F1984">
        <v>8</v>
      </c>
      <c r="G1984">
        <v>7</v>
      </c>
      <c r="H1984">
        <v>8</v>
      </c>
      <c r="I1984" s="2">
        <v>0.75484953703703705</v>
      </c>
      <c r="J1984" t="s">
        <v>17</v>
      </c>
      <c r="K1984" t="s">
        <v>17</v>
      </c>
      <c r="L1984">
        <v>1</v>
      </c>
      <c r="M1984" s="1">
        <v>45049.755555555559</v>
      </c>
      <c r="N1984">
        <v>24</v>
      </c>
      <c r="O1984">
        <v>27</v>
      </c>
      <c r="P1984">
        <v>1028.4000000000001</v>
      </c>
      <c r="Q1984">
        <f t="shared" si="30"/>
        <v>500</v>
      </c>
      <c r="R1984">
        <v>300</v>
      </c>
      <c r="S1984">
        <v>200</v>
      </c>
      <c r="T1984">
        <v>491.78579867949406</v>
      </c>
      <c r="U1984" s="3" t="s">
        <v>2005</v>
      </c>
    </row>
    <row r="1985" spans="1:21" x14ac:dyDescent="0.25">
      <c r="A1985" s="1">
        <v>45049.756666666668</v>
      </c>
      <c r="B1985">
        <v>23.17</v>
      </c>
      <c r="C1985">
        <v>759.10955999999999</v>
      </c>
      <c r="D1985">
        <v>19.47</v>
      </c>
      <c r="E1985">
        <v>875</v>
      </c>
      <c r="F1985">
        <v>9</v>
      </c>
      <c r="G1985">
        <v>8</v>
      </c>
      <c r="H1985">
        <v>9</v>
      </c>
      <c r="I1985" s="2">
        <v>0.75623842592592594</v>
      </c>
      <c r="J1985" t="s">
        <v>17</v>
      </c>
      <c r="K1985" t="s">
        <v>17</v>
      </c>
      <c r="L1985">
        <v>1</v>
      </c>
      <c r="M1985" s="1">
        <v>45049.756944444445</v>
      </c>
      <c r="N1985">
        <v>24</v>
      </c>
      <c r="O1985">
        <v>27</v>
      </c>
      <c r="P1985">
        <v>1030.75</v>
      </c>
      <c r="Q1985">
        <f t="shared" si="30"/>
        <v>500</v>
      </c>
      <c r="R1985">
        <v>300</v>
      </c>
      <c r="S1985">
        <v>200</v>
      </c>
      <c r="T1985">
        <v>488.78579867949406</v>
      </c>
      <c r="U1985" s="3" t="s">
        <v>2006</v>
      </c>
    </row>
    <row r="1986" spans="1:21" x14ac:dyDescent="0.25">
      <c r="A1986" s="1">
        <v>45049.758055555554</v>
      </c>
      <c r="B1986">
        <v>23.19</v>
      </c>
      <c r="C1986">
        <v>759.11707000000001</v>
      </c>
      <c r="D1986">
        <v>19.43</v>
      </c>
      <c r="E1986">
        <v>870</v>
      </c>
      <c r="F1986">
        <v>9</v>
      </c>
      <c r="G1986">
        <v>8</v>
      </c>
      <c r="H1986">
        <v>9</v>
      </c>
      <c r="I1986" s="2">
        <v>0.75762731481481482</v>
      </c>
      <c r="J1986" t="s">
        <v>17</v>
      </c>
      <c r="K1986" t="s">
        <v>17</v>
      </c>
      <c r="L1986">
        <v>1</v>
      </c>
      <c r="M1986" s="1">
        <v>45049.758333333331</v>
      </c>
      <c r="N1986">
        <v>24</v>
      </c>
      <c r="O1986">
        <v>27</v>
      </c>
      <c r="P1986">
        <v>1030.75</v>
      </c>
      <c r="Q1986">
        <f t="shared" ref="Q1986:Q2049" si="31">400+100*L1986</f>
        <v>500</v>
      </c>
      <c r="R1986">
        <v>300</v>
      </c>
      <c r="S1986">
        <v>200</v>
      </c>
      <c r="T1986">
        <v>486.3857986794942</v>
      </c>
      <c r="U1986" s="3" t="s">
        <v>2007</v>
      </c>
    </row>
    <row r="1987" spans="1:21" x14ac:dyDescent="0.25">
      <c r="A1987" s="1">
        <v>45049.759444444448</v>
      </c>
      <c r="B1987">
        <v>23.21</v>
      </c>
      <c r="C1987">
        <v>759.12459999999999</v>
      </c>
      <c r="D1987">
        <v>19.41</v>
      </c>
      <c r="E1987">
        <v>866</v>
      </c>
      <c r="F1987">
        <v>8</v>
      </c>
      <c r="G1987">
        <v>7</v>
      </c>
      <c r="H1987">
        <v>8</v>
      </c>
      <c r="I1987" s="2">
        <v>0.75901620370370371</v>
      </c>
      <c r="J1987" t="s">
        <v>17</v>
      </c>
      <c r="K1987" t="s">
        <v>17</v>
      </c>
      <c r="L1987">
        <v>1</v>
      </c>
      <c r="M1987" s="1">
        <v>45049.759722222225</v>
      </c>
      <c r="N1987">
        <v>24</v>
      </c>
      <c r="O1987">
        <v>27</v>
      </c>
      <c r="P1987">
        <v>1030.75</v>
      </c>
      <c r="Q1987">
        <f t="shared" si="31"/>
        <v>500</v>
      </c>
      <c r="R1987">
        <v>300</v>
      </c>
      <c r="S1987">
        <v>200</v>
      </c>
      <c r="T1987">
        <v>485.18579867949427</v>
      </c>
      <c r="U1987" s="3" t="s">
        <v>2008</v>
      </c>
    </row>
    <row r="1988" spans="1:21" x14ac:dyDescent="0.25">
      <c r="A1988" s="1">
        <v>45049.760833333334</v>
      </c>
      <c r="B1988">
        <v>23.23</v>
      </c>
      <c r="C1988">
        <v>759.13210000000004</v>
      </c>
      <c r="D1988">
        <v>19.43</v>
      </c>
      <c r="E1988">
        <v>875</v>
      </c>
      <c r="F1988">
        <v>9</v>
      </c>
      <c r="G1988">
        <v>7</v>
      </c>
      <c r="H1988">
        <v>9</v>
      </c>
      <c r="I1988" s="2">
        <v>0.76040509259259259</v>
      </c>
      <c r="J1988" t="s">
        <v>17</v>
      </c>
      <c r="K1988" t="s">
        <v>17</v>
      </c>
      <c r="L1988">
        <v>1</v>
      </c>
      <c r="M1988" s="1">
        <v>45049.761111111111</v>
      </c>
      <c r="N1988">
        <v>24</v>
      </c>
      <c r="O1988">
        <v>27</v>
      </c>
      <c r="P1988">
        <v>1029</v>
      </c>
      <c r="Q1988">
        <f t="shared" si="31"/>
        <v>500</v>
      </c>
      <c r="R1988">
        <v>300</v>
      </c>
      <c r="S1988">
        <v>200</v>
      </c>
      <c r="T1988">
        <v>486.3857986794942</v>
      </c>
      <c r="U1988" s="3" t="s">
        <v>2009</v>
      </c>
    </row>
    <row r="1989" spans="1:21" x14ac:dyDescent="0.25">
      <c r="A1989" s="1">
        <v>45049.76222222222</v>
      </c>
      <c r="B1989">
        <v>23.25</v>
      </c>
      <c r="C1989">
        <v>759.10955999999999</v>
      </c>
      <c r="D1989">
        <v>19.420000000000002</v>
      </c>
      <c r="E1989">
        <v>872</v>
      </c>
      <c r="F1989">
        <v>9</v>
      </c>
      <c r="G1989">
        <v>7</v>
      </c>
      <c r="H1989">
        <v>9</v>
      </c>
      <c r="I1989" s="2">
        <v>0.76179398148148147</v>
      </c>
      <c r="J1989" t="s">
        <v>17</v>
      </c>
      <c r="K1989" t="s">
        <v>17</v>
      </c>
      <c r="L1989">
        <v>1</v>
      </c>
      <c r="M1989" s="1">
        <v>45049.762499999997</v>
      </c>
      <c r="N1989">
        <v>24</v>
      </c>
      <c r="O1989">
        <v>27</v>
      </c>
      <c r="P1989">
        <v>1029</v>
      </c>
      <c r="Q1989">
        <f t="shared" si="31"/>
        <v>500</v>
      </c>
      <c r="R1989">
        <v>300</v>
      </c>
      <c r="S1989">
        <v>200</v>
      </c>
      <c r="T1989">
        <v>485.78579867949441</v>
      </c>
      <c r="U1989" s="3" t="s">
        <v>2010</v>
      </c>
    </row>
    <row r="1990" spans="1:21" x14ac:dyDescent="0.25">
      <c r="A1990" s="1">
        <v>45049.763611111113</v>
      </c>
      <c r="B1990">
        <v>23.28</v>
      </c>
      <c r="C1990">
        <v>759.13210000000004</v>
      </c>
      <c r="D1990">
        <v>19.41</v>
      </c>
      <c r="E1990">
        <v>865</v>
      </c>
      <c r="F1990">
        <v>9</v>
      </c>
      <c r="G1990">
        <v>7</v>
      </c>
      <c r="H1990">
        <v>9</v>
      </c>
      <c r="I1990" s="2">
        <v>0.76318287037037036</v>
      </c>
      <c r="J1990" t="s">
        <v>17</v>
      </c>
      <c r="K1990" t="s">
        <v>17</v>
      </c>
      <c r="L1990">
        <v>1</v>
      </c>
      <c r="M1990" s="1">
        <v>45049.763888888891</v>
      </c>
      <c r="N1990">
        <v>24</v>
      </c>
      <c r="O1990">
        <v>27</v>
      </c>
      <c r="P1990">
        <v>1028.75</v>
      </c>
      <c r="Q1990">
        <f t="shared" si="31"/>
        <v>500</v>
      </c>
      <c r="R1990">
        <v>300</v>
      </c>
      <c r="S1990">
        <v>200</v>
      </c>
      <c r="T1990">
        <v>485.18579867949427</v>
      </c>
      <c r="U1990" s="3" t="s">
        <v>2011</v>
      </c>
    </row>
    <row r="1991" spans="1:21" x14ac:dyDescent="0.25">
      <c r="A1991" s="1">
        <v>45049.764999999999</v>
      </c>
      <c r="B1991">
        <v>23.3</v>
      </c>
      <c r="C1991">
        <v>759.13210000000004</v>
      </c>
      <c r="D1991">
        <v>19.399999999999999</v>
      </c>
      <c r="E1991">
        <v>870</v>
      </c>
      <c r="F1991">
        <v>9</v>
      </c>
      <c r="G1991">
        <v>7</v>
      </c>
      <c r="H1991">
        <v>9</v>
      </c>
      <c r="I1991" s="2">
        <v>0.76457175925925924</v>
      </c>
      <c r="J1991" t="s">
        <v>17</v>
      </c>
      <c r="K1991" t="s">
        <v>17</v>
      </c>
      <c r="L1991">
        <v>1</v>
      </c>
      <c r="M1991" s="1">
        <v>45049.765277777777</v>
      </c>
      <c r="N1991">
        <v>24</v>
      </c>
      <c r="O1991">
        <v>27</v>
      </c>
      <c r="P1991">
        <v>1028.75</v>
      </c>
      <c r="Q1991">
        <f t="shared" si="31"/>
        <v>500</v>
      </c>
      <c r="R1991">
        <v>300</v>
      </c>
      <c r="S1991">
        <v>200</v>
      </c>
      <c r="T1991">
        <v>484.58579867949413</v>
      </c>
      <c r="U1991" s="3" t="s">
        <v>2012</v>
      </c>
    </row>
    <row r="1992" spans="1:21" x14ac:dyDescent="0.25">
      <c r="A1992" s="1">
        <v>45049.766388888886</v>
      </c>
      <c r="B1992">
        <v>23.32</v>
      </c>
      <c r="C1992">
        <v>759.22955000000002</v>
      </c>
      <c r="D1992">
        <v>19.39</v>
      </c>
      <c r="E1992">
        <v>870</v>
      </c>
      <c r="F1992">
        <v>9</v>
      </c>
      <c r="G1992">
        <v>8</v>
      </c>
      <c r="H1992">
        <v>9</v>
      </c>
      <c r="I1992" s="2">
        <v>0.76596064814814813</v>
      </c>
      <c r="J1992" t="s">
        <v>17</v>
      </c>
      <c r="K1992" t="s">
        <v>17</v>
      </c>
      <c r="L1992">
        <v>1</v>
      </c>
      <c r="M1992" s="1">
        <v>45049.76666666667</v>
      </c>
      <c r="N1992">
        <v>24</v>
      </c>
      <c r="O1992">
        <v>27</v>
      </c>
      <c r="P1992">
        <v>1028.75</v>
      </c>
      <c r="Q1992">
        <f t="shared" si="31"/>
        <v>500</v>
      </c>
      <c r="R1992">
        <v>300</v>
      </c>
      <c r="S1992">
        <v>200</v>
      </c>
      <c r="T1992">
        <v>483.985798679494</v>
      </c>
      <c r="U1992" s="3" t="s">
        <v>2013</v>
      </c>
    </row>
    <row r="1993" spans="1:21" x14ac:dyDescent="0.25">
      <c r="A1993" s="1">
        <v>45049.767777777779</v>
      </c>
      <c r="B1993">
        <v>23.34</v>
      </c>
      <c r="C1993">
        <v>759.25210000000004</v>
      </c>
      <c r="D1993">
        <v>19.41</v>
      </c>
      <c r="E1993">
        <v>869</v>
      </c>
      <c r="F1993">
        <v>10</v>
      </c>
      <c r="G1993">
        <v>8</v>
      </c>
      <c r="H1993">
        <v>10</v>
      </c>
      <c r="I1993" s="2">
        <v>0.76734953703703701</v>
      </c>
      <c r="J1993" t="s">
        <v>17</v>
      </c>
      <c r="K1993" t="s">
        <v>17</v>
      </c>
      <c r="L1993">
        <v>1</v>
      </c>
      <c r="M1993" s="1">
        <v>45049.768055555556</v>
      </c>
      <c r="N1993">
        <v>24</v>
      </c>
      <c r="O1993">
        <v>27</v>
      </c>
      <c r="P1993">
        <v>1068.2</v>
      </c>
      <c r="Q1993">
        <f t="shared" si="31"/>
        <v>500</v>
      </c>
      <c r="R1993">
        <v>300</v>
      </c>
      <c r="S1993">
        <v>200</v>
      </c>
      <c r="T1993">
        <v>485.18579867949427</v>
      </c>
      <c r="U1993" s="3" t="s">
        <v>2014</v>
      </c>
    </row>
    <row r="1994" spans="1:21" x14ac:dyDescent="0.25">
      <c r="A1994" s="1">
        <v>45049.769166666665</v>
      </c>
      <c r="B1994">
        <v>23.36</v>
      </c>
      <c r="C1994">
        <v>759.26710000000003</v>
      </c>
      <c r="D1994">
        <v>19.54</v>
      </c>
      <c r="E1994">
        <v>892</v>
      </c>
      <c r="F1994">
        <v>10</v>
      </c>
      <c r="G1994">
        <v>8</v>
      </c>
      <c r="H1994">
        <v>10</v>
      </c>
      <c r="I1994" s="2">
        <v>0.76873842592592589</v>
      </c>
      <c r="J1994" t="s">
        <v>17</v>
      </c>
      <c r="K1994" t="s">
        <v>17</v>
      </c>
      <c r="L1994">
        <v>1</v>
      </c>
      <c r="M1994" s="1">
        <v>45049.769444444442</v>
      </c>
      <c r="N1994">
        <v>24</v>
      </c>
      <c r="O1994">
        <v>27</v>
      </c>
      <c r="P1994">
        <v>1068.2</v>
      </c>
      <c r="Q1994">
        <f t="shared" si="31"/>
        <v>500</v>
      </c>
      <c r="R1994">
        <v>300</v>
      </c>
      <c r="S1994">
        <v>200</v>
      </c>
      <c r="T1994">
        <v>492.985798679494</v>
      </c>
      <c r="U1994" s="3" t="s">
        <v>2015</v>
      </c>
    </row>
    <row r="1995" spans="1:21" x14ac:dyDescent="0.25">
      <c r="A1995" s="1">
        <v>45049.770567129628</v>
      </c>
      <c r="B1995">
        <v>23.39</v>
      </c>
      <c r="C1995">
        <v>759.28954999999996</v>
      </c>
      <c r="D1995">
        <v>19.54</v>
      </c>
      <c r="E1995">
        <v>903</v>
      </c>
      <c r="F1995">
        <v>9</v>
      </c>
      <c r="G1995">
        <v>8</v>
      </c>
      <c r="H1995">
        <v>9</v>
      </c>
      <c r="I1995" s="2">
        <v>0.77012731481481478</v>
      </c>
      <c r="J1995" t="s">
        <v>17</v>
      </c>
      <c r="K1995" t="s">
        <v>17</v>
      </c>
      <c r="L1995">
        <v>1</v>
      </c>
      <c r="M1995" s="1">
        <v>45049.770833333336</v>
      </c>
      <c r="N1995">
        <v>24</v>
      </c>
      <c r="O1995">
        <v>27</v>
      </c>
      <c r="P1995">
        <v>1048.25</v>
      </c>
      <c r="Q1995">
        <f t="shared" si="31"/>
        <v>500</v>
      </c>
      <c r="R1995">
        <v>300</v>
      </c>
      <c r="S1995">
        <v>200</v>
      </c>
      <c r="T1995">
        <v>492.985798679494</v>
      </c>
      <c r="U1995" s="3" t="s">
        <v>2016</v>
      </c>
    </row>
    <row r="1996" spans="1:21" x14ac:dyDescent="0.25">
      <c r="A1996" s="1">
        <v>45049.771956018521</v>
      </c>
      <c r="B1996">
        <v>23.41</v>
      </c>
      <c r="C1996">
        <v>759.25959999999998</v>
      </c>
      <c r="D1996">
        <v>19.600000000000001</v>
      </c>
      <c r="E1996">
        <v>904</v>
      </c>
      <c r="F1996">
        <v>8</v>
      </c>
      <c r="G1996">
        <v>7</v>
      </c>
      <c r="H1996">
        <v>8</v>
      </c>
      <c r="I1996" s="2">
        <v>0.77151620370370377</v>
      </c>
      <c r="J1996" t="s">
        <v>17</v>
      </c>
      <c r="K1996" t="s">
        <v>17</v>
      </c>
      <c r="L1996">
        <v>1</v>
      </c>
      <c r="M1996" s="1">
        <v>45049.772222222222</v>
      </c>
      <c r="N1996">
        <v>24</v>
      </c>
      <c r="O1996">
        <v>27</v>
      </c>
      <c r="P1996">
        <v>1048.25</v>
      </c>
      <c r="Q1996">
        <f t="shared" si="31"/>
        <v>500</v>
      </c>
      <c r="R1996">
        <v>300</v>
      </c>
      <c r="S1996">
        <v>200</v>
      </c>
      <c r="T1996">
        <v>496.58579867949413</v>
      </c>
      <c r="U1996" s="3" t="s">
        <v>2017</v>
      </c>
    </row>
    <row r="1997" spans="1:21" x14ac:dyDescent="0.25">
      <c r="A1997" s="1">
        <v>45049.773344907408</v>
      </c>
      <c r="B1997">
        <v>23.44</v>
      </c>
      <c r="C1997">
        <v>759.26710000000003</v>
      </c>
      <c r="D1997">
        <v>19.579999999999998</v>
      </c>
      <c r="E1997">
        <v>909</v>
      </c>
      <c r="F1997">
        <v>8</v>
      </c>
      <c r="G1997">
        <v>8</v>
      </c>
      <c r="H1997">
        <v>8</v>
      </c>
      <c r="I1997" s="2">
        <v>0.77290509259259255</v>
      </c>
      <c r="J1997" t="s">
        <v>17</v>
      </c>
      <c r="K1997" t="s">
        <v>17</v>
      </c>
      <c r="L1997">
        <v>1</v>
      </c>
      <c r="M1997" s="1">
        <v>45049.773611111108</v>
      </c>
      <c r="N1997">
        <v>24</v>
      </c>
      <c r="O1997">
        <v>27</v>
      </c>
      <c r="P1997">
        <v>1048.25</v>
      </c>
      <c r="Q1997">
        <f t="shared" si="31"/>
        <v>500</v>
      </c>
      <c r="R1997">
        <v>300</v>
      </c>
      <c r="S1997">
        <v>200</v>
      </c>
      <c r="T1997">
        <v>495.38579867949386</v>
      </c>
      <c r="U1997" s="3" t="s">
        <v>2018</v>
      </c>
    </row>
    <row r="1998" spans="1:21" x14ac:dyDescent="0.25">
      <c r="A1998" s="1">
        <v>45049.774733796294</v>
      </c>
      <c r="B1998">
        <v>23.46</v>
      </c>
      <c r="C1998">
        <v>759.26710000000003</v>
      </c>
      <c r="D1998">
        <v>19.61</v>
      </c>
      <c r="E1998">
        <v>918</v>
      </c>
      <c r="F1998">
        <v>8</v>
      </c>
      <c r="G1998">
        <v>7</v>
      </c>
      <c r="H1998">
        <v>8</v>
      </c>
      <c r="I1998" s="2">
        <v>0.77429398148148154</v>
      </c>
      <c r="J1998" t="s">
        <v>17</v>
      </c>
      <c r="K1998" t="s">
        <v>17</v>
      </c>
      <c r="L1998">
        <v>1</v>
      </c>
      <c r="M1998" s="1">
        <v>45049.775000000001</v>
      </c>
      <c r="N1998">
        <v>23.9</v>
      </c>
      <c r="O1998">
        <v>27</v>
      </c>
      <c r="P1998">
        <v>1057.4000000000001</v>
      </c>
      <c r="Q1998">
        <f t="shared" si="31"/>
        <v>500</v>
      </c>
      <c r="R1998">
        <v>300</v>
      </c>
      <c r="S1998">
        <v>200</v>
      </c>
      <c r="T1998">
        <v>497.18579867949427</v>
      </c>
      <c r="U1998" s="3" t="s">
        <v>2019</v>
      </c>
    </row>
    <row r="1999" spans="1:21" x14ac:dyDescent="0.25">
      <c r="A1999" s="1">
        <v>45049.776122685187</v>
      </c>
      <c r="B1999">
        <v>23.49</v>
      </c>
      <c r="C1999">
        <v>759.26710000000003</v>
      </c>
      <c r="D1999">
        <v>19.649999999999999</v>
      </c>
      <c r="E1999">
        <v>938</v>
      </c>
      <c r="F1999">
        <v>8</v>
      </c>
      <c r="G1999">
        <v>7</v>
      </c>
      <c r="H1999">
        <v>8</v>
      </c>
      <c r="I1999" s="2">
        <v>0.77568287037037031</v>
      </c>
      <c r="J1999" t="s">
        <v>17</v>
      </c>
      <c r="K1999" t="s">
        <v>17</v>
      </c>
      <c r="L1999">
        <v>0</v>
      </c>
      <c r="M1999" s="1">
        <v>45049.776388888888</v>
      </c>
      <c r="N1999">
        <v>23.9</v>
      </c>
      <c r="O1999">
        <v>27</v>
      </c>
      <c r="P1999">
        <v>1057.4000000000001</v>
      </c>
      <c r="Q1999">
        <f t="shared" si="31"/>
        <v>400</v>
      </c>
      <c r="R1999">
        <v>300</v>
      </c>
      <c r="S1999">
        <v>200</v>
      </c>
      <c r="T1999">
        <v>499.58579867949413</v>
      </c>
      <c r="U1999" s="3" t="s">
        <v>2020</v>
      </c>
    </row>
    <row r="2000" spans="1:21" x14ac:dyDescent="0.25">
      <c r="A2000" s="1">
        <v>45049.777511574073</v>
      </c>
      <c r="B2000">
        <v>23.52</v>
      </c>
      <c r="C2000">
        <v>759.28204000000005</v>
      </c>
      <c r="D2000">
        <v>19.77</v>
      </c>
      <c r="E2000">
        <v>954</v>
      </c>
      <c r="F2000">
        <v>10</v>
      </c>
      <c r="G2000">
        <v>8</v>
      </c>
      <c r="H2000">
        <v>10</v>
      </c>
      <c r="I2000" s="2">
        <v>0.77707175925925931</v>
      </c>
      <c r="J2000" t="s">
        <v>17</v>
      </c>
      <c r="K2000" t="s">
        <v>17</v>
      </c>
      <c r="L2000">
        <v>0</v>
      </c>
      <c r="M2000" s="1">
        <v>45049.777777777781</v>
      </c>
      <c r="N2000">
        <v>24</v>
      </c>
      <c r="O2000">
        <v>27</v>
      </c>
      <c r="P2000">
        <v>1075.25</v>
      </c>
      <c r="Q2000">
        <f t="shared" si="31"/>
        <v>400</v>
      </c>
      <c r="R2000">
        <v>300</v>
      </c>
      <c r="S2000">
        <v>200</v>
      </c>
      <c r="T2000">
        <v>506.78579867949406</v>
      </c>
      <c r="U2000" s="3" t="s">
        <v>2021</v>
      </c>
    </row>
    <row r="2001" spans="1:21" x14ac:dyDescent="0.25">
      <c r="A2001" s="1">
        <v>45049.778900462959</v>
      </c>
      <c r="B2001">
        <v>23.55</v>
      </c>
      <c r="C2001">
        <v>759.28204000000005</v>
      </c>
      <c r="D2001">
        <v>19.75</v>
      </c>
      <c r="E2001">
        <v>955</v>
      </c>
      <c r="F2001">
        <v>9</v>
      </c>
      <c r="G2001">
        <v>7</v>
      </c>
      <c r="H2001">
        <v>9</v>
      </c>
      <c r="I2001" s="2">
        <v>0.77846064814814808</v>
      </c>
      <c r="J2001" t="s">
        <v>17</v>
      </c>
      <c r="K2001" t="s">
        <v>17</v>
      </c>
      <c r="L2001">
        <v>0</v>
      </c>
      <c r="M2001" s="1">
        <v>45049.779166666667</v>
      </c>
      <c r="N2001">
        <v>24</v>
      </c>
      <c r="O2001">
        <v>27</v>
      </c>
      <c r="P2001">
        <v>1075.25</v>
      </c>
      <c r="Q2001">
        <f t="shared" si="31"/>
        <v>400</v>
      </c>
      <c r="R2001">
        <v>300</v>
      </c>
      <c r="S2001">
        <v>200</v>
      </c>
      <c r="T2001">
        <v>505.58579867949413</v>
      </c>
      <c r="U2001" s="3" t="s">
        <v>2022</v>
      </c>
    </row>
    <row r="2002" spans="1:21" x14ac:dyDescent="0.25">
      <c r="A2002" s="1">
        <v>45049.780289351853</v>
      </c>
      <c r="B2002">
        <v>23.57</v>
      </c>
      <c r="C2002">
        <v>759.28204000000005</v>
      </c>
      <c r="D2002">
        <v>19.78</v>
      </c>
      <c r="E2002">
        <v>957</v>
      </c>
      <c r="F2002">
        <v>9</v>
      </c>
      <c r="G2002">
        <v>7</v>
      </c>
      <c r="H2002">
        <v>9</v>
      </c>
      <c r="I2002" s="2">
        <v>0.77984953703703708</v>
      </c>
      <c r="J2002" t="s">
        <v>17</v>
      </c>
      <c r="K2002" t="s">
        <v>17</v>
      </c>
      <c r="L2002">
        <v>0</v>
      </c>
      <c r="M2002" s="1">
        <v>45049.780555555553</v>
      </c>
      <c r="N2002">
        <v>24</v>
      </c>
      <c r="O2002">
        <v>27</v>
      </c>
      <c r="P2002">
        <v>1075.25</v>
      </c>
      <c r="Q2002">
        <f t="shared" si="31"/>
        <v>400</v>
      </c>
      <c r="R2002">
        <v>300</v>
      </c>
      <c r="S2002">
        <v>200</v>
      </c>
      <c r="T2002">
        <v>507.3857986794942</v>
      </c>
      <c r="U2002" s="3" t="s">
        <v>2023</v>
      </c>
    </row>
    <row r="2003" spans="1:21" x14ac:dyDescent="0.25">
      <c r="A2003" s="1">
        <v>45049.781678240739</v>
      </c>
      <c r="B2003">
        <v>23.59</v>
      </c>
      <c r="C2003">
        <v>759.25959999999998</v>
      </c>
      <c r="D2003">
        <v>19.7</v>
      </c>
      <c r="E2003">
        <v>957</v>
      </c>
      <c r="F2003">
        <v>9</v>
      </c>
      <c r="G2003">
        <v>7</v>
      </c>
      <c r="H2003">
        <v>9</v>
      </c>
      <c r="I2003" s="2">
        <v>0.78123842592592585</v>
      </c>
      <c r="J2003" t="s">
        <v>17</v>
      </c>
      <c r="K2003" t="s">
        <v>17</v>
      </c>
      <c r="L2003">
        <v>0</v>
      </c>
      <c r="M2003" s="1">
        <v>45049.781944444447</v>
      </c>
      <c r="N2003">
        <v>24</v>
      </c>
      <c r="O2003">
        <v>27</v>
      </c>
      <c r="P2003">
        <v>1075.8</v>
      </c>
      <c r="Q2003">
        <f t="shared" si="31"/>
        <v>400</v>
      </c>
      <c r="R2003">
        <v>300</v>
      </c>
      <c r="S2003">
        <v>200</v>
      </c>
      <c r="T2003">
        <v>502.58579867949413</v>
      </c>
      <c r="U2003" s="3" t="s">
        <v>2024</v>
      </c>
    </row>
    <row r="2004" spans="1:21" x14ac:dyDescent="0.25">
      <c r="A2004" s="1">
        <v>45049.783067129632</v>
      </c>
      <c r="B2004">
        <v>23.61</v>
      </c>
      <c r="C2004">
        <v>759.25210000000004</v>
      </c>
      <c r="D2004">
        <v>19.760000000000002</v>
      </c>
      <c r="E2004">
        <v>957</v>
      </c>
      <c r="F2004">
        <v>8</v>
      </c>
      <c r="G2004">
        <v>8</v>
      </c>
      <c r="H2004">
        <v>8</v>
      </c>
      <c r="I2004" s="2">
        <v>0.78262731481481485</v>
      </c>
      <c r="J2004" t="s">
        <v>17</v>
      </c>
      <c r="K2004" t="s">
        <v>17</v>
      </c>
      <c r="L2004">
        <v>0</v>
      </c>
      <c r="M2004" s="1">
        <v>45049.783333333333</v>
      </c>
      <c r="N2004">
        <v>24</v>
      </c>
      <c r="O2004">
        <v>27</v>
      </c>
      <c r="P2004">
        <v>1075.8</v>
      </c>
      <c r="Q2004">
        <f t="shared" si="31"/>
        <v>400</v>
      </c>
      <c r="R2004">
        <v>300</v>
      </c>
      <c r="S2004">
        <v>200</v>
      </c>
      <c r="T2004">
        <v>506.18579867949427</v>
      </c>
      <c r="U2004" s="3" t="s">
        <v>2025</v>
      </c>
    </row>
    <row r="2005" spans="1:21" x14ac:dyDescent="0.25">
      <c r="A2005" s="1">
        <v>45049.784467592595</v>
      </c>
      <c r="B2005">
        <v>23.63</v>
      </c>
      <c r="C2005">
        <v>759.25210000000004</v>
      </c>
      <c r="D2005">
        <v>19.7</v>
      </c>
      <c r="E2005">
        <v>960</v>
      </c>
      <c r="F2005">
        <v>9</v>
      </c>
      <c r="G2005">
        <v>7</v>
      </c>
      <c r="H2005">
        <v>9</v>
      </c>
      <c r="I2005" s="2">
        <v>0.78401620370370362</v>
      </c>
      <c r="J2005" t="s">
        <v>17</v>
      </c>
      <c r="K2005" t="s">
        <v>17</v>
      </c>
      <c r="L2005">
        <v>0</v>
      </c>
      <c r="M2005" s="1">
        <v>45049.784722222219</v>
      </c>
      <c r="N2005">
        <v>23.9</v>
      </c>
      <c r="O2005">
        <v>27</v>
      </c>
      <c r="P2005">
        <v>1075.25</v>
      </c>
      <c r="Q2005">
        <f t="shared" si="31"/>
        <v>400</v>
      </c>
      <c r="R2005">
        <v>300</v>
      </c>
      <c r="S2005">
        <v>200</v>
      </c>
      <c r="T2005">
        <v>502.58579867949413</v>
      </c>
      <c r="U2005" s="3" t="s">
        <v>2026</v>
      </c>
    </row>
    <row r="2006" spans="1:21" x14ac:dyDescent="0.25">
      <c r="A2006" s="1">
        <v>45049.785856481481</v>
      </c>
      <c r="B2006">
        <v>23.65</v>
      </c>
      <c r="C2006">
        <v>759.25959999999998</v>
      </c>
      <c r="D2006">
        <v>19.72</v>
      </c>
      <c r="E2006">
        <v>959</v>
      </c>
      <c r="F2006">
        <v>10</v>
      </c>
      <c r="G2006">
        <v>7</v>
      </c>
      <c r="H2006">
        <v>10</v>
      </c>
      <c r="I2006" s="2">
        <v>0.78540509259259261</v>
      </c>
      <c r="J2006" t="s">
        <v>17</v>
      </c>
      <c r="K2006" t="s">
        <v>17</v>
      </c>
      <c r="L2006">
        <v>0</v>
      </c>
      <c r="M2006" s="1">
        <v>45049.786111111112</v>
      </c>
      <c r="N2006">
        <v>23.9</v>
      </c>
      <c r="O2006">
        <v>27</v>
      </c>
      <c r="P2006">
        <v>1075.25</v>
      </c>
      <c r="Q2006">
        <f t="shared" si="31"/>
        <v>400</v>
      </c>
      <c r="R2006">
        <v>300</v>
      </c>
      <c r="S2006">
        <v>200</v>
      </c>
      <c r="T2006">
        <v>503.78579867949406</v>
      </c>
      <c r="U2006" s="3" t="s">
        <v>2027</v>
      </c>
    </row>
    <row r="2007" spans="1:21" x14ac:dyDescent="0.25">
      <c r="A2007" s="1">
        <v>45049.787245370368</v>
      </c>
      <c r="B2007">
        <v>23.67</v>
      </c>
      <c r="C2007">
        <v>759.25210000000004</v>
      </c>
      <c r="D2007">
        <v>19.7</v>
      </c>
      <c r="E2007">
        <v>961</v>
      </c>
      <c r="F2007">
        <v>9</v>
      </c>
      <c r="G2007">
        <v>7</v>
      </c>
      <c r="H2007">
        <v>9</v>
      </c>
      <c r="I2007" s="2">
        <v>0.78679398148148139</v>
      </c>
      <c r="J2007" t="s">
        <v>17</v>
      </c>
      <c r="K2007" t="s">
        <v>17</v>
      </c>
      <c r="L2007">
        <v>0</v>
      </c>
      <c r="M2007" s="1">
        <v>45049.787499999999</v>
      </c>
      <c r="N2007">
        <v>23.9</v>
      </c>
      <c r="O2007">
        <v>27</v>
      </c>
      <c r="P2007">
        <v>1075.25</v>
      </c>
      <c r="Q2007">
        <f t="shared" si="31"/>
        <v>400</v>
      </c>
      <c r="R2007">
        <v>300</v>
      </c>
      <c r="S2007">
        <v>200</v>
      </c>
      <c r="T2007">
        <v>502.58579867949413</v>
      </c>
      <c r="U2007" s="3" t="s">
        <v>2028</v>
      </c>
    </row>
    <row r="2008" spans="1:21" x14ac:dyDescent="0.25">
      <c r="A2008" s="1">
        <v>45049.788634259261</v>
      </c>
      <c r="B2008">
        <v>23.69</v>
      </c>
      <c r="C2008">
        <v>759.25210000000004</v>
      </c>
      <c r="D2008">
        <v>19.7</v>
      </c>
      <c r="E2008">
        <v>965</v>
      </c>
      <c r="F2008">
        <v>8</v>
      </c>
      <c r="G2008">
        <v>7</v>
      </c>
      <c r="H2008">
        <v>8</v>
      </c>
      <c r="I2008" s="2">
        <v>0.78818287037037038</v>
      </c>
      <c r="J2008" t="s">
        <v>17</v>
      </c>
      <c r="K2008" t="s">
        <v>17</v>
      </c>
      <c r="L2008">
        <v>0</v>
      </c>
      <c r="M2008" s="1">
        <v>45049.788888888892</v>
      </c>
      <c r="N2008">
        <v>23.9</v>
      </c>
      <c r="O2008">
        <v>27</v>
      </c>
      <c r="P2008">
        <v>1074</v>
      </c>
      <c r="Q2008">
        <f t="shared" si="31"/>
        <v>400</v>
      </c>
      <c r="R2008">
        <v>300</v>
      </c>
      <c r="S2008">
        <v>200</v>
      </c>
      <c r="T2008">
        <v>502.58579867949413</v>
      </c>
      <c r="U2008" s="3" t="s">
        <v>2029</v>
      </c>
    </row>
    <row r="2009" spans="1:21" x14ac:dyDescent="0.25">
      <c r="A2009" s="1">
        <v>45049.790023148147</v>
      </c>
      <c r="B2009">
        <v>23.7</v>
      </c>
      <c r="C2009">
        <v>759.23706000000004</v>
      </c>
      <c r="D2009">
        <v>19.72</v>
      </c>
      <c r="E2009">
        <v>963</v>
      </c>
      <c r="F2009">
        <v>9</v>
      </c>
      <c r="G2009">
        <v>7</v>
      </c>
      <c r="H2009">
        <v>9</v>
      </c>
      <c r="I2009" s="2">
        <v>0.78957175925925915</v>
      </c>
      <c r="J2009" t="s">
        <v>17</v>
      </c>
      <c r="K2009" t="s">
        <v>17</v>
      </c>
      <c r="L2009">
        <v>0</v>
      </c>
      <c r="M2009" s="1">
        <v>45049.790277777778</v>
      </c>
      <c r="N2009">
        <v>23.9</v>
      </c>
      <c r="O2009">
        <v>27</v>
      </c>
      <c r="P2009">
        <v>1074</v>
      </c>
      <c r="Q2009">
        <f t="shared" si="31"/>
        <v>400</v>
      </c>
      <c r="R2009">
        <v>300</v>
      </c>
      <c r="S2009">
        <v>200</v>
      </c>
      <c r="T2009">
        <v>503.78579867949406</v>
      </c>
      <c r="U2009" s="3" t="s">
        <v>2030</v>
      </c>
    </row>
    <row r="2010" spans="1:21" x14ac:dyDescent="0.25">
      <c r="A2010" s="1">
        <v>45049.791412037041</v>
      </c>
      <c r="B2010">
        <v>23.71</v>
      </c>
      <c r="C2010">
        <v>759.24456999999995</v>
      </c>
      <c r="D2010">
        <v>19.670000000000002</v>
      </c>
      <c r="E2010">
        <v>962</v>
      </c>
      <c r="F2010">
        <v>9</v>
      </c>
      <c r="G2010">
        <v>7</v>
      </c>
      <c r="H2010">
        <v>9</v>
      </c>
      <c r="I2010" s="2">
        <v>0.79096064814814815</v>
      </c>
      <c r="J2010" t="s">
        <v>17</v>
      </c>
      <c r="K2010" t="s">
        <v>17</v>
      </c>
      <c r="L2010">
        <v>0</v>
      </c>
      <c r="M2010" s="1">
        <v>45049.791666666664</v>
      </c>
      <c r="N2010">
        <v>23.9</v>
      </c>
      <c r="O2010">
        <v>27</v>
      </c>
      <c r="P2010">
        <v>1073</v>
      </c>
      <c r="Q2010">
        <f t="shared" si="31"/>
        <v>400</v>
      </c>
      <c r="R2010">
        <v>300</v>
      </c>
      <c r="S2010">
        <v>200</v>
      </c>
      <c r="T2010">
        <v>500.78579867949441</v>
      </c>
      <c r="U2010" s="3" t="s">
        <v>2031</v>
      </c>
    </row>
    <row r="2011" spans="1:21" x14ac:dyDescent="0.25">
      <c r="A2011" s="1">
        <v>45049.792800925927</v>
      </c>
      <c r="B2011">
        <v>23.73</v>
      </c>
      <c r="C2011">
        <v>759.24456999999995</v>
      </c>
      <c r="D2011">
        <v>19.71</v>
      </c>
      <c r="E2011">
        <v>963</v>
      </c>
      <c r="F2011">
        <v>9</v>
      </c>
      <c r="G2011">
        <v>8</v>
      </c>
      <c r="H2011">
        <v>9</v>
      </c>
      <c r="I2011" s="2">
        <v>0.79234953703703714</v>
      </c>
      <c r="J2011" t="s">
        <v>17</v>
      </c>
      <c r="K2011" t="s">
        <v>17</v>
      </c>
      <c r="L2011">
        <v>0</v>
      </c>
      <c r="M2011" s="1">
        <v>45049.793055555558</v>
      </c>
      <c r="N2011">
        <v>23.9</v>
      </c>
      <c r="O2011">
        <v>27</v>
      </c>
      <c r="P2011">
        <v>1073</v>
      </c>
      <c r="Q2011">
        <f t="shared" si="31"/>
        <v>400</v>
      </c>
      <c r="R2011">
        <v>300</v>
      </c>
      <c r="S2011">
        <v>200</v>
      </c>
      <c r="T2011">
        <v>503.18579867949427</v>
      </c>
      <c r="U2011" s="3" t="s">
        <v>2032</v>
      </c>
    </row>
    <row r="2012" spans="1:21" x14ac:dyDescent="0.25">
      <c r="A2012" s="1">
        <v>45049.794189814813</v>
      </c>
      <c r="B2012">
        <v>23.74</v>
      </c>
      <c r="C2012">
        <v>759.23706000000004</v>
      </c>
      <c r="D2012">
        <v>19.649999999999999</v>
      </c>
      <c r="E2012">
        <v>965</v>
      </c>
      <c r="F2012">
        <v>8</v>
      </c>
      <c r="G2012">
        <v>7</v>
      </c>
      <c r="H2012">
        <v>8</v>
      </c>
      <c r="I2012" s="2">
        <v>0.79373842592592592</v>
      </c>
      <c r="J2012" t="s">
        <v>17</v>
      </c>
      <c r="K2012" t="s">
        <v>17</v>
      </c>
      <c r="L2012">
        <v>0</v>
      </c>
      <c r="M2012" s="1">
        <v>45049.794444444444</v>
      </c>
      <c r="N2012">
        <v>23.9</v>
      </c>
      <c r="O2012">
        <v>27</v>
      </c>
      <c r="P2012">
        <v>1073</v>
      </c>
      <c r="Q2012">
        <f t="shared" si="31"/>
        <v>400</v>
      </c>
      <c r="R2012">
        <v>300</v>
      </c>
      <c r="S2012">
        <v>200</v>
      </c>
      <c r="T2012">
        <v>499.58579867949413</v>
      </c>
      <c r="U2012" s="3" t="s">
        <v>2033</v>
      </c>
    </row>
    <row r="2013" spans="1:21" x14ac:dyDescent="0.25">
      <c r="A2013" s="1">
        <v>45049.795578703706</v>
      </c>
      <c r="B2013">
        <v>23.75</v>
      </c>
      <c r="C2013">
        <v>759.23706000000004</v>
      </c>
      <c r="D2013">
        <v>19.739999999999998</v>
      </c>
      <c r="E2013">
        <v>966</v>
      </c>
      <c r="F2013">
        <v>8</v>
      </c>
      <c r="G2013">
        <v>6</v>
      </c>
      <c r="H2013">
        <v>8</v>
      </c>
      <c r="I2013" s="2">
        <v>0.79512731481481491</v>
      </c>
      <c r="J2013" t="s">
        <v>17</v>
      </c>
      <c r="K2013" t="s">
        <v>17</v>
      </c>
      <c r="L2013">
        <v>0</v>
      </c>
      <c r="M2013" s="1">
        <v>45049.79583333333</v>
      </c>
      <c r="N2013">
        <v>23.9</v>
      </c>
      <c r="O2013">
        <v>27</v>
      </c>
      <c r="P2013">
        <v>1075</v>
      </c>
      <c r="Q2013">
        <f t="shared" si="31"/>
        <v>400</v>
      </c>
      <c r="R2013">
        <v>300</v>
      </c>
      <c r="S2013">
        <v>200</v>
      </c>
      <c r="T2013">
        <v>504.985798679494</v>
      </c>
      <c r="U2013" s="3" t="s">
        <v>2034</v>
      </c>
    </row>
    <row r="2014" spans="1:21" x14ac:dyDescent="0.25">
      <c r="A2014" s="1">
        <v>45049.796967592592</v>
      </c>
      <c r="B2014">
        <v>23.77</v>
      </c>
      <c r="C2014">
        <v>759.25210000000004</v>
      </c>
      <c r="D2014">
        <v>19.690000000000001</v>
      </c>
      <c r="E2014">
        <v>966</v>
      </c>
      <c r="F2014">
        <v>7</v>
      </c>
      <c r="G2014">
        <v>6</v>
      </c>
      <c r="H2014">
        <v>7</v>
      </c>
      <c r="I2014" s="2">
        <v>0.79651620370370368</v>
      </c>
      <c r="J2014" t="s">
        <v>17</v>
      </c>
      <c r="K2014" t="s">
        <v>17</v>
      </c>
      <c r="L2014">
        <v>0</v>
      </c>
      <c r="M2014" s="1">
        <v>45049.797222222223</v>
      </c>
      <c r="N2014">
        <v>23.9</v>
      </c>
      <c r="O2014">
        <v>27</v>
      </c>
      <c r="P2014">
        <v>1075</v>
      </c>
      <c r="Q2014">
        <f t="shared" si="31"/>
        <v>400</v>
      </c>
      <c r="R2014">
        <v>300</v>
      </c>
      <c r="S2014">
        <v>200</v>
      </c>
      <c r="T2014">
        <v>501.985798679494</v>
      </c>
      <c r="U2014" s="3" t="s">
        <v>2035</v>
      </c>
    </row>
    <row r="2015" spans="1:21" x14ac:dyDescent="0.25">
      <c r="A2015" s="1">
        <v>45049.798368055555</v>
      </c>
      <c r="B2015">
        <v>23.78</v>
      </c>
      <c r="C2015">
        <v>759.25959999999998</v>
      </c>
      <c r="D2015">
        <v>19.649999999999999</v>
      </c>
      <c r="E2015">
        <v>965</v>
      </c>
      <c r="F2015">
        <v>8</v>
      </c>
      <c r="G2015">
        <v>6</v>
      </c>
      <c r="H2015">
        <v>8</v>
      </c>
      <c r="I2015" s="2">
        <v>0.79790509259259268</v>
      </c>
      <c r="J2015" t="s">
        <v>17</v>
      </c>
      <c r="K2015" t="s">
        <v>17</v>
      </c>
      <c r="L2015">
        <v>0</v>
      </c>
      <c r="M2015" s="1">
        <v>45049.798611111109</v>
      </c>
      <c r="N2015">
        <v>23.9</v>
      </c>
      <c r="O2015">
        <v>27</v>
      </c>
      <c r="P2015">
        <v>1075.5</v>
      </c>
      <c r="Q2015">
        <f t="shared" si="31"/>
        <v>400</v>
      </c>
      <c r="R2015">
        <v>300</v>
      </c>
      <c r="S2015">
        <v>200</v>
      </c>
      <c r="T2015">
        <v>499.58579867949413</v>
      </c>
      <c r="U2015" s="3" t="s">
        <v>2036</v>
      </c>
    </row>
    <row r="2016" spans="1:21" x14ac:dyDescent="0.25">
      <c r="A2016" s="1">
        <v>45049.799756944441</v>
      </c>
      <c r="B2016">
        <v>23.79</v>
      </c>
      <c r="C2016">
        <v>759.24456999999995</v>
      </c>
      <c r="D2016">
        <v>19.68</v>
      </c>
      <c r="E2016">
        <v>964</v>
      </c>
      <c r="F2016">
        <v>7</v>
      </c>
      <c r="G2016">
        <v>7</v>
      </c>
      <c r="H2016">
        <v>7</v>
      </c>
      <c r="I2016" s="2">
        <v>0.79929398148148145</v>
      </c>
      <c r="J2016" t="s">
        <v>17</v>
      </c>
      <c r="K2016" t="s">
        <v>17</v>
      </c>
      <c r="L2016">
        <v>0</v>
      </c>
      <c r="M2016" s="1">
        <v>45049.8</v>
      </c>
      <c r="N2016">
        <v>23.9</v>
      </c>
      <c r="O2016">
        <v>27</v>
      </c>
      <c r="P2016">
        <v>1075.5</v>
      </c>
      <c r="Q2016">
        <f t="shared" si="31"/>
        <v>400</v>
      </c>
      <c r="R2016">
        <v>300</v>
      </c>
      <c r="S2016">
        <v>200</v>
      </c>
      <c r="T2016">
        <v>501.3857986794942</v>
      </c>
      <c r="U2016" s="3" t="s">
        <v>2037</v>
      </c>
    </row>
    <row r="2017" spans="1:21" x14ac:dyDescent="0.25">
      <c r="A2017" s="1">
        <v>45049.801145833335</v>
      </c>
      <c r="B2017">
        <v>23.8</v>
      </c>
      <c r="C2017">
        <v>759.24456999999995</v>
      </c>
      <c r="D2017">
        <v>19.71</v>
      </c>
      <c r="E2017">
        <v>964</v>
      </c>
      <c r="F2017">
        <v>9</v>
      </c>
      <c r="G2017">
        <v>7</v>
      </c>
      <c r="H2017">
        <v>9</v>
      </c>
      <c r="I2017" s="2">
        <v>0.80068287037037045</v>
      </c>
      <c r="J2017" t="s">
        <v>17</v>
      </c>
      <c r="K2017" t="s">
        <v>17</v>
      </c>
      <c r="L2017">
        <v>0</v>
      </c>
      <c r="M2017" s="1">
        <v>45049.801388888889</v>
      </c>
      <c r="N2017">
        <v>23.9</v>
      </c>
      <c r="O2017">
        <v>27</v>
      </c>
      <c r="P2017">
        <v>1075.5</v>
      </c>
      <c r="Q2017">
        <f t="shared" si="31"/>
        <v>400</v>
      </c>
      <c r="R2017">
        <v>300</v>
      </c>
      <c r="S2017">
        <v>200</v>
      </c>
      <c r="T2017">
        <v>503.18579867949427</v>
      </c>
      <c r="U2017" s="3" t="s">
        <v>2038</v>
      </c>
    </row>
    <row r="2018" spans="1:21" x14ac:dyDescent="0.25">
      <c r="A2018" s="1">
        <v>45049.802534722221</v>
      </c>
      <c r="B2018">
        <v>23.81</v>
      </c>
      <c r="C2018">
        <v>759.24456999999995</v>
      </c>
      <c r="D2018">
        <v>19.66</v>
      </c>
      <c r="E2018">
        <v>966</v>
      </c>
      <c r="F2018">
        <v>8</v>
      </c>
      <c r="G2018">
        <v>6</v>
      </c>
      <c r="H2018">
        <v>8</v>
      </c>
      <c r="I2018" s="2">
        <v>0.80207175925925922</v>
      </c>
      <c r="J2018" t="s">
        <v>17</v>
      </c>
      <c r="K2018" t="s">
        <v>17</v>
      </c>
      <c r="L2018">
        <v>0</v>
      </c>
      <c r="M2018" s="1">
        <v>45049.802777777775</v>
      </c>
      <c r="N2018">
        <v>23.9</v>
      </c>
      <c r="O2018">
        <v>27</v>
      </c>
      <c r="P2018">
        <v>1076</v>
      </c>
      <c r="Q2018">
        <f t="shared" si="31"/>
        <v>400</v>
      </c>
      <c r="R2018">
        <v>300</v>
      </c>
      <c r="S2018">
        <v>200</v>
      </c>
      <c r="T2018">
        <v>500.18579867949427</v>
      </c>
      <c r="U2018" s="3" t="s">
        <v>2039</v>
      </c>
    </row>
    <row r="2019" spans="1:21" x14ac:dyDescent="0.25">
      <c r="A2019" s="1">
        <v>45049.803923611114</v>
      </c>
      <c r="B2019">
        <v>23.83</v>
      </c>
      <c r="C2019">
        <v>759.25210000000004</v>
      </c>
      <c r="D2019">
        <v>19.64</v>
      </c>
      <c r="E2019">
        <v>968</v>
      </c>
      <c r="F2019">
        <v>8</v>
      </c>
      <c r="G2019">
        <v>7</v>
      </c>
      <c r="H2019">
        <v>8</v>
      </c>
      <c r="I2019" s="2">
        <v>0.80346064814814822</v>
      </c>
      <c r="J2019" t="s">
        <v>17</v>
      </c>
      <c r="K2019" t="s">
        <v>17</v>
      </c>
      <c r="L2019">
        <v>0</v>
      </c>
      <c r="M2019" s="1">
        <v>45049.804166666669</v>
      </c>
      <c r="N2019">
        <v>23.9</v>
      </c>
      <c r="O2019">
        <v>27</v>
      </c>
      <c r="P2019">
        <v>1076</v>
      </c>
      <c r="Q2019">
        <f t="shared" si="31"/>
        <v>400</v>
      </c>
      <c r="R2019">
        <v>300</v>
      </c>
      <c r="S2019">
        <v>200</v>
      </c>
      <c r="T2019">
        <v>498.985798679494</v>
      </c>
      <c r="U2019" s="3" t="s">
        <v>2040</v>
      </c>
    </row>
    <row r="2020" spans="1:21" x14ac:dyDescent="0.25">
      <c r="A2020" s="1">
        <v>45049.805312500001</v>
      </c>
      <c r="B2020">
        <v>23.84</v>
      </c>
      <c r="C2020">
        <v>759.25959999999998</v>
      </c>
      <c r="D2020">
        <v>19.649999999999999</v>
      </c>
      <c r="E2020">
        <v>968</v>
      </c>
      <c r="F2020">
        <v>9</v>
      </c>
      <c r="G2020">
        <v>7</v>
      </c>
      <c r="H2020">
        <v>9</v>
      </c>
      <c r="I2020" s="2">
        <v>0.80484953703703699</v>
      </c>
      <c r="J2020" t="s">
        <v>17</v>
      </c>
      <c r="K2020" t="s">
        <v>17</v>
      </c>
      <c r="L2020">
        <v>0</v>
      </c>
      <c r="M2020" s="1">
        <v>45049.805555555555</v>
      </c>
      <c r="N2020">
        <v>23.9</v>
      </c>
      <c r="O2020">
        <v>27</v>
      </c>
      <c r="P2020">
        <v>1077.4000000000001</v>
      </c>
      <c r="Q2020">
        <f t="shared" si="31"/>
        <v>400</v>
      </c>
      <c r="R2020">
        <v>300</v>
      </c>
      <c r="S2020">
        <v>200</v>
      </c>
      <c r="T2020">
        <v>499.58579867949413</v>
      </c>
      <c r="U2020" s="3" t="s">
        <v>2041</v>
      </c>
    </row>
    <row r="2021" spans="1:21" x14ac:dyDescent="0.25">
      <c r="A2021" s="1">
        <v>45049.806701388887</v>
      </c>
      <c r="B2021">
        <v>23.85</v>
      </c>
      <c r="C2021">
        <v>759.25959999999998</v>
      </c>
      <c r="D2021">
        <v>19.62</v>
      </c>
      <c r="E2021">
        <v>965</v>
      </c>
      <c r="F2021">
        <v>9</v>
      </c>
      <c r="G2021">
        <v>7</v>
      </c>
      <c r="H2021">
        <v>9</v>
      </c>
      <c r="I2021" s="2">
        <v>0.80623842592592598</v>
      </c>
      <c r="J2021" t="s">
        <v>17</v>
      </c>
      <c r="K2021" t="s">
        <v>17</v>
      </c>
      <c r="L2021">
        <v>0</v>
      </c>
      <c r="M2021" s="1">
        <v>45049.806944444441</v>
      </c>
      <c r="N2021">
        <v>23.9</v>
      </c>
      <c r="O2021">
        <v>27</v>
      </c>
      <c r="P2021">
        <v>1077.4000000000001</v>
      </c>
      <c r="Q2021">
        <f t="shared" si="31"/>
        <v>400</v>
      </c>
      <c r="R2021">
        <v>300</v>
      </c>
      <c r="S2021">
        <v>200</v>
      </c>
      <c r="T2021">
        <v>497.78579867949441</v>
      </c>
      <c r="U2021" s="3" t="s">
        <v>2042</v>
      </c>
    </row>
    <row r="2022" spans="1:21" x14ac:dyDescent="0.25">
      <c r="A2022" s="1">
        <v>45049.80809027778</v>
      </c>
      <c r="B2022">
        <v>23.86</v>
      </c>
      <c r="C2022">
        <v>759.25210000000004</v>
      </c>
      <c r="D2022">
        <v>19.63</v>
      </c>
      <c r="E2022">
        <v>969</v>
      </c>
      <c r="F2022">
        <v>8</v>
      </c>
      <c r="G2022">
        <v>7</v>
      </c>
      <c r="H2022">
        <v>8</v>
      </c>
      <c r="I2022" s="2">
        <v>0.80762731481481476</v>
      </c>
      <c r="J2022" t="s">
        <v>17</v>
      </c>
      <c r="K2022" t="s">
        <v>17</v>
      </c>
      <c r="L2022">
        <v>0</v>
      </c>
      <c r="M2022" s="1">
        <v>45049.808333333334</v>
      </c>
      <c r="N2022">
        <v>23.9</v>
      </c>
      <c r="O2022">
        <v>27</v>
      </c>
      <c r="P2022">
        <v>1077.4000000000001</v>
      </c>
      <c r="Q2022">
        <f t="shared" si="31"/>
        <v>400</v>
      </c>
      <c r="R2022">
        <v>300</v>
      </c>
      <c r="S2022">
        <v>200</v>
      </c>
      <c r="T2022">
        <v>498.38579867949386</v>
      </c>
      <c r="U2022" s="3" t="s">
        <v>2043</v>
      </c>
    </row>
    <row r="2023" spans="1:21" x14ac:dyDescent="0.25">
      <c r="A2023" s="1">
        <v>45049.809479166666</v>
      </c>
      <c r="B2023">
        <v>23.87</v>
      </c>
      <c r="C2023">
        <v>759.23706000000004</v>
      </c>
      <c r="D2023">
        <v>19.73</v>
      </c>
      <c r="E2023">
        <v>969</v>
      </c>
      <c r="F2023">
        <v>7</v>
      </c>
      <c r="G2023">
        <v>6</v>
      </c>
      <c r="H2023">
        <v>7</v>
      </c>
      <c r="I2023" s="2">
        <v>0.80901620370370375</v>
      </c>
      <c r="J2023" t="s">
        <v>17</v>
      </c>
      <c r="K2023" t="s">
        <v>17</v>
      </c>
      <c r="L2023">
        <v>0</v>
      </c>
      <c r="M2023" s="1">
        <v>45049.80972222222</v>
      </c>
      <c r="N2023">
        <v>23.9</v>
      </c>
      <c r="O2023">
        <v>27</v>
      </c>
      <c r="P2023">
        <v>1076.75</v>
      </c>
      <c r="Q2023">
        <f t="shared" si="31"/>
        <v>400</v>
      </c>
      <c r="R2023">
        <v>300</v>
      </c>
      <c r="S2023">
        <v>200</v>
      </c>
      <c r="T2023">
        <v>504.3857986794942</v>
      </c>
      <c r="U2023" s="3" t="s">
        <v>2044</v>
      </c>
    </row>
    <row r="2024" spans="1:21" x14ac:dyDescent="0.25">
      <c r="A2024" s="1">
        <v>45049.810868055552</v>
      </c>
      <c r="B2024">
        <v>23.87</v>
      </c>
      <c r="C2024">
        <v>759.23706000000004</v>
      </c>
      <c r="D2024">
        <v>19.600000000000001</v>
      </c>
      <c r="E2024">
        <v>967</v>
      </c>
      <c r="F2024">
        <v>8</v>
      </c>
      <c r="G2024">
        <v>7</v>
      </c>
      <c r="H2024">
        <v>8</v>
      </c>
      <c r="I2024" s="2">
        <v>0.81040509259259252</v>
      </c>
      <c r="J2024" t="s">
        <v>17</v>
      </c>
      <c r="K2024" t="s">
        <v>17</v>
      </c>
      <c r="L2024">
        <v>0</v>
      </c>
      <c r="M2024" s="1">
        <v>45049.811111111114</v>
      </c>
      <c r="N2024">
        <v>23.9</v>
      </c>
      <c r="O2024">
        <v>27</v>
      </c>
      <c r="P2024">
        <v>1076.75</v>
      </c>
      <c r="Q2024">
        <f t="shared" si="31"/>
        <v>400</v>
      </c>
      <c r="R2024">
        <v>300</v>
      </c>
      <c r="S2024">
        <v>200</v>
      </c>
      <c r="T2024">
        <v>496.58579867949413</v>
      </c>
      <c r="U2024" s="3" t="s">
        <v>2045</v>
      </c>
    </row>
    <row r="2025" spans="1:21" x14ac:dyDescent="0.25">
      <c r="A2025" s="1">
        <v>45049.812256944446</v>
      </c>
      <c r="B2025">
        <v>23.88</v>
      </c>
      <c r="C2025">
        <v>759.23706000000004</v>
      </c>
      <c r="D2025">
        <v>19.7</v>
      </c>
      <c r="E2025">
        <v>973</v>
      </c>
      <c r="F2025">
        <v>8</v>
      </c>
      <c r="G2025">
        <v>6</v>
      </c>
      <c r="H2025">
        <v>8</v>
      </c>
      <c r="I2025" s="2">
        <v>0.81179398148148152</v>
      </c>
      <c r="J2025" t="s">
        <v>17</v>
      </c>
      <c r="K2025" t="s">
        <v>17</v>
      </c>
      <c r="L2025">
        <v>0</v>
      </c>
      <c r="M2025" s="1">
        <v>45049.8125</v>
      </c>
      <c r="N2025">
        <v>23.9</v>
      </c>
      <c r="O2025">
        <v>27</v>
      </c>
      <c r="P2025">
        <v>1082.8</v>
      </c>
      <c r="Q2025">
        <f t="shared" si="31"/>
        <v>400</v>
      </c>
      <c r="R2025">
        <v>300</v>
      </c>
      <c r="S2025">
        <v>200</v>
      </c>
      <c r="T2025">
        <v>502.58579867949413</v>
      </c>
      <c r="U2025" s="3" t="s">
        <v>2046</v>
      </c>
    </row>
    <row r="2026" spans="1:21" x14ac:dyDescent="0.25">
      <c r="A2026" s="1">
        <v>45049.813657407409</v>
      </c>
      <c r="B2026">
        <v>23.89</v>
      </c>
      <c r="C2026">
        <v>759.23706000000004</v>
      </c>
      <c r="D2026">
        <v>19.59</v>
      </c>
      <c r="E2026">
        <v>970</v>
      </c>
      <c r="F2026">
        <v>8</v>
      </c>
      <c r="G2026">
        <v>6</v>
      </c>
      <c r="H2026">
        <v>8</v>
      </c>
      <c r="I2026" s="2">
        <v>0.8131828703703704</v>
      </c>
      <c r="J2026" t="s">
        <v>17</v>
      </c>
      <c r="K2026" t="s">
        <v>17</v>
      </c>
      <c r="L2026">
        <v>0</v>
      </c>
      <c r="M2026" s="1">
        <v>45049.813888888886</v>
      </c>
      <c r="N2026">
        <v>23.9</v>
      </c>
      <c r="O2026">
        <v>27</v>
      </c>
      <c r="P2026">
        <v>1082.8</v>
      </c>
      <c r="Q2026">
        <f t="shared" si="31"/>
        <v>400</v>
      </c>
      <c r="R2026">
        <v>300</v>
      </c>
      <c r="S2026">
        <v>200</v>
      </c>
      <c r="T2026">
        <v>495.985798679494</v>
      </c>
      <c r="U2026" s="3" t="s">
        <v>2047</v>
      </c>
    </row>
    <row r="2027" spans="1:21" x14ac:dyDescent="0.25">
      <c r="A2027" s="1">
        <v>45049.815046296295</v>
      </c>
      <c r="B2027">
        <v>23.9</v>
      </c>
      <c r="C2027">
        <v>759.24456999999995</v>
      </c>
      <c r="D2027">
        <v>19.68</v>
      </c>
      <c r="E2027">
        <v>969</v>
      </c>
      <c r="F2027">
        <v>7</v>
      </c>
      <c r="G2027">
        <v>6</v>
      </c>
      <c r="H2027">
        <v>7</v>
      </c>
      <c r="I2027" s="2">
        <v>0.81457175925925929</v>
      </c>
      <c r="J2027" t="s">
        <v>17</v>
      </c>
      <c r="K2027" t="s">
        <v>17</v>
      </c>
      <c r="L2027">
        <v>0</v>
      </c>
      <c r="M2027" s="1">
        <v>45049.81527777778</v>
      </c>
      <c r="N2027">
        <v>23.9</v>
      </c>
      <c r="O2027">
        <v>27</v>
      </c>
      <c r="P2027">
        <v>1082.8</v>
      </c>
      <c r="Q2027">
        <f t="shared" si="31"/>
        <v>400</v>
      </c>
      <c r="R2027">
        <v>300</v>
      </c>
      <c r="S2027">
        <v>200</v>
      </c>
      <c r="T2027">
        <v>501.3857986794942</v>
      </c>
      <c r="U2027" s="3" t="s">
        <v>2048</v>
      </c>
    </row>
    <row r="2028" spans="1:21" x14ac:dyDescent="0.25">
      <c r="A2028" s="1">
        <v>45049.816435185188</v>
      </c>
      <c r="B2028">
        <v>23.9</v>
      </c>
      <c r="C2028">
        <v>759.22204999999997</v>
      </c>
      <c r="D2028">
        <v>19.649999999999999</v>
      </c>
      <c r="E2028">
        <v>971</v>
      </c>
      <c r="F2028">
        <v>8</v>
      </c>
      <c r="G2028">
        <v>6</v>
      </c>
      <c r="H2028">
        <v>8</v>
      </c>
      <c r="I2028" s="2">
        <v>0.81596064814814817</v>
      </c>
      <c r="J2028" t="s">
        <v>17</v>
      </c>
      <c r="K2028" t="s">
        <v>17</v>
      </c>
      <c r="L2028">
        <v>0</v>
      </c>
      <c r="M2028" s="1">
        <v>45049.816666666666</v>
      </c>
      <c r="N2028">
        <v>23.8</v>
      </c>
      <c r="O2028">
        <v>27</v>
      </c>
      <c r="P2028">
        <v>1084</v>
      </c>
      <c r="Q2028">
        <f t="shared" si="31"/>
        <v>400</v>
      </c>
      <c r="R2028">
        <v>300</v>
      </c>
      <c r="S2028">
        <v>200</v>
      </c>
      <c r="T2028">
        <v>499.58579867949413</v>
      </c>
      <c r="U2028" s="3" t="s">
        <v>2049</v>
      </c>
    </row>
    <row r="2029" spans="1:21" x14ac:dyDescent="0.25">
      <c r="A2029" s="1">
        <v>45049.817824074074</v>
      </c>
      <c r="B2029">
        <v>23.91</v>
      </c>
      <c r="C2029">
        <v>759.22204999999997</v>
      </c>
      <c r="D2029">
        <v>19.66</v>
      </c>
      <c r="E2029">
        <v>974</v>
      </c>
      <c r="F2029">
        <v>8</v>
      </c>
      <c r="G2029">
        <v>6</v>
      </c>
      <c r="H2029">
        <v>8</v>
      </c>
      <c r="I2029" s="2">
        <v>0.81734953703703705</v>
      </c>
      <c r="J2029" t="s">
        <v>17</v>
      </c>
      <c r="K2029" t="s">
        <v>17</v>
      </c>
      <c r="L2029">
        <v>0</v>
      </c>
      <c r="M2029" s="1">
        <v>45049.818055555559</v>
      </c>
      <c r="N2029">
        <v>23.8</v>
      </c>
      <c r="O2029">
        <v>27</v>
      </c>
      <c r="P2029">
        <v>1084</v>
      </c>
      <c r="Q2029">
        <f t="shared" si="31"/>
        <v>400</v>
      </c>
      <c r="R2029">
        <v>300</v>
      </c>
      <c r="S2029">
        <v>200</v>
      </c>
      <c r="T2029">
        <v>500.18579867949427</v>
      </c>
      <c r="U2029" s="3" t="s">
        <v>2050</v>
      </c>
    </row>
    <row r="2030" spans="1:21" x14ac:dyDescent="0.25">
      <c r="A2030" s="1">
        <v>45049.819212962961</v>
      </c>
      <c r="B2030">
        <v>23.92</v>
      </c>
      <c r="C2030">
        <v>759.22955000000002</v>
      </c>
      <c r="D2030">
        <v>19.7</v>
      </c>
      <c r="E2030">
        <v>976</v>
      </c>
      <c r="F2030">
        <v>7</v>
      </c>
      <c r="G2030">
        <v>6</v>
      </c>
      <c r="H2030">
        <v>7</v>
      </c>
      <c r="I2030" s="2">
        <v>0.81873842592592594</v>
      </c>
      <c r="J2030" t="s">
        <v>17</v>
      </c>
      <c r="K2030" t="s">
        <v>17</v>
      </c>
      <c r="L2030">
        <v>0</v>
      </c>
      <c r="M2030" s="1">
        <v>45049.819444444445</v>
      </c>
      <c r="N2030">
        <v>23.8</v>
      </c>
      <c r="O2030">
        <v>28</v>
      </c>
      <c r="P2030">
        <v>1090.4000000000001</v>
      </c>
      <c r="Q2030">
        <f t="shared" si="31"/>
        <v>400</v>
      </c>
      <c r="R2030">
        <v>300</v>
      </c>
      <c r="S2030">
        <v>200</v>
      </c>
      <c r="T2030">
        <v>502.58579867949413</v>
      </c>
      <c r="U2030" s="3" t="s">
        <v>2051</v>
      </c>
    </row>
    <row r="2031" spans="1:21" x14ac:dyDescent="0.25">
      <c r="A2031" s="1">
        <v>45049.820601851854</v>
      </c>
      <c r="B2031">
        <v>23.93</v>
      </c>
      <c r="C2031">
        <v>759.22955000000002</v>
      </c>
      <c r="D2031">
        <v>19.75</v>
      </c>
      <c r="E2031">
        <v>976</v>
      </c>
      <c r="F2031">
        <v>6</v>
      </c>
      <c r="G2031">
        <v>5</v>
      </c>
      <c r="H2031">
        <v>6</v>
      </c>
      <c r="I2031" s="2">
        <v>0.82012731481481482</v>
      </c>
      <c r="J2031" t="s">
        <v>17</v>
      </c>
      <c r="K2031" t="s">
        <v>17</v>
      </c>
      <c r="L2031">
        <v>0</v>
      </c>
      <c r="M2031" s="1">
        <v>45049.820833333331</v>
      </c>
      <c r="N2031">
        <v>23.8</v>
      </c>
      <c r="O2031">
        <v>28</v>
      </c>
      <c r="P2031">
        <v>1090.4000000000001</v>
      </c>
      <c r="Q2031">
        <f t="shared" si="31"/>
        <v>400</v>
      </c>
      <c r="R2031">
        <v>300</v>
      </c>
      <c r="S2031">
        <v>200</v>
      </c>
      <c r="T2031">
        <v>505.58579867949413</v>
      </c>
      <c r="U2031" s="3" t="s">
        <v>2052</v>
      </c>
    </row>
    <row r="2032" spans="1:21" x14ac:dyDescent="0.25">
      <c r="A2032" s="1">
        <v>45049.82199074074</v>
      </c>
      <c r="B2032">
        <v>23.93</v>
      </c>
      <c r="C2032">
        <v>759.22204999999997</v>
      </c>
      <c r="D2032">
        <v>19.84</v>
      </c>
      <c r="E2032">
        <v>976</v>
      </c>
      <c r="F2032">
        <v>7</v>
      </c>
      <c r="G2032">
        <v>6</v>
      </c>
      <c r="H2032">
        <v>7</v>
      </c>
      <c r="I2032" s="2">
        <v>0.82151620370370371</v>
      </c>
      <c r="J2032" t="s">
        <v>17</v>
      </c>
      <c r="K2032" t="s">
        <v>17</v>
      </c>
      <c r="L2032">
        <v>0</v>
      </c>
      <c r="M2032" s="1">
        <v>45049.822222222225</v>
      </c>
      <c r="N2032">
        <v>23.8</v>
      </c>
      <c r="O2032">
        <v>28</v>
      </c>
      <c r="P2032">
        <v>1090.4000000000001</v>
      </c>
      <c r="Q2032">
        <f t="shared" si="31"/>
        <v>400</v>
      </c>
      <c r="R2032">
        <v>300</v>
      </c>
      <c r="S2032">
        <v>200</v>
      </c>
      <c r="T2032">
        <v>510.985798679494</v>
      </c>
      <c r="U2032" s="3" t="s">
        <v>2053</v>
      </c>
    </row>
    <row r="2033" spans="1:21" x14ac:dyDescent="0.25">
      <c r="A2033" s="1">
        <v>45049.823379629626</v>
      </c>
      <c r="B2033">
        <v>23.94</v>
      </c>
      <c r="C2033">
        <v>759.22955000000002</v>
      </c>
      <c r="D2033">
        <v>19.72</v>
      </c>
      <c r="E2033">
        <v>977</v>
      </c>
      <c r="F2033">
        <v>7</v>
      </c>
      <c r="G2033">
        <v>6</v>
      </c>
      <c r="H2033">
        <v>7</v>
      </c>
      <c r="I2033" s="2">
        <v>0.82290509259259259</v>
      </c>
      <c r="J2033" t="s">
        <v>17</v>
      </c>
      <c r="K2033" t="s">
        <v>17</v>
      </c>
      <c r="L2033">
        <v>0</v>
      </c>
      <c r="M2033" s="1">
        <v>45049.823611111111</v>
      </c>
      <c r="N2033">
        <v>23.8</v>
      </c>
      <c r="O2033">
        <v>28</v>
      </c>
      <c r="P2033">
        <v>1096.5</v>
      </c>
      <c r="Q2033">
        <f t="shared" si="31"/>
        <v>400</v>
      </c>
      <c r="R2033">
        <v>300</v>
      </c>
      <c r="S2033">
        <v>200</v>
      </c>
      <c r="T2033">
        <v>503.78579867949406</v>
      </c>
      <c r="U2033" s="3" t="s">
        <v>2054</v>
      </c>
    </row>
    <row r="2034" spans="1:21" x14ac:dyDescent="0.25">
      <c r="A2034" s="1">
        <v>45049.82476851852</v>
      </c>
      <c r="B2034">
        <v>23.94</v>
      </c>
      <c r="C2034">
        <v>759.22955000000002</v>
      </c>
      <c r="D2034">
        <v>19.7</v>
      </c>
      <c r="E2034">
        <v>979</v>
      </c>
      <c r="F2034">
        <v>9</v>
      </c>
      <c r="G2034">
        <v>6</v>
      </c>
      <c r="H2034">
        <v>9</v>
      </c>
      <c r="I2034" s="2">
        <v>0.82429398148148147</v>
      </c>
      <c r="J2034" t="s">
        <v>17</v>
      </c>
      <c r="K2034" t="s">
        <v>17</v>
      </c>
      <c r="L2034">
        <v>0</v>
      </c>
      <c r="M2034" s="1">
        <v>45049.824999999997</v>
      </c>
      <c r="N2034">
        <v>23.8</v>
      </c>
      <c r="O2034">
        <v>28</v>
      </c>
      <c r="P2034">
        <v>1096.5</v>
      </c>
      <c r="Q2034">
        <f t="shared" si="31"/>
        <v>400</v>
      </c>
      <c r="R2034">
        <v>300</v>
      </c>
      <c r="S2034">
        <v>200</v>
      </c>
      <c r="T2034">
        <v>502.58579867949413</v>
      </c>
      <c r="U2034" s="3" t="s">
        <v>2055</v>
      </c>
    </row>
    <row r="2035" spans="1:21" x14ac:dyDescent="0.25">
      <c r="A2035" s="1">
        <v>45049.826157407406</v>
      </c>
      <c r="B2035">
        <v>23.95</v>
      </c>
      <c r="C2035">
        <v>759.24456999999995</v>
      </c>
      <c r="D2035">
        <v>19.79</v>
      </c>
      <c r="E2035">
        <v>982</v>
      </c>
      <c r="F2035">
        <v>7</v>
      </c>
      <c r="G2035">
        <v>6</v>
      </c>
      <c r="H2035">
        <v>7</v>
      </c>
      <c r="I2035" s="2">
        <v>0.82568287037037036</v>
      </c>
      <c r="J2035" t="s">
        <v>17</v>
      </c>
      <c r="K2035" t="s">
        <v>17</v>
      </c>
      <c r="L2035">
        <v>0</v>
      </c>
      <c r="M2035" s="1">
        <v>45049.826388888891</v>
      </c>
      <c r="N2035">
        <v>23.8</v>
      </c>
      <c r="O2035">
        <v>28</v>
      </c>
      <c r="P2035">
        <v>1103.4000000000001</v>
      </c>
      <c r="Q2035">
        <f t="shared" si="31"/>
        <v>400</v>
      </c>
      <c r="R2035">
        <v>300</v>
      </c>
      <c r="S2035">
        <v>200</v>
      </c>
      <c r="T2035">
        <v>507.985798679494</v>
      </c>
      <c r="U2035" s="3" t="s">
        <v>2056</v>
      </c>
    </row>
    <row r="2036" spans="1:21" x14ac:dyDescent="0.25">
      <c r="A2036" s="1">
        <v>45049.827557870369</v>
      </c>
      <c r="B2036">
        <v>23.95</v>
      </c>
      <c r="C2036">
        <v>759.24456999999995</v>
      </c>
      <c r="D2036">
        <v>19.63</v>
      </c>
      <c r="E2036">
        <v>978</v>
      </c>
      <c r="F2036">
        <v>6</v>
      </c>
      <c r="G2036">
        <v>5</v>
      </c>
      <c r="H2036">
        <v>6</v>
      </c>
      <c r="I2036" s="2">
        <v>0.82707175925925924</v>
      </c>
      <c r="J2036" t="s">
        <v>17</v>
      </c>
      <c r="K2036" t="s">
        <v>17</v>
      </c>
      <c r="L2036">
        <v>0</v>
      </c>
      <c r="M2036" s="1">
        <v>45049.827777777777</v>
      </c>
      <c r="N2036">
        <v>23.8</v>
      </c>
      <c r="O2036">
        <v>28</v>
      </c>
      <c r="P2036">
        <v>1103.4000000000001</v>
      </c>
      <c r="Q2036">
        <f t="shared" si="31"/>
        <v>400</v>
      </c>
      <c r="R2036">
        <v>300</v>
      </c>
      <c r="S2036">
        <v>200</v>
      </c>
      <c r="T2036">
        <v>498.38579867949386</v>
      </c>
      <c r="U2036" s="3" t="s">
        <v>2057</v>
      </c>
    </row>
    <row r="2037" spans="1:21" x14ac:dyDescent="0.25">
      <c r="A2037" s="1">
        <v>45049.828946759262</v>
      </c>
      <c r="B2037">
        <v>23.96</v>
      </c>
      <c r="C2037">
        <v>759.25210000000004</v>
      </c>
      <c r="D2037">
        <v>19.71</v>
      </c>
      <c r="E2037">
        <v>980</v>
      </c>
      <c r="F2037">
        <v>7</v>
      </c>
      <c r="G2037">
        <v>6</v>
      </c>
      <c r="H2037">
        <v>7</v>
      </c>
      <c r="I2037" s="2">
        <v>0.82846064814814813</v>
      </c>
      <c r="J2037" t="s">
        <v>17</v>
      </c>
      <c r="K2037" t="s">
        <v>17</v>
      </c>
      <c r="L2037">
        <v>0</v>
      </c>
      <c r="M2037" s="1">
        <v>45049.82916666667</v>
      </c>
      <c r="N2037">
        <v>23.8</v>
      </c>
      <c r="O2037">
        <v>28</v>
      </c>
      <c r="P2037">
        <v>1103.4000000000001</v>
      </c>
      <c r="Q2037">
        <f t="shared" si="31"/>
        <v>400</v>
      </c>
      <c r="R2037">
        <v>300</v>
      </c>
      <c r="S2037">
        <v>200</v>
      </c>
      <c r="T2037">
        <v>503.18579867949427</v>
      </c>
      <c r="U2037" s="3" t="s">
        <v>2058</v>
      </c>
    </row>
    <row r="2038" spans="1:21" x14ac:dyDescent="0.25">
      <c r="A2038" s="1">
        <v>45049.830335648148</v>
      </c>
      <c r="B2038">
        <v>23.96</v>
      </c>
      <c r="C2038">
        <v>759.25959999999998</v>
      </c>
      <c r="D2038">
        <v>19.7</v>
      </c>
      <c r="E2038">
        <v>981</v>
      </c>
      <c r="F2038">
        <v>7</v>
      </c>
      <c r="G2038">
        <v>6</v>
      </c>
      <c r="H2038">
        <v>7</v>
      </c>
      <c r="I2038" s="2">
        <v>0.82984953703703701</v>
      </c>
      <c r="J2038" t="s">
        <v>17</v>
      </c>
      <c r="K2038" t="s">
        <v>17</v>
      </c>
      <c r="L2038">
        <v>0</v>
      </c>
      <c r="M2038" s="1">
        <v>45049.830555555556</v>
      </c>
      <c r="N2038">
        <v>23.8</v>
      </c>
      <c r="O2038">
        <v>28</v>
      </c>
      <c r="P2038">
        <v>1102</v>
      </c>
      <c r="Q2038">
        <f t="shared" si="31"/>
        <v>400</v>
      </c>
      <c r="R2038">
        <v>300</v>
      </c>
      <c r="S2038">
        <v>200</v>
      </c>
      <c r="T2038">
        <v>502.58579867949413</v>
      </c>
      <c r="U2038" s="3" t="s">
        <v>2059</v>
      </c>
    </row>
    <row r="2039" spans="1:21" x14ac:dyDescent="0.25">
      <c r="A2039" s="1">
        <v>45049.831724537034</v>
      </c>
      <c r="B2039">
        <v>23.96</v>
      </c>
      <c r="C2039">
        <v>759.28204000000005</v>
      </c>
      <c r="D2039">
        <v>19.68</v>
      </c>
      <c r="E2039">
        <v>980</v>
      </c>
      <c r="F2039">
        <v>7</v>
      </c>
      <c r="G2039">
        <v>6</v>
      </c>
      <c r="H2039">
        <v>7</v>
      </c>
      <c r="I2039" s="2">
        <v>0.83123842592592589</v>
      </c>
      <c r="J2039" t="s">
        <v>17</v>
      </c>
      <c r="K2039" t="s">
        <v>17</v>
      </c>
      <c r="L2039">
        <v>0</v>
      </c>
      <c r="M2039" s="1">
        <v>45049.831944444442</v>
      </c>
      <c r="N2039">
        <v>23.8</v>
      </c>
      <c r="O2039">
        <v>28</v>
      </c>
      <c r="P2039">
        <v>1102</v>
      </c>
      <c r="Q2039">
        <f t="shared" si="31"/>
        <v>400</v>
      </c>
      <c r="R2039">
        <v>300</v>
      </c>
      <c r="S2039">
        <v>200</v>
      </c>
      <c r="T2039">
        <v>501.3857986794942</v>
      </c>
      <c r="U2039" s="3" t="s">
        <v>2060</v>
      </c>
    </row>
    <row r="2040" spans="1:21" x14ac:dyDescent="0.25">
      <c r="A2040" s="1">
        <v>45049.833113425928</v>
      </c>
      <c r="B2040">
        <v>23.97</v>
      </c>
      <c r="C2040">
        <v>759.28204000000005</v>
      </c>
      <c r="D2040">
        <v>19.77</v>
      </c>
      <c r="E2040">
        <v>985</v>
      </c>
      <c r="F2040">
        <v>7</v>
      </c>
      <c r="G2040">
        <v>6</v>
      </c>
      <c r="H2040">
        <v>7</v>
      </c>
      <c r="I2040" s="2">
        <v>0.83262731481481478</v>
      </c>
      <c r="J2040" t="s">
        <v>17</v>
      </c>
      <c r="K2040" t="s">
        <v>17</v>
      </c>
      <c r="L2040">
        <v>0</v>
      </c>
      <c r="M2040" s="1">
        <v>45049.833333333336</v>
      </c>
      <c r="N2040">
        <v>23.7</v>
      </c>
      <c r="O2040">
        <v>28</v>
      </c>
      <c r="P2040">
        <v>1104.4000000000001</v>
      </c>
      <c r="Q2040">
        <f t="shared" si="31"/>
        <v>400</v>
      </c>
      <c r="R2040">
        <v>300</v>
      </c>
      <c r="S2040">
        <v>200</v>
      </c>
      <c r="T2040">
        <v>506.78579867949406</v>
      </c>
      <c r="U2040" s="3" t="s">
        <v>2061</v>
      </c>
    </row>
    <row r="2041" spans="1:21" x14ac:dyDescent="0.25">
      <c r="A2041" s="1">
        <v>45049.834502314814</v>
      </c>
      <c r="B2041">
        <v>23.97</v>
      </c>
      <c r="C2041">
        <v>759.26710000000003</v>
      </c>
      <c r="D2041">
        <v>19.68</v>
      </c>
      <c r="E2041">
        <v>984</v>
      </c>
      <c r="F2041">
        <v>7</v>
      </c>
      <c r="G2041">
        <v>6</v>
      </c>
      <c r="H2041">
        <v>7</v>
      </c>
      <c r="I2041" s="2">
        <v>0.83401620370370377</v>
      </c>
      <c r="J2041" t="s">
        <v>17</v>
      </c>
      <c r="K2041" t="s">
        <v>17</v>
      </c>
      <c r="L2041">
        <v>0</v>
      </c>
      <c r="M2041" s="1">
        <v>45049.834722222222</v>
      </c>
      <c r="N2041">
        <v>23.7</v>
      </c>
      <c r="O2041">
        <v>28</v>
      </c>
      <c r="P2041">
        <v>1104.4000000000001</v>
      </c>
      <c r="Q2041">
        <f t="shared" si="31"/>
        <v>400</v>
      </c>
      <c r="R2041">
        <v>300</v>
      </c>
      <c r="S2041">
        <v>200</v>
      </c>
      <c r="T2041">
        <v>501.3857986794942</v>
      </c>
      <c r="U2041" s="3" t="s">
        <v>2062</v>
      </c>
    </row>
    <row r="2042" spans="1:21" x14ac:dyDescent="0.25">
      <c r="A2042" s="1">
        <v>45049.8358912037</v>
      </c>
      <c r="B2042">
        <v>23.98</v>
      </c>
      <c r="C2042">
        <v>759.28204000000005</v>
      </c>
      <c r="D2042">
        <v>19.73</v>
      </c>
      <c r="E2042">
        <v>985</v>
      </c>
      <c r="F2042">
        <v>6</v>
      </c>
      <c r="G2042">
        <v>5</v>
      </c>
      <c r="H2042">
        <v>6</v>
      </c>
      <c r="I2042" s="2">
        <v>0.83540509259259255</v>
      </c>
      <c r="J2042" t="s">
        <v>17</v>
      </c>
      <c r="K2042" t="s">
        <v>17</v>
      </c>
      <c r="L2042">
        <v>0</v>
      </c>
      <c r="M2042" s="1">
        <v>45049.836111111108</v>
      </c>
      <c r="N2042">
        <v>23.7</v>
      </c>
      <c r="O2042">
        <v>28</v>
      </c>
      <c r="P2042">
        <v>1104.4000000000001</v>
      </c>
      <c r="Q2042">
        <f t="shared" si="31"/>
        <v>400</v>
      </c>
      <c r="R2042">
        <v>300</v>
      </c>
      <c r="S2042">
        <v>200</v>
      </c>
      <c r="T2042">
        <v>504.3857986794942</v>
      </c>
      <c r="U2042" s="3" t="s">
        <v>2063</v>
      </c>
    </row>
    <row r="2043" spans="1:21" x14ac:dyDescent="0.25">
      <c r="A2043" s="1">
        <v>45049.837280092594</v>
      </c>
      <c r="B2043">
        <v>23.98</v>
      </c>
      <c r="C2043">
        <v>759.30457000000001</v>
      </c>
      <c r="D2043">
        <v>19.739999999999998</v>
      </c>
      <c r="E2043">
        <v>988</v>
      </c>
      <c r="F2043">
        <v>8</v>
      </c>
      <c r="G2043">
        <v>6</v>
      </c>
      <c r="H2043">
        <v>8</v>
      </c>
      <c r="I2043" s="2">
        <v>0.83679398148148154</v>
      </c>
      <c r="J2043" t="s">
        <v>17</v>
      </c>
      <c r="K2043" t="s">
        <v>17</v>
      </c>
      <c r="L2043">
        <v>0</v>
      </c>
      <c r="M2043" s="1">
        <v>45049.837500000001</v>
      </c>
      <c r="N2043">
        <v>23.7</v>
      </c>
      <c r="O2043">
        <v>28</v>
      </c>
      <c r="P2043">
        <v>1108</v>
      </c>
      <c r="Q2043">
        <f t="shared" si="31"/>
        <v>400</v>
      </c>
      <c r="R2043">
        <v>300</v>
      </c>
      <c r="S2043">
        <v>200</v>
      </c>
      <c r="T2043">
        <v>504.985798679494</v>
      </c>
      <c r="U2043" s="3" t="s">
        <v>2064</v>
      </c>
    </row>
    <row r="2044" spans="1:21" x14ac:dyDescent="0.25">
      <c r="A2044" s="1">
        <v>45049.83866898148</v>
      </c>
      <c r="B2044">
        <v>23.99</v>
      </c>
      <c r="C2044">
        <v>759.30457000000001</v>
      </c>
      <c r="D2044">
        <v>19.78</v>
      </c>
      <c r="E2044">
        <v>989</v>
      </c>
      <c r="F2044">
        <v>6</v>
      </c>
      <c r="G2044">
        <v>5</v>
      </c>
      <c r="H2044">
        <v>6</v>
      </c>
      <c r="I2044" s="2">
        <v>0.83818287037037031</v>
      </c>
      <c r="J2044" t="s">
        <v>17</v>
      </c>
      <c r="K2044" t="s">
        <v>17</v>
      </c>
      <c r="L2044">
        <v>0</v>
      </c>
      <c r="M2044" s="1">
        <v>45049.838888888888</v>
      </c>
      <c r="N2044">
        <v>23.7</v>
      </c>
      <c r="O2044">
        <v>28</v>
      </c>
      <c r="P2044">
        <v>1108</v>
      </c>
      <c r="Q2044">
        <f t="shared" si="31"/>
        <v>400</v>
      </c>
      <c r="R2044">
        <v>300</v>
      </c>
      <c r="S2044">
        <v>200</v>
      </c>
      <c r="T2044">
        <v>507.3857986794942</v>
      </c>
      <c r="U2044" s="3" t="s">
        <v>2065</v>
      </c>
    </row>
    <row r="2045" spans="1:21" x14ac:dyDescent="0.25">
      <c r="A2045" s="1">
        <v>45049.840057870373</v>
      </c>
      <c r="B2045">
        <v>24</v>
      </c>
      <c r="C2045">
        <v>759.30457000000001</v>
      </c>
      <c r="D2045">
        <v>19.75</v>
      </c>
      <c r="E2045">
        <v>988</v>
      </c>
      <c r="F2045">
        <v>7</v>
      </c>
      <c r="G2045">
        <v>6</v>
      </c>
      <c r="H2045">
        <v>7</v>
      </c>
      <c r="I2045" s="2">
        <v>0.83957175925925931</v>
      </c>
      <c r="J2045" t="s">
        <v>17</v>
      </c>
      <c r="K2045" t="s">
        <v>17</v>
      </c>
      <c r="L2045">
        <v>0</v>
      </c>
      <c r="M2045" s="1">
        <v>45049.840277777781</v>
      </c>
      <c r="N2045">
        <v>23.7</v>
      </c>
      <c r="O2045">
        <v>28</v>
      </c>
      <c r="P2045">
        <v>1107.8</v>
      </c>
      <c r="Q2045">
        <f t="shared" si="31"/>
        <v>400</v>
      </c>
      <c r="R2045">
        <v>300</v>
      </c>
      <c r="S2045">
        <v>200</v>
      </c>
      <c r="T2045">
        <v>505.58579867949413</v>
      </c>
      <c r="U2045" s="3" t="s">
        <v>2066</v>
      </c>
    </row>
    <row r="2046" spans="1:21" x14ac:dyDescent="0.25">
      <c r="A2046" s="1">
        <v>45049.841446759259</v>
      </c>
      <c r="B2046">
        <v>24</v>
      </c>
      <c r="C2046">
        <v>759.30457000000001</v>
      </c>
      <c r="D2046">
        <v>19.8</v>
      </c>
      <c r="E2046">
        <v>991</v>
      </c>
      <c r="F2046">
        <v>5</v>
      </c>
      <c r="G2046">
        <v>5</v>
      </c>
      <c r="H2046">
        <v>5</v>
      </c>
      <c r="I2046" s="2">
        <v>0.84096064814814808</v>
      </c>
      <c r="J2046" t="s">
        <v>17</v>
      </c>
      <c r="K2046" t="s">
        <v>17</v>
      </c>
      <c r="L2046">
        <v>0</v>
      </c>
      <c r="M2046" s="1">
        <v>45049.841666666667</v>
      </c>
      <c r="N2046">
        <v>23.7</v>
      </c>
      <c r="O2046">
        <v>28</v>
      </c>
      <c r="P2046">
        <v>1107.8</v>
      </c>
      <c r="Q2046">
        <f t="shared" si="31"/>
        <v>400</v>
      </c>
      <c r="R2046">
        <v>300</v>
      </c>
      <c r="S2046">
        <v>200</v>
      </c>
      <c r="T2046">
        <v>508.58579867949413</v>
      </c>
      <c r="U2046" s="3" t="s">
        <v>2067</v>
      </c>
    </row>
    <row r="2047" spans="1:21" x14ac:dyDescent="0.25">
      <c r="A2047" s="1">
        <v>45049.842847222222</v>
      </c>
      <c r="B2047">
        <v>24</v>
      </c>
      <c r="C2047">
        <v>759.29705999999999</v>
      </c>
      <c r="D2047">
        <v>19.760000000000002</v>
      </c>
      <c r="E2047">
        <v>994</v>
      </c>
      <c r="F2047">
        <v>6</v>
      </c>
      <c r="G2047">
        <v>5</v>
      </c>
      <c r="H2047">
        <v>6</v>
      </c>
      <c r="I2047" s="2">
        <v>0.84234953703703708</v>
      </c>
      <c r="J2047" t="s">
        <v>17</v>
      </c>
      <c r="K2047" t="s">
        <v>17</v>
      </c>
      <c r="L2047">
        <v>0</v>
      </c>
      <c r="M2047" s="1">
        <v>45049.843055555553</v>
      </c>
      <c r="N2047">
        <v>23.7</v>
      </c>
      <c r="O2047">
        <v>28</v>
      </c>
      <c r="P2047">
        <v>1107.8</v>
      </c>
      <c r="Q2047">
        <f t="shared" si="31"/>
        <v>400</v>
      </c>
      <c r="R2047">
        <v>300</v>
      </c>
      <c r="S2047">
        <v>200</v>
      </c>
      <c r="T2047">
        <v>506.18579867949427</v>
      </c>
      <c r="U2047" s="3" t="s">
        <v>2068</v>
      </c>
    </row>
    <row r="2048" spans="1:21" x14ac:dyDescent="0.25">
      <c r="A2048" s="1">
        <v>45049.844236111108</v>
      </c>
      <c r="B2048">
        <v>24</v>
      </c>
      <c r="C2048">
        <v>759.29705999999999</v>
      </c>
      <c r="D2048">
        <v>19.850000000000001</v>
      </c>
      <c r="E2048">
        <v>991</v>
      </c>
      <c r="F2048">
        <v>7</v>
      </c>
      <c r="G2048">
        <v>5</v>
      </c>
      <c r="H2048">
        <v>7</v>
      </c>
      <c r="I2048" s="2">
        <v>0.84373842592592585</v>
      </c>
      <c r="J2048" t="s">
        <v>17</v>
      </c>
      <c r="K2048" t="s">
        <v>17</v>
      </c>
      <c r="L2048">
        <v>0</v>
      </c>
      <c r="M2048" s="1">
        <v>45049.844444444447</v>
      </c>
      <c r="N2048">
        <v>23.7</v>
      </c>
      <c r="O2048">
        <v>28</v>
      </c>
      <c r="P2048">
        <v>1110.75</v>
      </c>
      <c r="Q2048">
        <f t="shared" si="31"/>
        <v>400</v>
      </c>
      <c r="R2048">
        <v>300</v>
      </c>
      <c r="S2048">
        <v>200</v>
      </c>
      <c r="T2048">
        <v>511.58579867949413</v>
      </c>
      <c r="U2048" s="3" t="s">
        <v>2069</v>
      </c>
    </row>
    <row r="2049" spans="1:21" x14ac:dyDescent="0.25">
      <c r="A2049" s="1">
        <v>45049.845625000002</v>
      </c>
      <c r="B2049">
        <v>24.01</v>
      </c>
      <c r="C2049">
        <v>759.30457000000001</v>
      </c>
      <c r="D2049">
        <v>19.73</v>
      </c>
      <c r="E2049">
        <v>991</v>
      </c>
      <c r="F2049">
        <v>7</v>
      </c>
      <c r="G2049">
        <v>6</v>
      </c>
      <c r="H2049">
        <v>7</v>
      </c>
      <c r="I2049" s="2">
        <v>0.84512731481481485</v>
      </c>
      <c r="J2049" t="s">
        <v>17</v>
      </c>
      <c r="K2049" t="s">
        <v>17</v>
      </c>
      <c r="L2049">
        <v>0</v>
      </c>
      <c r="M2049" s="1">
        <v>45049.845833333333</v>
      </c>
      <c r="N2049">
        <v>23.7</v>
      </c>
      <c r="O2049">
        <v>28</v>
      </c>
      <c r="P2049">
        <v>1110.75</v>
      </c>
      <c r="Q2049">
        <f t="shared" si="31"/>
        <v>400</v>
      </c>
      <c r="R2049">
        <v>300</v>
      </c>
      <c r="S2049">
        <v>200</v>
      </c>
      <c r="T2049">
        <v>504.3857986794942</v>
      </c>
      <c r="U2049" s="3" t="s">
        <v>2070</v>
      </c>
    </row>
    <row r="2050" spans="1:21" x14ac:dyDescent="0.25">
      <c r="A2050" s="1">
        <v>45049.847013888888</v>
      </c>
      <c r="B2050">
        <v>24.01</v>
      </c>
      <c r="C2050">
        <v>759.31960000000004</v>
      </c>
      <c r="D2050">
        <v>19.75</v>
      </c>
      <c r="E2050">
        <v>992</v>
      </c>
      <c r="F2050">
        <v>7</v>
      </c>
      <c r="G2050">
        <v>5</v>
      </c>
      <c r="H2050">
        <v>7</v>
      </c>
      <c r="I2050" s="2">
        <v>0.84651620370370362</v>
      </c>
      <c r="J2050" t="s">
        <v>17</v>
      </c>
      <c r="K2050" t="s">
        <v>17</v>
      </c>
      <c r="L2050">
        <v>0</v>
      </c>
      <c r="M2050" s="1">
        <v>45049.847222222219</v>
      </c>
      <c r="N2050">
        <v>23.7</v>
      </c>
      <c r="O2050">
        <v>28</v>
      </c>
      <c r="P2050">
        <v>1109.5999999999999</v>
      </c>
      <c r="Q2050">
        <f t="shared" ref="Q2050:Q2113" si="32">400+100*L2050</f>
        <v>400</v>
      </c>
      <c r="R2050">
        <v>300</v>
      </c>
      <c r="S2050">
        <v>200</v>
      </c>
      <c r="T2050">
        <v>505.58579867949413</v>
      </c>
      <c r="U2050" s="3" t="s">
        <v>2071</v>
      </c>
    </row>
    <row r="2051" spans="1:21" x14ac:dyDescent="0.25">
      <c r="A2051" s="1">
        <v>45049.848402777781</v>
      </c>
      <c r="B2051">
        <v>24.02</v>
      </c>
      <c r="C2051">
        <v>759.34204</v>
      </c>
      <c r="D2051">
        <v>19.73</v>
      </c>
      <c r="E2051">
        <v>993</v>
      </c>
      <c r="F2051">
        <v>6</v>
      </c>
      <c r="G2051">
        <v>5</v>
      </c>
      <c r="H2051">
        <v>6</v>
      </c>
      <c r="I2051" s="2">
        <v>0.84790509259259261</v>
      </c>
      <c r="J2051" t="s">
        <v>17</v>
      </c>
      <c r="K2051" t="s">
        <v>17</v>
      </c>
      <c r="L2051">
        <v>0</v>
      </c>
      <c r="M2051" s="1">
        <v>45049.848611111112</v>
      </c>
      <c r="N2051">
        <v>23.7</v>
      </c>
      <c r="O2051">
        <v>28</v>
      </c>
      <c r="P2051">
        <v>1109.5999999999999</v>
      </c>
      <c r="Q2051">
        <f t="shared" si="32"/>
        <v>400</v>
      </c>
      <c r="R2051">
        <v>300</v>
      </c>
      <c r="S2051">
        <v>200</v>
      </c>
      <c r="T2051">
        <v>504.3857986794942</v>
      </c>
      <c r="U2051" s="3" t="s">
        <v>2072</v>
      </c>
    </row>
    <row r="2052" spans="1:21" x14ac:dyDescent="0.25">
      <c r="A2052" s="1">
        <v>45049.849791666667</v>
      </c>
      <c r="B2052">
        <v>24.02</v>
      </c>
      <c r="C2052">
        <v>759.35706000000005</v>
      </c>
      <c r="D2052">
        <v>19.84</v>
      </c>
      <c r="E2052">
        <v>991</v>
      </c>
      <c r="F2052">
        <v>7</v>
      </c>
      <c r="G2052">
        <v>5</v>
      </c>
      <c r="H2052">
        <v>7</v>
      </c>
      <c r="I2052" s="2">
        <v>0.84929398148148139</v>
      </c>
      <c r="J2052" t="s">
        <v>17</v>
      </c>
      <c r="K2052" t="s">
        <v>17</v>
      </c>
      <c r="L2052">
        <v>0</v>
      </c>
      <c r="M2052" s="1">
        <v>45049.85</v>
      </c>
      <c r="N2052">
        <v>23.7</v>
      </c>
      <c r="O2052">
        <v>28</v>
      </c>
      <c r="P2052">
        <v>1109.5999999999999</v>
      </c>
      <c r="Q2052">
        <f t="shared" si="32"/>
        <v>400</v>
      </c>
      <c r="R2052">
        <v>300</v>
      </c>
      <c r="S2052">
        <v>200</v>
      </c>
      <c r="T2052">
        <v>510.985798679494</v>
      </c>
      <c r="U2052" s="3" t="s">
        <v>2073</v>
      </c>
    </row>
    <row r="2053" spans="1:21" x14ac:dyDescent="0.25">
      <c r="A2053" s="1">
        <v>45049.851180555554</v>
      </c>
      <c r="B2053">
        <v>24.02</v>
      </c>
      <c r="C2053">
        <v>759.37210000000005</v>
      </c>
      <c r="D2053">
        <v>19.75</v>
      </c>
      <c r="E2053">
        <v>992</v>
      </c>
      <c r="F2053">
        <v>7</v>
      </c>
      <c r="G2053">
        <v>6</v>
      </c>
      <c r="H2053">
        <v>7</v>
      </c>
      <c r="I2053" s="2">
        <v>0.85068287037037038</v>
      </c>
      <c r="J2053" t="s">
        <v>17</v>
      </c>
      <c r="K2053" t="s">
        <v>17</v>
      </c>
      <c r="L2053">
        <v>0</v>
      </c>
      <c r="M2053" s="1">
        <v>45049.851388888892</v>
      </c>
      <c r="N2053">
        <v>23.7</v>
      </c>
      <c r="O2053">
        <v>28</v>
      </c>
      <c r="P2053">
        <v>1110.25</v>
      </c>
      <c r="Q2053">
        <f t="shared" si="32"/>
        <v>400</v>
      </c>
      <c r="R2053">
        <v>300</v>
      </c>
      <c r="S2053">
        <v>200</v>
      </c>
      <c r="T2053">
        <v>505.58579867949413</v>
      </c>
      <c r="U2053" s="3" t="s">
        <v>2074</v>
      </c>
    </row>
    <row r="2054" spans="1:21" x14ac:dyDescent="0.25">
      <c r="A2054" s="1">
        <v>45049.852569444447</v>
      </c>
      <c r="B2054">
        <v>24.02</v>
      </c>
      <c r="C2054">
        <v>759.37210000000005</v>
      </c>
      <c r="D2054">
        <v>19.850000000000001</v>
      </c>
      <c r="E2054">
        <v>991</v>
      </c>
      <c r="F2054">
        <v>8</v>
      </c>
      <c r="G2054">
        <v>7</v>
      </c>
      <c r="H2054">
        <v>8</v>
      </c>
      <c r="I2054" s="2">
        <v>0.85207175925925915</v>
      </c>
      <c r="J2054" t="s">
        <v>17</v>
      </c>
      <c r="K2054" t="s">
        <v>17</v>
      </c>
      <c r="L2054">
        <v>0</v>
      </c>
      <c r="M2054" s="1">
        <v>45049.852777777778</v>
      </c>
      <c r="N2054">
        <v>23.7</v>
      </c>
      <c r="O2054">
        <v>28</v>
      </c>
      <c r="P2054">
        <v>1110.25</v>
      </c>
      <c r="Q2054">
        <f t="shared" si="32"/>
        <v>400</v>
      </c>
      <c r="R2054">
        <v>300</v>
      </c>
      <c r="S2054">
        <v>200</v>
      </c>
      <c r="T2054">
        <v>511.58579867949413</v>
      </c>
      <c r="U2054" s="3" t="s">
        <v>2075</v>
      </c>
    </row>
    <row r="2055" spans="1:21" x14ac:dyDescent="0.25">
      <c r="A2055" s="1">
        <v>45049.853958333333</v>
      </c>
      <c r="B2055">
        <v>24.03</v>
      </c>
      <c r="C2055">
        <v>759.40210000000002</v>
      </c>
      <c r="D2055">
        <v>19.809999999999999</v>
      </c>
      <c r="E2055">
        <v>991</v>
      </c>
      <c r="F2055">
        <v>6</v>
      </c>
      <c r="G2055">
        <v>5</v>
      </c>
      <c r="H2055">
        <v>6</v>
      </c>
      <c r="I2055" s="2">
        <v>0.85346064814814815</v>
      </c>
      <c r="J2055" t="s">
        <v>17</v>
      </c>
      <c r="K2055" t="s">
        <v>17</v>
      </c>
      <c r="L2055">
        <v>0</v>
      </c>
      <c r="M2055" s="1">
        <v>45049.854166666664</v>
      </c>
      <c r="N2055">
        <v>23.7</v>
      </c>
      <c r="O2055">
        <v>28</v>
      </c>
      <c r="P2055">
        <v>1108.8</v>
      </c>
      <c r="Q2055">
        <f t="shared" si="32"/>
        <v>400</v>
      </c>
      <c r="R2055">
        <v>300</v>
      </c>
      <c r="S2055">
        <v>200</v>
      </c>
      <c r="T2055">
        <v>509.18579867949427</v>
      </c>
      <c r="U2055" s="3" t="s">
        <v>2076</v>
      </c>
    </row>
    <row r="2056" spans="1:21" x14ac:dyDescent="0.25">
      <c r="A2056" s="1">
        <v>45049.855347222219</v>
      </c>
      <c r="B2056">
        <v>24.03</v>
      </c>
      <c r="C2056">
        <v>759.40959999999995</v>
      </c>
      <c r="D2056">
        <v>19.82</v>
      </c>
      <c r="E2056">
        <v>990</v>
      </c>
      <c r="F2056">
        <v>7</v>
      </c>
      <c r="G2056">
        <v>6</v>
      </c>
      <c r="H2056">
        <v>7</v>
      </c>
      <c r="I2056" s="2">
        <v>0.85484953703703714</v>
      </c>
      <c r="J2056" t="s">
        <v>17</v>
      </c>
      <c r="K2056" t="s">
        <v>17</v>
      </c>
      <c r="L2056">
        <v>0</v>
      </c>
      <c r="M2056" s="1">
        <v>45049.855555555558</v>
      </c>
      <c r="N2056">
        <v>23.7</v>
      </c>
      <c r="O2056">
        <v>28</v>
      </c>
      <c r="P2056">
        <v>1108.8</v>
      </c>
      <c r="Q2056">
        <f t="shared" si="32"/>
        <v>400</v>
      </c>
      <c r="R2056">
        <v>300</v>
      </c>
      <c r="S2056">
        <v>200</v>
      </c>
      <c r="T2056">
        <v>509.78579867949406</v>
      </c>
      <c r="U2056" s="3" t="s">
        <v>2077</v>
      </c>
    </row>
    <row r="2057" spans="1:21" x14ac:dyDescent="0.25">
      <c r="A2057" s="1">
        <v>45049.856747685182</v>
      </c>
      <c r="B2057">
        <v>24.03</v>
      </c>
      <c r="C2057">
        <v>759.39459999999997</v>
      </c>
      <c r="D2057">
        <v>19.8</v>
      </c>
      <c r="E2057">
        <v>990</v>
      </c>
      <c r="F2057">
        <v>7</v>
      </c>
      <c r="G2057">
        <v>6</v>
      </c>
      <c r="H2057">
        <v>7</v>
      </c>
      <c r="I2057" s="2">
        <v>0.85623842592592592</v>
      </c>
      <c r="J2057" t="s">
        <v>17</v>
      </c>
      <c r="K2057" t="s">
        <v>17</v>
      </c>
      <c r="L2057">
        <v>0</v>
      </c>
      <c r="M2057" s="1">
        <v>45049.856944444444</v>
      </c>
      <c r="N2057">
        <v>23.7</v>
      </c>
      <c r="O2057">
        <v>28</v>
      </c>
      <c r="P2057">
        <v>1108.8</v>
      </c>
      <c r="Q2057">
        <f t="shared" si="32"/>
        <v>400</v>
      </c>
      <c r="R2057">
        <v>300</v>
      </c>
      <c r="S2057">
        <v>200</v>
      </c>
      <c r="T2057">
        <v>508.58579867949413</v>
      </c>
      <c r="U2057" s="3" t="s">
        <v>2078</v>
      </c>
    </row>
    <row r="2058" spans="1:21" x14ac:dyDescent="0.25">
      <c r="A2058" s="1">
        <v>45049.858136574076</v>
      </c>
      <c r="B2058">
        <v>24.03</v>
      </c>
      <c r="C2058">
        <v>759.38710000000003</v>
      </c>
      <c r="D2058">
        <v>19.760000000000002</v>
      </c>
      <c r="E2058">
        <v>993</v>
      </c>
      <c r="F2058">
        <v>7</v>
      </c>
      <c r="G2058">
        <v>6</v>
      </c>
      <c r="H2058">
        <v>7</v>
      </c>
      <c r="I2058" s="2">
        <v>0.85762731481481491</v>
      </c>
      <c r="J2058" t="s">
        <v>17</v>
      </c>
      <c r="K2058" t="s">
        <v>17</v>
      </c>
      <c r="L2058">
        <v>0</v>
      </c>
      <c r="M2058" s="1">
        <v>45049.85833333333</v>
      </c>
      <c r="N2058">
        <v>23.7</v>
      </c>
      <c r="O2058">
        <v>28</v>
      </c>
      <c r="P2058">
        <v>1109.5</v>
      </c>
      <c r="Q2058">
        <f t="shared" si="32"/>
        <v>400</v>
      </c>
      <c r="R2058">
        <v>300</v>
      </c>
      <c r="S2058">
        <v>200</v>
      </c>
      <c r="T2058">
        <v>506.18579867949427</v>
      </c>
      <c r="U2058" s="3" t="s">
        <v>2079</v>
      </c>
    </row>
    <row r="2059" spans="1:21" x14ac:dyDescent="0.25">
      <c r="A2059" s="1">
        <v>45049.859525462962</v>
      </c>
      <c r="B2059">
        <v>24.03</v>
      </c>
      <c r="C2059">
        <v>759.38710000000003</v>
      </c>
      <c r="D2059">
        <v>19.82</v>
      </c>
      <c r="E2059">
        <v>998</v>
      </c>
      <c r="F2059">
        <v>7</v>
      </c>
      <c r="G2059">
        <v>6</v>
      </c>
      <c r="H2059">
        <v>7</v>
      </c>
      <c r="I2059" s="2">
        <v>0.85901620370370368</v>
      </c>
      <c r="J2059" t="s">
        <v>17</v>
      </c>
      <c r="K2059" t="s">
        <v>17</v>
      </c>
      <c r="L2059">
        <v>0</v>
      </c>
      <c r="M2059" s="1">
        <v>45049.859722222223</v>
      </c>
      <c r="N2059">
        <v>23.7</v>
      </c>
      <c r="O2059">
        <v>28</v>
      </c>
      <c r="P2059">
        <v>1109.5</v>
      </c>
      <c r="Q2059">
        <f t="shared" si="32"/>
        <v>400</v>
      </c>
      <c r="R2059">
        <v>300</v>
      </c>
      <c r="S2059">
        <v>200</v>
      </c>
      <c r="T2059">
        <v>509.78579867949406</v>
      </c>
      <c r="U2059" s="3" t="s">
        <v>2080</v>
      </c>
    </row>
    <row r="2060" spans="1:21" x14ac:dyDescent="0.25">
      <c r="A2060" s="1">
        <v>45049.860914351855</v>
      </c>
      <c r="B2060">
        <v>24.03</v>
      </c>
      <c r="C2060">
        <v>759.40210000000002</v>
      </c>
      <c r="D2060">
        <v>19.75</v>
      </c>
      <c r="E2060">
        <v>996</v>
      </c>
      <c r="F2060">
        <v>6</v>
      </c>
      <c r="G2060">
        <v>5</v>
      </c>
      <c r="H2060">
        <v>6</v>
      </c>
      <c r="I2060" s="2">
        <v>0.86040509259259268</v>
      </c>
      <c r="J2060" t="s">
        <v>17</v>
      </c>
      <c r="K2060" t="s">
        <v>17</v>
      </c>
      <c r="L2060">
        <v>0</v>
      </c>
      <c r="M2060" s="1">
        <v>45049.861111111109</v>
      </c>
      <c r="N2060">
        <v>23.7</v>
      </c>
      <c r="O2060">
        <v>28</v>
      </c>
      <c r="P2060">
        <v>1109</v>
      </c>
      <c r="Q2060">
        <f t="shared" si="32"/>
        <v>400</v>
      </c>
      <c r="R2060">
        <v>300</v>
      </c>
      <c r="S2060">
        <v>200</v>
      </c>
      <c r="T2060">
        <v>505.58579867949413</v>
      </c>
      <c r="U2060" s="3" t="s">
        <v>2081</v>
      </c>
    </row>
    <row r="2061" spans="1:21" x14ac:dyDescent="0.25">
      <c r="A2061" s="1">
        <v>45049.862303240741</v>
      </c>
      <c r="B2061">
        <v>24.03</v>
      </c>
      <c r="C2061">
        <v>759.41705000000002</v>
      </c>
      <c r="D2061">
        <v>19.89</v>
      </c>
      <c r="E2061">
        <v>997</v>
      </c>
      <c r="F2061">
        <v>7</v>
      </c>
      <c r="G2061">
        <v>5</v>
      </c>
      <c r="H2061">
        <v>7</v>
      </c>
      <c r="I2061" s="2">
        <v>0.86179398148148145</v>
      </c>
      <c r="J2061" t="s">
        <v>17</v>
      </c>
      <c r="K2061" t="s">
        <v>17</v>
      </c>
      <c r="L2061">
        <v>0</v>
      </c>
      <c r="M2061" s="1">
        <v>45049.862500000003</v>
      </c>
      <c r="N2061">
        <v>23.7</v>
      </c>
      <c r="O2061">
        <v>28</v>
      </c>
      <c r="P2061">
        <v>1109</v>
      </c>
      <c r="Q2061">
        <f t="shared" si="32"/>
        <v>400</v>
      </c>
      <c r="R2061">
        <v>300</v>
      </c>
      <c r="S2061">
        <v>200</v>
      </c>
      <c r="T2061">
        <v>513.985798679494</v>
      </c>
      <c r="U2061" s="3" t="s">
        <v>2082</v>
      </c>
    </row>
    <row r="2062" spans="1:21" x14ac:dyDescent="0.25">
      <c r="A2062" s="1">
        <v>45049.863692129627</v>
      </c>
      <c r="B2062">
        <v>24.03</v>
      </c>
      <c r="C2062">
        <v>759.43206999999995</v>
      </c>
      <c r="D2062">
        <v>19.89</v>
      </c>
      <c r="E2062">
        <v>995</v>
      </c>
      <c r="F2062">
        <v>6</v>
      </c>
      <c r="G2062">
        <v>5</v>
      </c>
      <c r="H2062">
        <v>6</v>
      </c>
      <c r="I2062" s="2">
        <v>0.86318287037037045</v>
      </c>
      <c r="J2062" t="s">
        <v>17</v>
      </c>
      <c r="K2062" t="s">
        <v>17</v>
      </c>
      <c r="L2062">
        <v>0</v>
      </c>
      <c r="M2062" s="1">
        <v>45049.863888888889</v>
      </c>
      <c r="N2062">
        <v>23.7</v>
      </c>
      <c r="O2062">
        <v>28</v>
      </c>
      <c r="P2062">
        <v>1109</v>
      </c>
      <c r="Q2062">
        <f t="shared" si="32"/>
        <v>400</v>
      </c>
      <c r="R2062">
        <v>300</v>
      </c>
      <c r="S2062">
        <v>200</v>
      </c>
      <c r="T2062">
        <v>513.985798679494</v>
      </c>
      <c r="U2062" s="3" t="s">
        <v>2083</v>
      </c>
    </row>
    <row r="2063" spans="1:21" x14ac:dyDescent="0.25">
      <c r="A2063" s="1">
        <v>45049.865081018521</v>
      </c>
      <c r="B2063">
        <v>24.02</v>
      </c>
      <c r="C2063">
        <v>759.42456000000004</v>
      </c>
      <c r="D2063">
        <v>19.920000000000002</v>
      </c>
      <c r="E2063">
        <v>995</v>
      </c>
      <c r="F2063">
        <v>6</v>
      </c>
      <c r="G2063">
        <v>5</v>
      </c>
      <c r="H2063">
        <v>6</v>
      </c>
      <c r="I2063" s="2">
        <v>0.86457175925925922</v>
      </c>
      <c r="J2063" t="s">
        <v>17</v>
      </c>
      <c r="K2063" t="s">
        <v>17</v>
      </c>
      <c r="L2063">
        <v>0</v>
      </c>
      <c r="M2063" s="1">
        <v>45049.865277777775</v>
      </c>
      <c r="N2063">
        <v>23.6</v>
      </c>
      <c r="O2063">
        <v>28</v>
      </c>
      <c r="P2063">
        <v>1110</v>
      </c>
      <c r="Q2063">
        <f t="shared" si="32"/>
        <v>400</v>
      </c>
      <c r="R2063">
        <v>300</v>
      </c>
      <c r="S2063">
        <v>200</v>
      </c>
      <c r="T2063">
        <v>515.78579867949441</v>
      </c>
      <c r="U2063" s="3" t="s">
        <v>2084</v>
      </c>
    </row>
    <row r="2064" spans="1:21" x14ac:dyDescent="0.25">
      <c r="A2064" s="1">
        <v>45049.866469907407</v>
      </c>
      <c r="B2064">
        <v>24.01</v>
      </c>
      <c r="C2064">
        <v>759.43206999999995</v>
      </c>
      <c r="D2064">
        <v>19.940000000000001</v>
      </c>
      <c r="E2064">
        <v>997</v>
      </c>
      <c r="F2064">
        <v>7</v>
      </c>
      <c r="G2064">
        <v>6</v>
      </c>
      <c r="H2064">
        <v>7</v>
      </c>
      <c r="I2064" s="2">
        <v>0.86596064814814822</v>
      </c>
      <c r="J2064" t="s">
        <v>17</v>
      </c>
      <c r="K2064" t="s">
        <v>17</v>
      </c>
      <c r="L2064">
        <v>0</v>
      </c>
      <c r="M2064" s="1">
        <v>45049.866666666669</v>
      </c>
      <c r="N2064">
        <v>23.6</v>
      </c>
      <c r="O2064">
        <v>28</v>
      </c>
      <c r="P2064">
        <v>1110</v>
      </c>
      <c r="Q2064">
        <f t="shared" si="32"/>
        <v>400</v>
      </c>
      <c r="R2064">
        <v>300</v>
      </c>
      <c r="S2064">
        <v>200</v>
      </c>
      <c r="T2064">
        <v>516.985798679494</v>
      </c>
      <c r="U2064" s="3" t="s">
        <v>2085</v>
      </c>
    </row>
    <row r="2065" spans="1:21" x14ac:dyDescent="0.25">
      <c r="A2065" s="1">
        <v>45049.867858796293</v>
      </c>
      <c r="B2065">
        <v>24.01</v>
      </c>
      <c r="C2065">
        <v>759.43960000000004</v>
      </c>
      <c r="D2065">
        <v>19.87</v>
      </c>
      <c r="E2065">
        <v>995</v>
      </c>
      <c r="F2065">
        <v>7</v>
      </c>
      <c r="G2065">
        <v>6</v>
      </c>
      <c r="H2065">
        <v>7</v>
      </c>
      <c r="I2065" s="2">
        <v>0.86734953703703699</v>
      </c>
      <c r="J2065" t="s">
        <v>17</v>
      </c>
      <c r="K2065" t="s">
        <v>17</v>
      </c>
      <c r="L2065">
        <v>0</v>
      </c>
      <c r="M2065" s="1">
        <v>45049.868055555555</v>
      </c>
      <c r="N2065">
        <v>23.6</v>
      </c>
      <c r="O2065">
        <v>28</v>
      </c>
      <c r="P2065">
        <v>1110.2</v>
      </c>
      <c r="Q2065">
        <f t="shared" si="32"/>
        <v>400</v>
      </c>
      <c r="R2065">
        <v>300</v>
      </c>
      <c r="S2065">
        <v>200</v>
      </c>
      <c r="T2065">
        <v>512.78579867949441</v>
      </c>
      <c r="U2065" s="3" t="s">
        <v>2086</v>
      </c>
    </row>
    <row r="2066" spans="1:21" x14ac:dyDescent="0.25">
      <c r="A2066" s="1">
        <v>45049.869247685187</v>
      </c>
      <c r="B2066">
        <v>24</v>
      </c>
      <c r="C2066">
        <v>759.42456000000004</v>
      </c>
      <c r="D2066">
        <v>20</v>
      </c>
      <c r="E2066">
        <v>999</v>
      </c>
      <c r="F2066">
        <v>7</v>
      </c>
      <c r="G2066">
        <v>6</v>
      </c>
      <c r="H2066">
        <v>7</v>
      </c>
      <c r="I2066" s="2">
        <v>0.86873842592592598</v>
      </c>
      <c r="J2066" t="s">
        <v>17</v>
      </c>
      <c r="K2066" t="s">
        <v>17</v>
      </c>
      <c r="L2066">
        <v>0</v>
      </c>
      <c r="M2066" s="1">
        <v>45049.869444444441</v>
      </c>
      <c r="N2066">
        <v>23.6</v>
      </c>
      <c r="O2066">
        <v>28</v>
      </c>
      <c r="P2066">
        <v>1110.2</v>
      </c>
      <c r="Q2066">
        <f t="shared" si="32"/>
        <v>400</v>
      </c>
      <c r="R2066">
        <v>300</v>
      </c>
      <c r="S2066">
        <v>200</v>
      </c>
      <c r="T2066">
        <v>520.58579867949413</v>
      </c>
      <c r="U2066" s="3" t="s">
        <v>2087</v>
      </c>
    </row>
    <row r="2067" spans="1:21" x14ac:dyDescent="0.25">
      <c r="A2067" s="1">
        <v>45049.870648148149</v>
      </c>
      <c r="B2067">
        <v>24</v>
      </c>
      <c r="C2067">
        <v>759.44709999999998</v>
      </c>
      <c r="D2067">
        <v>19.91</v>
      </c>
      <c r="E2067">
        <v>998</v>
      </c>
      <c r="F2067">
        <v>7</v>
      </c>
      <c r="G2067">
        <v>6</v>
      </c>
      <c r="H2067">
        <v>7</v>
      </c>
      <c r="I2067" s="2">
        <v>0.87012731481481476</v>
      </c>
      <c r="J2067" t="s">
        <v>17</v>
      </c>
      <c r="K2067" t="s">
        <v>17</v>
      </c>
      <c r="L2067">
        <v>0</v>
      </c>
      <c r="M2067" s="1">
        <v>45049.870833333334</v>
      </c>
      <c r="N2067">
        <v>23.6</v>
      </c>
      <c r="O2067">
        <v>28</v>
      </c>
      <c r="P2067">
        <v>1110.2</v>
      </c>
      <c r="Q2067">
        <f t="shared" si="32"/>
        <v>400</v>
      </c>
      <c r="R2067">
        <v>300</v>
      </c>
      <c r="S2067">
        <v>200</v>
      </c>
      <c r="T2067">
        <v>515.18579867949427</v>
      </c>
      <c r="U2067" s="3" t="s">
        <v>2088</v>
      </c>
    </row>
    <row r="2068" spans="1:21" x14ac:dyDescent="0.25">
      <c r="A2068" s="1">
        <v>45049.872037037036</v>
      </c>
      <c r="B2068">
        <v>24</v>
      </c>
      <c r="C2068">
        <v>759.46954000000005</v>
      </c>
      <c r="D2068">
        <v>19.93</v>
      </c>
      <c r="E2068">
        <v>999</v>
      </c>
      <c r="F2068">
        <v>8</v>
      </c>
      <c r="G2068">
        <v>6</v>
      </c>
      <c r="H2068">
        <v>8</v>
      </c>
      <c r="I2068" s="2">
        <v>0.87151620370370375</v>
      </c>
      <c r="J2068" t="s">
        <v>17</v>
      </c>
      <c r="K2068" t="s">
        <v>17</v>
      </c>
      <c r="L2068">
        <v>0</v>
      </c>
      <c r="M2068" s="1">
        <v>45049.87222222222</v>
      </c>
      <c r="N2068">
        <v>23.6</v>
      </c>
      <c r="O2068">
        <v>28</v>
      </c>
      <c r="P2068">
        <v>1110.75</v>
      </c>
      <c r="Q2068">
        <f t="shared" si="32"/>
        <v>400</v>
      </c>
      <c r="R2068">
        <v>300</v>
      </c>
      <c r="S2068">
        <v>200</v>
      </c>
      <c r="T2068">
        <v>516.3857986794942</v>
      </c>
      <c r="U2068" s="3" t="s">
        <v>2089</v>
      </c>
    </row>
    <row r="2069" spans="1:21" x14ac:dyDescent="0.25">
      <c r="A2069" s="1">
        <v>45049.873425925929</v>
      </c>
      <c r="B2069">
        <v>24</v>
      </c>
      <c r="C2069">
        <v>759.47704999999996</v>
      </c>
      <c r="D2069">
        <v>19.89</v>
      </c>
      <c r="E2069">
        <v>1001</v>
      </c>
      <c r="F2069">
        <v>7</v>
      </c>
      <c r="G2069">
        <v>6</v>
      </c>
      <c r="H2069">
        <v>7</v>
      </c>
      <c r="I2069" s="2">
        <v>0.87290509259259252</v>
      </c>
      <c r="J2069" t="s">
        <v>17</v>
      </c>
      <c r="K2069" t="s">
        <v>17</v>
      </c>
      <c r="L2069">
        <v>0</v>
      </c>
      <c r="M2069" s="1">
        <v>45049.873611111114</v>
      </c>
      <c r="N2069">
        <v>23.6</v>
      </c>
      <c r="O2069">
        <v>28</v>
      </c>
      <c r="P2069">
        <v>1110.75</v>
      </c>
      <c r="Q2069">
        <f t="shared" si="32"/>
        <v>400</v>
      </c>
      <c r="R2069">
        <v>300</v>
      </c>
      <c r="S2069">
        <v>200</v>
      </c>
      <c r="T2069">
        <v>513.985798679494</v>
      </c>
      <c r="U2069" s="3" t="s">
        <v>2090</v>
      </c>
    </row>
    <row r="2070" spans="1:21" x14ac:dyDescent="0.25">
      <c r="A2070" s="1">
        <v>45049.874814814815</v>
      </c>
      <c r="B2070">
        <v>24</v>
      </c>
      <c r="C2070">
        <v>759.49959999999999</v>
      </c>
      <c r="D2070">
        <v>20.010000000000002</v>
      </c>
      <c r="E2070">
        <v>1000</v>
      </c>
      <c r="F2070">
        <v>6</v>
      </c>
      <c r="G2070">
        <v>5</v>
      </c>
      <c r="H2070">
        <v>6</v>
      </c>
      <c r="I2070" s="2">
        <v>0.87429398148148152</v>
      </c>
      <c r="J2070" t="s">
        <v>17</v>
      </c>
      <c r="K2070" t="s">
        <v>17</v>
      </c>
      <c r="L2070">
        <v>0</v>
      </c>
      <c r="M2070" s="1">
        <v>45049.875</v>
      </c>
      <c r="N2070">
        <v>23.6</v>
      </c>
      <c r="O2070">
        <v>28</v>
      </c>
      <c r="P2070">
        <v>1109.5999999999999</v>
      </c>
      <c r="Q2070">
        <f t="shared" si="32"/>
        <v>400</v>
      </c>
      <c r="R2070">
        <v>300</v>
      </c>
      <c r="S2070">
        <v>200</v>
      </c>
      <c r="T2070">
        <v>521.18579867949427</v>
      </c>
      <c r="U2070" s="3" t="s">
        <v>2091</v>
      </c>
    </row>
    <row r="2071" spans="1:21" x14ac:dyDescent="0.25">
      <c r="A2071" s="1">
        <v>45049.876203703701</v>
      </c>
      <c r="B2071">
        <v>24</v>
      </c>
      <c r="C2071">
        <v>759.49959999999999</v>
      </c>
      <c r="D2071">
        <v>19.989999999999998</v>
      </c>
      <c r="E2071">
        <v>1004</v>
      </c>
      <c r="F2071">
        <v>6</v>
      </c>
      <c r="G2071">
        <v>5</v>
      </c>
      <c r="H2071">
        <v>6</v>
      </c>
      <c r="I2071" s="2">
        <v>0.8756828703703704</v>
      </c>
      <c r="J2071" t="s">
        <v>17</v>
      </c>
      <c r="K2071" t="s">
        <v>17</v>
      </c>
      <c r="L2071">
        <v>0</v>
      </c>
      <c r="M2071" s="1">
        <v>45049.876388888886</v>
      </c>
      <c r="N2071">
        <v>23.6</v>
      </c>
      <c r="O2071">
        <v>28</v>
      </c>
      <c r="P2071">
        <v>1109.5999999999999</v>
      </c>
      <c r="Q2071">
        <f t="shared" si="32"/>
        <v>400</v>
      </c>
      <c r="R2071">
        <v>300</v>
      </c>
      <c r="S2071">
        <v>200</v>
      </c>
      <c r="T2071">
        <v>519.985798679494</v>
      </c>
      <c r="U2071" s="3" t="s">
        <v>2092</v>
      </c>
    </row>
    <row r="2072" spans="1:21" x14ac:dyDescent="0.25">
      <c r="A2072" s="1">
        <v>45049.877592592595</v>
      </c>
      <c r="B2072">
        <v>24</v>
      </c>
      <c r="C2072">
        <v>759.51459999999997</v>
      </c>
      <c r="D2072">
        <v>20.03</v>
      </c>
      <c r="E2072">
        <v>1000</v>
      </c>
      <c r="F2072">
        <v>7</v>
      </c>
      <c r="G2072">
        <v>6</v>
      </c>
      <c r="H2072">
        <v>7</v>
      </c>
      <c r="I2072" s="2">
        <v>0.87707175925925929</v>
      </c>
      <c r="J2072" t="s">
        <v>17</v>
      </c>
      <c r="K2072" t="s">
        <v>17</v>
      </c>
      <c r="L2072">
        <v>0</v>
      </c>
      <c r="M2072" s="1">
        <v>45049.87777777778</v>
      </c>
      <c r="N2072">
        <v>23.6</v>
      </c>
      <c r="O2072">
        <v>28</v>
      </c>
      <c r="P2072">
        <v>1109.5999999999999</v>
      </c>
      <c r="Q2072">
        <f t="shared" si="32"/>
        <v>400</v>
      </c>
      <c r="R2072">
        <v>300</v>
      </c>
      <c r="S2072">
        <v>200</v>
      </c>
      <c r="T2072">
        <v>522.3857986794942</v>
      </c>
      <c r="U2072" s="3" t="s">
        <v>2093</v>
      </c>
    </row>
    <row r="2073" spans="1:21" x14ac:dyDescent="0.25">
      <c r="A2073" s="1">
        <v>45049.878981481481</v>
      </c>
      <c r="B2073">
        <v>23.99</v>
      </c>
      <c r="C2073">
        <v>759.51459999999997</v>
      </c>
      <c r="D2073">
        <v>19.96</v>
      </c>
      <c r="E2073">
        <v>1003</v>
      </c>
      <c r="F2073">
        <v>6</v>
      </c>
      <c r="G2073">
        <v>5</v>
      </c>
      <c r="H2073">
        <v>6</v>
      </c>
      <c r="I2073" s="2">
        <v>0.87846064814814817</v>
      </c>
      <c r="J2073" t="s">
        <v>17</v>
      </c>
      <c r="K2073" t="s">
        <v>17</v>
      </c>
      <c r="L2073">
        <v>0</v>
      </c>
      <c r="M2073" s="1">
        <v>45049.879166666666</v>
      </c>
      <c r="N2073">
        <v>23.6</v>
      </c>
      <c r="O2073">
        <v>28</v>
      </c>
      <c r="P2073">
        <v>1110</v>
      </c>
      <c r="Q2073">
        <f t="shared" si="32"/>
        <v>400</v>
      </c>
      <c r="R2073">
        <v>300</v>
      </c>
      <c r="S2073">
        <v>200</v>
      </c>
      <c r="T2073">
        <v>518.18579867949427</v>
      </c>
      <c r="U2073" s="3" t="s">
        <v>2094</v>
      </c>
    </row>
    <row r="2074" spans="1:21" x14ac:dyDescent="0.25">
      <c r="A2074" s="1">
        <v>45049.880370370367</v>
      </c>
      <c r="B2074">
        <v>23.99</v>
      </c>
      <c r="C2074">
        <v>759.52210000000002</v>
      </c>
      <c r="D2074">
        <v>20</v>
      </c>
      <c r="E2074">
        <v>1003</v>
      </c>
      <c r="F2074">
        <v>7</v>
      </c>
      <c r="G2074">
        <v>6</v>
      </c>
      <c r="H2074">
        <v>7</v>
      </c>
      <c r="I2074" s="2">
        <v>0.87984953703703705</v>
      </c>
      <c r="J2074" t="s">
        <v>17</v>
      </c>
      <c r="K2074" t="s">
        <v>17</v>
      </c>
      <c r="L2074">
        <v>0</v>
      </c>
      <c r="M2074" s="1">
        <v>45049.880555555559</v>
      </c>
      <c r="N2074">
        <v>23.6</v>
      </c>
      <c r="O2074">
        <v>28</v>
      </c>
      <c r="P2074">
        <v>1110</v>
      </c>
      <c r="Q2074">
        <f t="shared" si="32"/>
        <v>400</v>
      </c>
      <c r="R2074">
        <v>300</v>
      </c>
      <c r="S2074">
        <v>200</v>
      </c>
      <c r="T2074">
        <v>520.58579867949413</v>
      </c>
      <c r="U2074" s="3" t="s">
        <v>2095</v>
      </c>
    </row>
    <row r="2075" spans="1:21" x14ac:dyDescent="0.25">
      <c r="A2075" s="1">
        <v>45049.88175925926</v>
      </c>
      <c r="B2075">
        <v>23.99</v>
      </c>
      <c r="C2075">
        <v>759.53710000000001</v>
      </c>
      <c r="D2075">
        <v>19.95</v>
      </c>
      <c r="E2075">
        <v>1002</v>
      </c>
      <c r="F2075">
        <v>6</v>
      </c>
      <c r="G2075">
        <v>5</v>
      </c>
      <c r="H2075">
        <v>6</v>
      </c>
      <c r="I2075" s="2">
        <v>0.88123842592592594</v>
      </c>
      <c r="J2075" t="s">
        <v>17</v>
      </c>
      <c r="K2075" t="s">
        <v>17</v>
      </c>
      <c r="L2075">
        <v>0</v>
      </c>
      <c r="M2075" s="1">
        <v>45049.881944444445</v>
      </c>
      <c r="N2075">
        <v>23.6</v>
      </c>
      <c r="O2075">
        <v>28</v>
      </c>
      <c r="P2075">
        <v>1108.4000000000001</v>
      </c>
      <c r="Q2075">
        <f t="shared" si="32"/>
        <v>400</v>
      </c>
      <c r="R2075">
        <v>300</v>
      </c>
      <c r="S2075">
        <v>200</v>
      </c>
      <c r="T2075">
        <v>517.58579867949413</v>
      </c>
      <c r="U2075" s="3" t="s">
        <v>2096</v>
      </c>
    </row>
    <row r="2076" spans="1:21" x14ac:dyDescent="0.25">
      <c r="A2076" s="1">
        <v>45049.883148148147</v>
      </c>
      <c r="B2076">
        <v>23.99</v>
      </c>
      <c r="C2076">
        <v>759.54459999999995</v>
      </c>
      <c r="D2076">
        <v>19.93</v>
      </c>
      <c r="E2076">
        <v>1004</v>
      </c>
      <c r="F2076">
        <v>7</v>
      </c>
      <c r="G2076">
        <v>5</v>
      </c>
      <c r="H2076">
        <v>7</v>
      </c>
      <c r="I2076" s="2">
        <v>0.88262731481481482</v>
      </c>
      <c r="J2076" t="s">
        <v>17</v>
      </c>
      <c r="K2076" t="s">
        <v>17</v>
      </c>
      <c r="L2076">
        <v>0</v>
      </c>
      <c r="M2076" s="1">
        <v>45049.883333333331</v>
      </c>
      <c r="N2076">
        <v>23.6</v>
      </c>
      <c r="O2076">
        <v>28</v>
      </c>
      <c r="P2076">
        <v>1108.4000000000001</v>
      </c>
      <c r="Q2076">
        <f t="shared" si="32"/>
        <v>400</v>
      </c>
      <c r="R2076">
        <v>300</v>
      </c>
      <c r="S2076">
        <v>200</v>
      </c>
      <c r="T2076">
        <v>516.3857986794942</v>
      </c>
      <c r="U2076" s="3" t="s">
        <v>2097</v>
      </c>
    </row>
    <row r="2077" spans="1:21" x14ac:dyDescent="0.25">
      <c r="A2077" s="1">
        <v>45049.884548611109</v>
      </c>
      <c r="B2077">
        <v>23.99</v>
      </c>
      <c r="C2077">
        <v>759.54459999999995</v>
      </c>
      <c r="D2077">
        <v>19.95</v>
      </c>
      <c r="E2077">
        <v>1003</v>
      </c>
      <c r="F2077">
        <v>7</v>
      </c>
      <c r="G2077">
        <v>6</v>
      </c>
      <c r="H2077">
        <v>7</v>
      </c>
      <c r="I2077" s="2">
        <v>0.88401620370370371</v>
      </c>
      <c r="J2077" t="s">
        <v>17</v>
      </c>
      <c r="K2077" t="s">
        <v>17</v>
      </c>
      <c r="L2077">
        <v>0</v>
      </c>
      <c r="M2077" s="1">
        <v>45049.884722222225</v>
      </c>
      <c r="N2077">
        <v>23.6</v>
      </c>
      <c r="O2077">
        <v>28</v>
      </c>
      <c r="P2077">
        <v>1108.4000000000001</v>
      </c>
      <c r="Q2077">
        <f t="shared" si="32"/>
        <v>400</v>
      </c>
      <c r="R2077">
        <v>300</v>
      </c>
      <c r="S2077">
        <v>200</v>
      </c>
      <c r="T2077">
        <v>517.58579867949413</v>
      </c>
      <c r="U2077" s="3" t="s">
        <v>2098</v>
      </c>
    </row>
    <row r="2078" spans="1:21" x14ac:dyDescent="0.25">
      <c r="A2078" s="1">
        <v>45049.885937500003</v>
      </c>
      <c r="B2078">
        <v>23.99</v>
      </c>
      <c r="C2078">
        <v>759.54459999999995</v>
      </c>
      <c r="D2078">
        <v>20.02</v>
      </c>
      <c r="E2078">
        <v>1002</v>
      </c>
      <c r="F2078">
        <v>7</v>
      </c>
      <c r="G2078">
        <v>6</v>
      </c>
      <c r="H2078">
        <v>7</v>
      </c>
      <c r="I2078" s="2">
        <v>0.88540509259259259</v>
      </c>
      <c r="J2078" t="s">
        <v>17</v>
      </c>
      <c r="K2078" t="s">
        <v>17</v>
      </c>
      <c r="L2078">
        <v>0</v>
      </c>
      <c r="M2078" s="1">
        <v>45049.886111111111</v>
      </c>
      <c r="N2078">
        <v>23.6</v>
      </c>
      <c r="O2078">
        <v>28</v>
      </c>
      <c r="P2078">
        <v>1104.25</v>
      </c>
      <c r="Q2078">
        <f t="shared" si="32"/>
        <v>400</v>
      </c>
      <c r="R2078">
        <v>300</v>
      </c>
      <c r="S2078">
        <v>200</v>
      </c>
      <c r="T2078">
        <v>521.78579867949406</v>
      </c>
      <c r="U2078" s="3" t="s">
        <v>2099</v>
      </c>
    </row>
    <row r="2079" spans="1:21" x14ac:dyDescent="0.25">
      <c r="A2079" s="1">
        <v>45049.887326388889</v>
      </c>
      <c r="B2079">
        <v>23.99</v>
      </c>
      <c r="C2079">
        <v>759.5521</v>
      </c>
      <c r="D2079">
        <v>19.989999999999998</v>
      </c>
      <c r="E2079">
        <v>1003</v>
      </c>
      <c r="F2079">
        <v>6</v>
      </c>
      <c r="G2079">
        <v>5</v>
      </c>
      <c r="H2079">
        <v>6</v>
      </c>
      <c r="I2079" s="2">
        <v>0.88679398148148147</v>
      </c>
      <c r="J2079" t="s">
        <v>17</v>
      </c>
      <c r="K2079" t="s">
        <v>17</v>
      </c>
      <c r="L2079">
        <v>0</v>
      </c>
      <c r="M2079" s="1">
        <v>45049.887499999997</v>
      </c>
      <c r="N2079">
        <v>23.6</v>
      </c>
      <c r="O2079">
        <v>28</v>
      </c>
      <c r="P2079">
        <v>1104.25</v>
      </c>
      <c r="Q2079">
        <f t="shared" si="32"/>
        <v>400</v>
      </c>
      <c r="R2079">
        <v>300</v>
      </c>
      <c r="S2079">
        <v>200</v>
      </c>
      <c r="T2079">
        <v>519.985798679494</v>
      </c>
      <c r="U2079" s="3" t="s">
        <v>2100</v>
      </c>
    </row>
    <row r="2080" spans="1:21" x14ac:dyDescent="0.25">
      <c r="A2080" s="1">
        <v>45049.888715277775</v>
      </c>
      <c r="B2080">
        <v>23.99</v>
      </c>
      <c r="C2080">
        <v>759.5521</v>
      </c>
      <c r="D2080">
        <v>20.03</v>
      </c>
      <c r="E2080">
        <v>1003</v>
      </c>
      <c r="F2080">
        <v>7</v>
      </c>
      <c r="G2080">
        <v>6</v>
      </c>
      <c r="H2080">
        <v>7</v>
      </c>
      <c r="I2080" s="2">
        <v>0.88818287037037036</v>
      </c>
      <c r="J2080" t="s">
        <v>17</v>
      </c>
      <c r="K2080" t="s">
        <v>17</v>
      </c>
      <c r="L2080">
        <v>0</v>
      </c>
      <c r="M2080" s="1">
        <v>45049.888888888891</v>
      </c>
      <c r="N2080">
        <v>23.6</v>
      </c>
      <c r="O2080">
        <v>28</v>
      </c>
      <c r="P2080">
        <v>1101.8</v>
      </c>
      <c r="Q2080">
        <f t="shared" si="32"/>
        <v>400</v>
      </c>
      <c r="R2080">
        <v>300</v>
      </c>
      <c r="S2080">
        <v>200</v>
      </c>
      <c r="T2080">
        <v>522.3857986794942</v>
      </c>
      <c r="U2080" s="3" t="s">
        <v>2101</v>
      </c>
    </row>
    <row r="2081" spans="1:21" x14ac:dyDescent="0.25">
      <c r="A2081" s="1">
        <v>45049.890104166669</v>
      </c>
      <c r="B2081">
        <v>23.99</v>
      </c>
      <c r="C2081">
        <v>759.55960000000005</v>
      </c>
      <c r="D2081">
        <v>20.16</v>
      </c>
      <c r="E2081">
        <v>1003</v>
      </c>
      <c r="F2081">
        <v>6</v>
      </c>
      <c r="G2081">
        <v>6</v>
      </c>
      <c r="H2081">
        <v>6</v>
      </c>
      <c r="I2081" s="2">
        <v>0.88957175925925924</v>
      </c>
      <c r="J2081" t="s">
        <v>17</v>
      </c>
      <c r="K2081" t="s">
        <v>17</v>
      </c>
      <c r="L2081">
        <v>0</v>
      </c>
      <c r="M2081" s="1">
        <v>45049.890277777777</v>
      </c>
      <c r="N2081">
        <v>23.6</v>
      </c>
      <c r="O2081">
        <v>28</v>
      </c>
      <c r="P2081">
        <v>1101.8</v>
      </c>
      <c r="Q2081">
        <f t="shared" si="32"/>
        <v>400</v>
      </c>
      <c r="R2081">
        <v>300</v>
      </c>
      <c r="S2081">
        <v>200</v>
      </c>
      <c r="T2081">
        <v>530.18579867949427</v>
      </c>
      <c r="U2081" s="3" t="s">
        <v>2102</v>
      </c>
    </row>
    <row r="2082" spans="1:21" x14ac:dyDescent="0.25">
      <c r="A2082" s="1">
        <v>45049.891493055555</v>
      </c>
      <c r="B2082">
        <v>23.99</v>
      </c>
      <c r="C2082">
        <v>759.54459999999995</v>
      </c>
      <c r="D2082">
        <v>20.02</v>
      </c>
      <c r="E2082">
        <v>1002</v>
      </c>
      <c r="F2082">
        <v>7</v>
      </c>
      <c r="G2082">
        <v>6</v>
      </c>
      <c r="H2082">
        <v>7</v>
      </c>
      <c r="I2082" s="2">
        <v>0.89096064814814813</v>
      </c>
      <c r="J2082" t="s">
        <v>17</v>
      </c>
      <c r="K2082" t="s">
        <v>17</v>
      </c>
      <c r="L2082">
        <v>0</v>
      </c>
      <c r="M2082" s="1">
        <v>45049.89166666667</v>
      </c>
      <c r="N2082">
        <v>23.6</v>
      </c>
      <c r="O2082">
        <v>28</v>
      </c>
      <c r="P2082">
        <v>1101.8</v>
      </c>
      <c r="Q2082">
        <f t="shared" si="32"/>
        <v>400</v>
      </c>
      <c r="R2082">
        <v>300</v>
      </c>
      <c r="S2082">
        <v>200</v>
      </c>
      <c r="T2082">
        <v>521.78579867949406</v>
      </c>
      <c r="U2082" s="3" t="s">
        <v>2103</v>
      </c>
    </row>
    <row r="2083" spans="1:21" x14ac:dyDescent="0.25">
      <c r="A2083" s="1">
        <v>45049.892881944441</v>
      </c>
      <c r="B2083">
        <v>23.99</v>
      </c>
      <c r="C2083">
        <v>759.54459999999995</v>
      </c>
      <c r="D2083">
        <v>20.07</v>
      </c>
      <c r="E2083">
        <v>1002</v>
      </c>
      <c r="F2083">
        <v>6</v>
      </c>
      <c r="G2083">
        <v>5</v>
      </c>
      <c r="H2083">
        <v>6</v>
      </c>
      <c r="I2083" s="2">
        <v>0.89234953703703701</v>
      </c>
      <c r="J2083" t="s">
        <v>17</v>
      </c>
      <c r="K2083" t="s">
        <v>17</v>
      </c>
      <c r="L2083">
        <v>0</v>
      </c>
      <c r="M2083" s="1">
        <v>45049.893055555556</v>
      </c>
      <c r="N2083">
        <v>23.6</v>
      </c>
      <c r="O2083">
        <v>28</v>
      </c>
      <c r="P2083">
        <v>1097.75</v>
      </c>
      <c r="Q2083">
        <f t="shared" si="32"/>
        <v>400</v>
      </c>
      <c r="R2083">
        <v>300</v>
      </c>
      <c r="S2083">
        <v>200</v>
      </c>
      <c r="T2083">
        <v>524.78579867949406</v>
      </c>
      <c r="U2083" s="3" t="s">
        <v>2104</v>
      </c>
    </row>
    <row r="2084" spans="1:21" x14ac:dyDescent="0.25">
      <c r="A2084" s="1">
        <v>45049.894270833334</v>
      </c>
      <c r="B2084">
        <v>23.99</v>
      </c>
      <c r="C2084">
        <v>759.54459999999995</v>
      </c>
      <c r="D2084">
        <v>20.059999999999999</v>
      </c>
      <c r="E2084">
        <v>1008</v>
      </c>
      <c r="F2084">
        <v>8</v>
      </c>
      <c r="G2084">
        <v>6</v>
      </c>
      <c r="H2084">
        <v>8</v>
      </c>
      <c r="I2084" s="2">
        <v>0.89373842592592589</v>
      </c>
      <c r="J2084" t="s">
        <v>17</v>
      </c>
      <c r="K2084" t="s">
        <v>17</v>
      </c>
      <c r="L2084">
        <v>0</v>
      </c>
      <c r="M2084" s="1">
        <v>45049.894444444442</v>
      </c>
      <c r="N2084">
        <v>23.6</v>
      </c>
      <c r="O2084">
        <v>28</v>
      </c>
      <c r="P2084">
        <v>1097.75</v>
      </c>
      <c r="Q2084">
        <f t="shared" si="32"/>
        <v>400</v>
      </c>
      <c r="R2084">
        <v>300</v>
      </c>
      <c r="S2084">
        <v>200</v>
      </c>
      <c r="T2084">
        <v>524.18579867949427</v>
      </c>
      <c r="U2084" s="3" t="s">
        <v>2105</v>
      </c>
    </row>
    <row r="2085" spans="1:21" x14ac:dyDescent="0.25">
      <c r="A2085" s="1">
        <v>45049.89565972222</v>
      </c>
      <c r="B2085">
        <v>23.99</v>
      </c>
      <c r="C2085">
        <v>759.53710000000001</v>
      </c>
      <c r="D2085">
        <v>20.09</v>
      </c>
      <c r="E2085">
        <v>1006</v>
      </c>
      <c r="F2085">
        <v>8</v>
      </c>
      <c r="G2085">
        <v>5</v>
      </c>
      <c r="H2085">
        <v>8</v>
      </c>
      <c r="I2085" s="2">
        <v>0.89512731481481478</v>
      </c>
      <c r="J2085" t="s">
        <v>17</v>
      </c>
      <c r="K2085" t="s">
        <v>17</v>
      </c>
      <c r="L2085">
        <v>0</v>
      </c>
      <c r="M2085" s="1">
        <v>45049.895833333336</v>
      </c>
      <c r="N2085">
        <v>23.6</v>
      </c>
      <c r="O2085">
        <v>28</v>
      </c>
      <c r="P2085">
        <v>1093.4000000000001</v>
      </c>
      <c r="Q2085">
        <f t="shared" si="32"/>
        <v>400</v>
      </c>
      <c r="R2085">
        <v>300</v>
      </c>
      <c r="S2085">
        <v>200</v>
      </c>
      <c r="T2085">
        <v>525.985798679494</v>
      </c>
      <c r="U2085" s="3" t="s">
        <v>2106</v>
      </c>
    </row>
    <row r="2086" spans="1:21" x14ac:dyDescent="0.25">
      <c r="A2086" s="1">
        <v>45049.897048611114</v>
      </c>
      <c r="B2086">
        <v>23.99</v>
      </c>
      <c r="C2086">
        <v>759.52959999999996</v>
      </c>
      <c r="D2086">
        <v>20.04</v>
      </c>
      <c r="E2086">
        <v>1003</v>
      </c>
      <c r="F2086">
        <v>7</v>
      </c>
      <c r="G2086">
        <v>6</v>
      </c>
      <c r="H2086">
        <v>7</v>
      </c>
      <c r="I2086" s="2">
        <v>0.89651620370370377</v>
      </c>
      <c r="J2086" t="s">
        <v>17</v>
      </c>
      <c r="K2086" t="s">
        <v>17</v>
      </c>
      <c r="L2086">
        <v>0</v>
      </c>
      <c r="M2086" s="1">
        <v>45049.897222222222</v>
      </c>
      <c r="N2086">
        <v>23.6</v>
      </c>
      <c r="O2086">
        <v>28</v>
      </c>
      <c r="P2086">
        <v>1093.4000000000001</v>
      </c>
      <c r="Q2086">
        <f t="shared" si="32"/>
        <v>400</v>
      </c>
      <c r="R2086">
        <v>300</v>
      </c>
      <c r="S2086">
        <v>200</v>
      </c>
      <c r="T2086">
        <v>522.985798679494</v>
      </c>
      <c r="U2086" s="3" t="s">
        <v>2107</v>
      </c>
    </row>
    <row r="2087" spans="1:21" x14ac:dyDescent="0.25">
      <c r="A2087" s="1">
        <v>45049.8984375</v>
      </c>
      <c r="B2087">
        <v>24</v>
      </c>
      <c r="C2087">
        <v>759.52959999999996</v>
      </c>
      <c r="D2087">
        <v>20.04</v>
      </c>
      <c r="E2087">
        <v>1002</v>
      </c>
      <c r="F2087">
        <v>6</v>
      </c>
      <c r="G2087">
        <v>5</v>
      </c>
      <c r="H2087">
        <v>6</v>
      </c>
      <c r="I2087" s="2">
        <v>0.89790509259259255</v>
      </c>
      <c r="J2087" t="s">
        <v>17</v>
      </c>
      <c r="K2087" t="s">
        <v>17</v>
      </c>
      <c r="L2087">
        <v>0</v>
      </c>
      <c r="M2087" s="1">
        <v>45049.898611111108</v>
      </c>
      <c r="N2087">
        <v>23.6</v>
      </c>
      <c r="O2087">
        <v>28</v>
      </c>
      <c r="P2087">
        <v>1093.4000000000001</v>
      </c>
      <c r="Q2087">
        <f t="shared" si="32"/>
        <v>400</v>
      </c>
      <c r="R2087">
        <v>300</v>
      </c>
      <c r="S2087">
        <v>200</v>
      </c>
      <c r="T2087">
        <v>522.985798679494</v>
      </c>
      <c r="U2087" s="3" t="s">
        <v>2108</v>
      </c>
    </row>
    <row r="2088" spans="1:21" x14ac:dyDescent="0.25">
      <c r="A2088" s="1">
        <v>45049.899837962963</v>
      </c>
      <c r="B2088">
        <v>24</v>
      </c>
      <c r="C2088">
        <v>759.53710000000001</v>
      </c>
      <c r="D2088">
        <v>19.98</v>
      </c>
      <c r="E2088">
        <v>1002</v>
      </c>
      <c r="F2088">
        <v>6</v>
      </c>
      <c r="G2088">
        <v>5</v>
      </c>
      <c r="H2088">
        <v>6</v>
      </c>
      <c r="I2088" s="2">
        <v>0.89929398148148154</v>
      </c>
      <c r="J2088" t="s">
        <v>17</v>
      </c>
      <c r="K2088" t="s">
        <v>17</v>
      </c>
      <c r="L2088">
        <v>0</v>
      </c>
      <c r="M2088" s="1">
        <v>45049.9</v>
      </c>
      <c r="N2088">
        <v>23.6</v>
      </c>
      <c r="O2088">
        <v>28</v>
      </c>
      <c r="P2088">
        <v>1087.5999999999999</v>
      </c>
      <c r="Q2088">
        <f t="shared" si="32"/>
        <v>400</v>
      </c>
      <c r="R2088">
        <v>300</v>
      </c>
      <c r="S2088">
        <v>200</v>
      </c>
      <c r="T2088">
        <v>519.3857986794942</v>
      </c>
      <c r="U2088" s="3" t="s">
        <v>2109</v>
      </c>
    </row>
    <row r="2089" spans="1:21" x14ac:dyDescent="0.25">
      <c r="A2089" s="1">
        <v>45049.901226851849</v>
      </c>
      <c r="B2089">
        <v>24</v>
      </c>
      <c r="C2089">
        <v>759.54459999999995</v>
      </c>
      <c r="D2089">
        <v>20.100000000000001</v>
      </c>
      <c r="E2089">
        <v>1001</v>
      </c>
      <c r="F2089">
        <v>6</v>
      </c>
      <c r="G2089">
        <v>5</v>
      </c>
      <c r="H2089">
        <v>6</v>
      </c>
      <c r="I2089" s="2">
        <v>0.90068287037037031</v>
      </c>
      <c r="J2089" t="s">
        <v>17</v>
      </c>
      <c r="K2089" t="s">
        <v>17</v>
      </c>
      <c r="L2089">
        <v>0</v>
      </c>
      <c r="M2089" s="1">
        <v>45049.901388888888</v>
      </c>
      <c r="N2089">
        <v>23.6</v>
      </c>
      <c r="O2089">
        <v>28</v>
      </c>
      <c r="P2089">
        <v>1087.5999999999999</v>
      </c>
      <c r="Q2089">
        <f t="shared" si="32"/>
        <v>400</v>
      </c>
      <c r="R2089">
        <v>300</v>
      </c>
      <c r="S2089">
        <v>200</v>
      </c>
      <c r="T2089">
        <v>526.58579867949413</v>
      </c>
      <c r="U2089" s="3" t="s">
        <v>2110</v>
      </c>
    </row>
    <row r="2090" spans="1:21" x14ac:dyDescent="0.25">
      <c r="A2090" s="1">
        <v>45049.902615740742</v>
      </c>
      <c r="B2090">
        <v>24</v>
      </c>
      <c r="C2090">
        <v>759.56709999999998</v>
      </c>
      <c r="D2090">
        <v>20.05</v>
      </c>
      <c r="E2090">
        <v>1000</v>
      </c>
      <c r="F2090">
        <v>6</v>
      </c>
      <c r="G2090">
        <v>6</v>
      </c>
      <c r="H2090">
        <v>6</v>
      </c>
      <c r="I2090" s="2">
        <v>0.90207175925925931</v>
      </c>
      <c r="J2090" t="s">
        <v>17</v>
      </c>
      <c r="K2090" t="s">
        <v>17</v>
      </c>
      <c r="L2090">
        <v>0</v>
      </c>
      <c r="M2090" s="1">
        <v>45049.902777777781</v>
      </c>
      <c r="N2090">
        <v>23.6</v>
      </c>
      <c r="O2090">
        <v>28</v>
      </c>
      <c r="P2090">
        <v>1084</v>
      </c>
      <c r="Q2090">
        <f t="shared" si="32"/>
        <v>400</v>
      </c>
      <c r="R2090">
        <v>300</v>
      </c>
      <c r="S2090">
        <v>200</v>
      </c>
      <c r="T2090">
        <v>523.58579867949413</v>
      </c>
      <c r="U2090" s="3" t="s">
        <v>2111</v>
      </c>
    </row>
    <row r="2091" spans="1:21" x14ac:dyDescent="0.25">
      <c r="A2091" s="1">
        <v>45049.904004629629</v>
      </c>
      <c r="B2091">
        <v>24</v>
      </c>
      <c r="C2091">
        <v>759.58960000000002</v>
      </c>
      <c r="D2091">
        <v>20.079999999999998</v>
      </c>
      <c r="E2091">
        <v>1001</v>
      </c>
      <c r="F2091">
        <v>6</v>
      </c>
      <c r="G2091">
        <v>6</v>
      </c>
      <c r="H2091">
        <v>6</v>
      </c>
      <c r="I2091" s="2">
        <v>0.90346064814814808</v>
      </c>
      <c r="J2091" t="s">
        <v>17</v>
      </c>
      <c r="K2091" t="s">
        <v>17</v>
      </c>
      <c r="L2091">
        <v>0</v>
      </c>
      <c r="M2091" s="1">
        <v>45049.904166666667</v>
      </c>
      <c r="N2091">
        <v>23.6</v>
      </c>
      <c r="O2091">
        <v>28</v>
      </c>
      <c r="P2091">
        <v>1084</v>
      </c>
      <c r="Q2091">
        <f t="shared" si="32"/>
        <v>400</v>
      </c>
      <c r="R2091">
        <v>300</v>
      </c>
      <c r="S2091">
        <v>200</v>
      </c>
      <c r="T2091">
        <v>525.38579867949386</v>
      </c>
      <c r="U2091" s="3" t="s">
        <v>2112</v>
      </c>
    </row>
    <row r="2092" spans="1:21" x14ac:dyDescent="0.25">
      <c r="A2092" s="1">
        <v>45049.905393518522</v>
      </c>
      <c r="B2092">
        <v>24</v>
      </c>
      <c r="C2092">
        <v>759.59709999999995</v>
      </c>
      <c r="D2092">
        <v>20.010000000000002</v>
      </c>
      <c r="E2092">
        <v>1003</v>
      </c>
      <c r="F2092">
        <v>8</v>
      </c>
      <c r="G2092">
        <v>6</v>
      </c>
      <c r="H2092">
        <v>8</v>
      </c>
      <c r="I2092" s="2">
        <v>0.90484953703703708</v>
      </c>
      <c r="J2092" t="s">
        <v>17</v>
      </c>
      <c r="K2092" t="s">
        <v>17</v>
      </c>
      <c r="L2092">
        <v>0</v>
      </c>
      <c r="M2092" s="1">
        <v>45049.905555555553</v>
      </c>
      <c r="N2092">
        <v>23.6</v>
      </c>
      <c r="O2092">
        <v>28</v>
      </c>
      <c r="P2092">
        <v>1084</v>
      </c>
      <c r="Q2092">
        <f t="shared" si="32"/>
        <v>400</v>
      </c>
      <c r="R2092">
        <v>300</v>
      </c>
      <c r="S2092">
        <v>200</v>
      </c>
      <c r="T2092">
        <v>521.18579867949427</v>
      </c>
      <c r="U2092" s="3" t="s">
        <v>2113</v>
      </c>
    </row>
    <row r="2093" spans="1:21" x14ac:dyDescent="0.25">
      <c r="A2093" s="1">
        <v>45049.906782407408</v>
      </c>
      <c r="B2093">
        <v>24</v>
      </c>
      <c r="C2093">
        <v>759.60455000000002</v>
      </c>
      <c r="D2093">
        <v>20.010000000000002</v>
      </c>
      <c r="E2093">
        <v>1002</v>
      </c>
      <c r="F2093">
        <v>7</v>
      </c>
      <c r="G2093">
        <v>6</v>
      </c>
      <c r="H2093">
        <v>7</v>
      </c>
      <c r="I2093" s="2">
        <v>0.90623842592592585</v>
      </c>
      <c r="J2093" t="s">
        <v>17</v>
      </c>
      <c r="K2093" t="s">
        <v>17</v>
      </c>
      <c r="L2093">
        <v>0</v>
      </c>
      <c r="M2093" s="1">
        <v>45049.906944444447</v>
      </c>
      <c r="N2093">
        <v>23.5</v>
      </c>
      <c r="O2093">
        <v>28</v>
      </c>
      <c r="P2093">
        <v>1079</v>
      </c>
      <c r="Q2093">
        <f t="shared" si="32"/>
        <v>400</v>
      </c>
      <c r="R2093">
        <v>300</v>
      </c>
      <c r="S2093">
        <v>200</v>
      </c>
      <c r="T2093">
        <v>521.18579867949427</v>
      </c>
      <c r="U2093" s="3" t="s">
        <v>2114</v>
      </c>
    </row>
    <row r="2094" spans="1:21" x14ac:dyDescent="0.25">
      <c r="A2094" s="1">
        <v>45049.908171296294</v>
      </c>
      <c r="B2094">
        <v>24</v>
      </c>
      <c r="C2094">
        <v>759.61956999999995</v>
      </c>
      <c r="D2094">
        <v>20.03</v>
      </c>
      <c r="E2094">
        <v>1000</v>
      </c>
      <c r="F2094">
        <v>7</v>
      </c>
      <c r="G2094">
        <v>5</v>
      </c>
      <c r="H2094">
        <v>7</v>
      </c>
      <c r="I2094" s="2">
        <v>0.90762731481481485</v>
      </c>
      <c r="J2094" t="s">
        <v>17</v>
      </c>
      <c r="K2094" t="s">
        <v>17</v>
      </c>
      <c r="L2094">
        <v>0</v>
      </c>
      <c r="M2094" s="1">
        <v>45049.908333333333</v>
      </c>
      <c r="N2094">
        <v>23.5</v>
      </c>
      <c r="O2094">
        <v>28</v>
      </c>
      <c r="P2094">
        <v>1079</v>
      </c>
      <c r="Q2094">
        <f t="shared" si="32"/>
        <v>400</v>
      </c>
      <c r="R2094">
        <v>300</v>
      </c>
      <c r="S2094">
        <v>200</v>
      </c>
      <c r="T2094">
        <v>522.3857986794942</v>
      </c>
      <c r="U2094" s="3" t="s">
        <v>2115</v>
      </c>
    </row>
    <row r="2095" spans="1:21" x14ac:dyDescent="0.25">
      <c r="A2095" s="1">
        <v>45049.909560185188</v>
      </c>
      <c r="B2095">
        <v>24</v>
      </c>
      <c r="C2095">
        <v>759.61956999999995</v>
      </c>
      <c r="D2095">
        <v>20.11</v>
      </c>
      <c r="E2095">
        <v>998</v>
      </c>
      <c r="F2095">
        <v>6</v>
      </c>
      <c r="G2095">
        <v>5</v>
      </c>
      <c r="H2095">
        <v>6</v>
      </c>
      <c r="I2095" s="2">
        <v>0.90901620370370362</v>
      </c>
      <c r="J2095" t="s">
        <v>17</v>
      </c>
      <c r="K2095" t="s">
        <v>17</v>
      </c>
      <c r="L2095">
        <v>0</v>
      </c>
      <c r="M2095" s="1">
        <v>45049.909722222219</v>
      </c>
      <c r="N2095">
        <v>23.5</v>
      </c>
      <c r="O2095">
        <v>28</v>
      </c>
      <c r="P2095">
        <v>1072.5</v>
      </c>
      <c r="Q2095">
        <f t="shared" si="32"/>
        <v>400</v>
      </c>
      <c r="R2095">
        <v>300</v>
      </c>
      <c r="S2095">
        <v>200</v>
      </c>
      <c r="T2095">
        <v>527.18579867949427</v>
      </c>
      <c r="U2095" s="3" t="s">
        <v>2116</v>
      </c>
    </row>
    <row r="2096" spans="1:21" x14ac:dyDescent="0.25">
      <c r="A2096" s="1">
        <v>45049.910949074074</v>
      </c>
      <c r="B2096">
        <v>24</v>
      </c>
      <c r="C2096">
        <v>759.61956999999995</v>
      </c>
      <c r="D2096">
        <v>20.05</v>
      </c>
      <c r="E2096">
        <v>999</v>
      </c>
      <c r="F2096">
        <v>6</v>
      </c>
      <c r="G2096">
        <v>5</v>
      </c>
      <c r="H2096">
        <v>6</v>
      </c>
      <c r="I2096" s="2">
        <v>0.91040509259259261</v>
      </c>
      <c r="J2096" t="s">
        <v>17</v>
      </c>
      <c r="K2096" t="s">
        <v>17</v>
      </c>
      <c r="L2096">
        <v>0</v>
      </c>
      <c r="M2096" s="1">
        <v>45049.911111111112</v>
      </c>
      <c r="N2096">
        <v>23.5</v>
      </c>
      <c r="O2096">
        <v>28</v>
      </c>
      <c r="P2096">
        <v>1072.5</v>
      </c>
      <c r="Q2096">
        <f t="shared" si="32"/>
        <v>400</v>
      </c>
      <c r="R2096">
        <v>300</v>
      </c>
      <c r="S2096">
        <v>200</v>
      </c>
      <c r="T2096">
        <v>523.58579867949413</v>
      </c>
      <c r="U2096" s="3" t="s">
        <v>2117</v>
      </c>
    </row>
    <row r="2097" spans="1:21" x14ac:dyDescent="0.25">
      <c r="A2097" s="1">
        <v>45049.91233796296</v>
      </c>
      <c r="B2097">
        <v>24</v>
      </c>
      <c r="C2097">
        <v>759.60455000000002</v>
      </c>
      <c r="D2097">
        <v>20.07</v>
      </c>
      <c r="E2097">
        <v>1000</v>
      </c>
      <c r="F2097">
        <v>6</v>
      </c>
      <c r="G2097">
        <v>5</v>
      </c>
      <c r="H2097">
        <v>6</v>
      </c>
      <c r="I2097" s="2">
        <v>0.91179398148148139</v>
      </c>
      <c r="J2097" t="s">
        <v>17</v>
      </c>
      <c r="K2097" t="s">
        <v>17</v>
      </c>
      <c r="L2097">
        <v>0</v>
      </c>
      <c r="M2097" s="1">
        <v>45049.912499999999</v>
      </c>
      <c r="N2097">
        <v>23.5</v>
      </c>
      <c r="O2097">
        <v>28</v>
      </c>
      <c r="P2097">
        <v>1072.5</v>
      </c>
      <c r="Q2097">
        <f t="shared" si="32"/>
        <v>400</v>
      </c>
      <c r="R2097">
        <v>300</v>
      </c>
      <c r="S2097">
        <v>200</v>
      </c>
      <c r="T2097">
        <v>524.78579867949406</v>
      </c>
      <c r="U2097" s="3" t="s">
        <v>2118</v>
      </c>
    </row>
    <row r="2098" spans="1:21" x14ac:dyDescent="0.25">
      <c r="A2098" s="1">
        <v>45049.913738425923</v>
      </c>
      <c r="B2098">
        <v>24</v>
      </c>
      <c r="C2098">
        <v>759.61956999999995</v>
      </c>
      <c r="D2098">
        <v>20.05</v>
      </c>
      <c r="E2098">
        <v>1001</v>
      </c>
      <c r="F2098">
        <v>6</v>
      </c>
      <c r="G2098">
        <v>6</v>
      </c>
      <c r="H2098">
        <v>6</v>
      </c>
      <c r="I2098" s="2">
        <v>0.91318287037037038</v>
      </c>
      <c r="J2098" t="s">
        <v>17</v>
      </c>
      <c r="K2098" t="s">
        <v>17</v>
      </c>
      <c r="L2098">
        <v>0</v>
      </c>
      <c r="M2098" s="1">
        <v>45049.913888888892</v>
      </c>
      <c r="N2098">
        <v>23.5</v>
      </c>
      <c r="O2098">
        <v>28</v>
      </c>
      <c r="P2098">
        <v>1066.4000000000001</v>
      </c>
      <c r="Q2098">
        <f t="shared" si="32"/>
        <v>400</v>
      </c>
      <c r="R2098">
        <v>300</v>
      </c>
      <c r="S2098">
        <v>200</v>
      </c>
      <c r="T2098">
        <v>523.58579867949413</v>
      </c>
      <c r="U2098" s="3" t="s">
        <v>2119</v>
      </c>
    </row>
    <row r="2099" spans="1:21" x14ac:dyDescent="0.25">
      <c r="A2099" s="1">
        <v>45049.915127314816</v>
      </c>
      <c r="B2099">
        <v>24</v>
      </c>
      <c r="C2099">
        <v>759.64210000000003</v>
      </c>
      <c r="D2099">
        <v>19.989999999999998</v>
      </c>
      <c r="E2099">
        <v>998</v>
      </c>
      <c r="F2099">
        <v>6</v>
      </c>
      <c r="G2099">
        <v>5</v>
      </c>
      <c r="H2099">
        <v>6</v>
      </c>
      <c r="I2099" s="2">
        <v>0.91457175925925915</v>
      </c>
      <c r="J2099" t="s">
        <v>17</v>
      </c>
      <c r="K2099" t="s">
        <v>17</v>
      </c>
      <c r="L2099">
        <v>0</v>
      </c>
      <c r="M2099" s="1">
        <v>45049.915277777778</v>
      </c>
      <c r="N2099">
        <v>23.5</v>
      </c>
      <c r="O2099">
        <v>28</v>
      </c>
      <c r="P2099">
        <v>1066.4000000000001</v>
      </c>
      <c r="Q2099">
        <f t="shared" si="32"/>
        <v>400</v>
      </c>
      <c r="R2099">
        <v>300</v>
      </c>
      <c r="S2099">
        <v>200</v>
      </c>
      <c r="T2099">
        <v>519.985798679494</v>
      </c>
      <c r="U2099" s="3" t="s">
        <v>2120</v>
      </c>
    </row>
    <row r="2100" spans="1:21" x14ac:dyDescent="0.25">
      <c r="A2100" s="1">
        <v>45049.916516203702</v>
      </c>
      <c r="B2100">
        <v>24</v>
      </c>
      <c r="C2100">
        <v>759.63459999999998</v>
      </c>
      <c r="D2100">
        <v>20.05</v>
      </c>
      <c r="E2100">
        <v>1000</v>
      </c>
      <c r="F2100">
        <v>7</v>
      </c>
      <c r="G2100">
        <v>6</v>
      </c>
      <c r="H2100">
        <v>7</v>
      </c>
      <c r="I2100" s="2">
        <v>0.91596064814814815</v>
      </c>
      <c r="J2100" t="s">
        <v>17</v>
      </c>
      <c r="K2100" t="s">
        <v>17</v>
      </c>
      <c r="L2100">
        <v>0</v>
      </c>
      <c r="M2100" s="1">
        <v>45049.916666666664</v>
      </c>
      <c r="N2100">
        <v>23.5</v>
      </c>
      <c r="O2100">
        <v>28</v>
      </c>
      <c r="P2100">
        <v>1071</v>
      </c>
      <c r="Q2100">
        <f t="shared" si="32"/>
        <v>400</v>
      </c>
      <c r="R2100">
        <v>300</v>
      </c>
      <c r="S2100">
        <v>200</v>
      </c>
      <c r="T2100">
        <v>523.58579867949413</v>
      </c>
      <c r="U2100" s="3" t="s">
        <v>2121</v>
      </c>
    </row>
    <row r="2101" spans="1:21" x14ac:dyDescent="0.25">
      <c r="A2101" s="1">
        <v>45049.917905092596</v>
      </c>
      <c r="B2101">
        <v>24</v>
      </c>
      <c r="C2101">
        <v>759.64959999999996</v>
      </c>
      <c r="D2101">
        <v>20.13</v>
      </c>
      <c r="E2101">
        <v>1000</v>
      </c>
      <c r="F2101">
        <v>7</v>
      </c>
      <c r="G2101">
        <v>5</v>
      </c>
      <c r="H2101">
        <v>7</v>
      </c>
      <c r="I2101" s="2">
        <v>0.91734953703703714</v>
      </c>
      <c r="J2101" t="s">
        <v>17</v>
      </c>
      <c r="K2101" t="s">
        <v>17</v>
      </c>
      <c r="L2101">
        <v>0</v>
      </c>
      <c r="M2101" s="1">
        <v>45049.918055555558</v>
      </c>
      <c r="N2101">
        <v>23.5</v>
      </c>
      <c r="O2101">
        <v>28</v>
      </c>
      <c r="P2101">
        <v>1071</v>
      </c>
      <c r="Q2101">
        <f t="shared" si="32"/>
        <v>400</v>
      </c>
      <c r="R2101">
        <v>300</v>
      </c>
      <c r="S2101">
        <v>200</v>
      </c>
      <c r="T2101">
        <v>528.38579867949386</v>
      </c>
      <c r="U2101" s="3" t="s">
        <v>2122</v>
      </c>
    </row>
    <row r="2102" spans="1:21" x14ac:dyDescent="0.25">
      <c r="A2102" s="1">
        <v>45049.919293981482</v>
      </c>
      <c r="B2102">
        <v>24</v>
      </c>
      <c r="C2102">
        <v>759.65710000000001</v>
      </c>
      <c r="D2102">
        <v>20.12</v>
      </c>
      <c r="E2102">
        <v>999</v>
      </c>
      <c r="F2102">
        <v>6</v>
      </c>
      <c r="G2102">
        <v>5</v>
      </c>
      <c r="H2102">
        <v>6</v>
      </c>
      <c r="I2102" s="2">
        <v>0.91873842592592592</v>
      </c>
      <c r="J2102" t="s">
        <v>17</v>
      </c>
      <c r="K2102" t="s">
        <v>17</v>
      </c>
      <c r="L2102">
        <v>0</v>
      </c>
      <c r="M2102" s="1">
        <v>45049.919444444444</v>
      </c>
      <c r="N2102">
        <v>23.5</v>
      </c>
      <c r="O2102">
        <v>28</v>
      </c>
      <c r="P2102">
        <v>1071</v>
      </c>
      <c r="Q2102">
        <f t="shared" si="32"/>
        <v>400</v>
      </c>
      <c r="R2102">
        <v>300</v>
      </c>
      <c r="S2102">
        <v>200</v>
      </c>
      <c r="T2102">
        <v>527.78579867949441</v>
      </c>
      <c r="U2102" s="3" t="s">
        <v>2123</v>
      </c>
    </row>
    <row r="2103" spans="1:21" x14ac:dyDescent="0.25">
      <c r="A2103" s="1">
        <v>45049.920682870368</v>
      </c>
      <c r="B2103">
        <v>24</v>
      </c>
      <c r="C2103">
        <v>759.6721</v>
      </c>
      <c r="D2103">
        <v>20.100000000000001</v>
      </c>
      <c r="E2103">
        <v>1001</v>
      </c>
      <c r="F2103">
        <v>7</v>
      </c>
      <c r="G2103">
        <v>6</v>
      </c>
      <c r="H2103">
        <v>7</v>
      </c>
      <c r="I2103" s="2">
        <v>0.92012731481481491</v>
      </c>
      <c r="J2103" t="s">
        <v>17</v>
      </c>
      <c r="K2103" t="s">
        <v>17</v>
      </c>
      <c r="L2103">
        <v>0</v>
      </c>
      <c r="M2103" s="1">
        <v>45049.92083333333</v>
      </c>
      <c r="N2103">
        <v>23.5</v>
      </c>
      <c r="O2103">
        <v>28</v>
      </c>
      <c r="P2103">
        <v>1058.4000000000001</v>
      </c>
      <c r="Q2103">
        <f t="shared" si="32"/>
        <v>400</v>
      </c>
      <c r="R2103">
        <v>300</v>
      </c>
      <c r="S2103">
        <v>200</v>
      </c>
      <c r="T2103">
        <v>526.58579867949413</v>
      </c>
      <c r="U2103" s="3" t="s">
        <v>2124</v>
      </c>
    </row>
    <row r="2104" spans="1:21" x14ac:dyDescent="0.25">
      <c r="A2104" s="1">
        <v>45049.922071759262</v>
      </c>
      <c r="B2104">
        <v>24</v>
      </c>
      <c r="C2104">
        <v>759.68713000000002</v>
      </c>
      <c r="D2104">
        <v>20.09</v>
      </c>
      <c r="E2104">
        <v>1000</v>
      </c>
      <c r="F2104">
        <v>6</v>
      </c>
      <c r="G2104">
        <v>5</v>
      </c>
      <c r="H2104">
        <v>6</v>
      </c>
      <c r="I2104" s="2">
        <v>0.92151620370370368</v>
      </c>
      <c r="J2104" t="s">
        <v>17</v>
      </c>
      <c r="K2104" t="s">
        <v>17</v>
      </c>
      <c r="L2104">
        <v>0</v>
      </c>
      <c r="M2104" s="1">
        <v>45049.922222222223</v>
      </c>
      <c r="N2104">
        <v>23.5</v>
      </c>
      <c r="O2104">
        <v>28</v>
      </c>
      <c r="P2104">
        <v>1058.4000000000001</v>
      </c>
      <c r="Q2104">
        <f t="shared" si="32"/>
        <v>400</v>
      </c>
      <c r="R2104">
        <v>300</v>
      </c>
      <c r="S2104">
        <v>200</v>
      </c>
      <c r="T2104">
        <v>525.985798679494</v>
      </c>
      <c r="U2104" s="3" t="s">
        <v>2125</v>
      </c>
    </row>
    <row r="2105" spans="1:21" x14ac:dyDescent="0.25">
      <c r="A2105" s="1">
        <v>45049.923460648148</v>
      </c>
      <c r="B2105">
        <v>24</v>
      </c>
      <c r="C2105">
        <v>759.67960000000005</v>
      </c>
      <c r="D2105">
        <v>20.09</v>
      </c>
      <c r="E2105">
        <v>1000</v>
      </c>
      <c r="F2105">
        <v>7</v>
      </c>
      <c r="G2105">
        <v>6</v>
      </c>
      <c r="H2105">
        <v>7</v>
      </c>
      <c r="I2105" s="2">
        <v>0.92290509259259268</v>
      </c>
      <c r="J2105" t="s">
        <v>17</v>
      </c>
      <c r="K2105" t="s">
        <v>17</v>
      </c>
      <c r="L2105">
        <v>0</v>
      </c>
      <c r="M2105" s="1">
        <v>45049.923611111109</v>
      </c>
      <c r="N2105">
        <v>23.5</v>
      </c>
      <c r="O2105">
        <v>28</v>
      </c>
      <c r="P2105">
        <v>1056</v>
      </c>
      <c r="Q2105">
        <f t="shared" si="32"/>
        <v>400</v>
      </c>
      <c r="R2105">
        <v>300</v>
      </c>
      <c r="S2105">
        <v>200</v>
      </c>
      <c r="T2105">
        <v>525.985798679494</v>
      </c>
      <c r="U2105" s="3" t="s">
        <v>2126</v>
      </c>
    </row>
    <row r="2106" spans="1:21" x14ac:dyDescent="0.25">
      <c r="A2106" s="1">
        <v>45049.924849537034</v>
      </c>
      <c r="B2106">
        <v>24.01</v>
      </c>
      <c r="C2106">
        <v>759.68713000000002</v>
      </c>
      <c r="D2106">
        <v>20.059999999999999</v>
      </c>
      <c r="E2106">
        <v>998</v>
      </c>
      <c r="F2106">
        <v>6</v>
      </c>
      <c r="G2106">
        <v>6</v>
      </c>
      <c r="H2106">
        <v>6</v>
      </c>
      <c r="I2106" s="2">
        <v>0.92429398148148145</v>
      </c>
      <c r="J2106" t="s">
        <v>17</v>
      </c>
      <c r="K2106" t="s">
        <v>17</v>
      </c>
      <c r="L2106">
        <v>0</v>
      </c>
      <c r="M2106" s="1">
        <v>45049.925000000003</v>
      </c>
      <c r="N2106">
        <v>23.5</v>
      </c>
      <c r="O2106">
        <v>28</v>
      </c>
      <c r="P2106">
        <v>1056</v>
      </c>
      <c r="Q2106">
        <f t="shared" si="32"/>
        <v>400</v>
      </c>
      <c r="R2106">
        <v>300</v>
      </c>
      <c r="S2106">
        <v>200</v>
      </c>
      <c r="T2106">
        <v>524.18579867949427</v>
      </c>
      <c r="U2106" s="3" t="s">
        <v>2127</v>
      </c>
    </row>
    <row r="2107" spans="1:21" x14ac:dyDescent="0.25">
      <c r="A2107" s="1">
        <v>45049.926238425927</v>
      </c>
      <c r="B2107">
        <v>24</v>
      </c>
      <c r="C2107">
        <v>759.68713000000002</v>
      </c>
      <c r="D2107">
        <v>20.12</v>
      </c>
      <c r="E2107">
        <v>999</v>
      </c>
      <c r="F2107">
        <v>6</v>
      </c>
      <c r="G2107">
        <v>5</v>
      </c>
      <c r="H2107">
        <v>6</v>
      </c>
      <c r="I2107" s="2">
        <v>0.92568287037037045</v>
      </c>
      <c r="J2107" t="s">
        <v>17</v>
      </c>
      <c r="K2107" t="s">
        <v>17</v>
      </c>
      <c r="L2107">
        <v>0</v>
      </c>
      <c r="M2107" s="1">
        <v>45049.926388888889</v>
      </c>
      <c r="N2107">
        <v>23.5</v>
      </c>
      <c r="O2107">
        <v>28</v>
      </c>
      <c r="P2107">
        <v>1056</v>
      </c>
      <c r="Q2107">
        <f t="shared" si="32"/>
        <v>400</v>
      </c>
      <c r="R2107">
        <v>300</v>
      </c>
      <c r="S2107">
        <v>200</v>
      </c>
      <c r="T2107">
        <v>527.78579867949441</v>
      </c>
      <c r="U2107" s="3" t="s">
        <v>2128</v>
      </c>
    </row>
    <row r="2108" spans="1:21" x14ac:dyDescent="0.25">
      <c r="A2108" s="1">
        <v>45049.927627314813</v>
      </c>
      <c r="B2108">
        <v>24</v>
      </c>
      <c r="C2108">
        <v>759.69464000000005</v>
      </c>
      <c r="D2108">
        <v>20.09</v>
      </c>
      <c r="E2108">
        <v>1000</v>
      </c>
      <c r="F2108">
        <v>7</v>
      </c>
      <c r="G2108">
        <v>6</v>
      </c>
      <c r="H2108">
        <v>7</v>
      </c>
      <c r="I2108" s="2">
        <v>0.92707175925925922</v>
      </c>
      <c r="J2108" t="s">
        <v>17</v>
      </c>
      <c r="K2108" t="s">
        <v>17</v>
      </c>
      <c r="L2108">
        <v>0</v>
      </c>
      <c r="M2108" s="1">
        <v>45049.927777777775</v>
      </c>
      <c r="N2108">
        <v>23.5</v>
      </c>
      <c r="O2108">
        <v>28</v>
      </c>
      <c r="P2108">
        <v>1051.5999999999999</v>
      </c>
      <c r="Q2108">
        <f t="shared" si="32"/>
        <v>400</v>
      </c>
      <c r="R2108">
        <v>300</v>
      </c>
      <c r="S2108">
        <v>200</v>
      </c>
      <c r="T2108">
        <v>525.985798679494</v>
      </c>
      <c r="U2108" s="3" t="s">
        <v>2129</v>
      </c>
    </row>
    <row r="2109" spans="1:21" x14ac:dyDescent="0.25">
      <c r="A2109" s="1">
        <v>45049.929027777776</v>
      </c>
      <c r="B2109">
        <v>24</v>
      </c>
      <c r="C2109">
        <v>759.70960000000002</v>
      </c>
      <c r="D2109">
        <v>20.149999999999999</v>
      </c>
      <c r="E2109">
        <v>996</v>
      </c>
      <c r="F2109">
        <v>6</v>
      </c>
      <c r="G2109">
        <v>5</v>
      </c>
      <c r="H2109">
        <v>6</v>
      </c>
      <c r="I2109" s="2">
        <v>0.92846064814814822</v>
      </c>
      <c r="J2109" t="s">
        <v>17</v>
      </c>
      <c r="K2109" t="s">
        <v>17</v>
      </c>
      <c r="L2109">
        <v>0</v>
      </c>
      <c r="M2109" s="1">
        <v>45049.929166666669</v>
      </c>
      <c r="N2109">
        <v>23.5</v>
      </c>
      <c r="O2109">
        <v>28</v>
      </c>
      <c r="P2109">
        <v>1051.5999999999999</v>
      </c>
      <c r="Q2109">
        <f t="shared" si="32"/>
        <v>400</v>
      </c>
      <c r="R2109">
        <v>300</v>
      </c>
      <c r="S2109">
        <v>200</v>
      </c>
      <c r="T2109">
        <v>529.58579867949413</v>
      </c>
      <c r="U2109" s="3" t="s">
        <v>2130</v>
      </c>
    </row>
    <row r="2110" spans="1:21" x14ac:dyDescent="0.25">
      <c r="A2110" s="1">
        <v>45049.93041666667</v>
      </c>
      <c r="B2110">
        <v>24</v>
      </c>
      <c r="C2110">
        <v>759.70209999999997</v>
      </c>
      <c r="D2110">
        <v>20.059999999999999</v>
      </c>
      <c r="E2110">
        <v>999</v>
      </c>
      <c r="F2110">
        <v>6</v>
      </c>
      <c r="G2110">
        <v>6</v>
      </c>
      <c r="H2110">
        <v>6</v>
      </c>
      <c r="I2110" s="2">
        <v>0.92984953703703699</v>
      </c>
      <c r="J2110" t="s">
        <v>17</v>
      </c>
      <c r="K2110" t="s">
        <v>17</v>
      </c>
      <c r="L2110">
        <v>0</v>
      </c>
      <c r="M2110" s="1">
        <v>45049.930555555555</v>
      </c>
      <c r="N2110">
        <v>23.5</v>
      </c>
      <c r="O2110">
        <v>28</v>
      </c>
      <c r="P2110">
        <v>1046.25</v>
      </c>
      <c r="Q2110">
        <f t="shared" si="32"/>
        <v>400</v>
      </c>
      <c r="R2110">
        <v>300</v>
      </c>
      <c r="S2110">
        <v>200</v>
      </c>
      <c r="T2110">
        <v>524.18579867949427</v>
      </c>
      <c r="U2110" s="3" t="s">
        <v>2131</v>
      </c>
    </row>
    <row r="2111" spans="1:21" x14ac:dyDescent="0.25">
      <c r="A2111" s="1">
        <v>45049.931805555556</v>
      </c>
      <c r="B2111">
        <v>24</v>
      </c>
      <c r="C2111">
        <v>759.70209999999997</v>
      </c>
      <c r="D2111">
        <v>20.010000000000002</v>
      </c>
      <c r="E2111">
        <v>999</v>
      </c>
      <c r="F2111">
        <v>5</v>
      </c>
      <c r="G2111">
        <v>4</v>
      </c>
      <c r="H2111">
        <v>5</v>
      </c>
      <c r="I2111" s="2">
        <v>0.93123842592592598</v>
      </c>
      <c r="J2111" t="s">
        <v>17</v>
      </c>
      <c r="K2111" t="s">
        <v>17</v>
      </c>
      <c r="L2111">
        <v>0</v>
      </c>
      <c r="M2111" s="1">
        <v>45049.931944444441</v>
      </c>
      <c r="N2111">
        <v>23.5</v>
      </c>
      <c r="O2111">
        <v>28</v>
      </c>
      <c r="P2111">
        <v>1046.25</v>
      </c>
      <c r="Q2111">
        <f t="shared" si="32"/>
        <v>400</v>
      </c>
      <c r="R2111">
        <v>300</v>
      </c>
      <c r="S2111">
        <v>200</v>
      </c>
      <c r="T2111">
        <v>521.18579867949427</v>
      </c>
      <c r="U2111" s="3" t="s">
        <v>2132</v>
      </c>
    </row>
    <row r="2112" spans="1:21" x14ac:dyDescent="0.25">
      <c r="A2112" s="1">
        <v>45049.933194444442</v>
      </c>
      <c r="B2112">
        <v>24</v>
      </c>
      <c r="C2112">
        <v>759.69464000000005</v>
      </c>
      <c r="D2112">
        <v>20.100000000000001</v>
      </c>
      <c r="E2112">
        <v>998</v>
      </c>
      <c r="F2112">
        <v>7</v>
      </c>
      <c r="G2112">
        <v>5</v>
      </c>
      <c r="H2112">
        <v>7</v>
      </c>
      <c r="I2112" s="2">
        <v>0.93262731481481476</v>
      </c>
      <c r="J2112" t="s">
        <v>17</v>
      </c>
      <c r="K2112" t="s">
        <v>17</v>
      </c>
      <c r="L2112">
        <v>0</v>
      </c>
      <c r="M2112" s="1">
        <v>45049.933333333334</v>
      </c>
      <c r="N2112">
        <v>23.5</v>
      </c>
      <c r="O2112">
        <v>28</v>
      </c>
      <c r="P2112">
        <v>1046.25</v>
      </c>
      <c r="Q2112">
        <f t="shared" si="32"/>
        <v>400</v>
      </c>
      <c r="R2112">
        <v>300</v>
      </c>
      <c r="S2112">
        <v>200</v>
      </c>
      <c r="T2112">
        <v>526.58579867949413</v>
      </c>
      <c r="U2112" s="3" t="s">
        <v>2133</v>
      </c>
    </row>
    <row r="2113" spans="1:21" x14ac:dyDescent="0.25">
      <c r="A2113" s="1">
        <v>45049.934583333335</v>
      </c>
      <c r="B2113">
        <v>24</v>
      </c>
      <c r="C2113">
        <v>759.6721</v>
      </c>
      <c r="D2113">
        <v>20.14</v>
      </c>
      <c r="E2113">
        <v>995</v>
      </c>
      <c r="F2113">
        <v>6</v>
      </c>
      <c r="G2113">
        <v>5</v>
      </c>
      <c r="H2113">
        <v>6</v>
      </c>
      <c r="I2113" s="2">
        <v>0.93401620370370375</v>
      </c>
      <c r="J2113" t="s">
        <v>17</v>
      </c>
      <c r="K2113" t="s">
        <v>17</v>
      </c>
      <c r="L2113">
        <v>0</v>
      </c>
      <c r="M2113" s="1">
        <v>45049.93472222222</v>
      </c>
      <c r="N2113">
        <v>23.5</v>
      </c>
      <c r="O2113">
        <v>28</v>
      </c>
      <c r="P2113">
        <v>1041.8</v>
      </c>
      <c r="Q2113">
        <f t="shared" si="32"/>
        <v>400</v>
      </c>
      <c r="R2113">
        <v>300</v>
      </c>
      <c r="S2113">
        <v>200</v>
      </c>
      <c r="T2113">
        <v>528.985798679494</v>
      </c>
      <c r="U2113" s="3" t="s">
        <v>2134</v>
      </c>
    </row>
    <row r="2114" spans="1:21" x14ac:dyDescent="0.25">
      <c r="A2114" s="1">
        <v>45049.935972222222</v>
      </c>
      <c r="B2114">
        <v>24</v>
      </c>
      <c r="C2114">
        <v>759.65710000000001</v>
      </c>
      <c r="D2114">
        <v>20.14</v>
      </c>
      <c r="E2114">
        <v>993</v>
      </c>
      <c r="F2114">
        <v>7</v>
      </c>
      <c r="G2114">
        <v>5</v>
      </c>
      <c r="H2114">
        <v>7</v>
      </c>
      <c r="I2114" s="2">
        <v>0.93540509259259252</v>
      </c>
      <c r="J2114" t="s">
        <v>17</v>
      </c>
      <c r="K2114" t="s">
        <v>17</v>
      </c>
      <c r="L2114">
        <v>0</v>
      </c>
      <c r="M2114" s="1">
        <v>45049.936111111114</v>
      </c>
      <c r="N2114">
        <v>23.5</v>
      </c>
      <c r="O2114">
        <v>28</v>
      </c>
      <c r="P2114">
        <v>1041.8</v>
      </c>
      <c r="Q2114">
        <f t="shared" ref="Q2114:Q2177" si="33">400+100*L2114</f>
        <v>400</v>
      </c>
      <c r="R2114">
        <v>300</v>
      </c>
      <c r="S2114">
        <v>200</v>
      </c>
      <c r="T2114">
        <v>528.985798679494</v>
      </c>
      <c r="U2114" s="3" t="s">
        <v>2135</v>
      </c>
    </row>
    <row r="2115" spans="1:21" x14ac:dyDescent="0.25">
      <c r="A2115" s="1">
        <v>45049.937361111108</v>
      </c>
      <c r="B2115">
        <v>24</v>
      </c>
      <c r="C2115">
        <v>759.64210000000003</v>
      </c>
      <c r="D2115">
        <v>20.04</v>
      </c>
      <c r="E2115">
        <v>991</v>
      </c>
      <c r="F2115">
        <v>8</v>
      </c>
      <c r="G2115">
        <v>5</v>
      </c>
      <c r="H2115">
        <v>8</v>
      </c>
      <c r="I2115" s="2">
        <v>0.93679398148148152</v>
      </c>
      <c r="J2115" t="s">
        <v>17</v>
      </c>
      <c r="K2115" t="s">
        <v>17</v>
      </c>
      <c r="L2115">
        <v>0</v>
      </c>
      <c r="M2115" s="1">
        <v>45049.9375</v>
      </c>
      <c r="N2115">
        <v>23.5</v>
      </c>
      <c r="O2115">
        <v>28</v>
      </c>
      <c r="P2115">
        <v>1035</v>
      </c>
      <c r="Q2115">
        <f t="shared" si="33"/>
        <v>400</v>
      </c>
      <c r="R2115">
        <v>300</v>
      </c>
      <c r="S2115">
        <v>200</v>
      </c>
      <c r="T2115">
        <v>522.985798679494</v>
      </c>
      <c r="U2115" s="3" t="s">
        <v>2136</v>
      </c>
    </row>
    <row r="2116" spans="1:21" x14ac:dyDescent="0.25">
      <c r="A2116" s="1">
        <v>45049.938750000001</v>
      </c>
      <c r="B2116">
        <v>24</v>
      </c>
      <c r="C2116">
        <v>759.64959999999996</v>
      </c>
      <c r="D2116">
        <v>20.05</v>
      </c>
      <c r="E2116">
        <v>993</v>
      </c>
      <c r="F2116">
        <v>7</v>
      </c>
      <c r="G2116">
        <v>5</v>
      </c>
      <c r="H2116">
        <v>7</v>
      </c>
      <c r="I2116" s="2">
        <v>0.9381828703703704</v>
      </c>
      <c r="J2116" t="s">
        <v>17</v>
      </c>
      <c r="K2116" t="s">
        <v>17</v>
      </c>
      <c r="L2116">
        <v>0</v>
      </c>
      <c r="M2116" s="1">
        <v>45049.938888888886</v>
      </c>
      <c r="N2116">
        <v>23.5</v>
      </c>
      <c r="O2116">
        <v>28</v>
      </c>
      <c r="P2116">
        <v>1035</v>
      </c>
      <c r="Q2116">
        <f t="shared" si="33"/>
        <v>400</v>
      </c>
      <c r="R2116">
        <v>300</v>
      </c>
      <c r="S2116">
        <v>200</v>
      </c>
      <c r="T2116">
        <v>523.58579867949413</v>
      </c>
      <c r="U2116" s="3" t="s">
        <v>2137</v>
      </c>
    </row>
    <row r="2117" spans="1:21" x14ac:dyDescent="0.25">
      <c r="A2117" s="1">
        <v>45049.940138888887</v>
      </c>
      <c r="B2117">
        <v>24</v>
      </c>
      <c r="C2117">
        <v>759.63459999999998</v>
      </c>
      <c r="D2117">
        <v>20.100000000000001</v>
      </c>
      <c r="E2117">
        <v>992</v>
      </c>
      <c r="F2117">
        <v>8</v>
      </c>
      <c r="G2117">
        <v>6</v>
      </c>
      <c r="H2117">
        <v>8</v>
      </c>
      <c r="I2117" s="2">
        <v>0.93957175925925929</v>
      </c>
      <c r="J2117" t="s">
        <v>17</v>
      </c>
      <c r="K2117" t="s">
        <v>17</v>
      </c>
      <c r="L2117">
        <v>0</v>
      </c>
      <c r="M2117" s="1">
        <v>45049.94027777778</v>
      </c>
      <c r="N2117">
        <v>23.5</v>
      </c>
      <c r="O2117">
        <v>28</v>
      </c>
      <c r="P2117">
        <v>1035</v>
      </c>
      <c r="Q2117">
        <f t="shared" si="33"/>
        <v>400</v>
      </c>
      <c r="R2117">
        <v>300</v>
      </c>
      <c r="S2117">
        <v>200</v>
      </c>
      <c r="T2117">
        <v>526.58579867949413</v>
      </c>
      <c r="U2117" s="3" t="s">
        <v>2138</v>
      </c>
    </row>
    <row r="2118" spans="1:21" x14ac:dyDescent="0.25">
      <c r="A2118" s="1">
        <v>45049.941527777781</v>
      </c>
      <c r="B2118">
        <v>24.01</v>
      </c>
      <c r="C2118">
        <v>759.62710000000004</v>
      </c>
      <c r="D2118">
        <v>20.07</v>
      </c>
      <c r="E2118">
        <v>993</v>
      </c>
      <c r="F2118">
        <v>6</v>
      </c>
      <c r="G2118">
        <v>5</v>
      </c>
      <c r="H2118">
        <v>6</v>
      </c>
      <c r="I2118" s="2">
        <v>0.94096064814814817</v>
      </c>
      <c r="J2118" t="s">
        <v>17</v>
      </c>
      <c r="K2118" t="s">
        <v>17</v>
      </c>
      <c r="L2118">
        <v>0</v>
      </c>
      <c r="M2118" s="1">
        <v>45049.941666666666</v>
      </c>
      <c r="N2118">
        <v>23.5</v>
      </c>
      <c r="O2118">
        <v>28</v>
      </c>
      <c r="P2118">
        <v>1030.8</v>
      </c>
      <c r="Q2118">
        <f t="shared" si="33"/>
        <v>400</v>
      </c>
      <c r="R2118">
        <v>300</v>
      </c>
      <c r="S2118">
        <v>200</v>
      </c>
      <c r="T2118">
        <v>524.78579867949406</v>
      </c>
      <c r="U2118" s="3" t="s">
        <v>2139</v>
      </c>
    </row>
    <row r="2119" spans="1:21" x14ac:dyDescent="0.25">
      <c r="A2119" s="1">
        <v>45049.942928240744</v>
      </c>
      <c r="B2119">
        <v>24.01</v>
      </c>
      <c r="C2119">
        <v>759.63459999999998</v>
      </c>
      <c r="D2119">
        <v>20.04</v>
      </c>
      <c r="E2119">
        <v>992</v>
      </c>
      <c r="F2119">
        <v>6</v>
      </c>
      <c r="G2119">
        <v>5</v>
      </c>
      <c r="H2119">
        <v>6</v>
      </c>
      <c r="I2119" s="2">
        <v>0.94234953703703705</v>
      </c>
      <c r="J2119" t="s">
        <v>17</v>
      </c>
      <c r="K2119" t="s">
        <v>17</v>
      </c>
      <c r="L2119">
        <v>0</v>
      </c>
      <c r="M2119" s="1">
        <v>45049.943055555559</v>
      </c>
      <c r="N2119">
        <v>23.5</v>
      </c>
      <c r="O2119">
        <v>28</v>
      </c>
      <c r="P2119">
        <v>1030.8</v>
      </c>
      <c r="Q2119">
        <f t="shared" si="33"/>
        <v>400</v>
      </c>
      <c r="R2119">
        <v>300</v>
      </c>
      <c r="S2119">
        <v>200</v>
      </c>
      <c r="T2119">
        <v>522.985798679494</v>
      </c>
      <c r="U2119" s="3" t="s">
        <v>2140</v>
      </c>
    </row>
    <row r="2120" spans="1:21" x14ac:dyDescent="0.25">
      <c r="A2120" s="1">
        <v>45049.94431712963</v>
      </c>
      <c r="B2120">
        <v>24.01</v>
      </c>
      <c r="C2120">
        <v>759.62710000000004</v>
      </c>
      <c r="D2120">
        <v>20.149999999999999</v>
      </c>
      <c r="E2120">
        <v>992</v>
      </c>
      <c r="F2120">
        <v>6</v>
      </c>
      <c r="G2120">
        <v>5</v>
      </c>
      <c r="H2120">
        <v>6</v>
      </c>
      <c r="I2120" s="2">
        <v>0.94373842592592594</v>
      </c>
      <c r="J2120" t="s">
        <v>17</v>
      </c>
      <c r="K2120" t="s">
        <v>17</v>
      </c>
      <c r="L2120">
        <v>0</v>
      </c>
      <c r="M2120" s="1">
        <v>45049.944444444445</v>
      </c>
      <c r="N2120">
        <v>23.5</v>
      </c>
      <c r="O2120">
        <v>28</v>
      </c>
      <c r="P2120">
        <v>1024.25</v>
      </c>
      <c r="Q2120">
        <f t="shared" si="33"/>
        <v>400</v>
      </c>
      <c r="R2120">
        <v>300</v>
      </c>
      <c r="S2120">
        <v>200</v>
      </c>
      <c r="T2120">
        <v>529.58579867949413</v>
      </c>
      <c r="U2120" s="3" t="s">
        <v>2141</v>
      </c>
    </row>
    <row r="2121" spans="1:21" x14ac:dyDescent="0.25">
      <c r="A2121" s="1">
        <v>45049.945706018516</v>
      </c>
      <c r="B2121">
        <v>24</v>
      </c>
      <c r="C2121">
        <v>759.64210000000003</v>
      </c>
      <c r="D2121">
        <v>20.09</v>
      </c>
      <c r="E2121">
        <v>990</v>
      </c>
      <c r="F2121">
        <v>7</v>
      </c>
      <c r="G2121">
        <v>5</v>
      </c>
      <c r="H2121">
        <v>7</v>
      </c>
      <c r="I2121" s="2">
        <v>0.94512731481481482</v>
      </c>
      <c r="J2121" t="s">
        <v>17</v>
      </c>
      <c r="K2121" t="s">
        <v>17</v>
      </c>
      <c r="L2121">
        <v>0</v>
      </c>
      <c r="M2121" s="1">
        <v>45049.945833333331</v>
      </c>
      <c r="N2121">
        <v>23.5</v>
      </c>
      <c r="O2121">
        <v>28</v>
      </c>
      <c r="P2121">
        <v>1024.25</v>
      </c>
      <c r="Q2121">
        <f t="shared" si="33"/>
        <v>400</v>
      </c>
      <c r="R2121">
        <v>300</v>
      </c>
      <c r="S2121">
        <v>200</v>
      </c>
      <c r="T2121">
        <v>525.985798679494</v>
      </c>
      <c r="U2121" s="3" t="s">
        <v>2142</v>
      </c>
    </row>
    <row r="2122" spans="1:21" x14ac:dyDescent="0.25">
      <c r="A2122" s="1">
        <v>45049.947094907409</v>
      </c>
      <c r="B2122">
        <v>24.01</v>
      </c>
      <c r="C2122">
        <v>759.61956999999995</v>
      </c>
      <c r="D2122">
        <v>20.100000000000001</v>
      </c>
      <c r="E2122">
        <v>991</v>
      </c>
      <c r="F2122">
        <v>6</v>
      </c>
      <c r="G2122">
        <v>5</v>
      </c>
      <c r="H2122">
        <v>6</v>
      </c>
      <c r="I2122" s="2">
        <v>0.94651620370370371</v>
      </c>
      <c r="J2122" t="s">
        <v>17</v>
      </c>
      <c r="K2122" t="s">
        <v>17</v>
      </c>
      <c r="L2122">
        <v>0</v>
      </c>
      <c r="M2122" s="1">
        <v>45049.947222222225</v>
      </c>
      <c r="N2122">
        <v>23.5</v>
      </c>
      <c r="O2122">
        <v>28</v>
      </c>
      <c r="P2122">
        <v>1024.25</v>
      </c>
      <c r="Q2122">
        <f t="shared" si="33"/>
        <v>400</v>
      </c>
      <c r="R2122">
        <v>300</v>
      </c>
      <c r="S2122">
        <v>200</v>
      </c>
      <c r="T2122">
        <v>526.58579867949413</v>
      </c>
      <c r="U2122" s="3" t="s">
        <v>2143</v>
      </c>
    </row>
    <row r="2123" spans="1:21" x14ac:dyDescent="0.25">
      <c r="A2123" s="1">
        <v>45049.948483796295</v>
      </c>
      <c r="B2123">
        <v>24</v>
      </c>
      <c r="C2123">
        <v>759.64210000000003</v>
      </c>
      <c r="D2123">
        <v>20.09</v>
      </c>
      <c r="E2123">
        <v>993</v>
      </c>
      <c r="F2123">
        <v>5</v>
      </c>
      <c r="G2123">
        <v>5</v>
      </c>
      <c r="H2123">
        <v>5</v>
      </c>
      <c r="I2123" s="2">
        <v>0.94790509259259259</v>
      </c>
      <c r="J2123" t="s">
        <v>17</v>
      </c>
      <c r="K2123" t="s">
        <v>17</v>
      </c>
      <c r="L2123">
        <v>0</v>
      </c>
      <c r="M2123" s="1">
        <v>45049.948611111111</v>
      </c>
      <c r="N2123">
        <v>23.5</v>
      </c>
      <c r="O2123">
        <v>28</v>
      </c>
      <c r="P2123">
        <v>1019.4</v>
      </c>
      <c r="Q2123">
        <f t="shared" si="33"/>
        <v>400</v>
      </c>
      <c r="R2123">
        <v>300</v>
      </c>
      <c r="S2123">
        <v>200</v>
      </c>
      <c r="T2123">
        <v>525.985798679494</v>
      </c>
      <c r="U2123" s="3" t="s">
        <v>2144</v>
      </c>
    </row>
    <row r="2124" spans="1:21" x14ac:dyDescent="0.25">
      <c r="A2124" s="1">
        <v>45049.949872685182</v>
      </c>
      <c r="B2124">
        <v>24</v>
      </c>
      <c r="C2124">
        <v>759.63459999999998</v>
      </c>
      <c r="D2124">
        <v>20.12</v>
      </c>
      <c r="E2124">
        <v>989</v>
      </c>
      <c r="F2124">
        <v>6</v>
      </c>
      <c r="G2124">
        <v>5</v>
      </c>
      <c r="H2124">
        <v>6</v>
      </c>
      <c r="I2124" s="2">
        <v>0.94929398148148147</v>
      </c>
      <c r="J2124" t="s">
        <v>17</v>
      </c>
      <c r="K2124" t="s">
        <v>17</v>
      </c>
      <c r="L2124">
        <v>0</v>
      </c>
      <c r="M2124" s="1">
        <v>45049.95</v>
      </c>
      <c r="N2124">
        <v>23.5</v>
      </c>
      <c r="O2124">
        <v>28</v>
      </c>
      <c r="P2124">
        <v>1019.4</v>
      </c>
      <c r="Q2124">
        <f t="shared" si="33"/>
        <v>400</v>
      </c>
      <c r="R2124">
        <v>300</v>
      </c>
      <c r="S2124">
        <v>200</v>
      </c>
      <c r="T2124">
        <v>527.78579867949441</v>
      </c>
      <c r="U2124" s="3" t="s">
        <v>2145</v>
      </c>
    </row>
    <row r="2125" spans="1:21" x14ac:dyDescent="0.25">
      <c r="A2125" s="1">
        <v>45049.951261574075</v>
      </c>
      <c r="B2125">
        <v>24</v>
      </c>
      <c r="C2125">
        <v>759.61206000000004</v>
      </c>
      <c r="D2125">
        <v>20.13</v>
      </c>
      <c r="E2125">
        <v>988</v>
      </c>
      <c r="F2125">
        <v>6</v>
      </c>
      <c r="G2125">
        <v>5</v>
      </c>
      <c r="H2125">
        <v>6</v>
      </c>
      <c r="I2125" s="2">
        <v>0.95068287037037036</v>
      </c>
      <c r="J2125" t="s">
        <v>17</v>
      </c>
      <c r="K2125" t="s">
        <v>17</v>
      </c>
      <c r="L2125">
        <v>0</v>
      </c>
      <c r="M2125" s="1">
        <v>45049.951388888891</v>
      </c>
      <c r="N2125">
        <v>23.5</v>
      </c>
      <c r="O2125">
        <v>28</v>
      </c>
      <c r="P2125">
        <v>1015.5</v>
      </c>
      <c r="Q2125">
        <f t="shared" si="33"/>
        <v>400</v>
      </c>
      <c r="R2125">
        <v>300</v>
      </c>
      <c r="S2125">
        <v>200</v>
      </c>
      <c r="T2125">
        <v>528.38579867949386</v>
      </c>
      <c r="U2125" s="3" t="s">
        <v>2146</v>
      </c>
    </row>
    <row r="2126" spans="1:21" x14ac:dyDescent="0.25">
      <c r="A2126" s="1">
        <v>45049.952650462961</v>
      </c>
      <c r="B2126">
        <v>24</v>
      </c>
      <c r="C2126">
        <v>759.61956999999995</v>
      </c>
      <c r="D2126">
        <v>20.16</v>
      </c>
      <c r="E2126">
        <v>993</v>
      </c>
      <c r="F2126">
        <v>6</v>
      </c>
      <c r="G2126">
        <v>5</v>
      </c>
      <c r="H2126">
        <v>6</v>
      </c>
      <c r="I2126" s="2">
        <v>0.95207175925925924</v>
      </c>
      <c r="J2126" t="s">
        <v>17</v>
      </c>
      <c r="K2126" t="s">
        <v>17</v>
      </c>
      <c r="L2126">
        <v>0</v>
      </c>
      <c r="M2126" s="1">
        <v>45049.952777777777</v>
      </c>
      <c r="N2126">
        <v>23.5</v>
      </c>
      <c r="O2126">
        <v>28</v>
      </c>
      <c r="P2126">
        <v>1015.5</v>
      </c>
      <c r="Q2126">
        <f t="shared" si="33"/>
        <v>400</v>
      </c>
      <c r="R2126">
        <v>300</v>
      </c>
      <c r="S2126">
        <v>200</v>
      </c>
      <c r="T2126">
        <v>530.18579867949427</v>
      </c>
      <c r="U2126" s="3" t="s">
        <v>2147</v>
      </c>
    </row>
    <row r="2127" spans="1:21" x14ac:dyDescent="0.25">
      <c r="A2127" s="1">
        <v>45049.954039351855</v>
      </c>
      <c r="B2127">
        <v>24</v>
      </c>
      <c r="C2127">
        <v>759.61206000000004</v>
      </c>
      <c r="D2127">
        <v>20.11</v>
      </c>
      <c r="E2127">
        <v>987</v>
      </c>
      <c r="F2127">
        <v>6</v>
      </c>
      <c r="G2127">
        <v>5</v>
      </c>
      <c r="H2127">
        <v>6</v>
      </c>
      <c r="I2127" s="2">
        <v>0.95346064814814813</v>
      </c>
      <c r="J2127" t="s">
        <v>17</v>
      </c>
      <c r="K2127" t="s">
        <v>17</v>
      </c>
      <c r="L2127">
        <v>0</v>
      </c>
      <c r="M2127" s="1">
        <v>45049.95416666667</v>
      </c>
      <c r="N2127">
        <v>23.5</v>
      </c>
      <c r="O2127">
        <v>28</v>
      </c>
      <c r="P2127">
        <v>1015.5</v>
      </c>
      <c r="Q2127">
        <f t="shared" si="33"/>
        <v>400</v>
      </c>
      <c r="R2127">
        <v>300</v>
      </c>
      <c r="S2127">
        <v>200</v>
      </c>
      <c r="T2127">
        <v>527.18579867949427</v>
      </c>
      <c r="U2127" s="3" t="s">
        <v>2148</v>
      </c>
    </row>
    <row r="2128" spans="1:21" x14ac:dyDescent="0.25">
      <c r="A2128" s="1">
        <v>45049.955428240741</v>
      </c>
      <c r="B2128">
        <v>24</v>
      </c>
      <c r="C2128">
        <v>759.61956999999995</v>
      </c>
      <c r="D2128">
        <v>20.079999999999998</v>
      </c>
      <c r="E2128">
        <v>985</v>
      </c>
      <c r="F2128">
        <v>6</v>
      </c>
      <c r="G2128">
        <v>5</v>
      </c>
      <c r="H2128">
        <v>6</v>
      </c>
      <c r="I2128" s="2">
        <v>0.95484953703703701</v>
      </c>
      <c r="J2128" t="s">
        <v>17</v>
      </c>
      <c r="K2128" t="s">
        <v>17</v>
      </c>
      <c r="L2128">
        <v>0</v>
      </c>
      <c r="M2128" s="1">
        <v>45049.955555555556</v>
      </c>
      <c r="N2128">
        <v>23.5</v>
      </c>
      <c r="O2128">
        <v>28</v>
      </c>
      <c r="P2128">
        <v>1012.4</v>
      </c>
      <c r="Q2128">
        <f t="shared" si="33"/>
        <v>400</v>
      </c>
      <c r="R2128">
        <v>300</v>
      </c>
      <c r="S2128">
        <v>200</v>
      </c>
      <c r="T2128">
        <v>525.38579867949386</v>
      </c>
      <c r="U2128" s="3" t="s">
        <v>2149</v>
      </c>
    </row>
    <row r="2129" spans="1:21" x14ac:dyDescent="0.25">
      <c r="A2129" s="1">
        <v>45049.956828703704</v>
      </c>
      <c r="B2129">
        <v>24.01</v>
      </c>
      <c r="C2129">
        <v>759.62710000000004</v>
      </c>
      <c r="D2129">
        <v>20.059999999999999</v>
      </c>
      <c r="E2129">
        <v>989</v>
      </c>
      <c r="F2129">
        <v>6</v>
      </c>
      <c r="G2129">
        <v>5</v>
      </c>
      <c r="H2129">
        <v>6</v>
      </c>
      <c r="I2129" s="2">
        <v>0.95623842592592589</v>
      </c>
      <c r="J2129" t="s">
        <v>17</v>
      </c>
      <c r="K2129" t="s">
        <v>17</v>
      </c>
      <c r="L2129">
        <v>0</v>
      </c>
      <c r="M2129" s="1">
        <v>45049.956944444442</v>
      </c>
      <c r="N2129">
        <v>23.5</v>
      </c>
      <c r="O2129">
        <v>28</v>
      </c>
      <c r="P2129">
        <v>1012.4</v>
      </c>
      <c r="Q2129">
        <f t="shared" si="33"/>
        <v>400</v>
      </c>
      <c r="R2129">
        <v>300</v>
      </c>
      <c r="S2129">
        <v>200</v>
      </c>
      <c r="T2129">
        <v>524.18579867949427</v>
      </c>
      <c r="U2129" s="3" t="s">
        <v>2150</v>
      </c>
    </row>
    <row r="2130" spans="1:21" x14ac:dyDescent="0.25">
      <c r="A2130" s="1">
        <v>45049.95821759259</v>
      </c>
      <c r="B2130">
        <v>24.01</v>
      </c>
      <c r="C2130">
        <v>759.61956999999995</v>
      </c>
      <c r="D2130">
        <v>20.149999999999999</v>
      </c>
      <c r="E2130">
        <v>984</v>
      </c>
      <c r="F2130">
        <v>6</v>
      </c>
      <c r="G2130">
        <v>5</v>
      </c>
      <c r="H2130">
        <v>6</v>
      </c>
      <c r="I2130" s="2">
        <v>0.95762731481481478</v>
      </c>
      <c r="J2130" t="s">
        <v>17</v>
      </c>
      <c r="K2130" t="s">
        <v>17</v>
      </c>
      <c r="L2130">
        <v>0</v>
      </c>
      <c r="M2130" s="1">
        <v>45049.958333333336</v>
      </c>
      <c r="N2130">
        <v>23.5</v>
      </c>
      <c r="O2130">
        <v>28</v>
      </c>
      <c r="P2130">
        <v>1006.8</v>
      </c>
      <c r="Q2130">
        <f t="shared" si="33"/>
        <v>400</v>
      </c>
      <c r="R2130">
        <v>300</v>
      </c>
      <c r="S2130">
        <v>200</v>
      </c>
      <c r="T2130">
        <v>529.58579867949413</v>
      </c>
      <c r="U2130" s="3" t="s">
        <v>2151</v>
      </c>
    </row>
    <row r="2131" spans="1:21" x14ac:dyDescent="0.25">
      <c r="A2131" s="1">
        <v>45049.959606481483</v>
      </c>
      <c r="B2131">
        <v>24.01</v>
      </c>
      <c r="C2131">
        <v>759.62710000000004</v>
      </c>
      <c r="D2131">
        <v>20.12</v>
      </c>
      <c r="E2131">
        <v>985</v>
      </c>
      <c r="F2131">
        <v>5</v>
      </c>
      <c r="G2131">
        <v>4</v>
      </c>
      <c r="H2131">
        <v>5</v>
      </c>
      <c r="I2131" s="2">
        <v>0.95901620370370377</v>
      </c>
      <c r="J2131" t="s">
        <v>17</v>
      </c>
      <c r="K2131" t="s">
        <v>17</v>
      </c>
      <c r="L2131">
        <v>0</v>
      </c>
      <c r="M2131" s="1">
        <v>45049.959722222222</v>
      </c>
      <c r="N2131">
        <v>23.5</v>
      </c>
      <c r="O2131">
        <v>28</v>
      </c>
      <c r="P2131">
        <v>1006.8</v>
      </c>
      <c r="Q2131">
        <f t="shared" si="33"/>
        <v>400</v>
      </c>
      <c r="R2131">
        <v>300</v>
      </c>
      <c r="S2131">
        <v>200</v>
      </c>
      <c r="T2131">
        <v>527.78579867949441</v>
      </c>
      <c r="U2131" s="3" t="s">
        <v>2152</v>
      </c>
    </row>
    <row r="2132" spans="1:21" x14ac:dyDescent="0.25">
      <c r="A2132" s="1">
        <v>45049.960995370369</v>
      </c>
      <c r="B2132">
        <v>24.01</v>
      </c>
      <c r="C2132">
        <v>759.64210000000003</v>
      </c>
      <c r="D2132">
        <v>20.100000000000001</v>
      </c>
      <c r="E2132">
        <v>984</v>
      </c>
      <c r="F2132">
        <v>6</v>
      </c>
      <c r="G2132">
        <v>5</v>
      </c>
      <c r="H2132">
        <v>6</v>
      </c>
      <c r="I2132" s="2">
        <v>0.96040509259259255</v>
      </c>
      <c r="J2132" t="s">
        <v>17</v>
      </c>
      <c r="K2132" t="s">
        <v>17</v>
      </c>
      <c r="L2132">
        <v>0</v>
      </c>
      <c r="M2132" s="1">
        <v>45049.961111111108</v>
      </c>
      <c r="N2132">
        <v>23.5</v>
      </c>
      <c r="O2132">
        <v>28</v>
      </c>
      <c r="P2132">
        <v>1006.8</v>
      </c>
      <c r="Q2132">
        <f t="shared" si="33"/>
        <v>400</v>
      </c>
      <c r="R2132">
        <v>300</v>
      </c>
      <c r="S2132">
        <v>200</v>
      </c>
      <c r="T2132">
        <v>526.58579867949413</v>
      </c>
      <c r="U2132" s="3" t="s">
        <v>2153</v>
      </c>
    </row>
    <row r="2133" spans="1:21" x14ac:dyDescent="0.25">
      <c r="A2133" s="1">
        <v>45049.962384259263</v>
      </c>
      <c r="B2133">
        <v>24</v>
      </c>
      <c r="C2133">
        <v>759.64210000000003</v>
      </c>
      <c r="D2133">
        <v>20.03</v>
      </c>
      <c r="E2133">
        <v>985</v>
      </c>
      <c r="F2133">
        <v>6</v>
      </c>
      <c r="G2133">
        <v>5</v>
      </c>
      <c r="H2133">
        <v>6</v>
      </c>
      <c r="I2133" s="2">
        <v>0.96179398148148154</v>
      </c>
      <c r="J2133" t="s">
        <v>17</v>
      </c>
      <c r="K2133" t="s">
        <v>17</v>
      </c>
      <c r="L2133">
        <v>0</v>
      </c>
      <c r="M2133" s="1">
        <v>45049.962500000001</v>
      </c>
      <c r="N2133">
        <v>23.5</v>
      </c>
      <c r="O2133">
        <v>28</v>
      </c>
      <c r="P2133">
        <v>1002.25</v>
      </c>
      <c r="Q2133">
        <f t="shared" si="33"/>
        <v>400</v>
      </c>
      <c r="R2133">
        <v>300</v>
      </c>
      <c r="S2133">
        <v>200</v>
      </c>
      <c r="T2133">
        <v>522.3857986794942</v>
      </c>
      <c r="U2133" s="3" t="s">
        <v>2154</v>
      </c>
    </row>
    <row r="2134" spans="1:21" x14ac:dyDescent="0.25">
      <c r="A2134" s="1">
        <v>45049.963773148149</v>
      </c>
      <c r="B2134">
        <v>24</v>
      </c>
      <c r="C2134">
        <v>759.64959999999996</v>
      </c>
      <c r="D2134">
        <v>20.079999999999998</v>
      </c>
      <c r="E2134">
        <v>984</v>
      </c>
      <c r="F2134">
        <v>6</v>
      </c>
      <c r="G2134">
        <v>5</v>
      </c>
      <c r="H2134">
        <v>6</v>
      </c>
      <c r="I2134" s="2">
        <v>0.96318287037037031</v>
      </c>
      <c r="J2134" t="s">
        <v>17</v>
      </c>
      <c r="K2134" t="s">
        <v>17</v>
      </c>
      <c r="L2134">
        <v>0</v>
      </c>
      <c r="M2134" s="1">
        <v>45049.963888888888</v>
      </c>
      <c r="N2134">
        <v>23.5</v>
      </c>
      <c r="O2134">
        <v>28</v>
      </c>
      <c r="P2134">
        <v>1002.25</v>
      </c>
      <c r="Q2134">
        <f t="shared" si="33"/>
        <v>400</v>
      </c>
      <c r="R2134">
        <v>300</v>
      </c>
      <c r="S2134">
        <v>200</v>
      </c>
      <c r="T2134">
        <v>525.38579867949386</v>
      </c>
      <c r="U2134" s="3" t="s">
        <v>2155</v>
      </c>
    </row>
    <row r="2135" spans="1:21" x14ac:dyDescent="0.25">
      <c r="A2135" s="1">
        <v>45049.965162037035</v>
      </c>
      <c r="B2135">
        <v>24</v>
      </c>
      <c r="C2135">
        <v>759.65710000000001</v>
      </c>
      <c r="D2135">
        <v>20.149999999999999</v>
      </c>
      <c r="E2135">
        <v>984</v>
      </c>
      <c r="F2135">
        <v>6</v>
      </c>
      <c r="G2135">
        <v>5</v>
      </c>
      <c r="H2135">
        <v>6</v>
      </c>
      <c r="I2135" s="2">
        <v>0.96457175925925931</v>
      </c>
      <c r="J2135" t="s">
        <v>17</v>
      </c>
      <c r="K2135" t="s">
        <v>17</v>
      </c>
      <c r="L2135">
        <v>0</v>
      </c>
      <c r="M2135" s="1">
        <v>45049.965277777781</v>
      </c>
      <c r="N2135">
        <v>23.5</v>
      </c>
      <c r="O2135">
        <v>28</v>
      </c>
      <c r="P2135">
        <v>999.25</v>
      </c>
      <c r="Q2135">
        <f t="shared" si="33"/>
        <v>400</v>
      </c>
      <c r="R2135">
        <v>300</v>
      </c>
      <c r="S2135">
        <v>200</v>
      </c>
      <c r="T2135">
        <v>529.58579867949413</v>
      </c>
      <c r="U2135" s="3" t="s">
        <v>2156</v>
      </c>
    </row>
    <row r="2136" spans="1:21" x14ac:dyDescent="0.25">
      <c r="A2136" s="1">
        <v>45049.966550925928</v>
      </c>
      <c r="B2136">
        <v>24.01</v>
      </c>
      <c r="C2136">
        <v>759.6721</v>
      </c>
      <c r="D2136">
        <v>20.100000000000001</v>
      </c>
      <c r="E2136">
        <v>982</v>
      </c>
      <c r="F2136">
        <v>5</v>
      </c>
      <c r="G2136">
        <v>5</v>
      </c>
      <c r="H2136">
        <v>5</v>
      </c>
      <c r="I2136" s="2">
        <v>0.96596064814814808</v>
      </c>
      <c r="J2136" t="s">
        <v>17</v>
      </c>
      <c r="K2136" t="s">
        <v>17</v>
      </c>
      <c r="L2136">
        <v>0</v>
      </c>
      <c r="M2136" s="1">
        <v>45049.966666666667</v>
      </c>
      <c r="N2136">
        <v>23.5</v>
      </c>
      <c r="O2136">
        <v>28</v>
      </c>
      <c r="P2136">
        <v>999.25</v>
      </c>
      <c r="Q2136">
        <f t="shared" si="33"/>
        <v>400</v>
      </c>
      <c r="R2136">
        <v>300</v>
      </c>
      <c r="S2136">
        <v>200</v>
      </c>
      <c r="T2136">
        <v>526.58579867949413</v>
      </c>
      <c r="U2136" s="3" t="s">
        <v>2157</v>
      </c>
    </row>
    <row r="2137" spans="1:21" x14ac:dyDescent="0.25">
      <c r="A2137" s="1">
        <v>45049.967939814815</v>
      </c>
      <c r="B2137">
        <v>24.01</v>
      </c>
      <c r="C2137">
        <v>759.6721</v>
      </c>
      <c r="D2137">
        <v>20.149999999999999</v>
      </c>
      <c r="E2137">
        <v>983</v>
      </c>
      <c r="F2137">
        <v>6</v>
      </c>
      <c r="G2137">
        <v>5</v>
      </c>
      <c r="H2137">
        <v>6</v>
      </c>
      <c r="I2137" s="2">
        <v>0.96734953703703708</v>
      </c>
      <c r="J2137" t="s">
        <v>17</v>
      </c>
      <c r="K2137" t="s">
        <v>17</v>
      </c>
      <c r="L2137">
        <v>0</v>
      </c>
      <c r="M2137" s="1">
        <v>45049.968055555553</v>
      </c>
      <c r="N2137">
        <v>23.5</v>
      </c>
      <c r="O2137">
        <v>28</v>
      </c>
      <c r="P2137">
        <v>999.25</v>
      </c>
      <c r="Q2137">
        <f t="shared" si="33"/>
        <v>400</v>
      </c>
      <c r="R2137">
        <v>300</v>
      </c>
      <c r="S2137">
        <v>200</v>
      </c>
      <c r="T2137">
        <v>529.58579867949413</v>
      </c>
      <c r="U2137" s="3" t="s">
        <v>2158</v>
      </c>
    </row>
    <row r="2138" spans="1:21" x14ac:dyDescent="0.25">
      <c r="A2138" s="1">
        <v>45049.969328703701</v>
      </c>
      <c r="B2138">
        <v>24.01</v>
      </c>
      <c r="C2138">
        <v>759.6721</v>
      </c>
      <c r="D2138">
        <v>20.100000000000001</v>
      </c>
      <c r="E2138">
        <v>981</v>
      </c>
      <c r="F2138">
        <v>6</v>
      </c>
      <c r="G2138">
        <v>5</v>
      </c>
      <c r="H2138">
        <v>6</v>
      </c>
      <c r="I2138" s="2">
        <v>0.96873842592592585</v>
      </c>
      <c r="J2138" t="s">
        <v>17</v>
      </c>
      <c r="K2138" t="s">
        <v>17</v>
      </c>
      <c r="L2138">
        <v>0</v>
      </c>
      <c r="M2138" s="1">
        <v>45049.969444444447</v>
      </c>
      <c r="N2138">
        <v>23.4</v>
      </c>
      <c r="O2138">
        <v>28</v>
      </c>
      <c r="P2138">
        <v>994.6</v>
      </c>
      <c r="Q2138">
        <f t="shared" si="33"/>
        <v>400</v>
      </c>
      <c r="R2138">
        <v>300</v>
      </c>
      <c r="S2138">
        <v>200</v>
      </c>
      <c r="T2138">
        <v>526.58579867949413</v>
      </c>
      <c r="U2138" s="3" t="s">
        <v>2159</v>
      </c>
    </row>
    <row r="2139" spans="1:21" x14ac:dyDescent="0.25">
      <c r="A2139" s="1">
        <v>45049.970717592594</v>
      </c>
      <c r="B2139">
        <v>24.01</v>
      </c>
      <c r="C2139">
        <v>759.67960000000005</v>
      </c>
      <c r="D2139">
        <v>20.079999999999998</v>
      </c>
      <c r="E2139">
        <v>980</v>
      </c>
      <c r="F2139">
        <v>6</v>
      </c>
      <c r="G2139">
        <v>5</v>
      </c>
      <c r="H2139">
        <v>6</v>
      </c>
      <c r="I2139" s="2">
        <v>0.97012731481481485</v>
      </c>
      <c r="J2139" t="s">
        <v>17</v>
      </c>
      <c r="K2139" t="s">
        <v>17</v>
      </c>
      <c r="L2139">
        <v>0</v>
      </c>
      <c r="M2139" s="1">
        <v>45049.970833333333</v>
      </c>
      <c r="N2139">
        <v>23.4</v>
      </c>
      <c r="O2139">
        <v>28</v>
      </c>
      <c r="P2139">
        <v>994.6</v>
      </c>
      <c r="Q2139">
        <f t="shared" si="33"/>
        <v>400</v>
      </c>
      <c r="R2139">
        <v>300</v>
      </c>
      <c r="S2139">
        <v>200</v>
      </c>
      <c r="T2139">
        <v>525.38579867949386</v>
      </c>
      <c r="U2139" s="3" t="s">
        <v>2160</v>
      </c>
    </row>
    <row r="2140" spans="1:21" x14ac:dyDescent="0.25">
      <c r="A2140" s="1">
        <v>45049.972118055557</v>
      </c>
      <c r="B2140">
        <v>24.01</v>
      </c>
      <c r="C2140">
        <v>759.65710000000001</v>
      </c>
      <c r="D2140">
        <v>20.149999999999999</v>
      </c>
      <c r="E2140">
        <v>980</v>
      </c>
      <c r="F2140">
        <v>6</v>
      </c>
      <c r="G2140">
        <v>5</v>
      </c>
      <c r="H2140">
        <v>6</v>
      </c>
      <c r="I2140" s="2">
        <v>0.97151620370370362</v>
      </c>
      <c r="J2140" t="s">
        <v>17</v>
      </c>
      <c r="K2140" t="s">
        <v>17</v>
      </c>
      <c r="L2140">
        <v>0</v>
      </c>
      <c r="M2140" s="1">
        <v>45049.972222222219</v>
      </c>
      <c r="N2140">
        <v>23.5</v>
      </c>
      <c r="O2140">
        <v>28</v>
      </c>
      <c r="P2140">
        <v>991.25</v>
      </c>
      <c r="Q2140">
        <f t="shared" si="33"/>
        <v>400</v>
      </c>
      <c r="R2140">
        <v>300</v>
      </c>
      <c r="S2140">
        <v>200</v>
      </c>
      <c r="T2140">
        <v>529.58579867949413</v>
      </c>
      <c r="U2140" s="3" t="s">
        <v>2161</v>
      </c>
    </row>
    <row r="2141" spans="1:21" x14ac:dyDescent="0.25">
      <c r="A2141" s="1">
        <v>45049.973506944443</v>
      </c>
      <c r="B2141">
        <v>24.02</v>
      </c>
      <c r="C2141">
        <v>759.64959999999996</v>
      </c>
      <c r="D2141">
        <v>20.190000000000001</v>
      </c>
      <c r="E2141">
        <v>980</v>
      </c>
      <c r="F2141">
        <v>6</v>
      </c>
      <c r="G2141">
        <v>5</v>
      </c>
      <c r="H2141">
        <v>6</v>
      </c>
      <c r="I2141" s="2">
        <v>0.97290509259259261</v>
      </c>
      <c r="J2141" t="s">
        <v>17</v>
      </c>
      <c r="K2141" t="s">
        <v>17</v>
      </c>
      <c r="L2141">
        <v>0</v>
      </c>
      <c r="M2141" s="1">
        <v>45049.973611111112</v>
      </c>
      <c r="N2141">
        <v>23.5</v>
      </c>
      <c r="O2141">
        <v>28</v>
      </c>
      <c r="P2141">
        <v>991.25</v>
      </c>
      <c r="Q2141">
        <f t="shared" si="33"/>
        <v>400</v>
      </c>
      <c r="R2141">
        <v>300</v>
      </c>
      <c r="S2141">
        <v>200</v>
      </c>
      <c r="T2141">
        <v>531.985798679494</v>
      </c>
      <c r="U2141" s="3" t="s">
        <v>2162</v>
      </c>
    </row>
    <row r="2142" spans="1:21" x14ac:dyDescent="0.25">
      <c r="A2142" s="1">
        <v>45049.974895833337</v>
      </c>
      <c r="B2142">
        <v>24.02</v>
      </c>
      <c r="C2142">
        <v>759.6721</v>
      </c>
      <c r="D2142">
        <v>20.09</v>
      </c>
      <c r="E2142">
        <v>980</v>
      </c>
      <c r="F2142">
        <v>6</v>
      </c>
      <c r="G2142">
        <v>4</v>
      </c>
      <c r="H2142">
        <v>6</v>
      </c>
      <c r="I2142" s="2">
        <v>0.97429398148148139</v>
      </c>
      <c r="J2142" t="s">
        <v>17</v>
      </c>
      <c r="K2142" t="s">
        <v>17</v>
      </c>
      <c r="L2142">
        <v>0</v>
      </c>
      <c r="M2142" s="1">
        <v>45049.974999999999</v>
      </c>
      <c r="N2142">
        <v>23.5</v>
      </c>
      <c r="O2142">
        <v>28</v>
      </c>
      <c r="P2142">
        <v>991.25</v>
      </c>
      <c r="Q2142">
        <f t="shared" si="33"/>
        <v>400</v>
      </c>
      <c r="R2142">
        <v>300</v>
      </c>
      <c r="S2142">
        <v>200</v>
      </c>
      <c r="T2142">
        <v>525.985798679494</v>
      </c>
      <c r="U2142" s="3" t="s">
        <v>2163</v>
      </c>
    </row>
    <row r="2143" spans="1:21" x14ac:dyDescent="0.25">
      <c r="A2143" s="1">
        <v>45049.976284722223</v>
      </c>
      <c r="B2143">
        <v>24.02</v>
      </c>
      <c r="C2143">
        <v>759.67960000000005</v>
      </c>
      <c r="D2143">
        <v>20.149999999999999</v>
      </c>
      <c r="E2143">
        <v>977</v>
      </c>
      <c r="F2143">
        <v>7</v>
      </c>
      <c r="G2143">
        <v>5</v>
      </c>
      <c r="H2143">
        <v>7</v>
      </c>
      <c r="I2143" s="2">
        <v>0.97568287037037038</v>
      </c>
      <c r="J2143" t="s">
        <v>17</v>
      </c>
      <c r="K2143" t="s">
        <v>17</v>
      </c>
      <c r="L2143">
        <v>0</v>
      </c>
      <c r="M2143" s="1">
        <v>45049.976388888892</v>
      </c>
      <c r="N2143">
        <v>23.5</v>
      </c>
      <c r="O2143">
        <v>28</v>
      </c>
      <c r="P2143">
        <v>986.8</v>
      </c>
      <c r="Q2143">
        <f t="shared" si="33"/>
        <v>400</v>
      </c>
      <c r="R2143">
        <v>300</v>
      </c>
      <c r="S2143">
        <v>200</v>
      </c>
      <c r="T2143">
        <v>529.58579867949413</v>
      </c>
      <c r="U2143" s="3" t="s">
        <v>2164</v>
      </c>
    </row>
    <row r="2144" spans="1:21" x14ac:dyDescent="0.25">
      <c r="A2144" s="1">
        <v>45049.977673611109</v>
      </c>
      <c r="B2144">
        <v>24.02</v>
      </c>
      <c r="C2144">
        <v>759.67960000000005</v>
      </c>
      <c r="D2144">
        <v>19.98</v>
      </c>
      <c r="E2144">
        <v>979</v>
      </c>
      <c r="F2144">
        <v>6</v>
      </c>
      <c r="G2144">
        <v>5</v>
      </c>
      <c r="H2144">
        <v>6</v>
      </c>
      <c r="I2144" s="2">
        <v>0.97707175925925915</v>
      </c>
      <c r="J2144" t="s">
        <v>17</v>
      </c>
      <c r="K2144" t="s">
        <v>17</v>
      </c>
      <c r="L2144">
        <v>0</v>
      </c>
      <c r="M2144" s="1">
        <v>45049.977777777778</v>
      </c>
      <c r="N2144">
        <v>23.5</v>
      </c>
      <c r="O2144">
        <v>28</v>
      </c>
      <c r="P2144">
        <v>986.8</v>
      </c>
      <c r="Q2144">
        <f t="shared" si="33"/>
        <v>400</v>
      </c>
      <c r="R2144">
        <v>300</v>
      </c>
      <c r="S2144">
        <v>200</v>
      </c>
      <c r="T2144">
        <v>519.3857986794942</v>
      </c>
      <c r="U2144" s="3" t="s">
        <v>2165</v>
      </c>
    </row>
    <row r="2145" spans="1:21" x14ac:dyDescent="0.25">
      <c r="A2145" s="1">
        <v>45049.979062500002</v>
      </c>
      <c r="B2145">
        <v>24.02</v>
      </c>
      <c r="C2145">
        <v>759.67960000000005</v>
      </c>
      <c r="D2145">
        <v>20.079999999999998</v>
      </c>
      <c r="E2145">
        <v>976</v>
      </c>
      <c r="F2145">
        <v>5</v>
      </c>
      <c r="G2145">
        <v>5</v>
      </c>
      <c r="H2145">
        <v>5</v>
      </c>
      <c r="I2145" s="2">
        <v>0.97846064814814815</v>
      </c>
      <c r="J2145" t="s">
        <v>17</v>
      </c>
      <c r="K2145" t="s">
        <v>17</v>
      </c>
      <c r="L2145">
        <v>0</v>
      </c>
      <c r="M2145" s="1">
        <v>45049.979166666664</v>
      </c>
      <c r="N2145">
        <v>23.5</v>
      </c>
      <c r="O2145">
        <v>28</v>
      </c>
      <c r="P2145">
        <v>983.25</v>
      </c>
      <c r="Q2145">
        <f t="shared" si="33"/>
        <v>400</v>
      </c>
      <c r="R2145">
        <v>300</v>
      </c>
      <c r="S2145">
        <v>200</v>
      </c>
      <c r="T2145">
        <v>525.38579867949386</v>
      </c>
      <c r="U2145" s="3" t="s">
        <v>2166</v>
      </c>
    </row>
    <row r="2146" spans="1:21" x14ac:dyDescent="0.25">
      <c r="A2146" s="1">
        <v>45049.980451388888</v>
      </c>
      <c r="B2146">
        <v>24.02</v>
      </c>
      <c r="C2146">
        <v>759.67960000000005</v>
      </c>
      <c r="D2146">
        <v>20.07</v>
      </c>
      <c r="E2146">
        <v>977</v>
      </c>
      <c r="F2146">
        <v>6</v>
      </c>
      <c r="G2146">
        <v>5</v>
      </c>
      <c r="H2146">
        <v>6</v>
      </c>
      <c r="I2146" s="2">
        <v>0.97984953703703714</v>
      </c>
      <c r="J2146" t="s">
        <v>17</v>
      </c>
      <c r="K2146" t="s">
        <v>17</v>
      </c>
      <c r="L2146">
        <v>0</v>
      </c>
      <c r="M2146" s="1">
        <v>45049.980555555558</v>
      </c>
      <c r="N2146">
        <v>23.5</v>
      </c>
      <c r="O2146">
        <v>28</v>
      </c>
      <c r="P2146">
        <v>983.25</v>
      </c>
      <c r="Q2146">
        <f t="shared" si="33"/>
        <v>400</v>
      </c>
      <c r="R2146">
        <v>300</v>
      </c>
      <c r="S2146">
        <v>200</v>
      </c>
      <c r="T2146">
        <v>524.78579867949406</v>
      </c>
      <c r="U2146" s="3" t="s">
        <v>2167</v>
      </c>
    </row>
    <row r="2147" spans="1:21" x14ac:dyDescent="0.25">
      <c r="A2147" s="1">
        <v>45049.981840277775</v>
      </c>
      <c r="B2147">
        <v>24.02</v>
      </c>
      <c r="C2147">
        <v>759.66459999999995</v>
      </c>
      <c r="D2147">
        <v>20.14</v>
      </c>
      <c r="E2147">
        <v>976</v>
      </c>
      <c r="F2147">
        <v>7</v>
      </c>
      <c r="G2147">
        <v>6</v>
      </c>
      <c r="H2147">
        <v>7</v>
      </c>
      <c r="I2147" s="2">
        <v>0.98123842592592592</v>
      </c>
      <c r="J2147" t="s">
        <v>17</v>
      </c>
      <c r="K2147" t="s">
        <v>17</v>
      </c>
      <c r="L2147">
        <v>0</v>
      </c>
      <c r="M2147" s="1">
        <v>45049.981944444444</v>
      </c>
      <c r="N2147">
        <v>23.5</v>
      </c>
      <c r="O2147">
        <v>28</v>
      </c>
      <c r="P2147">
        <v>983.25</v>
      </c>
      <c r="Q2147">
        <f t="shared" si="33"/>
        <v>400</v>
      </c>
      <c r="R2147">
        <v>300</v>
      </c>
      <c r="S2147">
        <v>200</v>
      </c>
      <c r="T2147">
        <v>528.985798679494</v>
      </c>
      <c r="U2147" s="3" t="s">
        <v>2168</v>
      </c>
    </row>
    <row r="2148" spans="1:21" x14ac:dyDescent="0.25">
      <c r="A2148" s="1">
        <v>45049.983229166668</v>
      </c>
      <c r="B2148">
        <v>24.02</v>
      </c>
      <c r="C2148">
        <v>759.67960000000005</v>
      </c>
      <c r="D2148">
        <v>20.09</v>
      </c>
      <c r="E2148">
        <v>976</v>
      </c>
      <c r="F2148">
        <v>6</v>
      </c>
      <c r="G2148">
        <v>5</v>
      </c>
      <c r="H2148">
        <v>6</v>
      </c>
      <c r="I2148" s="2">
        <v>0.98262731481481491</v>
      </c>
      <c r="J2148" t="s">
        <v>17</v>
      </c>
      <c r="K2148" t="s">
        <v>17</v>
      </c>
      <c r="L2148">
        <v>0</v>
      </c>
      <c r="M2148" s="1">
        <v>45049.98333333333</v>
      </c>
      <c r="N2148">
        <v>23.5</v>
      </c>
      <c r="O2148">
        <v>28</v>
      </c>
      <c r="P2148">
        <v>978.4</v>
      </c>
      <c r="Q2148">
        <f t="shared" si="33"/>
        <v>400</v>
      </c>
      <c r="R2148">
        <v>300</v>
      </c>
      <c r="S2148">
        <v>200</v>
      </c>
      <c r="T2148">
        <v>525.985798679494</v>
      </c>
      <c r="U2148" s="3" t="s">
        <v>2169</v>
      </c>
    </row>
    <row r="2149" spans="1:21" x14ac:dyDescent="0.25">
      <c r="A2149" s="1">
        <v>45049.984618055554</v>
      </c>
      <c r="B2149">
        <v>24.02</v>
      </c>
      <c r="C2149">
        <v>759.65710000000001</v>
      </c>
      <c r="D2149">
        <v>20.04</v>
      </c>
      <c r="E2149">
        <v>977</v>
      </c>
      <c r="F2149">
        <v>7</v>
      </c>
      <c r="G2149">
        <v>5</v>
      </c>
      <c r="H2149">
        <v>7</v>
      </c>
      <c r="I2149" s="2">
        <v>0.98401620370370368</v>
      </c>
      <c r="J2149" t="s">
        <v>17</v>
      </c>
      <c r="K2149" t="s">
        <v>17</v>
      </c>
      <c r="L2149">
        <v>0</v>
      </c>
      <c r="M2149" s="1">
        <v>45049.984722222223</v>
      </c>
      <c r="N2149">
        <v>23.5</v>
      </c>
      <c r="O2149">
        <v>28</v>
      </c>
      <c r="P2149">
        <v>978.4</v>
      </c>
      <c r="Q2149">
        <f t="shared" si="33"/>
        <v>400</v>
      </c>
      <c r="R2149">
        <v>300</v>
      </c>
      <c r="S2149">
        <v>200</v>
      </c>
      <c r="T2149">
        <v>522.985798679494</v>
      </c>
      <c r="U2149" s="3" t="s">
        <v>2170</v>
      </c>
    </row>
    <row r="2150" spans="1:21" x14ac:dyDescent="0.25">
      <c r="A2150" s="1">
        <v>45049.986018518517</v>
      </c>
      <c r="B2150">
        <v>24.02</v>
      </c>
      <c r="C2150">
        <v>759.65710000000001</v>
      </c>
      <c r="D2150">
        <v>20.13</v>
      </c>
      <c r="E2150">
        <v>975</v>
      </c>
      <c r="F2150">
        <v>6</v>
      </c>
      <c r="G2150">
        <v>5</v>
      </c>
      <c r="H2150">
        <v>6</v>
      </c>
      <c r="I2150" s="2">
        <v>0.98540509259259268</v>
      </c>
      <c r="J2150" t="s">
        <v>17</v>
      </c>
      <c r="K2150" t="s">
        <v>17</v>
      </c>
      <c r="L2150">
        <v>0</v>
      </c>
      <c r="M2150" s="1">
        <v>45049.986111111109</v>
      </c>
      <c r="N2150">
        <v>23.4</v>
      </c>
      <c r="O2150">
        <v>28</v>
      </c>
      <c r="P2150">
        <v>973.75</v>
      </c>
      <c r="Q2150">
        <f t="shared" si="33"/>
        <v>400</v>
      </c>
      <c r="R2150">
        <v>300</v>
      </c>
      <c r="S2150">
        <v>200</v>
      </c>
      <c r="T2150">
        <v>528.38579867949386</v>
      </c>
      <c r="U2150" s="3" t="s">
        <v>2171</v>
      </c>
    </row>
    <row r="2151" spans="1:21" x14ac:dyDescent="0.25">
      <c r="A2151" s="1">
        <v>45049.987407407411</v>
      </c>
      <c r="B2151">
        <v>24.02</v>
      </c>
      <c r="C2151">
        <v>759.64210000000003</v>
      </c>
      <c r="D2151">
        <v>20.07</v>
      </c>
      <c r="E2151">
        <v>974</v>
      </c>
      <c r="F2151">
        <v>8</v>
      </c>
      <c r="G2151">
        <v>5</v>
      </c>
      <c r="H2151">
        <v>8</v>
      </c>
      <c r="I2151" s="2">
        <v>0.98679398148148145</v>
      </c>
      <c r="J2151" t="s">
        <v>17</v>
      </c>
      <c r="K2151" t="s">
        <v>17</v>
      </c>
      <c r="L2151">
        <v>0</v>
      </c>
      <c r="M2151" s="1">
        <v>45049.987500000003</v>
      </c>
      <c r="N2151">
        <v>23.4</v>
      </c>
      <c r="O2151">
        <v>28</v>
      </c>
      <c r="P2151">
        <v>973.75</v>
      </c>
      <c r="Q2151">
        <f t="shared" si="33"/>
        <v>400</v>
      </c>
      <c r="R2151">
        <v>300</v>
      </c>
      <c r="S2151">
        <v>200</v>
      </c>
      <c r="T2151">
        <v>524.78579867949406</v>
      </c>
      <c r="U2151" s="3" t="s">
        <v>2172</v>
      </c>
    </row>
    <row r="2152" spans="1:21" x14ac:dyDescent="0.25">
      <c r="A2152" s="1">
        <v>45049.988796296297</v>
      </c>
      <c r="B2152">
        <v>24.02</v>
      </c>
      <c r="C2152">
        <v>759.63459999999998</v>
      </c>
      <c r="D2152">
        <v>20.03</v>
      </c>
      <c r="E2152">
        <v>970</v>
      </c>
      <c r="F2152">
        <v>5</v>
      </c>
      <c r="G2152">
        <v>5</v>
      </c>
      <c r="H2152">
        <v>5</v>
      </c>
      <c r="I2152" s="2">
        <v>0.98818287037037045</v>
      </c>
      <c r="J2152" t="s">
        <v>17</v>
      </c>
      <c r="K2152" t="s">
        <v>17</v>
      </c>
      <c r="L2152">
        <v>0</v>
      </c>
      <c r="M2152" s="1">
        <v>45049.988888888889</v>
      </c>
      <c r="N2152">
        <v>23.4</v>
      </c>
      <c r="O2152">
        <v>28</v>
      </c>
      <c r="P2152">
        <v>973.75</v>
      </c>
      <c r="Q2152">
        <f t="shared" si="33"/>
        <v>400</v>
      </c>
      <c r="R2152">
        <v>300</v>
      </c>
      <c r="S2152">
        <v>200</v>
      </c>
      <c r="T2152">
        <v>522.3857986794942</v>
      </c>
      <c r="U2152" s="3" t="s">
        <v>2173</v>
      </c>
    </row>
    <row r="2153" spans="1:21" x14ac:dyDescent="0.25">
      <c r="A2153" s="1">
        <v>45049.990185185183</v>
      </c>
      <c r="B2153">
        <v>24.03</v>
      </c>
      <c r="C2153">
        <v>759.64210000000003</v>
      </c>
      <c r="D2153">
        <v>20.09</v>
      </c>
      <c r="E2153">
        <v>975</v>
      </c>
      <c r="F2153">
        <v>5</v>
      </c>
      <c r="G2153">
        <v>4</v>
      </c>
      <c r="H2153">
        <v>5</v>
      </c>
      <c r="I2153" s="2">
        <v>0.98957175925925922</v>
      </c>
      <c r="J2153" t="s">
        <v>17</v>
      </c>
      <c r="K2153" t="s">
        <v>17</v>
      </c>
      <c r="L2153">
        <v>0</v>
      </c>
      <c r="M2153" s="1">
        <v>45049.990277777775</v>
      </c>
      <c r="N2153">
        <v>23.4</v>
      </c>
      <c r="O2153">
        <v>28</v>
      </c>
      <c r="P2153">
        <v>970.4</v>
      </c>
      <c r="Q2153">
        <f t="shared" si="33"/>
        <v>400</v>
      </c>
      <c r="R2153">
        <v>300</v>
      </c>
      <c r="S2153">
        <v>200</v>
      </c>
      <c r="T2153">
        <v>525.985798679494</v>
      </c>
      <c r="U2153" s="3" t="s">
        <v>2174</v>
      </c>
    </row>
    <row r="2154" spans="1:21" x14ac:dyDescent="0.25">
      <c r="A2154" s="1">
        <v>45049.991574074076</v>
      </c>
      <c r="B2154">
        <v>24.02</v>
      </c>
      <c r="C2154">
        <v>759.63459999999998</v>
      </c>
      <c r="D2154">
        <v>20.079999999999998</v>
      </c>
      <c r="E2154">
        <v>974</v>
      </c>
      <c r="F2154">
        <v>7</v>
      </c>
      <c r="G2154">
        <v>5</v>
      </c>
      <c r="H2154">
        <v>7</v>
      </c>
      <c r="I2154" s="2">
        <v>0.99096064814814822</v>
      </c>
      <c r="J2154" t="s">
        <v>17</v>
      </c>
      <c r="K2154" t="s">
        <v>17</v>
      </c>
      <c r="L2154">
        <v>0</v>
      </c>
      <c r="M2154" s="1">
        <v>45049.991666666669</v>
      </c>
      <c r="N2154">
        <v>23.4</v>
      </c>
      <c r="O2154">
        <v>28</v>
      </c>
      <c r="P2154">
        <v>970.4</v>
      </c>
      <c r="Q2154">
        <f t="shared" si="33"/>
        <v>400</v>
      </c>
      <c r="R2154">
        <v>300</v>
      </c>
      <c r="S2154">
        <v>200</v>
      </c>
      <c r="T2154">
        <v>525.38579867949386</v>
      </c>
      <c r="U2154" s="3" t="s">
        <v>2175</v>
      </c>
    </row>
    <row r="2155" spans="1:21" x14ac:dyDescent="0.25">
      <c r="A2155" s="1">
        <v>45049.992962962962</v>
      </c>
      <c r="B2155">
        <v>24.03</v>
      </c>
      <c r="C2155">
        <v>759.65710000000001</v>
      </c>
      <c r="D2155">
        <v>20.079999999999998</v>
      </c>
      <c r="E2155">
        <v>973</v>
      </c>
      <c r="F2155">
        <v>6</v>
      </c>
      <c r="G2155">
        <v>4</v>
      </c>
      <c r="H2155">
        <v>6</v>
      </c>
      <c r="I2155" s="2">
        <v>0.99234953703703699</v>
      </c>
      <c r="J2155" t="s">
        <v>17</v>
      </c>
      <c r="K2155" t="s">
        <v>17</v>
      </c>
      <c r="L2155">
        <v>0</v>
      </c>
      <c r="M2155" s="1">
        <v>45049.993055555555</v>
      </c>
      <c r="N2155">
        <v>23.4</v>
      </c>
      <c r="O2155">
        <v>28</v>
      </c>
      <c r="P2155">
        <v>967.5</v>
      </c>
      <c r="Q2155">
        <f t="shared" si="33"/>
        <v>400</v>
      </c>
      <c r="R2155">
        <v>300</v>
      </c>
      <c r="S2155">
        <v>200</v>
      </c>
      <c r="T2155">
        <v>525.38579867949386</v>
      </c>
      <c r="U2155" s="3" t="s">
        <v>2176</v>
      </c>
    </row>
    <row r="2156" spans="1:21" x14ac:dyDescent="0.25">
      <c r="A2156" s="1">
        <v>45049.994351851848</v>
      </c>
      <c r="B2156">
        <v>24.03</v>
      </c>
      <c r="C2156">
        <v>759.6721</v>
      </c>
      <c r="D2156">
        <v>20.05</v>
      </c>
      <c r="E2156">
        <v>968</v>
      </c>
      <c r="F2156">
        <v>8</v>
      </c>
      <c r="G2156">
        <v>5</v>
      </c>
      <c r="H2156">
        <v>8</v>
      </c>
      <c r="I2156" s="2">
        <v>0.99373842592592598</v>
      </c>
      <c r="J2156" t="s">
        <v>17</v>
      </c>
      <c r="K2156" t="s">
        <v>17</v>
      </c>
      <c r="L2156">
        <v>0</v>
      </c>
      <c r="M2156" s="1">
        <v>45049.994444444441</v>
      </c>
      <c r="N2156">
        <v>23.4</v>
      </c>
      <c r="O2156">
        <v>28</v>
      </c>
      <c r="P2156">
        <v>967.5</v>
      </c>
      <c r="Q2156">
        <f t="shared" si="33"/>
        <v>400</v>
      </c>
      <c r="R2156">
        <v>300</v>
      </c>
      <c r="S2156">
        <v>200</v>
      </c>
      <c r="T2156">
        <v>523.58579867949413</v>
      </c>
      <c r="U2156" s="3" t="s">
        <v>2177</v>
      </c>
    </row>
    <row r="2157" spans="1:21" x14ac:dyDescent="0.25">
      <c r="A2157" s="1">
        <v>45049.995740740742</v>
      </c>
      <c r="B2157">
        <v>24.03</v>
      </c>
      <c r="C2157">
        <v>759.6721</v>
      </c>
      <c r="D2157">
        <v>20.05</v>
      </c>
      <c r="E2157">
        <v>970</v>
      </c>
      <c r="F2157">
        <v>6</v>
      </c>
      <c r="G2157">
        <v>4</v>
      </c>
      <c r="H2157">
        <v>6</v>
      </c>
      <c r="I2157" s="2">
        <v>0.99512731481481476</v>
      </c>
      <c r="J2157" t="s">
        <v>17</v>
      </c>
      <c r="K2157" t="s">
        <v>17</v>
      </c>
      <c r="L2157">
        <v>0</v>
      </c>
      <c r="M2157" s="1">
        <v>45049.995833333334</v>
      </c>
      <c r="N2157">
        <v>23.4</v>
      </c>
      <c r="O2157">
        <v>28</v>
      </c>
      <c r="P2157">
        <v>967.5</v>
      </c>
      <c r="Q2157">
        <f t="shared" si="33"/>
        <v>400</v>
      </c>
      <c r="R2157">
        <v>300</v>
      </c>
      <c r="S2157">
        <v>200</v>
      </c>
      <c r="T2157">
        <v>523.58579867949413</v>
      </c>
      <c r="U2157" s="3" t="s">
        <v>2178</v>
      </c>
    </row>
    <row r="2158" spans="1:21" x14ac:dyDescent="0.25">
      <c r="A2158" s="1">
        <v>45049.997129629628</v>
      </c>
      <c r="B2158">
        <v>24.03</v>
      </c>
      <c r="C2158">
        <v>759.67960000000005</v>
      </c>
      <c r="D2158">
        <v>20.07</v>
      </c>
      <c r="E2158">
        <v>968</v>
      </c>
      <c r="F2158">
        <v>6</v>
      </c>
      <c r="G2158">
        <v>5</v>
      </c>
      <c r="H2158">
        <v>6</v>
      </c>
      <c r="I2158" s="2">
        <v>0.99651620370370375</v>
      </c>
      <c r="J2158" t="s">
        <v>17</v>
      </c>
      <c r="K2158" t="s">
        <v>17</v>
      </c>
      <c r="L2158">
        <v>0</v>
      </c>
      <c r="M2158" s="1">
        <v>45049.99722222222</v>
      </c>
      <c r="N2158">
        <v>23.4</v>
      </c>
      <c r="O2158">
        <v>28</v>
      </c>
      <c r="P2158">
        <v>963.4</v>
      </c>
      <c r="Q2158">
        <f t="shared" si="33"/>
        <v>400</v>
      </c>
      <c r="R2158">
        <v>300</v>
      </c>
      <c r="S2158">
        <v>200</v>
      </c>
      <c r="T2158">
        <v>524.78579867949406</v>
      </c>
      <c r="U2158" s="3" t="s">
        <v>2179</v>
      </c>
    </row>
    <row r="2159" spans="1:21" x14ac:dyDescent="0.25">
      <c r="A2159" s="1">
        <v>45049.998518518521</v>
      </c>
      <c r="B2159">
        <v>24.03</v>
      </c>
      <c r="C2159">
        <v>759.6721</v>
      </c>
      <c r="D2159">
        <v>20.09</v>
      </c>
      <c r="E2159">
        <v>967</v>
      </c>
      <c r="F2159">
        <v>6</v>
      </c>
      <c r="G2159">
        <v>5</v>
      </c>
      <c r="H2159">
        <v>6</v>
      </c>
      <c r="I2159" s="2">
        <v>0.99790509259259252</v>
      </c>
      <c r="J2159" t="s">
        <v>17</v>
      </c>
      <c r="K2159" t="s">
        <v>17</v>
      </c>
      <c r="L2159">
        <v>0</v>
      </c>
      <c r="M2159" s="1">
        <v>45049.998611111114</v>
      </c>
      <c r="N2159">
        <v>23.4</v>
      </c>
      <c r="O2159">
        <v>28</v>
      </c>
      <c r="P2159">
        <v>963.4</v>
      </c>
      <c r="Q2159">
        <f t="shared" si="33"/>
        <v>400</v>
      </c>
      <c r="R2159">
        <v>300</v>
      </c>
      <c r="S2159">
        <v>200</v>
      </c>
      <c r="T2159">
        <v>525.985798679494</v>
      </c>
      <c r="U2159" s="3" t="s">
        <v>2180</v>
      </c>
    </row>
    <row r="2160" spans="1:21" x14ac:dyDescent="0.25">
      <c r="A2160" s="1">
        <v>45049.999918981484</v>
      </c>
      <c r="B2160">
        <v>24.04</v>
      </c>
      <c r="C2160">
        <v>759.68713000000002</v>
      </c>
      <c r="D2160">
        <v>20.100000000000001</v>
      </c>
      <c r="E2160">
        <v>967</v>
      </c>
      <c r="F2160">
        <v>6</v>
      </c>
      <c r="G2160">
        <v>5</v>
      </c>
      <c r="H2160">
        <v>6</v>
      </c>
      <c r="I2160" s="2">
        <v>0.99929398148148152</v>
      </c>
      <c r="J2160" t="s">
        <v>17</v>
      </c>
      <c r="K2160" t="s">
        <v>17</v>
      </c>
      <c r="L2160">
        <v>0</v>
      </c>
      <c r="M2160" s="1">
        <v>45049.998611111114</v>
      </c>
      <c r="N2160">
        <v>23.4</v>
      </c>
      <c r="O2160">
        <v>28</v>
      </c>
      <c r="P2160">
        <v>963.4</v>
      </c>
      <c r="Q2160">
        <f t="shared" si="33"/>
        <v>400</v>
      </c>
      <c r="R2160">
        <v>300</v>
      </c>
      <c r="S2160">
        <v>200</v>
      </c>
      <c r="T2160">
        <v>526.58579867949413</v>
      </c>
      <c r="U2160" s="3" t="s">
        <v>2181</v>
      </c>
    </row>
    <row r="2161" spans="1:21" x14ac:dyDescent="0.25">
      <c r="A2161" s="1">
        <v>45050.001307870371</v>
      </c>
      <c r="B2161">
        <v>24.04</v>
      </c>
      <c r="C2161">
        <v>759.69464000000005</v>
      </c>
      <c r="D2161">
        <v>20.149999999999999</v>
      </c>
      <c r="E2161">
        <v>966</v>
      </c>
      <c r="F2161">
        <v>6</v>
      </c>
      <c r="G2161">
        <v>5</v>
      </c>
      <c r="H2161">
        <v>6</v>
      </c>
      <c r="I2161" s="2">
        <v>6.8287037037037025E-4</v>
      </c>
      <c r="J2161" t="s">
        <v>17</v>
      </c>
      <c r="K2161" t="s">
        <v>17</v>
      </c>
      <c r="L2161">
        <v>0</v>
      </c>
      <c r="M2161" s="1">
        <v>45050.001388888886</v>
      </c>
      <c r="N2161">
        <v>23.4</v>
      </c>
      <c r="O2161">
        <v>28</v>
      </c>
      <c r="P2161">
        <v>959</v>
      </c>
      <c r="Q2161">
        <f t="shared" si="33"/>
        <v>400</v>
      </c>
      <c r="R2161">
        <v>300</v>
      </c>
      <c r="S2161">
        <v>200</v>
      </c>
      <c r="T2161">
        <v>529.58579867949413</v>
      </c>
      <c r="U2161" s="3" t="s">
        <v>2182</v>
      </c>
    </row>
    <row r="2162" spans="1:21" x14ac:dyDescent="0.25">
      <c r="A2162" s="1">
        <v>45050.002696759257</v>
      </c>
      <c r="B2162">
        <v>24.04</v>
      </c>
      <c r="C2162">
        <v>759.70960000000002</v>
      </c>
      <c r="D2162">
        <v>20.149999999999999</v>
      </c>
      <c r="E2162">
        <v>966</v>
      </c>
      <c r="F2162">
        <v>5</v>
      </c>
      <c r="G2162">
        <v>4</v>
      </c>
      <c r="H2162">
        <v>5</v>
      </c>
      <c r="I2162" s="2">
        <v>2.0717592592592593E-3</v>
      </c>
      <c r="J2162" t="s">
        <v>17</v>
      </c>
      <c r="K2162" t="s">
        <v>17</v>
      </c>
      <c r="L2162">
        <v>0</v>
      </c>
      <c r="M2162" s="1">
        <v>45050.00277777778</v>
      </c>
      <c r="N2162">
        <v>23.4</v>
      </c>
      <c r="O2162">
        <v>28</v>
      </c>
      <c r="P2162">
        <v>959</v>
      </c>
      <c r="Q2162">
        <f t="shared" si="33"/>
        <v>400</v>
      </c>
      <c r="R2162">
        <v>300</v>
      </c>
      <c r="S2162">
        <v>200</v>
      </c>
      <c r="T2162">
        <v>529.58579867949413</v>
      </c>
      <c r="U2162" s="3" t="s">
        <v>2183</v>
      </c>
    </row>
    <row r="2163" spans="1:21" x14ac:dyDescent="0.25">
      <c r="A2163" s="1">
        <v>45050.00408564815</v>
      </c>
      <c r="B2163">
        <v>24.04</v>
      </c>
      <c r="C2163">
        <v>759.69464000000005</v>
      </c>
      <c r="D2163">
        <v>20.02</v>
      </c>
      <c r="E2163">
        <v>966</v>
      </c>
      <c r="F2163">
        <v>6</v>
      </c>
      <c r="G2163">
        <v>5</v>
      </c>
      <c r="H2163">
        <v>6</v>
      </c>
      <c r="I2163" s="2">
        <v>3.4606481481481485E-3</v>
      </c>
      <c r="J2163" t="s">
        <v>17</v>
      </c>
      <c r="K2163" t="s">
        <v>17</v>
      </c>
      <c r="L2163">
        <v>0</v>
      </c>
      <c r="M2163" s="1">
        <v>45050.004166666666</v>
      </c>
      <c r="N2163">
        <v>23.4</v>
      </c>
      <c r="O2163">
        <v>28</v>
      </c>
      <c r="P2163">
        <v>955.2</v>
      </c>
      <c r="Q2163">
        <f t="shared" si="33"/>
        <v>400</v>
      </c>
      <c r="R2163">
        <v>300</v>
      </c>
      <c r="S2163">
        <v>200</v>
      </c>
      <c r="T2163">
        <v>521.78579867949406</v>
      </c>
      <c r="U2163" s="3" t="s">
        <v>2184</v>
      </c>
    </row>
    <row r="2164" spans="1:21" x14ac:dyDescent="0.25">
      <c r="A2164" s="1">
        <v>45050.005474537036</v>
      </c>
      <c r="B2164">
        <v>24.04</v>
      </c>
      <c r="C2164">
        <v>759.70960000000002</v>
      </c>
      <c r="D2164">
        <v>20.03</v>
      </c>
      <c r="E2164">
        <v>964</v>
      </c>
      <c r="F2164">
        <v>6</v>
      </c>
      <c r="G2164">
        <v>5</v>
      </c>
      <c r="H2164">
        <v>6</v>
      </c>
      <c r="I2164" s="2">
        <v>4.8495370370370368E-3</v>
      </c>
      <c r="J2164" t="s">
        <v>17</v>
      </c>
      <c r="K2164" t="s">
        <v>17</v>
      </c>
      <c r="L2164">
        <v>0</v>
      </c>
      <c r="M2164" s="1">
        <v>45050.005555555559</v>
      </c>
      <c r="N2164">
        <v>23.4</v>
      </c>
      <c r="O2164">
        <v>28</v>
      </c>
      <c r="P2164">
        <v>955.2</v>
      </c>
      <c r="Q2164">
        <f t="shared" si="33"/>
        <v>400</v>
      </c>
      <c r="R2164">
        <v>300</v>
      </c>
      <c r="S2164">
        <v>200</v>
      </c>
      <c r="T2164">
        <v>522.3857986794942</v>
      </c>
      <c r="U2164" s="3" t="s">
        <v>2185</v>
      </c>
    </row>
    <row r="2165" spans="1:21" x14ac:dyDescent="0.25">
      <c r="A2165" s="1">
        <v>45050.006863425922</v>
      </c>
      <c r="B2165">
        <v>24.04</v>
      </c>
      <c r="C2165">
        <v>759.71709999999996</v>
      </c>
      <c r="D2165">
        <v>20.13</v>
      </c>
      <c r="E2165">
        <v>963</v>
      </c>
      <c r="F2165">
        <v>6</v>
      </c>
      <c r="G2165">
        <v>4</v>
      </c>
      <c r="H2165">
        <v>6</v>
      </c>
      <c r="I2165" s="2">
        <v>6.238425925925925E-3</v>
      </c>
      <c r="J2165" t="s">
        <v>17</v>
      </c>
      <c r="K2165" t="s">
        <v>17</v>
      </c>
      <c r="L2165">
        <v>0</v>
      </c>
      <c r="M2165" s="1">
        <v>45050.006944444445</v>
      </c>
      <c r="N2165">
        <v>23.4</v>
      </c>
      <c r="O2165">
        <v>28</v>
      </c>
      <c r="P2165">
        <v>951.25</v>
      </c>
      <c r="Q2165">
        <f t="shared" si="33"/>
        <v>400</v>
      </c>
      <c r="R2165">
        <v>300</v>
      </c>
      <c r="S2165">
        <v>200</v>
      </c>
      <c r="T2165">
        <v>528.38579867949386</v>
      </c>
      <c r="U2165" s="3" t="s">
        <v>2186</v>
      </c>
    </row>
    <row r="2166" spans="1:21" x14ac:dyDescent="0.25">
      <c r="A2166" s="1">
        <v>45050.008252314816</v>
      </c>
      <c r="B2166">
        <v>24.04</v>
      </c>
      <c r="C2166">
        <v>759.72460000000001</v>
      </c>
      <c r="D2166">
        <v>20.11</v>
      </c>
      <c r="E2166">
        <v>963</v>
      </c>
      <c r="F2166">
        <v>6</v>
      </c>
      <c r="G2166">
        <v>5</v>
      </c>
      <c r="H2166">
        <v>6</v>
      </c>
      <c r="I2166" s="2">
        <v>7.6273148148148151E-3</v>
      </c>
      <c r="J2166" t="s">
        <v>17</v>
      </c>
      <c r="K2166" t="s">
        <v>17</v>
      </c>
      <c r="L2166">
        <v>0</v>
      </c>
      <c r="M2166" s="1">
        <v>45050.008333333331</v>
      </c>
      <c r="N2166">
        <v>23.4</v>
      </c>
      <c r="O2166">
        <v>28</v>
      </c>
      <c r="P2166">
        <v>951.25</v>
      </c>
      <c r="Q2166">
        <f t="shared" si="33"/>
        <v>400</v>
      </c>
      <c r="R2166">
        <v>300</v>
      </c>
      <c r="S2166">
        <v>200</v>
      </c>
      <c r="T2166">
        <v>527.18579867949427</v>
      </c>
      <c r="U2166" s="3" t="s">
        <v>2187</v>
      </c>
    </row>
    <row r="2167" spans="1:21" x14ac:dyDescent="0.25">
      <c r="A2167" s="1">
        <v>45050.009641203702</v>
      </c>
      <c r="B2167">
        <v>24.05</v>
      </c>
      <c r="C2167">
        <v>759.73209999999995</v>
      </c>
      <c r="D2167">
        <v>20.04</v>
      </c>
      <c r="E2167">
        <v>961</v>
      </c>
      <c r="F2167">
        <v>6</v>
      </c>
      <c r="G2167">
        <v>4</v>
      </c>
      <c r="H2167">
        <v>6</v>
      </c>
      <c r="I2167" s="2">
        <v>9.0162037037037034E-3</v>
      </c>
      <c r="J2167" t="s">
        <v>17</v>
      </c>
      <c r="K2167" t="s">
        <v>17</v>
      </c>
      <c r="L2167">
        <v>0</v>
      </c>
      <c r="M2167" s="1">
        <v>45050.009722222225</v>
      </c>
      <c r="N2167">
        <v>23.4</v>
      </c>
      <c r="O2167">
        <v>28</v>
      </c>
      <c r="P2167">
        <v>951.25</v>
      </c>
      <c r="Q2167">
        <f t="shared" si="33"/>
        <v>400</v>
      </c>
      <c r="R2167">
        <v>300</v>
      </c>
      <c r="S2167">
        <v>200</v>
      </c>
      <c r="T2167">
        <v>522.985798679494</v>
      </c>
      <c r="U2167" s="3" t="s">
        <v>2188</v>
      </c>
    </row>
    <row r="2168" spans="1:21" x14ac:dyDescent="0.25">
      <c r="A2168" s="1">
        <v>45050.011030092595</v>
      </c>
      <c r="B2168">
        <v>24.05</v>
      </c>
      <c r="C2168">
        <v>759.72460000000001</v>
      </c>
      <c r="D2168">
        <v>20.11</v>
      </c>
      <c r="E2168">
        <v>961</v>
      </c>
      <c r="F2168">
        <v>5</v>
      </c>
      <c r="G2168">
        <v>5</v>
      </c>
      <c r="H2168">
        <v>5</v>
      </c>
      <c r="I2168" s="2">
        <v>1.0405092592592593E-2</v>
      </c>
      <c r="J2168" t="s">
        <v>17</v>
      </c>
      <c r="K2168" t="s">
        <v>17</v>
      </c>
      <c r="L2168">
        <v>0</v>
      </c>
      <c r="M2168" s="1">
        <v>45050.011111111111</v>
      </c>
      <c r="N2168">
        <v>23.4</v>
      </c>
      <c r="O2168">
        <v>28</v>
      </c>
      <c r="P2168">
        <v>947.2</v>
      </c>
      <c r="Q2168">
        <f t="shared" si="33"/>
        <v>400</v>
      </c>
      <c r="R2168">
        <v>300</v>
      </c>
      <c r="S2168">
        <v>200</v>
      </c>
      <c r="T2168">
        <v>527.18579867949427</v>
      </c>
      <c r="U2168" s="3" t="s">
        <v>2189</v>
      </c>
    </row>
    <row r="2169" spans="1:21" x14ac:dyDescent="0.25">
      <c r="A2169" s="1">
        <v>45050.012418981481</v>
      </c>
      <c r="B2169">
        <v>24.05</v>
      </c>
      <c r="C2169">
        <v>759.73209999999995</v>
      </c>
      <c r="D2169">
        <v>20.05</v>
      </c>
      <c r="E2169">
        <v>960</v>
      </c>
      <c r="F2169">
        <v>5</v>
      </c>
      <c r="G2169">
        <v>4</v>
      </c>
      <c r="H2169">
        <v>5</v>
      </c>
      <c r="I2169" s="2">
        <v>1.1793981481481482E-2</v>
      </c>
      <c r="J2169" t="s">
        <v>17</v>
      </c>
      <c r="K2169" t="s">
        <v>17</v>
      </c>
      <c r="L2169">
        <v>0</v>
      </c>
      <c r="M2169" s="1">
        <v>45050.012499999997</v>
      </c>
      <c r="N2169">
        <v>23.4</v>
      </c>
      <c r="O2169">
        <v>28</v>
      </c>
      <c r="P2169">
        <v>947.2</v>
      </c>
      <c r="Q2169">
        <f t="shared" si="33"/>
        <v>400</v>
      </c>
      <c r="R2169">
        <v>300</v>
      </c>
      <c r="S2169">
        <v>200</v>
      </c>
      <c r="T2169">
        <v>523.58579867949413</v>
      </c>
      <c r="U2169" s="3" t="s">
        <v>2190</v>
      </c>
    </row>
    <row r="2170" spans="1:21" x14ac:dyDescent="0.25">
      <c r="A2170" s="1">
        <v>45050.013807870368</v>
      </c>
      <c r="B2170">
        <v>24.05</v>
      </c>
      <c r="C2170">
        <v>759.72460000000001</v>
      </c>
      <c r="D2170">
        <v>20.05</v>
      </c>
      <c r="E2170">
        <v>956</v>
      </c>
      <c r="F2170">
        <v>4</v>
      </c>
      <c r="G2170">
        <v>4</v>
      </c>
      <c r="H2170">
        <v>4</v>
      </c>
      <c r="I2170" s="2">
        <v>1.3182870370370371E-2</v>
      </c>
      <c r="J2170" t="s">
        <v>17</v>
      </c>
      <c r="K2170" t="s">
        <v>17</v>
      </c>
      <c r="L2170">
        <v>0</v>
      </c>
      <c r="M2170" s="1">
        <v>45050.013888888891</v>
      </c>
      <c r="N2170">
        <v>23.4</v>
      </c>
      <c r="O2170">
        <v>28</v>
      </c>
      <c r="P2170">
        <v>943</v>
      </c>
      <c r="Q2170">
        <f t="shared" si="33"/>
        <v>400</v>
      </c>
      <c r="R2170">
        <v>300</v>
      </c>
      <c r="S2170">
        <v>200</v>
      </c>
      <c r="T2170">
        <v>523.58579867949413</v>
      </c>
      <c r="U2170" s="3" t="s">
        <v>2191</v>
      </c>
    </row>
    <row r="2171" spans="1:21" x14ac:dyDescent="0.25">
      <c r="A2171" s="1">
        <v>45050.015208333331</v>
      </c>
      <c r="B2171">
        <v>24.05</v>
      </c>
      <c r="C2171">
        <v>759.71709999999996</v>
      </c>
      <c r="D2171">
        <v>20.09</v>
      </c>
      <c r="E2171">
        <v>957</v>
      </c>
      <c r="F2171">
        <v>5</v>
      </c>
      <c r="G2171">
        <v>4</v>
      </c>
      <c r="H2171">
        <v>5</v>
      </c>
      <c r="I2171" s="2">
        <v>1.4571759259259258E-2</v>
      </c>
      <c r="J2171" t="s">
        <v>17</v>
      </c>
      <c r="K2171" t="s">
        <v>17</v>
      </c>
      <c r="L2171">
        <v>0</v>
      </c>
      <c r="M2171" s="1">
        <v>45050.015277777777</v>
      </c>
      <c r="N2171">
        <v>23.4</v>
      </c>
      <c r="O2171">
        <v>28</v>
      </c>
      <c r="P2171">
        <v>943</v>
      </c>
      <c r="Q2171">
        <f t="shared" si="33"/>
        <v>400</v>
      </c>
      <c r="R2171">
        <v>300</v>
      </c>
      <c r="S2171">
        <v>200</v>
      </c>
      <c r="T2171">
        <v>525.985798679494</v>
      </c>
      <c r="U2171" s="3" t="s">
        <v>2192</v>
      </c>
    </row>
    <row r="2172" spans="1:21" x14ac:dyDescent="0.25">
      <c r="A2172" s="1">
        <v>45050.016597222224</v>
      </c>
      <c r="B2172">
        <v>24.05</v>
      </c>
      <c r="C2172">
        <v>759.72460000000001</v>
      </c>
      <c r="D2172">
        <v>20.100000000000001</v>
      </c>
      <c r="E2172">
        <v>957</v>
      </c>
      <c r="F2172">
        <v>6</v>
      </c>
      <c r="G2172">
        <v>5</v>
      </c>
      <c r="H2172">
        <v>6</v>
      </c>
      <c r="I2172" s="2">
        <v>1.5960648148148151E-2</v>
      </c>
      <c r="J2172" t="s">
        <v>17</v>
      </c>
      <c r="K2172" t="s">
        <v>17</v>
      </c>
      <c r="L2172">
        <v>0</v>
      </c>
      <c r="M2172" s="1">
        <v>45050.01666666667</v>
      </c>
      <c r="N2172">
        <v>23.4</v>
      </c>
      <c r="O2172">
        <v>28</v>
      </c>
      <c r="P2172">
        <v>943</v>
      </c>
      <c r="Q2172">
        <f t="shared" si="33"/>
        <v>400</v>
      </c>
      <c r="R2172">
        <v>300</v>
      </c>
      <c r="S2172">
        <v>200</v>
      </c>
      <c r="T2172">
        <v>526.58579867949413</v>
      </c>
      <c r="U2172" s="3" t="s">
        <v>2193</v>
      </c>
    </row>
    <row r="2173" spans="1:21" x14ac:dyDescent="0.25">
      <c r="A2173" s="1">
        <v>45050.01798611111</v>
      </c>
      <c r="B2173">
        <v>24.05</v>
      </c>
      <c r="C2173">
        <v>759.70960000000002</v>
      </c>
      <c r="D2173">
        <v>20.059999999999999</v>
      </c>
      <c r="E2173">
        <v>956</v>
      </c>
      <c r="F2173">
        <v>5</v>
      </c>
      <c r="G2173">
        <v>4</v>
      </c>
      <c r="H2173">
        <v>5</v>
      </c>
      <c r="I2173" s="2">
        <v>1.7349537037037038E-2</v>
      </c>
      <c r="J2173" t="s">
        <v>17</v>
      </c>
      <c r="K2173" t="s">
        <v>17</v>
      </c>
      <c r="L2173">
        <v>0</v>
      </c>
      <c r="M2173" s="1">
        <v>45050.018055555556</v>
      </c>
      <c r="N2173">
        <v>23.4</v>
      </c>
      <c r="O2173">
        <v>28</v>
      </c>
      <c r="P2173">
        <v>939.5</v>
      </c>
      <c r="Q2173">
        <f t="shared" si="33"/>
        <v>400</v>
      </c>
      <c r="R2173">
        <v>300</v>
      </c>
      <c r="S2173">
        <v>200</v>
      </c>
      <c r="T2173">
        <v>524.18579867949427</v>
      </c>
      <c r="U2173" s="3" t="s">
        <v>2194</v>
      </c>
    </row>
    <row r="2174" spans="1:21" x14ac:dyDescent="0.25">
      <c r="A2174" s="1">
        <v>45050.019375000003</v>
      </c>
      <c r="B2174">
        <v>24.05</v>
      </c>
      <c r="C2174">
        <v>759.69464000000005</v>
      </c>
      <c r="D2174">
        <v>20.100000000000001</v>
      </c>
      <c r="E2174">
        <v>948</v>
      </c>
      <c r="F2174">
        <v>5</v>
      </c>
      <c r="G2174">
        <v>4</v>
      </c>
      <c r="H2174">
        <v>5</v>
      </c>
      <c r="I2174" s="2">
        <v>1.8738425925925926E-2</v>
      </c>
      <c r="J2174" t="s">
        <v>16</v>
      </c>
      <c r="K2174" t="s">
        <v>17</v>
      </c>
      <c r="L2174">
        <v>0</v>
      </c>
      <c r="M2174" s="1">
        <v>45050.019444444442</v>
      </c>
      <c r="N2174">
        <v>23.4</v>
      </c>
      <c r="O2174">
        <v>28</v>
      </c>
      <c r="P2174">
        <v>939.5</v>
      </c>
      <c r="Q2174">
        <f t="shared" si="33"/>
        <v>400</v>
      </c>
      <c r="R2174">
        <v>370</v>
      </c>
      <c r="S2174">
        <v>200</v>
      </c>
      <c r="T2174">
        <v>526.58579867949413</v>
      </c>
      <c r="U2174" s="3" t="s">
        <v>2195</v>
      </c>
    </row>
    <row r="2175" spans="1:21" x14ac:dyDescent="0.25">
      <c r="A2175" s="1">
        <v>45050.02076388889</v>
      </c>
      <c r="B2175">
        <v>24.05</v>
      </c>
      <c r="C2175">
        <v>759.70209999999997</v>
      </c>
      <c r="D2175">
        <v>20.11</v>
      </c>
      <c r="E2175">
        <v>923</v>
      </c>
      <c r="F2175">
        <v>6</v>
      </c>
      <c r="G2175">
        <v>5</v>
      </c>
      <c r="H2175">
        <v>6</v>
      </c>
      <c r="I2175" s="2">
        <v>2.0127314814814817E-2</v>
      </c>
      <c r="J2175" t="s">
        <v>16</v>
      </c>
      <c r="K2175" t="s">
        <v>17</v>
      </c>
      <c r="L2175">
        <v>0</v>
      </c>
      <c r="M2175" s="1">
        <v>45050.020833333336</v>
      </c>
      <c r="N2175">
        <v>23.4</v>
      </c>
      <c r="O2175">
        <v>28</v>
      </c>
      <c r="P2175">
        <v>934</v>
      </c>
      <c r="Q2175">
        <f t="shared" si="33"/>
        <v>400</v>
      </c>
      <c r="R2175">
        <v>370</v>
      </c>
      <c r="S2175">
        <v>200</v>
      </c>
      <c r="T2175">
        <v>527.18579867949427</v>
      </c>
      <c r="U2175" s="3" t="s">
        <v>2196</v>
      </c>
    </row>
    <row r="2176" spans="1:21" x14ac:dyDescent="0.25">
      <c r="A2176" s="1">
        <v>45050.022152777776</v>
      </c>
      <c r="B2176">
        <v>24.05</v>
      </c>
      <c r="C2176">
        <v>759.68713000000002</v>
      </c>
      <c r="D2176">
        <v>20.05</v>
      </c>
      <c r="E2176">
        <v>915</v>
      </c>
      <c r="F2176">
        <v>5</v>
      </c>
      <c r="G2176">
        <v>5</v>
      </c>
      <c r="H2176">
        <v>5</v>
      </c>
      <c r="I2176" s="2">
        <v>2.1516203703703704E-2</v>
      </c>
      <c r="J2176" t="s">
        <v>16</v>
      </c>
      <c r="K2176" t="s">
        <v>17</v>
      </c>
      <c r="L2176">
        <v>0</v>
      </c>
      <c r="M2176" s="1">
        <v>45050.022222222222</v>
      </c>
      <c r="N2176">
        <v>23.4</v>
      </c>
      <c r="O2176">
        <v>28</v>
      </c>
      <c r="P2176">
        <v>934</v>
      </c>
      <c r="Q2176">
        <f t="shared" si="33"/>
        <v>400</v>
      </c>
      <c r="R2176">
        <v>370</v>
      </c>
      <c r="S2176">
        <v>200</v>
      </c>
      <c r="T2176">
        <v>523.58579867949413</v>
      </c>
      <c r="U2176" s="3" t="s">
        <v>2197</v>
      </c>
    </row>
    <row r="2177" spans="1:21" x14ac:dyDescent="0.25">
      <c r="A2177" s="1">
        <v>45050.023541666669</v>
      </c>
      <c r="B2177">
        <v>24.05</v>
      </c>
      <c r="C2177">
        <v>759.68713000000002</v>
      </c>
      <c r="D2177">
        <v>20.04</v>
      </c>
      <c r="E2177">
        <v>913</v>
      </c>
      <c r="F2177">
        <v>7</v>
      </c>
      <c r="G2177">
        <v>5</v>
      </c>
      <c r="H2177">
        <v>7</v>
      </c>
      <c r="I2177" s="2">
        <v>2.2905092592592591E-2</v>
      </c>
      <c r="J2177" t="s">
        <v>16</v>
      </c>
      <c r="K2177" t="s">
        <v>17</v>
      </c>
      <c r="L2177">
        <v>0</v>
      </c>
      <c r="M2177" s="1">
        <v>45050.023611111108</v>
      </c>
      <c r="N2177">
        <v>23.4</v>
      </c>
      <c r="O2177">
        <v>28</v>
      </c>
      <c r="P2177">
        <v>934</v>
      </c>
      <c r="Q2177">
        <f t="shared" si="33"/>
        <v>400</v>
      </c>
      <c r="R2177">
        <v>370</v>
      </c>
      <c r="S2177">
        <v>200</v>
      </c>
      <c r="T2177">
        <v>522.985798679494</v>
      </c>
      <c r="U2177" s="3" t="s">
        <v>2198</v>
      </c>
    </row>
    <row r="2178" spans="1:21" x14ac:dyDescent="0.25">
      <c r="A2178" s="1">
        <v>45050.024930555555</v>
      </c>
      <c r="B2178">
        <v>24.04</v>
      </c>
      <c r="C2178">
        <v>759.70209999999997</v>
      </c>
      <c r="D2178">
        <v>20.13</v>
      </c>
      <c r="E2178">
        <v>905</v>
      </c>
      <c r="F2178">
        <v>5</v>
      </c>
      <c r="G2178">
        <v>5</v>
      </c>
      <c r="H2178">
        <v>5</v>
      </c>
      <c r="I2178" s="2">
        <v>2.4293981481481482E-2</v>
      </c>
      <c r="J2178" t="s">
        <v>16</v>
      </c>
      <c r="K2178" t="s">
        <v>17</v>
      </c>
      <c r="L2178">
        <v>0</v>
      </c>
      <c r="M2178" s="1">
        <v>45050.025000000001</v>
      </c>
      <c r="N2178">
        <v>23.4</v>
      </c>
      <c r="O2178">
        <v>28</v>
      </c>
      <c r="P2178">
        <v>928.8</v>
      </c>
      <c r="Q2178">
        <f t="shared" ref="Q2178:Q2241" si="34">400+100*L2178</f>
        <v>400</v>
      </c>
      <c r="R2178">
        <v>370</v>
      </c>
      <c r="S2178">
        <v>200</v>
      </c>
      <c r="T2178">
        <v>528.38579867949386</v>
      </c>
      <c r="U2178" s="3" t="s">
        <v>2199</v>
      </c>
    </row>
    <row r="2179" spans="1:21" x14ac:dyDescent="0.25">
      <c r="A2179" s="1">
        <v>45050.026319444441</v>
      </c>
      <c r="B2179">
        <v>24.04</v>
      </c>
      <c r="C2179">
        <v>759.71709999999996</v>
      </c>
      <c r="D2179">
        <v>20.18</v>
      </c>
      <c r="E2179">
        <v>903</v>
      </c>
      <c r="F2179">
        <v>7</v>
      </c>
      <c r="G2179">
        <v>6</v>
      </c>
      <c r="H2179">
        <v>7</v>
      </c>
      <c r="I2179" s="2">
        <v>2.568287037037037E-2</v>
      </c>
      <c r="J2179" t="s">
        <v>16</v>
      </c>
      <c r="K2179" t="s">
        <v>17</v>
      </c>
      <c r="L2179">
        <v>0</v>
      </c>
      <c r="M2179" s="1">
        <v>45050.026388888888</v>
      </c>
      <c r="N2179">
        <v>23.4</v>
      </c>
      <c r="O2179">
        <v>28</v>
      </c>
      <c r="P2179">
        <v>928.8</v>
      </c>
      <c r="Q2179">
        <f t="shared" si="34"/>
        <v>400</v>
      </c>
      <c r="R2179">
        <v>370</v>
      </c>
      <c r="S2179">
        <v>200</v>
      </c>
      <c r="T2179">
        <v>531.3857986794942</v>
      </c>
      <c r="U2179" s="3" t="s">
        <v>2200</v>
      </c>
    </row>
    <row r="2180" spans="1:21" x14ac:dyDescent="0.25">
      <c r="A2180" s="1">
        <v>45050.027708333335</v>
      </c>
      <c r="B2180">
        <v>24.03</v>
      </c>
      <c r="C2180">
        <v>759.73209999999995</v>
      </c>
      <c r="D2180">
        <v>20.11</v>
      </c>
      <c r="E2180">
        <v>898</v>
      </c>
      <c r="F2180">
        <v>6</v>
      </c>
      <c r="G2180">
        <v>5</v>
      </c>
      <c r="H2180">
        <v>6</v>
      </c>
      <c r="I2180" s="2">
        <v>2.7071759259259257E-2</v>
      </c>
      <c r="J2180" t="s">
        <v>16</v>
      </c>
      <c r="K2180" t="s">
        <v>17</v>
      </c>
      <c r="L2180">
        <v>0</v>
      </c>
      <c r="M2180" s="1">
        <v>45050.027777777781</v>
      </c>
      <c r="N2180">
        <v>23.3</v>
      </c>
      <c r="O2180">
        <v>28</v>
      </c>
      <c r="P2180">
        <v>923.75</v>
      </c>
      <c r="Q2180">
        <f t="shared" si="34"/>
        <v>400</v>
      </c>
      <c r="R2180">
        <v>370</v>
      </c>
      <c r="S2180">
        <v>200</v>
      </c>
      <c r="T2180">
        <v>527.18579867949427</v>
      </c>
      <c r="U2180" s="3" t="s">
        <v>2201</v>
      </c>
    </row>
    <row r="2181" spans="1:21" x14ac:dyDescent="0.25">
      <c r="A2181" s="1">
        <v>45050.029108796298</v>
      </c>
      <c r="B2181">
        <v>24.03</v>
      </c>
      <c r="C2181">
        <v>759.7396</v>
      </c>
      <c r="D2181">
        <v>20.05</v>
      </c>
      <c r="E2181">
        <v>894</v>
      </c>
      <c r="F2181">
        <v>5</v>
      </c>
      <c r="G2181">
        <v>5</v>
      </c>
      <c r="H2181">
        <v>5</v>
      </c>
      <c r="I2181" s="2">
        <v>2.8460648148148148E-2</v>
      </c>
      <c r="J2181" t="s">
        <v>16</v>
      </c>
      <c r="K2181" t="s">
        <v>17</v>
      </c>
      <c r="L2181">
        <v>0</v>
      </c>
      <c r="M2181" s="1">
        <v>45050.029166666667</v>
      </c>
      <c r="N2181">
        <v>23.3</v>
      </c>
      <c r="O2181">
        <v>28</v>
      </c>
      <c r="P2181">
        <v>923.75</v>
      </c>
      <c r="Q2181">
        <f t="shared" si="34"/>
        <v>400</v>
      </c>
      <c r="R2181">
        <v>370</v>
      </c>
      <c r="S2181">
        <v>200</v>
      </c>
      <c r="T2181">
        <v>523.58579867949413</v>
      </c>
      <c r="U2181" s="3" t="s">
        <v>2202</v>
      </c>
    </row>
    <row r="2182" spans="1:21" x14ac:dyDescent="0.25">
      <c r="A2182" s="1">
        <v>45050.030497685184</v>
      </c>
      <c r="B2182">
        <v>24.02</v>
      </c>
      <c r="C2182">
        <v>759.75459999999998</v>
      </c>
      <c r="D2182">
        <v>20.03</v>
      </c>
      <c r="E2182">
        <v>893</v>
      </c>
      <c r="F2182">
        <v>5</v>
      </c>
      <c r="G2182">
        <v>5</v>
      </c>
      <c r="H2182">
        <v>5</v>
      </c>
      <c r="I2182" s="2">
        <v>2.9849537037037036E-2</v>
      </c>
      <c r="J2182" t="s">
        <v>16</v>
      </c>
      <c r="K2182" t="s">
        <v>17</v>
      </c>
      <c r="L2182">
        <v>0</v>
      </c>
      <c r="M2182" s="1">
        <v>45050.030555555553</v>
      </c>
      <c r="N2182">
        <v>23.3</v>
      </c>
      <c r="O2182">
        <v>28</v>
      </c>
      <c r="P2182">
        <v>923.75</v>
      </c>
      <c r="Q2182">
        <f t="shared" si="34"/>
        <v>400</v>
      </c>
      <c r="R2182">
        <v>370</v>
      </c>
      <c r="S2182">
        <v>200</v>
      </c>
      <c r="T2182">
        <v>522.3857986794942</v>
      </c>
      <c r="U2182" s="3" t="s">
        <v>2203</v>
      </c>
    </row>
    <row r="2183" spans="1:21" x14ac:dyDescent="0.25">
      <c r="A2183" s="1">
        <v>45050.031886574077</v>
      </c>
      <c r="B2183">
        <v>24.01</v>
      </c>
      <c r="C2183">
        <v>759.74710000000005</v>
      </c>
      <c r="D2183">
        <v>20.11</v>
      </c>
      <c r="E2183">
        <v>889</v>
      </c>
      <c r="F2183">
        <v>5</v>
      </c>
      <c r="G2183">
        <v>4</v>
      </c>
      <c r="H2183">
        <v>5</v>
      </c>
      <c r="I2183" s="2">
        <v>3.123842592592593E-2</v>
      </c>
      <c r="J2183" t="s">
        <v>16</v>
      </c>
      <c r="K2183" t="s">
        <v>17</v>
      </c>
      <c r="L2183">
        <v>0</v>
      </c>
      <c r="M2183" s="1">
        <v>45050.031944444447</v>
      </c>
      <c r="N2183">
        <v>23.3</v>
      </c>
      <c r="O2183">
        <v>28</v>
      </c>
      <c r="P2183">
        <v>919.8</v>
      </c>
      <c r="Q2183">
        <f t="shared" si="34"/>
        <v>400</v>
      </c>
      <c r="R2183">
        <v>370</v>
      </c>
      <c r="S2183">
        <v>200</v>
      </c>
      <c r="T2183">
        <v>527.18579867949427</v>
      </c>
      <c r="U2183" s="3" t="s">
        <v>2204</v>
      </c>
    </row>
    <row r="2184" spans="1:21" x14ac:dyDescent="0.25">
      <c r="A2184" s="1">
        <v>45050.033275462964</v>
      </c>
      <c r="B2184">
        <v>24</v>
      </c>
      <c r="C2184">
        <v>759.7396</v>
      </c>
      <c r="D2184">
        <v>20.18</v>
      </c>
      <c r="E2184">
        <v>885</v>
      </c>
      <c r="F2184">
        <v>6</v>
      </c>
      <c r="G2184">
        <v>4</v>
      </c>
      <c r="H2184">
        <v>6</v>
      </c>
      <c r="I2184" s="2">
        <v>3.2627314814814817E-2</v>
      </c>
      <c r="J2184" t="s">
        <v>16</v>
      </c>
      <c r="K2184" t="s">
        <v>17</v>
      </c>
      <c r="L2184">
        <v>0</v>
      </c>
      <c r="M2184" s="1">
        <v>45050.033333333333</v>
      </c>
      <c r="N2184">
        <v>23.3</v>
      </c>
      <c r="O2184">
        <v>28</v>
      </c>
      <c r="P2184">
        <v>919.8</v>
      </c>
      <c r="Q2184">
        <f t="shared" si="34"/>
        <v>400</v>
      </c>
      <c r="R2184">
        <v>370</v>
      </c>
      <c r="S2184">
        <v>200</v>
      </c>
      <c r="T2184">
        <v>531.3857986794942</v>
      </c>
      <c r="U2184" s="3" t="s">
        <v>2205</v>
      </c>
    </row>
    <row r="2185" spans="1:21" x14ac:dyDescent="0.25">
      <c r="A2185" s="1">
        <v>45050.03466435185</v>
      </c>
      <c r="B2185">
        <v>23.99</v>
      </c>
      <c r="C2185">
        <v>759.7396</v>
      </c>
      <c r="D2185">
        <v>20.18</v>
      </c>
      <c r="E2185">
        <v>882</v>
      </c>
      <c r="F2185">
        <v>8</v>
      </c>
      <c r="G2185">
        <v>5</v>
      </c>
      <c r="H2185">
        <v>8</v>
      </c>
      <c r="I2185" s="2">
        <v>3.4016203703703708E-2</v>
      </c>
      <c r="J2185" t="s">
        <v>16</v>
      </c>
      <c r="K2185" t="s">
        <v>17</v>
      </c>
      <c r="L2185">
        <v>0</v>
      </c>
      <c r="M2185" s="1">
        <v>45050.034722222219</v>
      </c>
      <c r="N2185">
        <v>23.3</v>
      </c>
      <c r="O2185">
        <v>27</v>
      </c>
      <c r="P2185">
        <v>914.25</v>
      </c>
      <c r="Q2185">
        <f t="shared" si="34"/>
        <v>400</v>
      </c>
      <c r="R2185">
        <v>370</v>
      </c>
      <c r="S2185">
        <v>200</v>
      </c>
      <c r="T2185">
        <v>531.3857986794942</v>
      </c>
      <c r="U2185" s="3" t="s">
        <v>2206</v>
      </c>
    </row>
    <row r="2186" spans="1:21" x14ac:dyDescent="0.25">
      <c r="A2186" s="1">
        <v>45050.036053240743</v>
      </c>
      <c r="B2186">
        <v>23.99</v>
      </c>
      <c r="C2186">
        <v>759.74710000000005</v>
      </c>
      <c r="D2186">
        <v>20.14</v>
      </c>
      <c r="E2186">
        <v>875</v>
      </c>
      <c r="F2186">
        <v>5</v>
      </c>
      <c r="G2186">
        <v>4</v>
      </c>
      <c r="H2186">
        <v>5</v>
      </c>
      <c r="I2186" s="2">
        <v>3.5405092592592592E-2</v>
      </c>
      <c r="J2186" t="s">
        <v>16</v>
      </c>
      <c r="K2186" t="s">
        <v>17</v>
      </c>
      <c r="L2186">
        <v>0</v>
      </c>
      <c r="M2186" s="1">
        <v>45050.036111111112</v>
      </c>
      <c r="N2186">
        <v>23.3</v>
      </c>
      <c r="O2186">
        <v>27</v>
      </c>
      <c r="P2186">
        <v>914.25</v>
      </c>
      <c r="Q2186">
        <f t="shared" si="34"/>
        <v>400</v>
      </c>
      <c r="R2186">
        <v>370</v>
      </c>
      <c r="S2186">
        <v>200</v>
      </c>
      <c r="T2186">
        <v>528.985798679494</v>
      </c>
      <c r="U2186" s="3" t="s">
        <v>2207</v>
      </c>
    </row>
    <row r="2187" spans="1:21" x14ac:dyDescent="0.25">
      <c r="A2187" s="1">
        <v>45050.037442129629</v>
      </c>
      <c r="B2187">
        <v>23.98</v>
      </c>
      <c r="C2187">
        <v>759.74710000000005</v>
      </c>
      <c r="D2187">
        <v>20.079999999999998</v>
      </c>
      <c r="E2187">
        <v>875</v>
      </c>
      <c r="F2187">
        <v>5</v>
      </c>
      <c r="G2187">
        <v>5</v>
      </c>
      <c r="H2187">
        <v>5</v>
      </c>
      <c r="I2187" s="2">
        <v>3.6793981481481483E-2</v>
      </c>
      <c r="J2187" t="s">
        <v>16</v>
      </c>
      <c r="K2187" t="s">
        <v>17</v>
      </c>
      <c r="L2187">
        <v>0</v>
      </c>
      <c r="M2187" s="1">
        <v>45050.037499999999</v>
      </c>
      <c r="N2187">
        <v>23.3</v>
      </c>
      <c r="O2187">
        <v>27</v>
      </c>
      <c r="P2187">
        <v>914.25</v>
      </c>
      <c r="Q2187">
        <f t="shared" si="34"/>
        <v>400</v>
      </c>
      <c r="R2187">
        <v>370</v>
      </c>
      <c r="S2187">
        <v>200</v>
      </c>
      <c r="T2187">
        <v>525.38579867949386</v>
      </c>
      <c r="U2187" s="3" t="s">
        <v>2208</v>
      </c>
    </row>
    <row r="2188" spans="1:21" x14ac:dyDescent="0.25">
      <c r="A2188" s="1">
        <v>45050.038831018515</v>
      </c>
      <c r="B2188">
        <v>23.97</v>
      </c>
      <c r="C2188">
        <v>759.74710000000005</v>
      </c>
      <c r="D2188">
        <v>20.13</v>
      </c>
      <c r="E2188">
        <v>874</v>
      </c>
      <c r="F2188">
        <v>5</v>
      </c>
      <c r="G2188">
        <v>4</v>
      </c>
      <c r="H2188">
        <v>5</v>
      </c>
      <c r="I2188" s="2">
        <v>3.8182870370370374E-2</v>
      </c>
      <c r="J2188" t="s">
        <v>16</v>
      </c>
      <c r="K2188" t="s">
        <v>17</v>
      </c>
      <c r="L2188">
        <v>0</v>
      </c>
      <c r="M2188" s="1">
        <v>45050.038888888892</v>
      </c>
      <c r="N2188">
        <v>23.3</v>
      </c>
      <c r="O2188">
        <v>27</v>
      </c>
      <c r="P2188">
        <v>909</v>
      </c>
      <c r="Q2188">
        <f t="shared" si="34"/>
        <v>400</v>
      </c>
      <c r="R2188">
        <v>370</v>
      </c>
      <c r="S2188">
        <v>200</v>
      </c>
      <c r="T2188">
        <v>528.38579867949386</v>
      </c>
      <c r="U2188" s="3" t="s">
        <v>2209</v>
      </c>
    </row>
    <row r="2189" spans="1:21" x14ac:dyDescent="0.25">
      <c r="A2189" s="1">
        <v>45050.040219907409</v>
      </c>
      <c r="B2189">
        <v>23.97</v>
      </c>
      <c r="C2189">
        <v>759.73209999999995</v>
      </c>
      <c r="D2189">
        <v>20.149999999999999</v>
      </c>
      <c r="E2189">
        <v>875</v>
      </c>
      <c r="F2189">
        <v>5</v>
      </c>
      <c r="G2189">
        <v>4</v>
      </c>
      <c r="H2189">
        <v>5</v>
      </c>
      <c r="I2189" s="2">
        <v>3.9571759259259258E-2</v>
      </c>
      <c r="J2189" t="s">
        <v>16</v>
      </c>
      <c r="K2189" t="s">
        <v>17</v>
      </c>
      <c r="L2189">
        <v>0</v>
      </c>
      <c r="M2189" s="1">
        <v>45050.040277777778</v>
      </c>
      <c r="N2189">
        <v>23.3</v>
      </c>
      <c r="O2189">
        <v>27</v>
      </c>
      <c r="P2189">
        <v>909</v>
      </c>
      <c r="Q2189">
        <f t="shared" si="34"/>
        <v>400</v>
      </c>
      <c r="R2189">
        <v>370</v>
      </c>
      <c r="S2189">
        <v>200</v>
      </c>
      <c r="T2189">
        <v>529.58579867949413</v>
      </c>
      <c r="U2189" s="3" t="s">
        <v>2210</v>
      </c>
    </row>
    <row r="2190" spans="1:21" x14ac:dyDescent="0.25">
      <c r="A2190" s="1">
        <v>45050.041608796295</v>
      </c>
      <c r="B2190">
        <v>23.96</v>
      </c>
      <c r="C2190">
        <v>759.73209999999995</v>
      </c>
      <c r="D2190">
        <v>20.11</v>
      </c>
      <c r="E2190">
        <v>878</v>
      </c>
      <c r="F2190">
        <v>6</v>
      </c>
      <c r="G2190">
        <v>5</v>
      </c>
      <c r="H2190">
        <v>6</v>
      </c>
      <c r="I2190" s="2">
        <v>4.0960648148148149E-2</v>
      </c>
      <c r="J2190" t="s">
        <v>16</v>
      </c>
      <c r="K2190" t="s">
        <v>17</v>
      </c>
      <c r="L2190">
        <v>0</v>
      </c>
      <c r="M2190" s="1">
        <v>45050.041666666664</v>
      </c>
      <c r="N2190">
        <v>23.3</v>
      </c>
      <c r="O2190">
        <v>27</v>
      </c>
      <c r="P2190">
        <v>904.6</v>
      </c>
      <c r="Q2190">
        <f t="shared" si="34"/>
        <v>400</v>
      </c>
      <c r="R2190">
        <v>370</v>
      </c>
      <c r="S2190">
        <v>200</v>
      </c>
      <c r="T2190">
        <v>527.18579867949427</v>
      </c>
      <c r="U2190" s="3" t="s">
        <v>2211</v>
      </c>
    </row>
    <row r="2191" spans="1:21" x14ac:dyDescent="0.25">
      <c r="A2191" s="1">
        <v>45050.043009259258</v>
      </c>
      <c r="B2191">
        <v>23.95</v>
      </c>
      <c r="C2191">
        <v>759.73209999999995</v>
      </c>
      <c r="D2191">
        <v>20.25</v>
      </c>
      <c r="E2191">
        <v>880</v>
      </c>
      <c r="F2191">
        <v>5</v>
      </c>
      <c r="G2191">
        <v>4</v>
      </c>
      <c r="H2191">
        <v>5</v>
      </c>
      <c r="I2191" s="2">
        <v>4.2349537037037033E-2</v>
      </c>
      <c r="J2191" t="s">
        <v>16</v>
      </c>
      <c r="K2191" t="s">
        <v>17</v>
      </c>
      <c r="L2191">
        <v>0</v>
      </c>
      <c r="M2191" s="1">
        <v>45050.043055555558</v>
      </c>
      <c r="N2191">
        <v>23.3</v>
      </c>
      <c r="O2191">
        <v>27</v>
      </c>
      <c r="P2191">
        <v>904.6</v>
      </c>
      <c r="Q2191">
        <f t="shared" si="34"/>
        <v>400</v>
      </c>
      <c r="R2191">
        <v>370</v>
      </c>
      <c r="S2191">
        <v>200</v>
      </c>
      <c r="T2191">
        <v>535.58579867949413</v>
      </c>
      <c r="U2191" s="3" t="s">
        <v>2212</v>
      </c>
    </row>
    <row r="2192" spans="1:21" x14ac:dyDescent="0.25">
      <c r="A2192" s="1">
        <v>45050.044398148151</v>
      </c>
      <c r="B2192">
        <v>23.94</v>
      </c>
      <c r="C2192">
        <v>759.72460000000001</v>
      </c>
      <c r="D2192">
        <v>20.239999999999998</v>
      </c>
      <c r="E2192">
        <v>882</v>
      </c>
      <c r="F2192">
        <v>5</v>
      </c>
      <c r="G2192">
        <v>5</v>
      </c>
      <c r="H2192">
        <v>5</v>
      </c>
      <c r="I2192" s="2">
        <v>4.3738425925925924E-2</v>
      </c>
      <c r="J2192" t="s">
        <v>16</v>
      </c>
      <c r="K2192" t="s">
        <v>17</v>
      </c>
      <c r="L2192">
        <v>0</v>
      </c>
      <c r="M2192" s="1">
        <v>45050.044444444444</v>
      </c>
      <c r="N2192">
        <v>23.3</v>
      </c>
      <c r="O2192">
        <v>27</v>
      </c>
      <c r="P2192">
        <v>904.6</v>
      </c>
      <c r="Q2192">
        <f t="shared" si="34"/>
        <v>400</v>
      </c>
      <c r="R2192">
        <v>370</v>
      </c>
      <c r="S2192">
        <v>200</v>
      </c>
      <c r="T2192">
        <v>534.985798679494</v>
      </c>
      <c r="U2192" s="3" t="s">
        <v>2213</v>
      </c>
    </row>
    <row r="2193" spans="1:21" x14ac:dyDescent="0.25">
      <c r="A2193" s="1">
        <v>45050.045787037037</v>
      </c>
      <c r="B2193">
        <v>23.94</v>
      </c>
      <c r="C2193">
        <v>759.73209999999995</v>
      </c>
      <c r="D2193">
        <v>20.22</v>
      </c>
      <c r="E2193">
        <v>881</v>
      </c>
      <c r="F2193">
        <v>5</v>
      </c>
      <c r="G2193">
        <v>5</v>
      </c>
      <c r="H2193">
        <v>5</v>
      </c>
      <c r="I2193" s="2">
        <v>4.5127314814814821E-2</v>
      </c>
      <c r="J2193" t="s">
        <v>16</v>
      </c>
      <c r="K2193" t="s">
        <v>17</v>
      </c>
      <c r="L2193">
        <v>0</v>
      </c>
      <c r="M2193" s="1">
        <v>45050.04583333333</v>
      </c>
      <c r="N2193">
        <v>23.3</v>
      </c>
      <c r="O2193">
        <v>27</v>
      </c>
      <c r="P2193">
        <v>899</v>
      </c>
      <c r="Q2193">
        <f t="shared" si="34"/>
        <v>400</v>
      </c>
      <c r="R2193">
        <v>370</v>
      </c>
      <c r="S2193">
        <v>200</v>
      </c>
      <c r="T2193">
        <v>533.78579867949406</v>
      </c>
      <c r="U2193" s="3" t="s">
        <v>2214</v>
      </c>
    </row>
    <row r="2194" spans="1:21" x14ac:dyDescent="0.25">
      <c r="A2194" s="1">
        <v>45050.047175925924</v>
      </c>
      <c r="B2194">
        <v>23.93</v>
      </c>
      <c r="C2194">
        <v>759.72460000000001</v>
      </c>
      <c r="D2194">
        <v>20.260000000000002</v>
      </c>
      <c r="E2194">
        <v>882</v>
      </c>
      <c r="F2194">
        <v>6</v>
      </c>
      <c r="G2194">
        <v>5</v>
      </c>
      <c r="H2194">
        <v>6</v>
      </c>
      <c r="I2194" s="2">
        <v>4.6516203703703705E-2</v>
      </c>
      <c r="J2194" t="s">
        <v>16</v>
      </c>
      <c r="K2194" t="s">
        <v>17</v>
      </c>
      <c r="L2194">
        <v>0</v>
      </c>
      <c r="M2194" s="1">
        <v>45050.047222222223</v>
      </c>
      <c r="N2194">
        <v>23.3</v>
      </c>
      <c r="O2194">
        <v>27</v>
      </c>
      <c r="P2194">
        <v>899</v>
      </c>
      <c r="Q2194">
        <f t="shared" si="34"/>
        <v>400</v>
      </c>
      <c r="R2194">
        <v>370</v>
      </c>
      <c r="S2194">
        <v>200</v>
      </c>
      <c r="T2194">
        <v>536.18579867949427</v>
      </c>
      <c r="U2194" s="3" t="s">
        <v>2215</v>
      </c>
    </row>
    <row r="2195" spans="1:21" x14ac:dyDescent="0.25">
      <c r="A2195" s="1">
        <v>45050.048564814817</v>
      </c>
      <c r="B2195">
        <v>23.92</v>
      </c>
      <c r="C2195">
        <v>759.71709999999996</v>
      </c>
      <c r="D2195">
        <v>20.28</v>
      </c>
      <c r="E2195">
        <v>882</v>
      </c>
      <c r="F2195">
        <v>6</v>
      </c>
      <c r="G2195">
        <v>4</v>
      </c>
      <c r="H2195">
        <v>6</v>
      </c>
      <c r="I2195" s="2">
        <v>4.7905092592592589E-2</v>
      </c>
      <c r="J2195" t="s">
        <v>16</v>
      </c>
      <c r="K2195" t="s">
        <v>17</v>
      </c>
      <c r="L2195">
        <v>0</v>
      </c>
      <c r="M2195" s="1">
        <v>45050.048611111109</v>
      </c>
      <c r="N2195">
        <v>23.2</v>
      </c>
      <c r="O2195">
        <v>27</v>
      </c>
      <c r="P2195">
        <v>894.4</v>
      </c>
      <c r="Q2195">
        <f t="shared" si="34"/>
        <v>400</v>
      </c>
      <c r="R2195">
        <v>370</v>
      </c>
      <c r="S2195">
        <v>200</v>
      </c>
      <c r="T2195">
        <v>537.3857986794942</v>
      </c>
      <c r="U2195" s="3" t="s">
        <v>2216</v>
      </c>
    </row>
    <row r="2196" spans="1:21" x14ac:dyDescent="0.25">
      <c r="A2196" s="1">
        <v>45050.049953703703</v>
      </c>
      <c r="B2196">
        <v>23.92</v>
      </c>
      <c r="C2196">
        <v>759.71709999999996</v>
      </c>
      <c r="D2196">
        <v>20.27</v>
      </c>
      <c r="E2196">
        <v>882</v>
      </c>
      <c r="F2196">
        <v>5</v>
      </c>
      <c r="G2196">
        <v>4</v>
      </c>
      <c r="H2196">
        <v>5</v>
      </c>
      <c r="I2196" s="2">
        <v>4.929398148148148E-2</v>
      </c>
      <c r="J2196" t="s">
        <v>16</v>
      </c>
      <c r="K2196" t="s">
        <v>17</v>
      </c>
      <c r="L2196">
        <v>0</v>
      </c>
      <c r="M2196" s="1">
        <v>45050.05</v>
      </c>
      <c r="N2196">
        <v>23.2</v>
      </c>
      <c r="O2196">
        <v>27</v>
      </c>
      <c r="P2196">
        <v>894.4</v>
      </c>
      <c r="Q2196">
        <f t="shared" si="34"/>
        <v>400</v>
      </c>
      <c r="R2196">
        <v>370</v>
      </c>
      <c r="S2196">
        <v>200</v>
      </c>
      <c r="T2196">
        <v>536.78579867949406</v>
      </c>
      <c r="U2196" s="3" t="s">
        <v>2217</v>
      </c>
    </row>
    <row r="2197" spans="1:21" x14ac:dyDescent="0.25">
      <c r="A2197" s="1">
        <v>45050.051342592589</v>
      </c>
      <c r="B2197">
        <v>23.91</v>
      </c>
      <c r="C2197">
        <v>759.72460000000001</v>
      </c>
      <c r="D2197">
        <v>20.27</v>
      </c>
      <c r="E2197">
        <v>884</v>
      </c>
      <c r="F2197">
        <v>6</v>
      </c>
      <c r="G2197">
        <v>5</v>
      </c>
      <c r="H2197">
        <v>6</v>
      </c>
      <c r="I2197" s="2">
        <v>5.0682870370370371E-2</v>
      </c>
      <c r="J2197" t="s">
        <v>16</v>
      </c>
      <c r="K2197" t="s">
        <v>17</v>
      </c>
      <c r="L2197">
        <v>0</v>
      </c>
      <c r="M2197" s="1">
        <v>45050.051388888889</v>
      </c>
      <c r="N2197">
        <v>23.2</v>
      </c>
      <c r="O2197">
        <v>27</v>
      </c>
      <c r="P2197">
        <v>894.4</v>
      </c>
      <c r="Q2197">
        <f t="shared" si="34"/>
        <v>400</v>
      </c>
      <c r="R2197">
        <v>370</v>
      </c>
      <c r="S2197">
        <v>200</v>
      </c>
      <c r="T2197">
        <v>536.78579867949406</v>
      </c>
      <c r="U2197" s="3" t="s">
        <v>2218</v>
      </c>
    </row>
    <row r="2198" spans="1:21" x14ac:dyDescent="0.25">
      <c r="A2198" s="1">
        <v>45050.052731481483</v>
      </c>
      <c r="B2198">
        <v>23.91</v>
      </c>
      <c r="C2198">
        <v>759.73209999999995</v>
      </c>
      <c r="D2198">
        <v>20.28</v>
      </c>
      <c r="E2198">
        <v>882</v>
      </c>
      <c r="F2198">
        <v>5</v>
      </c>
      <c r="G2198">
        <v>4</v>
      </c>
      <c r="H2198">
        <v>5</v>
      </c>
      <c r="I2198" s="2">
        <v>5.2071759259259255E-2</v>
      </c>
      <c r="J2198" t="s">
        <v>16</v>
      </c>
      <c r="K2198" t="s">
        <v>17</v>
      </c>
      <c r="L2198">
        <v>0</v>
      </c>
      <c r="M2198" s="1">
        <v>45050.052777777775</v>
      </c>
      <c r="N2198">
        <v>23.2</v>
      </c>
      <c r="O2198">
        <v>27</v>
      </c>
      <c r="P2198">
        <v>891.25</v>
      </c>
      <c r="Q2198">
        <f t="shared" si="34"/>
        <v>400</v>
      </c>
      <c r="R2198">
        <v>370</v>
      </c>
      <c r="S2198">
        <v>200</v>
      </c>
      <c r="T2198">
        <v>537.3857986794942</v>
      </c>
      <c r="U2198" s="3" t="s">
        <v>2219</v>
      </c>
    </row>
    <row r="2199" spans="1:21" x14ac:dyDescent="0.25">
      <c r="A2199" s="1">
        <v>45050.054120370369</v>
      </c>
      <c r="B2199">
        <v>23.9</v>
      </c>
      <c r="C2199">
        <v>759.73209999999995</v>
      </c>
      <c r="D2199">
        <v>20.34</v>
      </c>
      <c r="E2199">
        <v>885</v>
      </c>
      <c r="F2199">
        <v>7</v>
      </c>
      <c r="G2199">
        <v>5</v>
      </c>
      <c r="H2199">
        <v>7</v>
      </c>
      <c r="I2199" s="2">
        <v>5.3460648148148153E-2</v>
      </c>
      <c r="J2199" t="s">
        <v>16</v>
      </c>
      <c r="K2199" t="s">
        <v>17</v>
      </c>
      <c r="L2199">
        <v>0</v>
      </c>
      <c r="M2199" s="1">
        <v>45050.054166666669</v>
      </c>
      <c r="N2199">
        <v>23.2</v>
      </c>
      <c r="O2199">
        <v>27</v>
      </c>
      <c r="P2199">
        <v>891.25</v>
      </c>
      <c r="Q2199">
        <f t="shared" si="34"/>
        <v>400</v>
      </c>
      <c r="R2199">
        <v>370</v>
      </c>
      <c r="S2199">
        <v>200</v>
      </c>
      <c r="T2199">
        <v>540.985798679494</v>
      </c>
      <c r="U2199" s="3" t="s">
        <v>2220</v>
      </c>
    </row>
    <row r="2200" spans="1:21" x14ac:dyDescent="0.25">
      <c r="A2200" s="1">
        <v>45050.055509259262</v>
      </c>
      <c r="B2200">
        <v>23.89</v>
      </c>
      <c r="C2200">
        <v>759.73209999999995</v>
      </c>
      <c r="D2200">
        <v>20.32</v>
      </c>
      <c r="E2200">
        <v>884</v>
      </c>
      <c r="F2200">
        <v>5</v>
      </c>
      <c r="G2200">
        <v>4</v>
      </c>
      <c r="H2200">
        <v>5</v>
      </c>
      <c r="I2200" s="2">
        <v>5.4849537037037037E-2</v>
      </c>
      <c r="J2200" t="s">
        <v>16</v>
      </c>
      <c r="K2200" t="s">
        <v>17</v>
      </c>
      <c r="L2200">
        <v>0</v>
      </c>
      <c r="M2200" s="1">
        <v>45050.055555555555</v>
      </c>
      <c r="N2200">
        <v>23.2</v>
      </c>
      <c r="O2200">
        <v>27</v>
      </c>
      <c r="P2200">
        <v>887</v>
      </c>
      <c r="Q2200">
        <f t="shared" si="34"/>
        <v>400</v>
      </c>
      <c r="R2200">
        <v>370</v>
      </c>
      <c r="S2200">
        <v>200</v>
      </c>
      <c r="T2200">
        <v>539.78579867949406</v>
      </c>
      <c r="U2200" s="3" t="s">
        <v>2221</v>
      </c>
    </row>
    <row r="2201" spans="1:21" x14ac:dyDescent="0.25">
      <c r="A2201" s="1">
        <v>45050.056898148148</v>
      </c>
      <c r="B2201">
        <v>23.89</v>
      </c>
      <c r="C2201">
        <v>759.74710000000005</v>
      </c>
      <c r="D2201">
        <v>20.38</v>
      </c>
      <c r="E2201">
        <v>883</v>
      </c>
      <c r="F2201">
        <v>6</v>
      </c>
      <c r="G2201">
        <v>5</v>
      </c>
      <c r="H2201">
        <v>6</v>
      </c>
      <c r="I2201" s="2">
        <v>5.6238425925925928E-2</v>
      </c>
      <c r="J2201" t="s">
        <v>16</v>
      </c>
      <c r="K2201" t="s">
        <v>17</v>
      </c>
      <c r="L2201">
        <v>0</v>
      </c>
      <c r="M2201" s="1">
        <v>45050.056944444441</v>
      </c>
      <c r="N2201">
        <v>23.2</v>
      </c>
      <c r="O2201">
        <v>27</v>
      </c>
      <c r="P2201">
        <v>887</v>
      </c>
      <c r="Q2201">
        <f t="shared" si="34"/>
        <v>400</v>
      </c>
      <c r="R2201">
        <v>370</v>
      </c>
      <c r="S2201">
        <v>200</v>
      </c>
      <c r="T2201">
        <v>543.38579867949386</v>
      </c>
      <c r="U2201" s="3" t="s">
        <v>2222</v>
      </c>
    </row>
    <row r="2202" spans="1:21" x14ac:dyDescent="0.25">
      <c r="A2202" s="1">
        <v>45050.058298611111</v>
      </c>
      <c r="B2202">
        <v>23.88</v>
      </c>
      <c r="C2202">
        <v>759.74710000000005</v>
      </c>
      <c r="D2202">
        <v>20.32</v>
      </c>
      <c r="E2202">
        <v>883</v>
      </c>
      <c r="F2202">
        <v>6</v>
      </c>
      <c r="G2202">
        <v>5</v>
      </c>
      <c r="H2202">
        <v>6</v>
      </c>
      <c r="I2202" s="2">
        <v>5.7627314814814812E-2</v>
      </c>
      <c r="J2202" t="s">
        <v>16</v>
      </c>
      <c r="K2202" t="s">
        <v>17</v>
      </c>
      <c r="L2202">
        <v>0</v>
      </c>
      <c r="M2202" s="1">
        <v>45050.058333333334</v>
      </c>
      <c r="N2202">
        <v>23.2</v>
      </c>
      <c r="O2202">
        <v>27</v>
      </c>
      <c r="P2202">
        <v>887</v>
      </c>
      <c r="Q2202">
        <f t="shared" si="34"/>
        <v>400</v>
      </c>
      <c r="R2202">
        <v>370</v>
      </c>
      <c r="S2202">
        <v>200</v>
      </c>
      <c r="T2202">
        <v>539.78579867949406</v>
      </c>
      <c r="U2202" s="3" t="s">
        <v>2223</v>
      </c>
    </row>
    <row r="2203" spans="1:21" x14ac:dyDescent="0.25">
      <c r="A2203" s="1">
        <v>45050.059687499997</v>
      </c>
      <c r="B2203">
        <v>23.88</v>
      </c>
      <c r="C2203">
        <v>759.76210000000003</v>
      </c>
      <c r="D2203">
        <v>20.350000000000001</v>
      </c>
      <c r="E2203">
        <v>883</v>
      </c>
      <c r="F2203">
        <v>5</v>
      </c>
      <c r="G2203">
        <v>5</v>
      </c>
      <c r="H2203">
        <v>5</v>
      </c>
      <c r="I2203" s="2">
        <v>5.9016203703703703E-2</v>
      </c>
      <c r="J2203" t="s">
        <v>16</v>
      </c>
      <c r="K2203" t="s">
        <v>17</v>
      </c>
      <c r="L2203">
        <v>0</v>
      </c>
      <c r="M2203" s="1">
        <v>45050.05972222222</v>
      </c>
      <c r="N2203">
        <v>23.2</v>
      </c>
      <c r="O2203">
        <v>27</v>
      </c>
      <c r="P2203">
        <v>883.5</v>
      </c>
      <c r="Q2203">
        <f t="shared" si="34"/>
        <v>400</v>
      </c>
      <c r="R2203">
        <v>370</v>
      </c>
      <c r="S2203">
        <v>200</v>
      </c>
      <c r="T2203">
        <v>541.58579867949413</v>
      </c>
      <c r="U2203" s="3" t="s">
        <v>2224</v>
      </c>
    </row>
    <row r="2204" spans="1:21" x14ac:dyDescent="0.25">
      <c r="A2204" s="1">
        <v>45050.061076388891</v>
      </c>
      <c r="B2204">
        <v>23.87</v>
      </c>
      <c r="C2204">
        <v>759.76210000000003</v>
      </c>
      <c r="D2204">
        <v>20.3</v>
      </c>
      <c r="E2204">
        <v>883</v>
      </c>
      <c r="F2204">
        <v>5</v>
      </c>
      <c r="G2204">
        <v>4</v>
      </c>
      <c r="H2204">
        <v>5</v>
      </c>
      <c r="I2204" s="2">
        <v>6.04050925925926E-2</v>
      </c>
      <c r="J2204" t="s">
        <v>16</v>
      </c>
      <c r="K2204" t="s">
        <v>17</v>
      </c>
      <c r="L2204">
        <v>0</v>
      </c>
      <c r="M2204" s="1">
        <v>45050.061111111114</v>
      </c>
      <c r="N2204">
        <v>23.2</v>
      </c>
      <c r="O2204">
        <v>27</v>
      </c>
      <c r="P2204">
        <v>883.5</v>
      </c>
      <c r="Q2204">
        <f t="shared" si="34"/>
        <v>400</v>
      </c>
      <c r="R2204">
        <v>370</v>
      </c>
      <c r="S2204">
        <v>200</v>
      </c>
      <c r="T2204">
        <v>538.58579867949413</v>
      </c>
      <c r="U2204" s="3" t="s">
        <v>2225</v>
      </c>
    </row>
    <row r="2205" spans="1:21" x14ac:dyDescent="0.25">
      <c r="A2205" s="1">
        <v>45050.062465277777</v>
      </c>
      <c r="B2205">
        <v>23.87</v>
      </c>
      <c r="C2205">
        <v>759.77710000000002</v>
      </c>
      <c r="D2205">
        <v>20.309999999999999</v>
      </c>
      <c r="E2205">
        <v>883</v>
      </c>
      <c r="F2205">
        <v>5</v>
      </c>
      <c r="G2205">
        <v>4</v>
      </c>
      <c r="H2205">
        <v>5</v>
      </c>
      <c r="I2205" s="2">
        <v>6.1793981481481484E-2</v>
      </c>
      <c r="J2205" t="s">
        <v>16</v>
      </c>
      <c r="K2205" t="s">
        <v>17</v>
      </c>
      <c r="L2205">
        <v>0</v>
      </c>
      <c r="M2205" s="1">
        <v>45050.0625</v>
      </c>
      <c r="N2205">
        <v>23.2</v>
      </c>
      <c r="O2205">
        <v>27</v>
      </c>
      <c r="P2205">
        <v>881</v>
      </c>
      <c r="Q2205">
        <f t="shared" si="34"/>
        <v>400</v>
      </c>
      <c r="R2205">
        <v>370</v>
      </c>
      <c r="S2205">
        <v>200</v>
      </c>
      <c r="T2205">
        <v>539.18579867949427</v>
      </c>
      <c r="U2205" s="3" t="s">
        <v>2226</v>
      </c>
    </row>
    <row r="2206" spans="1:21" x14ac:dyDescent="0.25">
      <c r="A2206" s="1">
        <v>45050.063854166663</v>
      </c>
      <c r="B2206">
        <v>23.86</v>
      </c>
      <c r="C2206">
        <v>759.78459999999995</v>
      </c>
      <c r="D2206">
        <v>20.3</v>
      </c>
      <c r="E2206">
        <v>882</v>
      </c>
      <c r="F2206">
        <v>6</v>
      </c>
      <c r="G2206">
        <v>4</v>
      </c>
      <c r="H2206">
        <v>6</v>
      </c>
      <c r="I2206" s="2">
        <v>6.3182870370370361E-2</v>
      </c>
      <c r="J2206" t="s">
        <v>16</v>
      </c>
      <c r="K2206" t="s">
        <v>17</v>
      </c>
      <c r="L2206">
        <v>0</v>
      </c>
      <c r="M2206" s="1">
        <v>45050.063888888886</v>
      </c>
      <c r="N2206">
        <v>23.2</v>
      </c>
      <c r="O2206">
        <v>27</v>
      </c>
      <c r="P2206">
        <v>881</v>
      </c>
      <c r="Q2206">
        <f t="shared" si="34"/>
        <v>400</v>
      </c>
      <c r="R2206">
        <v>370</v>
      </c>
      <c r="S2206">
        <v>200</v>
      </c>
      <c r="T2206">
        <v>538.58579867949413</v>
      </c>
      <c r="U2206" s="3" t="s">
        <v>2227</v>
      </c>
    </row>
    <row r="2207" spans="1:21" x14ac:dyDescent="0.25">
      <c r="A2207" s="1">
        <v>45050.065243055556</v>
      </c>
      <c r="B2207">
        <v>23.86</v>
      </c>
      <c r="C2207">
        <v>759.78459999999995</v>
      </c>
      <c r="D2207">
        <v>20.36</v>
      </c>
      <c r="E2207">
        <v>881</v>
      </c>
      <c r="F2207">
        <v>5</v>
      </c>
      <c r="G2207">
        <v>4</v>
      </c>
      <c r="H2207">
        <v>5</v>
      </c>
      <c r="I2207" s="2">
        <v>6.4571759259259259E-2</v>
      </c>
      <c r="J2207" t="s">
        <v>16</v>
      </c>
      <c r="K2207" t="s">
        <v>17</v>
      </c>
      <c r="L2207">
        <v>0</v>
      </c>
      <c r="M2207" s="1">
        <v>45050.06527777778</v>
      </c>
      <c r="N2207">
        <v>23.2</v>
      </c>
      <c r="O2207">
        <v>27</v>
      </c>
      <c r="P2207">
        <v>881</v>
      </c>
      <c r="Q2207">
        <f t="shared" si="34"/>
        <v>400</v>
      </c>
      <c r="R2207">
        <v>370</v>
      </c>
      <c r="S2207">
        <v>200</v>
      </c>
      <c r="T2207">
        <v>542.18579867949427</v>
      </c>
      <c r="U2207" s="3" t="s">
        <v>2228</v>
      </c>
    </row>
    <row r="2208" spans="1:21" x14ac:dyDescent="0.25">
      <c r="A2208" s="1">
        <v>45050.066631944443</v>
      </c>
      <c r="B2208">
        <v>23.85</v>
      </c>
      <c r="C2208">
        <v>759.78459999999995</v>
      </c>
      <c r="D2208">
        <v>20.37</v>
      </c>
      <c r="E2208">
        <v>882</v>
      </c>
      <c r="F2208">
        <v>5</v>
      </c>
      <c r="G2208">
        <v>4</v>
      </c>
      <c r="H2208">
        <v>5</v>
      </c>
      <c r="I2208" s="2">
        <v>6.5960648148148157E-2</v>
      </c>
      <c r="J2208" t="s">
        <v>16</v>
      </c>
      <c r="K2208" t="s">
        <v>17</v>
      </c>
      <c r="L2208">
        <v>0</v>
      </c>
      <c r="M2208" s="1">
        <v>45050.066666666666</v>
      </c>
      <c r="N2208">
        <v>23.2</v>
      </c>
      <c r="O2208">
        <v>27</v>
      </c>
      <c r="P2208">
        <v>879</v>
      </c>
      <c r="Q2208">
        <f t="shared" si="34"/>
        <v>400</v>
      </c>
      <c r="R2208">
        <v>370</v>
      </c>
      <c r="S2208">
        <v>200</v>
      </c>
      <c r="T2208">
        <v>542.78579867949441</v>
      </c>
      <c r="U2208" s="3" t="s">
        <v>2229</v>
      </c>
    </row>
    <row r="2209" spans="1:21" x14ac:dyDescent="0.25">
      <c r="A2209" s="1">
        <v>45050.068020833336</v>
      </c>
      <c r="B2209">
        <v>23.84</v>
      </c>
      <c r="C2209">
        <v>759.79205000000002</v>
      </c>
      <c r="D2209">
        <v>20.39</v>
      </c>
      <c r="E2209">
        <v>882</v>
      </c>
      <c r="F2209">
        <v>5</v>
      </c>
      <c r="G2209">
        <v>4</v>
      </c>
      <c r="H2209">
        <v>5</v>
      </c>
      <c r="I2209" s="2">
        <v>6.7349537037037041E-2</v>
      </c>
      <c r="J2209" t="s">
        <v>16</v>
      </c>
      <c r="K2209" t="s">
        <v>17</v>
      </c>
      <c r="L2209">
        <v>0</v>
      </c>
      <c r="M2209" s="1">
        <v>45050.068055555559</v>
      </c>
      <c r="N2209">
        <v>23.2</v>
      </c>
      <c r="O2209">
        <v>27</v>
      </c>
      <c r="P2209">
        <v>879</v>
      </c>
      <c r="Q2209">
        <f t="shared" si="34"/>
        <v>400</v>
      </c>
      <c r="R2209">
        <v>370</v>
      </c>
      <c r="S2209">
        <v>200</v>
      </c>
      <c r="T2209">
        <v>543.985798679494</v>
      </c>
      <c r="U2209" s="3" t="s">
        <v>2230</v>
      </c>
    </row>
    <row r="2210" spans="1:21" x14ac:dyDescent="0.25">
      <c r="A2210" s="1">
        <v>45050.069409722222</v>
      </c>
      <c r="B2210">
        <v>23.84</v>
      </c>
      <c r="C2210">
        <v>759.80706999999995</v>
      </c>
      <c r="D2210">
        <v>20.39</v>
      </c>
      <c r="E2210">
        <v>881</v>
      </c>
      <c r="F2210">
        <v>5</v>
      </c>
      <c r="G2210">
        <v>4</v>
      </c>
      <c r="H2210">
        <v>5</v>
      </c>
      <c r="I2210" s="2">
        <v>6.8738425925925925E-2</v>
      </c>
      <c r="J2210" t="s">
        <v>16</v>
      </c>
      <c r="K2210" t="s">
        <v>17</v>
      </c>
      <c r="L2210">
        <v>0</v>
      </c>
      <c r="M2210" s="1">
        <v>45050.069444444445</v>
      </c>
      <c r="N2210">
        <v>23.2</v>
      </c>
      <c r="O2210">
        <v>27</v>
      </c>
      <c r="P2210">
        <v>876.4</v>
      </c>
      <c r="Q2210">
        <f t="shared" si="34"/>
        <v>400</v>
      </c>
      <c r="R2210">
        <v>370</v>
      </c>
      <c r="S2210">
        <v>200</v>
      </c>
      <c r="T2210">
        <v>543.985798679494</v>
      </c>
      <c r="U2210" s="3" t="s">
        <v>2231</v>
      </c>
    </row>
    <row r="2211" spans="1:21" x14ac:dyDescent="0.25">
      <c r="A2211" s="1">
        <v>45050.070798611108</v>
      </c>
      <c r="B2211">
        <v>23.84</v>
      </c>
      <c r="C2211">
        <v>759.82213999999999</v>
      </c>
      <c r="D2211">
        <v>20.32</v>
      </c>
      <c r="E2211">
        <v>882</v>
      </c>
      <c r="F2211">
        <v>6</v>
      </c>
      <c r="G2211">
        <v>5</v>
      </c>
      <c r="H2211">
        <v>6</v>
      </c>
      <c r="I2211" s="2">
        <v>7.0127314814814809E-2</v>
      </c>
      <c r="J2211" t="s">
        <v>16</v>
      </c>
      <c r="K2211" t="s">
        <v>17</v>
      </c>
      <c r="L2211">
        <v>0</v>
      </c>
      <c r="M2211" s="1">
        <v>45050.070833333331</v>
      </c>
      <c r="N2211">
        <v>23.2</v>
      </c>
      <c r="O2211">
        <v>27</v>
      </c>
      <c r="P2211">
        <v>876.4</v>
      </c>
      <c r="Q2211">
        <f t="shared" si="34"/>
        <v>400</v>
      </c>
      <c r="R2211">
        <v>370</v>
      </c>
      <c r="S2211">
        <v>200</v>
      </c>
      <c r="T2211">
        <v>539.78579867949406</v>
      </c>
      <c r="U2211" s="3" t="s">
        <v>2232</v>
      </c>
    </row>
    <row r="2212" spans="1:21" x14ac:dyDescent="0.25">
      <c r="A2212" s="1">
        <v>45050.072199074071</v>
      </c>
      <c r="B2212">
        <v>23.83</v>
      </c>
      <c r="C2212">
        <v>759.82965000000002</v>
      </c>
      <c r="D2212">
        <v>20.399999999999999</v>
      </c>
      <c r="E2212">
        <v>878</v>
      </c>
      <c r="F2212">
        <v>4</v>
      </c>
      <c r="G2212">
        <v>4</v>
      </c>
      <c r="H2212">
        <v>4</v>
      </c>
      <c r="I2212" s="2">
        <v>7.1516203703703707E-2</v>
      </c>
      <c r="J2212" t="s">
        <v>16</v>
      </c>
      <c r="K2212" t="s">
        <v>17</v>
      </c>
      <c r="L2212">
        <v>0</v>
      </c>
      <c r="M2212" s="1">
        <v>45050.072222222225</v>
      </c>
      <c r="N2212">
        <v>23.2</v>
      </c>
      <c r="O2212">
        <v>27</v>
      </c>
      <c r="P2212">
        <v>876.4</v>
      </c>
      <c r="Q2212">
        <f t="shared" si="34"/>
        <v>400</v>
      </c>
      <c r="R2212">
        <v>370</v>
      </c>
      <c r="S2212">
        <v>200</v>
      </c>
      <c r="T2212">
        <v>544.58579867949413</v>
      </c>
      <c r="U2212" s="3" t="s">
        <v>2233</v>
      </c>
    </row>
    <row r="2213" spans="1:21" x14ac:dyDescent="0.25">
      <c r="A2213" s="1">
        <v>45050.073587962965</v>
      </c>
      <c r="B2213">
        <v>23.82</v>
      </c>
      <c r="C2213">
        <v>759.82213999999999</v>
      </c>
      <c r="D2213">
        <v>20.36</v>
      </c>
      <c r="E2213">
        <v>881</v>
      </c>
      <c r="F2213">
        <v>6</v>
      </c>
      <c r="G2213">
        <v>5</v>
      </c>
      <c r="H2213">
        <v>6</v>
      </c>
      <c r="I2213" s="2">
        <v>7.2905092592592591E-2</v>
      </c>
      <c r="J2213" t="s">
        <v>16</v>
      </c>
      <c r="K2213" t="s">
        <v>17</v>
      </c>
      <c r="L2213">
        <v>0</v>
      </c>
      <c r="M2213" s="1">
        <v>45050.073611111111</v>
      </c>
      <c r="N2213">
        <v>23.2</v>
      </c>
      <c r="O2213">
        <v>27</v>
      </c>
      <c r="P2213">
        <v>874</v>
      </c>
      <c r="Q2213">
        <f t="shared" si="34"/>
        <v>400</v>
      </c>
      <c r="R2213">
        <v>370</v>
      </c>
      <c r="S2213">
        <v>200</v>
      </c>
      <c r="T2213">
        <v>542.18579867949427</v>
      </c>
      <c r="U2213" s="3" t="s">
        <v>2234</v>
      </c>
    </row>
    <row r="2214" spans="1:21" x14ac:dyDescent="0.25">
      <c r="A2214" s="1">
        <v>45050.074976851851</v>
      </c>
      <c r="B2214">
        <v>23.82</v>
      </c>
      <c r="C2214">
        <v>759.81464000000005</v>
      </c>
      <c r="D2214">
        <v>20.350000000000001</v>
      </c>
      <c r="E2214">
        <v>881</v>
      </c>
      <c r="F2214">
        <v>5</v>
      </c>
      <c r="G2214">
        <v>5</v>
      </c>
      <c r="H2214">
        <v>5</v>
      </c>
      <c r="I2214" s="2">
        <v>7.4293981481481489E-2</v>
      </c>
      <c r="J2214" t="s">
        <v>16</v>
      </c>
      <c r="K2214" t="s">
        <v>17</v>
      </c>
      <c r="L2214">
        <v>0</v>
      </c>
      <c r="M2214" s="1">
        <v>45050.074999999997</v>
      </c>
      <c r="N2214">
        <v>23.2</v>
      </c>
      <c r="O2214">
        <v>27</v>
      </c>
      <c r="P2214">
        <v>874</v>
      </c>
      <c r="Q2214">
        <f t="shared" si="34"/>
        <v>400</v>
      </c>
      <c r="R2214">
        <v>370</v>
      </c>
      <c r="S2214">
        <v>200</v>
      </c>
      <c r="T2214">
        <v>541.58579867949413</v>
      </c>
      <c r="U2214" s="3" t="s">
        <v>2235</v>
      </c>
    </row>
    <row r="2215" spans="1:21" x14ac:dyDescent="0.25">
      <c r="A2215" s="1">
        <v>45050.076365740744</v>
      </c>
      <c r="B2215">
        <v>23.81</v>
      </c>
      <c r="C2215">
        <v>759.83716000000004</v>
      </c>
      <c r="D2215">
        <v>20.36</v>
      </c>
      <c r="E2215">
        <v>881</v>
      </c>
      <c r="F2215">
        <v>5</v>
      </c>
      <c r="G2215">
        <v>4</v>
      </c>
      <c r="H2215">
        <v>5</v>
      </c>
      <c r="I2215" s="2">
        <v>7.5682870370370373E-2</v>
      </c>
      <c r="J2215" t="s">
        <v>16</v>
      </c>
      <c r="K2215" t="s">
        <v>17</v>
      </c>
      <c r="L2215">
        <v>0</v>
      </c>
      <c r="M2215" s="1">
        <v>45050.076388888891</v>
      </c>
      <c r="N2215">
        <v>23.2</v>
      </c>
      <c r="O2215">
        <v>27</v>
      </c>
      <c r="P2215">
        <v>871.2</v>
      </c>
      <c r="Q2215">
        <f t="shared" si="34"/>
        <v>400</v>
      </c>
      <c r="R2215">
        <v>370</v>
      </c>
      <c r="S2215">
        <v>200</v>
      </c>
      <c r="T2215">
        <v>542.18579867949427</v>
      </c>
      <c r="U2215" s="3" t="s">
        <v>2236</v>
      </c>
    </row>
    <row r="2216" spans="1:21" x14ac:dyDescent="0.25">
      <c r="A2216" s="1">
        <v>45050.07775462963</v>
      </c>
      <c r="B2216">
        <v>23.81</v>
      </c>
      <c r="C2216">
        <v>759.85209999999995</v>
      </c>
      <c r="D2216">
        <v>20.43</v>
      </c>
      <c r="E2216">
        <v>879</v>
      </c>
      <c r="F2216">
        <v>5</v>
      </c>
      <c r="G2216">
        <v>4</v>
      </c>
      <c r="H2216">
        <v>5</v>
      </c>
      <c r="I2216" s="2">
        <v>7.7071759259259257E-2</v>
      </c>
      <c r="J2216" t="s">
        <v>16</v>
      </c>
      <c r="K2216" t="s">
        <v>17</v>
      </c>
      <c r="L2216">
        <v>0</v>
      </c>
      <c r="M2216" s="1">
        <v>45050.077777777777</v>
      </c>
      <c r="N2216">
        <v>23.2</v>
      </c>
      <c r="O2216">
        <v>27</v>
      </c>
      <c r="P2216">
        <v>871.2</v>
      </c>
      <c r="Q2216">
        <f t="shared" si="34"/>
        <v>400</v>
      </c>
      <c r="R2216">
        <v>370</v>
      </c>
      <c r="S2216">
        <v>200</v>
      </c>
      <c r="T2216">
        <v>546.3857986794942</v>
      </c>
      <c r="U2216" s="3" t="s">
        <v>2237</v>
      </c>
    </row>
    <row r="2217" spans="1:21" x14ac:dyDescent="0.25">
      <c r="A2217" s="1">
        <v>45050.079143518517</v>
      </c>
      <c r="B2217">
        <v>23.8</v>
      </c>
      <c r="C2217">
        <v>759.85209999999995</v>
      </c>
      <c r="D2217">
        <v>20.329999999999998</v>
      </c>
      <c r="E2217">
        <v>878</v>
      </c>
      <c r="F2217">
        <v>6</v>
      </c>
      <c r="G2217">
        <v>4</v>
      </c>
      <c r="H2217">
        <v>6</v>
      </c>
      <c r="I2217" s="2">
        <v>7.846064814814814E-2</v>
      </c>
      <c r="J2217" t="s">
        <v>16</v>
      </c>
      <c r="K2217" t="s">
        <v>17</v>
      </c>
      <c r="L2217">
        <v>0</v>
      </c>
      <c r="M2217" s="1">
        <v>45050.07916666667</v>
      </c>
      <c r="N2217">
        <v>23.2</v>
      </c>
      <c r="O2217">
        <v>27</v>
      </c>
      <c r="P2217">
        <v>871.2</v>
      </c>
      <c r="Q2217">
        <f t="shared" si="34"/>
        <v>400</v>
      </c>
      <c r="R2217">
        <v>370</v>
      </c>
      <c r="S2217">
        <v>200</v>
      </c>
      <c r="T2217">
        <v>540.38579867949386</v>
      </c>
      <c r="U2217" s="3" t="s">
        <v>2238</v>
      </c>
    </row>
    <row r="2218" spans="1:21" x14ac:dyDescent="0.25">
      <c r="A2218" s="1">
        <v>45050.08053240741</v>
      </c>
      <c r="B2218">
        <v>23.8</v>
      </c>
      <c r="C2218">
        <v>759.84460000000001</v>
      </c>
      <c r="D2218">
        <v>20.36</v>
      </c>
      <c r="E2218">
        <v>876</v>
      </c>
      <c r="F2218">
        <v>5</v>
      </c>
      <c r="G2218">
        <v>4</v>
      </c>
      <c r="H2218">
        <v>5</v>
      </c>
      <c r="I2218" s="2">
        <v>7.9849537037037038E-2</v>
      </c>
      <c r="J2218" t="s">
        <v>16</v>
      </c>
      <c r="K2218" t="s">
        <v>17</v>
      </c>
      <c r="L2218">
        <v>0</v>
      </c>
      <c r="M2218" s="1">
        <v>45050.080555555556</v>
      </c>
      <c r="N2218">
        <v>23.2</v>
      </c>
      <c r="O2218">
        <v>27</v>
      </c>
      <c r="P2218">
        <v>868.2</v>
      </c>
      <c r="Q2218">
        <f t="shared" si="34"/>
        <v>400</v>
      </c>
      <c r="R2218">
        <v>370</v>
      </c>
      <c r="S2218">
        <v>200</v>
      </c>
      <c r="T2218">
        <v>542.18579867949427</v>
      </c>
      <c r="U2218" s="3" t="s">
        <v>2239</v>
      </c>
    </row>
    <row r="2219" spans="1:21" x14ac:dyDescent="0.25">
      <c r="A2219" s="1">
        <v>45050.081921296296</v>
      </c>
      <c r="B2219">
        <v>23.8</v>
      </c>
      <c r="C2219">
        <v>759.85209999999995</v>
      </c>
      <c r="D2219">
        <v>20.399999999999999</v>
      </c>
      <c r="E2219">
        <v>874</v>
      </c>
      <c r="F2219">
        <v>5</v>
      </c>
      <c r="G2219">
        <v>4</v>
      </c>
      <c r="H2219">
        <v>5</v>
      </c>
      <c r="I2219" s="2">
        <v>8.1238425925925936E-2</v>
      </c>
      <c r="J2219" t="s">
        <v>16</v>
      </c>
      <c r="K2219" t="s">
        <v>17</v>
      </c>
      <c r="L2219">
        <v>0</v>
      </c>
      <c r="M2219" s="1">
        <v>45050.081944444442</v>
      </c>
      <c r="N2219">
        <v>23.2</v>
      </c>
      <c r="O2219">
        <v>27</v>
      </c>
      <c r="P2219">
        <v>868.2</v>
      </c>
      <c r="Q2219">
        <f t="shared" si="34"/>
        <v>400</v>
      </c>
      <c r="R2219">
        <v>370</v>
      </c>
      <c r="S2219">
        <v>200</v>
      </c>
      <c r="T2219">
        <v>544.58579867949413</v>
      </c>
      <c r="U2219" s="3" t="s">
        <v>2240</v>
      </c>
    </row>
    <row r="2220" spans="1:21" x14ac:dyDescent="0.25">
      <c r="A2220" s="1">
        <v>45050.083310185182</v>
      </c>
      <c r="B2220">
        <v>23.8</v>
      </c>
      <c r="C2220">
        <v>759.85209999999995</v>
      </c>
      <c r="D2220">
        <v>20.399999999999999</v>
      </c>
      <c r="E2220">
        <v>878</v>
      </c>
      <c r="F2220">
        <v>6</v>
      </c>
      <c r="G2220">
        <v>5</v>
      </c>
      <c r="H2220">
        <v>6</v>
      </c>
      <c r="I2220" s="2">
        <v>8.262731481481482E-2</v>
      </c>
      <c r="J2220" t="s">
        <v>16</v>
      </c>
      <c r="K2220" t="s">
        <v>17</v>
      </c>
      <c r="L2220">
        <v>0</v>
      </c>
      <c r="M2220" s="1">
        <v>45050.083333333336</v>
      </c>
      <c r="N2220">
        <v>23.2</v>
      </c>
      <c r="O2220">
        <v>27</v>
      </c>
      <c r="P2220">
        <v>866</v>
      </c>
      <c r="Q2220">
        <f t="shared" si="34"/>
        <v>400</v>
      </c>
      <c r="R2220">
        <v>370</v>
      </c>
      <c r="S2220">
        <v>200</v>
      </c>
      <c r="T2220">
        <v>544.58579867949413</v>
      </c>
      <c r="U2220" s="3" t="s">
        <v>2241</v>
      </c>
    </row>
    <row r="2221" spans="1:21" x14ac:dyDescent="0.25">
      <c r="A2221" s="1">
        <v>45050.084699074076</v>
      </c>
      <c r="B2221">
        <v>23.79</v>
      </c>
      <c r="C2221">
        <v>759.8596</v>
      </c>
      <c r="D2221">
        <v>20.350000000000001</v>
      </c>
      <c r="E2221">
        <v>875</v>
      </c>
      <c r="F2221">
        <v>7</v>
      </c>
      <c r="G2221">
        <v>5</v>
      </c>
      <c r="H2221">
        <v>7</v>
      </c>
      <c r="I2221" s="2">
        <v>8.4016203703703704E-2</v>
      </c>
      <c r="J2221" t="s">
        <v>16</v>
      </c>
      <c r="K2221" t="s">
        <v>17</v>
      </c>
      <c r="L2221">
        <v>0</v>
      </c>
      <c r="M2221" s="1">
        <v>45050.084722222222</v>
      </c>
      <c r="N2221">
        <v>23.2</v>
      </c>
      <c r="O2221">
        <v>27</v>
      </c>
      <c r="P2221">
        <v>866</v>
      </c>
      <c r="Q2221">
        <f t="shared" si="34"/>
        <v>400</v>
      </c>
      <c r="R2221">
        <v>370</v>
      </c>
      <c r="S2221">
        <v>200</v>
      </c>
      <c r="T2221">
        <v>541.58579867949413</v>
      </c>
      <c r="U2221" s="3" t="s">
        <v>2242</v>
      </c>
    </row>
    <row r="2222" spans="1:21" x14ac:dyDescent="0.25">
      <c r="A2222" s="1">
        <v>45050.086099537039</v>
      </c>
      <c r="B2222">
        <v>23.79</v>
      </c>
      <c r="C2222">
        <v>759.85209999999995</v>
      </c>
      <c r="D2222">
        <v>20.47</v>
      </c>
      <c r="E2222">
        <v>875</v>
      </c>
      <c r="F2222">
        <v>6</v>
      </c>
      <c r="G2222">
        <v>5</v>
      </c>
      <c r="H2222">
        <v>6</v>
      </c>
      <c r="I2222" s="2">
        <v>8.5405092592592588E-2</v>
      </c>
      <c r="J2222" t="s">
        <v>16</v>
      </c>
      <c r="K2222" t="s">
        <v>17</v>
      </c>
      <c r="L2222">
        <v>0</v>
      </c>
      <c r="M2222" s="1">
        <v>45050.086111111108</v>
      </c>
      <c r="N2222">
        <v>23.2</v>
      </c>
      <c r="O2222">
        <v>27</v>
      </c>
      <c r="P2222">
        <v>866</v>
      </c>
      <c r="Q2222">
        <f t="shared" si="34"/>
        <v>400</v>
      </c>
      <c r="R2222">
        <v>370</v>
      </c>
      <c r="S2222">
        <v>200</v>
      </c>
      <c r="T2222">
        <v>548.78579867949406</v>
      </c>
      <c r="U2222" s="3" t="s">
        <v>2243</v>
      </c>
    </row>
    <row r="2223" spans="1:21" x14ac:dyDescent="0.25">
      <c r="A2223" s="1">
        <v>45050.087488425925</v>
      </c>
      <c r="B2223">
        <v>23.79</v>
      </c>
      <c r="C2223">
        <v>759.83716000000004</v>
      </c>
      <c r="D2223">
        <v>20.39</v>
      </c>
      <c r="E2223">
        <v>873</v>
      </c>
      <c r="F2223">
        <v>5</v>
      </c>
      <c r="G2223">
        <v>5</v>
      </c>
      <c r="H2223">
        <v>5</v>
      </c>
      <c r="I2223" s="2">
        <v>8.6793981481481486E-2</v>
      </c>
      <c r="J2223" t="s">
        <v>16</v>
      </c>
      <c r="K2223" t="s">
        <v>17</v>
      </c>
      <c r="L2223">
        <v>0</v>
      </c>
      <c r="M2223" s="1">
        <v>45050.087500000001</v>
      </c>
      <c r="N2223">
        <v>23.1</v>
      </c>
      <c r="O2223">
        <v>27</v>
      </c>
      <c r="P2223">
        <v>864.25</v>
      </c>
      <c r="Q2223">
        <f t="shared" si="34"/>
        <v>400</v>
      </c>
      <c r="R2223">
        <v>370</v>
      </c>
      <c r="S2223">
        <v>200</v>
      </c>
      <c r="T2223">
        <v>543.985798679494</v>
      </c>
      <c r="U2223" s="3" t="s">
        <v>2244</v>
      </c>
    </row>
    <row r="2224" spans="1:21" x14ac:dyDescent="0.25">
      <c r="A2224" s="1">
        <v>45050.088877314818</v>
      </c>
      <c r="B2224">
        <v>23.78</v>
      </c>
      <c r="C2224">
        <v>759.82965000000002</v>
      </c>
      <c r="D2224">
        <v>20.41</v>
      </c>
      <c r="E2224">
        <v>872</v>
      </c>
      <c r="F2224">
        <v>5</v>
      </c>
      <c r="G2224">
        <v>4</v>
      </c>
      <c r="H2224">
        <v>5</v>
      </c>
      <c r="I2224" s="2">
        <v>8.818287037037037E-2</v>
      </c>
      <c r="J2224" t="s">
        <v>16</v>
      </c>
      <c r="K2224" t="s">
        <v>17</v>
      </c>
      <c r="L2224">
        <v>0</v>
      </c>
      <c r="M2224" s="1">
        <v>45050.088888888888</v>
      </c>
      <c r="N2224">
        <v>23.1</v>
      </c>
      <c r="O2224">
        <v>27</v>
      </c>
      <c r="P2224">
        <v>864.25</v>
      </c>
      <c r="Q2224">
        <f t="shared" si="34"/>
        <v>400</v>
      </c>
      <c r="R2224">
        <v>370</v>
      </c>
      <c r="S2224">
        <v>200</v>
      </c>
      <c r="T2224">
        <v>545.18579867949427</v>
      </c>
      <c r="U2224" s="3" t="s">
        <v>2245</v>
      </c>
    </row>
    <row r="2225" spans="1:21" x14ac:dyDescent="0.25">
      <c r="A2225" s="1">
        <v>45050.090266203704</v>
      </c>
      <c r="B2225">
        <v>23.77</v>
      </c>
      <c r="C2225">
        <v>759.82213999999999</v>
      </c>
      <c r="D2225">
        <v>20.420000000000002</v>
      </c>
      <c r="E2225">
        <v>872</v>
      </c>
      <c r="F2225">
        <v>5</v>
      </c>
      <c r="G2225">
        <v>4</v>
      </c>
      <c r="H2225">
        <v>5</v>
      </c>
      <c r="I2225" s="2">
        <v>8.9571759259259254E-2</v>
      </c>
      <c r="J2225" t="s">
        <v>16</v>
      </c>
      <c r="K2225" t="s">
        <v>17</v>
      </c>
      <c r="L2225">
        <v>0</v>
      </c>
      <c r="M2225" s="1">
        <v>45050.090277777781</v>
      </c>
      <c r="N2225">
        <v>23.1</v>
      </c>
      <c r="O2225">
        <v>27</v>
      </c>
      <c r="P2225">
        <v>862.4</v>
      </c>
      <c r="Q2225">
        <f t="shared" si="34"/>
        <v>400</v>
      </c>
      <c r="R2225">
        <v>370</v>
      </c>
      <c r="S2225">
        <v>200</v>
      </c>
      <c r="T2225">
        <v>545.78579867949441</v>
      </c>
      <c r="U2225" s="3" t="s">
        <v>2246</v>
      </c>
    </row>
    <row r="2226" spans="1:21" x14ac:dyDescent="0.25">
      <c r="A2226" s="1">
        <v>45050.09165509259</v>
      </c>
      <c r="B2226">
        <v>23.77</v>
      </c>
      <c r="C2226">
        <v>759.82213999999999</v>
      </c>
      <c r="D2226">
        <v>20.37</v>
      </c>
      <c r="E2226">
        <v>872</v>
      </c>
      <c r="F2226">
        <v>4</v>
      </c>
      <c r="G2226">
        <v>4</v>
      </c>
      <c r="H2226">
        <v>4</v>
      </c>
      <c r="I2226" s="2">
        <v>9.0960648148148152E-2</v>
      </c>
      <c r="J2226" t="s">
        <v>16</v>
      </c>
      <c r="K2226" t="s">
        <v>17</v>
      </c>
      <c r="L2226">
        <v>0</v>
      </c>
      <c r="M2226" s="1">
        <v>45050.091666666667</v>
      </c>
      <c r="N2226">
        <v>23.1</v>
      </c>
      <c r="O2226">
        <v>27</v>
      </c>
      <c r="P2226">
        <v>862.4</v>
      </c>
      <c r="Q2226">
        <f t="shared" si="34"/>
        <v>400</v>
      </c>
      <c r="R2226">
        <v>370</v>
      </c>
      <c r="S2226">
        <v>200</v>
      </c>
      <c r="T2226">
        <v>542.78579867949441</v>
      </c>
      <c r="U2226" s="3" t="s">
        <v>2247</v>
      </c>
    </row>
    <row r="2227" spans="1:21" x14ac:dyDescent="0.25">
      <c r="A2227" s="1">
        <v>45050.093043981484</v>
      </c>
      <c r="B2227">
        <v>23.76</v>
      </c>
      <c r="C2227">
        <v>759.82965000000002</v>
      </c>
      <c r="D2227">
        <v>20.37</v>
      </c>
      <c r="E2227">
        <v>871</v>
      </c>
      <c r="F2227">
        <v>6</v>
      </c>
      <c r="G2227">
        <v>4</v>
      </c>
      <c r="H2227">
        <v>6</v>
      </c>
      <c r="I2227" s="2">
        <v>9.2349537037037036E-2</v>
      </c>
      <c r="J2227" t="s">
        <v>16</v>
      </c>
      <c r="K2227" t="s">
        <v>17</v>
      </c>
      <c r="L2227">
        <v>0</v>
      </c>
      <c r="M2227" s="1">
        <v>45050.093055555553</v>
      </c>
      <c r="N2227">
        <v>23.1</v>
      </c>
      <c r="O2227">
        <v>27</v>
      </c>
      <c r="P2227">
        <v>862.4</v>
      </c>
      <c r="Q2227">
        <f t="shared" si="34"/>
        <v>400</v>
      </c>
      <c r="R2227">
        <v>370</v>
      </c>
      <c r="S2227">
        <v>200</v>
      </c>
      <c r="T2227">
        <v>542.78579867949441</v>
      </c>
      <c r="U2227" s="3" t="s">
        <v>2248</v>
      </c>
    </row>
    <row r="2228" spans="1:21" x14ac:dyDescent="0.25">
      <c r="A2228" s="1">
        <v>45050.09443287037</v>
      </c>
      <c r="B2228">
        <v>23.76</v>
      </c>
      <c r="C2228">
        <v>759.82965000000002</v>
      </c>
      <c r="D2228">
        <v>20.420000000000002</v>
      </c>
      <c r="E2228">
        <v>872</v>
      </c>
      <c r="F2228">
        <v>5</v>
      </c>
      <c r="G2228">
        <v>4</v>
      </c>
      <c r="H2228">
        <v>5</v>
      </c>
      <c r="I2228" s="2">
        <v>9.3738425925925919E-2</v>
      </c>
      <c r="J2228" t="s">
        <v>16</v>
      </c>
      <c r="K2228" t="s">
        <v>17</v>
      </c>
      <c r="L2228">
        <v>0</v>
      </c>
      <c r="M2228" s="1">
        <v>45050.094444444447</v>
      </c>
      <c r="N2228">
        <v>23.1</v>
      </c>
      <c r="O2228">
        <v>27</v>
      </c>
      <c r="P2228">
        <v>859.5</v>
      </c>
      <c r="Q2228">
        <f t="shared" si="34"/>
        <v>400</v>
      </c>
      <c r="R2228">
        <v>370</v>
      </c>
      <c r="S2228">
        <v>200</v>
      </c>
      <c r="T2228">
        <v>545.78579867949441</v>
      </c>
      <c r="U2228" s="3" t="s">
        <v>2249</v>
      </c>
    </row>
    <row r="2229" spans="1:21" x14ac:dyDescent="0.25">
      <c r="A2229" s="1">
        <v>45050.095821759256</v>
      </c>
      <c r="B2229">
        <v>23.76</v>
      </c>
      <c r="C2229">
        <v>759.82213999999999</v>
      </c>
      <c r="D2229">
        <v>20.39</v>
      </c>
      <c r="E2229">
        <v>870</v>
      </c>
      <c r="F2229">
        <v>6</v>
      </c>
      <c r="G2229">
        <v>5</v>
      </c>
      <c r="H2229">
        <v>6</v>
      </c>
      <c r="I2229" s="2">
        <v>9.5127314814814803E-2</v>
      </c>
      <c r="J2229" t="s">
        <v>16</v>
      </c>
      <c r="K2229" t="s">
        <v>17</v>
      </c>
      <c r="L2229">
        <v>0</v>
      </c>
      <c r="M2229" s="1">
        <v>45050.095833333333</v>
      </c>
      <c r="N2229">
        <v>23.1</v>
      </c>
      <c r="O2229">
        <v>27</v>
      </c>
      <c r="P2229">
        <v>859.5</v>
      </c>
      <c r="Q2229">
        <f t="shared" si="34"/>
        <v>400</v>
      </c>
      <c r="R2229">
        <v>370</v>
      </c>
      <c r="S2229">
        <v>200</v>
      </c>
      <c r="T2229">
        <v>543.985798679494</v>
      </c>
      <c r="U2229" s="3" t="s">
        <v>2250</v>
      </c>
    </row>
    <row r="2230" spans="1:21" x14ac:dyDescent="0.25">
      <c r="A2230" s="1">
        <v>45050.097210648149</v>
      </c>
      <c r="B2230">
        <v>23.75</v>
      </c>
      <c r="C2230">
        <v>759.82965000000002</v>
      </c>
      <c r="D2230">
        <v>20.38</v>
      </c>
      <c r="E2230">
        <v>869</v>
      </c>
      <c r="F2230">
        <v>5</v>
      </c>
      <c r="G2230">
        <v>4</v>
      </c>
      <c r="H2230">
        <v>5</v>
      </c>
      <c r="I2230" s="2">
        <v>9.6516203703703715E-2</v>
      </c>
      <c r="J2230" t="s">
        <v>16</v>
      </c>
      <c r="K2230" t="s">
        <v>17</v>
      </c>
      <c r="L2230">
        <v>0</v>
      </c>
      <c r="M2230" s="1">
        <v>45050.097222222219</v>
      </c>
      <c r="N2230">
        <v>23.1</v>
      </c>
      <c r="O2230">
        <v>27</v>
      </c>
      <c r="P2230">
        <v>858.8</v>
      </c>
      <c r="Q2230">
        <f t="shared" si="34"/>
        <v>400</v>
      </c>
      <c r="R2230">
        <v>370</v>
      </c>
      <c r="S2230">
        <v>200</v>
      </c>
      <c r="T2230">
        <v>543.38579867949386</v>
      </c>
      <c r="U2230" s="3" t="s">
        <v>2251</v>
      </c>
    </row>
    <row r="2231" spans="1:21" x14ac:dyDescent="0.25">
      <c r="A2231" s="1">
        <v>45050.098599537036</v>
      </c>
      <c r="B2231">
        <v>23.75</v>
      </c>
      <c r="C2231">
        <v>759.82213999999999</v>
      </c>
      <c r="D2231">
        <v>20.38</v>
      </c>
      <c r="E2231">
        <v>870</v>
      </c>
      <c r="F2231">
        <v>5</v>
      </c>
      <c r="G2231">
        <v>4</v>
      </c>
      <c r="H2231">
        <v>5</v>
      </c>
      <c r="I2231" s="2">
        <v>9.7905092592592599E-2</v>
      </c>
      <c r="J2231" t="s">
        <v>16</v>
      </c>
      <c r="K2231" t="s">
        <v>17</v>
      </c>
      <c r="L2231">
        <v>0</v>
      </c>
      <c r="M2231" s="1">
        <v>45050.098611111112</v>
      </c>
      <c r="N2231">
        <v>23.1</v>
      </c>
      <c r="O2231">
        <v>27</v>
      </c>
      <c r="P2231">
        <v>858.8</v>
      </c>
      <c r="Q2231">
        <f t="shared" si="34"/>
        <v>400</v>
      </c>
      <c r="R2231">
        <v>370</v>
      </c>
      <c r="S2231">
        <v>200</v>
      </c>
      <c r="T2231">
        <v>543.38579867949386</v>
      </c>
      <c r="U2231" s="3" t="s">
        <v>2252</v>
      </c>
    </row>
    <row r="2232" spans="1:21" x14ac:dyDescent="0.25">
      <c r="A2232" s="1">
        <v>45050.099988425929</v>
      </c>
      <c r="B2232">
        <v>23.74</v>
      </c>
      <c r="C2232">
        <v>759.82213999999999</v>
      </c>
      <c r="D2232">
        <v>20.41</v>
      </c>
      <c r="E2232">
        <v>870</v>
      </c>
      <c r="F2232">
        <v>6</v>
      </c>
      <c r="G2232">
        <v>5</v>
      </c>
      <c r="H2232">
        <v>6</v>
      </c>
      <c r="I2232" s="2">
        <v>9.9293981481481483E-2</v>
      </c>
      <c r="J2232" t="s">
        <v>16</v>
      </c>
      <c r="K2232" t="s">
        <v>17</v>
      </c>
      <c r="L2232">
        <v>0</v>
      </c>
      <c r="M2232" s="1">
        <v>45050.1</v>
      </c>
      <c r="N2232">
        <v>23.1</v>
      </c>
      <c r="O2232">
        <v>27</v>
      </c>
      <c r="P2232">
        <v>858.8</v>
      </c>
      <c r="Q2232">
        <f t="shared" si="34"/>
        <v>400</v>
      </c>
      <c r="R2232">
        <v>370</v>
      </c>
      <c r="S2232">
        <v>200</v>
      </c>
      <c r="T2232">
        <v>545.18579867949427</v>
      </c>
      <c r="U2232" s="3" t="s">
        <v>2253</v>
      </c>
    </row>
    <row r="2233" spans="1:21" x14ac:dyDescent="0.25">
      <c r="A2233" s="1">
        <v>45050.101388888892</v>
      </c>
      <c r="B2233">
        <v>23.74</v>
      </c>
      <c r="C2233">
        <v>759.83716000000004</v>
      </c>
      <c r="D2233">
        <v>20.440000000000001</v>
      </c>
      <c r="E2233">
        <v>866</v>
      </c>
      <c r="F2233">
        <v>5</v>
      </c>
      <c r="G2233">
        <v>4</v>
      </c>
      <c r="H2233">
        <v>5</v>
      </c>
      <c r="I2233" s="2">
        <v>0.10068287037037038</v>
      </c>
      <c r="J2233" t="s">
        <v>16</v>
      </c>
      <c r="K2233" t="s">
        <v>17</v>
      </c>
      <c r="L2233">
        <v>0</v>
      </c>
      <c r="M2233" s="1">
        <v>45050.101388888892</v>
      </c>
      <c r="N2233">
        <v>23.1</v>
      </c>
      <c r="O2233">
        <v>27</v>
      </c>
      <c r="P2233">
        <v>857</v>
      </c>
      <c r="Q2233">
        <f t="shared" si="34"/>
        <v>400</v>
      </c>
      <c r="R2233">
        <v>370</v>
      </c>
      <c r="S2233">
        <v>200</v>
      </c>
      <c r="T2233">
        <v>546.985798679494</v>
      </c>
      <c r="U2233" s="3" t="s">
        <v>2254</v>
      </c>
    </row>
    <row r="2234" spans="1:21" x14ac:dyDescent="0.25">
      <c r="A2234" s="1">
        <v>45050.102777777778</v>
      </c>
      <c r="B2234">
        <v>23.74</v>
      </c>
      <c r="C2234">
        <v>759.83716000000004</v>
      </c>
      <c r="D2234">
        <v>20.399999999999999</v>
      </c>
      <c r="E2234">
        <v>866</v>
      </c>
      <c r="F2234">
        <v>6</v>
      </c>
      <c r="G2234">
        <v>5</v>
      </c>
      <c r="H2234">
        <v>6</v>
      </c>
      <c r="I2234" s="2">
        <v>0.10207175925925926</v>
      </c>
      <c r="J2234" t="s">
        <v>16</v>
      </c>
      <c r="K2234" t="s">
        <v>17</v>
      </c>
      <c r="L2234">
        <v>0</v>
      </c>
      <c r="M2234" s="1">
        <v>45050.102777777778</v>
      </c>
      <c r="N2234">
        <v>23.1</v>
      </c>
      <c r="O2234">
        <v>27</v>
      </c>
      <c r="P2234">
        <v>857</v>
      </c>
      <c r="Q2234">
        <f t="shared" si="34"/>
        <v>400</v>
      </c>
      <c r="R2234">
        <v>370</v>
      </c>
      <c r="S2234">
        <v>200</v>
      </c>
      <c r="T2234">
        <v>544.58579867949413</v>
      </c>
      <c r="U2234" s="3" t="s">
        <v>2255</v>
      </c>
    </row>
    <row r="2235" spans="1:21" x14ac:dyDescent="0.25">
      <c r="A2235" s="1">
        <v>45050.104166666664</v>
      </c>
      <c r="B2235">
        <v>23.74</v>
      </c>
      <c r="C2235">
        <v>759.82965000000002</v>
      </c>
      <c r="D2235">
        <v>20.420000000000002</v>
      </c>
      <c r="E2235">
        <v>867</v>
      </c>
      <c r="F2235">
        <v>6</v>
      </c>
      <c r="G2235">
        <v>5</v>
      </c>
      <c r="H2235">
        <v>6</v>
      </c>
      <c r="I2235" s="2">
        <v>0.10346064814814815</v>
      </c>
      <c r="J2235" t="s">
        <v>16</v>
      </c>
      <c r="K2235" t="s">
        <v>17</v>
      </c>
      <c r="L2235">
        <v>0</v>
      </c>
      <c r="M2235" s="1">
        <v>45050.104166666664</v>
      </c>
      <c r="N2235">
        <v>23.1</v>
      </c>
      <c r="O2235">
        <v>27</v>
      </c>
      <c r="P2235">
        <v>855.8</v>
      </c>
      <c r="Q2235">
        <f t="shared" si="34"/>
        <v>400</v>
      </c>
      <c r="R2235">
        <v>370</v>
      </c>
      <c r="S2235">
        <v>200</v>
      </c>
      <c r="T2235">
        <v>545.78579867949441</v>
      </c>
      <c r="U2235" s="3" t="s">
        <v>2256</v>
      </c>
    </row>
    <row r="2236" spans="1:21" x14ac:dyDescent="0.25">
      <c r="A2236" s="1">
        <v>45050.105555555558</v>
      </c>
      <c r="B2236">
        <v>23.73</v>
      </c>
      <c r="C2236">
        <v>759.81464000000005</v>
      </c>
      <c r="D2236">
        <v>20.350000000000001</v>
      </c>
      <c r="E2236">
        <v>866</v>
      </c>
      <c r="F2236">
        <v>5</v>
      </c>
      <c r="G2236">
        <v>4</v>
      </c>
      <c r="H2236">
        <v>5</v>
      </c>
      <c r="I2236" s="2">
        <v>0.10484953703703703</v>
      </c>
      <c r="J2236" t="s">
        <v>16</v>
      </c>
      <c r="K2236" t="s">
        <v>17</v>
      </c>
      <c r="L2236">
        <v>0</v>
      </c>
      <c r="M2236" s="1">
        <v>45050.105555555558</v>
      </c>
      <c r="N2236">
        <v>23.1</v>
      </c>
      <c r="O2236">
        <v>27</v>
      </c>
      <c r="P2236">
        <v>855.8</v>
      </c>
      <c r="Q2236">
        <f t="shared" si="34"/>
        <v>400</v>
      </c>
      <c r="R2236">
        <v>370</v>
      </c>
      <c r="S2236">
        <v>200</v>
      </c>
      <c r="T2236">
        <v>541.58579867949413</v>
      </c>
      <c r="U2236" s="3" t="s">
        <v>2257</v>
      </c>
    </row>
    <row r="2237" spans="1:21" x14ac:dyDescent="0.25">
      <c r="A2237" s="1">
        <v>45050.106944444444</v>
      </c>
      <c r="B2237">
        <v>23.73</v>
      </c>
      <c r="C2237">
        <v>759.81464000000005</v>
      </c>
      <c r="D2237">
        <v>20.399999999999999</v>
      </c>
      <c r="E2237">
        <v>864</v>
      </c>
      <c r="F2237">
        <v>6</v>
      </c>
      <c r="G2237">
        <v>5</v>
      </c>
      <c r="H2237">
        <v>6</v>
      </c>
      <c r="I2237" s="2">
        <v>0.10623842592592592</v>
      </c>
      <c r="J2237" t="s">
        <v>16</v>
      </c>
      <c r="K2237" t="s">
        <v>17</v>
      </c>
      <c r="L2237">
        <v>0</v>
      </c>
      <c r="M2237" s="1">
        <v>45050.106944444444</v>
      </c>
      <c r="N2237">
        <v>23.1</v>
      </c>
      <c r="O2237">
        <v>27</v>
      </c>
      <c r="P2237">
        <v>855.8</v>
      </c>
      <c r="Q2237">
        <f t="shared" si="34"/>
        <v>400</v>
      </c>
      <c r="R2237">
        <v>370</v>
      </c>
      <c r="S2237">
        <v>200</v>
      </c>
      <c r="T2237">
        <v>544.58579867949413</v>
      </c>
      <c r="U2237" s="3" t="s">
        <v>2258</v>
      </c>
    </row>
    <row r="2238" spans="1:21" x14ac:dyDescent="0.25">
      <c r="A2238" s="1">
        <v>45050.10833333333</v>
      </c>
      <c r="B2238">
        <v>23.73</v>
      </c>
      <c r="C2238">
        <v>759.82213999999999</v>
      </c>
      <c r="D2238">
        <v>20.39</v>
      </c>
      <c r="E2238">
        <v>865</v>
      </c>
      <c r="F2238">
        <v>5</v>
      </c>
      <c r="G2238">
        <v>4</v>
      </c>
      <c r="H2238">
        <v>5</v>
      </c>
      <c r="I2238" s="2">
        <v>0.10762731481481481</v>
      </c>
      <c r="J2238" t="s">
        <v>16</v>
      </c>
      <c r="K2238" t="s">
        <v>17</v>
      </c>
      <c r="L2238">
        <v>0</v>
      </c>
      <c r="M2238" s="1">
        <v>45050.10833333333</v>
      </c>
      <c r="N2238">
        <v>23.1</v>
      </c>
      <c r="O2238">
        <v>27</v>
      </c>
      <c r="P2238">
        <v>853</v>
      </c>
      <c r="Q2238">
        <f t="shared" si="34"/>
        <v>400</v>
      </c>
      <c r="R2238">
        <v>370</v>
      </c>
      <c r="S2238">
        <v>200</v>
      </c>
      <c r="T2238">
        <v>543.985798679494</v>
      </c>
      <c r="U2238" s="3" t="s">
        <v>2259</v>
      </c>
    </row>
    <row r="2239" spans="1:21" x14ac:dyDescent="0.25">
      <c r="A2239" s="1">
        <v>45050.109722222223</v>
      </c>
      <c r="B2239">
        <v>23.72</v>
      </c>
      <c r="C2239">
        <v>759.81464000000005</v>
      </c>
      <c r="D2239">
        <v>20.399999999999999</v>
      </c>
      <c r="E2239">
        <v>865</v>
      </c>
      <c r="F2239">
        <v>5</v>
      </c>
      <c r="G2239">
        <v>4</v>
      </c>
      <c r="H2239">
        <v>5</v>
      </c>
      <c r="I2239" s="2">
        <v>0.1090162037037037</v>
      </c>
      <c r="J2239" t="s">
        <v>16</v>
      </c>
      <c r="K2239" t="s">
        <v>17</v>
      </c>
      <c r="L2239">
        <v>0</v>
      </c>
      <c r="M2239" s="1">
        <v>45050.109722222223</v>
      </c>
      <c r="N2239">
        <v>23.1</v>
      </c>
      <c r="O2239">
        <v>27</v>
      </c>
      <c r="P2239">
        <v>853</v>
      </c>
      <c r="Q2239">
        <f t="shared" si="34"/>
        <v>400</v>
      </c>
      <c r="R2239">
        <v>370</v>
      </c>
      <c r="S2239">
        <v>200</v>
      </c>
      <c r="T2239">
        <v>544.58579867949413</v>
      </c>
      <c r="U2239" s="3" t="s">
        <v>2260</v>
      </c>
    </row>
    <row r="2240" spans="1:21" x14ac:dyDescent="0.25">
      <c r="A2240" s="1">
        <v>45050.111111111109</v>
      </c>
      <c r="B2240">
        <v>23.72</v>
      </c>
      <c r="C2240">
        <v>759.80706999999995</v>
      </c>
      <c r="D2240">
        <v>20.350000000000001</v>
      </c>
      <c r="E2240">
        <v>864</v>
      </c>
      <c r="F2240">
        <v>5</v>
      </c>
      <c r="G2240">
        <v>5</v>
      </c>
      <c r="H2240">
        <v>5</v>
      </c>
      <c r="I2240" s="2">
        <v>0.11040509259259258</v>
      </c>
      <c r="J2240" t="s">
        <v>16</v>
      </c>
      <c r="K2240" t="s">
        <v>17</v>
      </c>
      <c r="L2240">
        <v>0</v>
      </c>
      <c r="M2240" s="1">
        <v>45050.111111111109</v>
      </c>
      <c r="N2240">
        <v>23.1</v>
      </c>
      <c r="O2240">
        <v>27</v>
      </c>
      <c r="P2240">
        <v>851.6</v>
      </c>
      <c r="Q2240">
        <f t="shared" si="34"/>
        <v>400</v>
      </c>
      <c r="R2240">
        <v>370</v>
      </c>
      <c r="S2240">
        <v>200</v>
      </c>
      <c r="T2240">
        <v>541.58579867949413</v>
      </c>
      <c r="U2240" s="3" t="s">
        <v>2261</v>
      </c>
    </row>
    <row r="2241" spans="1:21" x14ac:dyDescent="0.25">
      <c r="A2241" s="1">
        <v>45050.112500000003</v>
      </c>
      <c r="B2241">
        <v>23.72</v>
      </c>
      <c r="C2241">
        <v>759.79956000000004</v>
      </c>
      <c r="D2241">
        <v>20.41</v>
      </c>
      <c r="E2241">
        <v>861</v>
      </c>
      <c r="F2241">
        <v>4</v>
      </c>
      <c r="G2241">
        <v>3</v>
      </c>
      <c r="H2241">
        <v>4</v>
      </c>
      <c r="I2241" s="2">
        <v>0.11179398148148149</v>
      </c>
      <c r="J2241" t="s">
        <v>16</v>
      </c>
      <c r="K2241" t="s">
        <v>17</v>
      </c>
      <c r="L2241">
        <v>0</v>
      </c>
      <c r="M2241" s="1">
        <v>45050.112500000003</v>
      </c>
      <c r="N2241">
        <v>23.1</v>
      </c>
      <c r="O2241">
        <v>27</v>
      </c>
      <c r="P2241">
        <v>851.6</v>
      </c>
      <c r="Q2241">
        <f t="shared" si="34"/>
        <v>400</v>
      </c>
      <c r="R2241">
        <v>370</v>
      </c>
      <c r="S2241">
        <v>200</v>
      </c>
      <c r="T2241">
        <v>545.18579867949427</v>
      </c>
      <c r="U2241" s="3" t="s">
        <v>2262</v>
      </c>
    </row>
    <row r="2242" spans="1:21" x14ac:dyDescent="0.25">
      <c r="A2242" s="1">
        <v>45050.113888888889</v>
      </c>
      <c r="B2242">
        <v>23.72</v>
      </c>
      <c r="C2242">
        <v>759.79956000000004</v>
      </c>
      <c r="D2242">
        <v>20.43</v>
      </c>
      <c r="E2242">
        <v>861</v>
      </c>
      <c r="F2242">
        <v>5</v>
      </c>
      <c r="G2242">
        <v>5</v>
      </c>
      <c r="H2242">
        <v>5</v>
      </c>
      <c r="I2242" s="2">
        <v>0.11318287037037038</v>
      </c>
      <c r="J2242" t="s">
        <v>16</v>
      </c>
      <c r="K2242" t="s">
        <v>17</v>
      </c>
      <c r="L2242">
        <v>0</v>
      </c>
      <c r="M2242" s="1">
        <v>45050.113888888889</v>
      </c>
      <c r="N2242">
        <v>23.1</v>
      </c>
      <c r="O2242">
        <v>27</v>
      </c>
      <c r="P2242">
        <v>851.6</v>
      </c>
      <c r="Q2242">
        <f t="shared" ref="Q2242:Q2305" si="35">400+100*L2242</f>
        <v>400</v>
      </c>
      <c r="R2242">
        <v>370</v>
      </c>
      <c r="S2242">
        <v>200</v>
      </c>
      <c r="T2242">
        <v>546.3857986794942</v>
      </c>
      <c r="U2242" s="3" t="s">
        <v>2263</v>
      </c>
    </row>
    <row r="2243" spans="1:21" x14ac:dyDescent="0.25">
      <c r="A2243" s="1">
        <v>45050.115289351852</v>
      </c>
      <c r="B2243">
        <v>23.72</v>
      </c>
      <c r="C2243">
        <v>759.78459999999995</v>
      </c>
      <c r="D2243">
        <v>20.45</v>
      </c>
      <c r="E2243">
        <v>858</v>
      </c>
      <c r="F2243">
        <v>6</v>
      </c>
      <c r="G2243">
        <v>5</v>
      </c>
      <c r="H2243">
        <v>6</v>
      </c>
      <c r="I2243" s="2">
        <v>0.11457175925925926</v>
      </c>
      <c r="J2243" t="s">
        <v>16</v>
      </c>
      <c r="K2243" t="s">
        <v>17</v>
      </c>
      <c r="L2243">
        <v>0</v>
      </c>
      <c r="M2243" s="1">
        <v>45050.115277777775</v>
      </c>
      <c r="N2243">
        <v>23.1</v>
      </c>
      <c r="O2243">
        <v>27</v>
      </c>
      <c r="P2243">
        <v>849.25</v>
      </c>
      <c r="Q2243">
        <f t="shared" si="35"/>
        <v>400</v>
      </c>
      <c r="R2243">
        <v>370</v>
      </c>
      <c r="S2243">
        <v>200</v>
      </c>
      <c r="T2243">
        <v>547.58579867949413</v>
      </c>
      <c r="U2243" s="3" t="s">
        <v>2264</v>
      </c>
    </row>
    <row r="2244" spans="1:21" x14ac:dyDescent="0.25">
      <c r="A2244" s="1">
        <v>45050.116678240738</v>
      </c>
      <c r="B2244">
        <v>23.71</v>
      </c>
      <c r="C2244">
        <v>759.76959999999997</v>
      </c>
      <c r="D2244">
        <v>20.46</v>
      </c>
      <c r="E2244">
        <v>854</v>
      </c>
      <c r="F2244">
        <v>7</v>
      </c>
      <c r="G2244">
        <v>4</v>
      </c>
      <c r="H2244">
        <v>7</v>
      </c>
      <c r="I2244" s="2">
        <v>0.11596064814814815</v>
      </c>
      <c r="J2244" t="s">
        <v>16</v>
      </c>
      <c r="K2244" t="s">
        <v>17</v>
      </c>
      <c r="L2244">
        <v>0</v>
      </c>
      <c r="M2244" s="1">
        <v>45050.116666666669</v>
      </c>
      <c r="N2244">
        <v>23.1</v>
      </c>
      <c r="O2244">
        <v>27</v>
      </c>
      <c r="P2244">
        <v>849.25</v>
      </c>
      <c r="Q2244">
        <f t="shared" si="35"/>
        <v>400</v>
      </c>
      <c r="R2244">
        <v>370</v>
      </c>
      <c r="S2244">
        <v>200</v>
      </c>
      <c r="T2244">
        <v>548.18579867949427</v>
      </c>
      <c r="U2244" s="3" t="s">
        <v>2265</v>
      </c>
    </row>
    <row r="2245" spans="1:21" x14ac:dyDescent="0.25">
      <c r="A2245" s="1">
        <v>45050.118067129632</v>
      </c>
      <c r="B2245">
        <v>23.71</v>
      </c>
      <c r="C2245">
        <v>759.76210000000003</v>
      </c>
      <c r="D2245">
        <v>20.41</v>
      </c>
      <c r="E2245">
        <v>857</v>
      </c>
      <c r="F2245">
        <v>5</v>
      </c>
      <c r="G2245">
        <v>4</v>
      </c>
      <c r="H2245">
        <v>5</v>
      </c>
      <c r="I2245" s="2">
        <v>0.11734953703703704</v>
      </c>
      <c r="J2245" t="s">
        <v>16</v>
      </c>
      <c r="K2245" t="s">
        <v>17</v>
      </c>
      <c r="L2245">
        <v>0</v>
      </c>
      <c r="M2245" s="1">
        <v>45050.118055555555</v>
      </c>
      <c r="N2245">
        <v>23.1</v>
      </c>
      <c r="O2245">
        <v>27</v>
      </c>
      <c r="P2245">
        <v>845.8</v>
      </c>
      <c r="Q2245">
        <f t="shared" si="35"/>
        <v>400</v>
      </c>
      <c r="R2245">
        <v>370</v>
      </c>
      <c r="S2245">
        <v>200</v>
      </c>
      <c r="T2245">
        <v>545.18579867949427</v>
      </c>
      <c r="U2245" s="3" t="s">
        <v>2266</v>
      </c>
    </row>
    <row r="2246" spans="1:21" x14ac:dyDescent="0.25">
      <c r="A2246" s="1">
        <v>45050.119456018518</v>
      </c>
      <c r="B2246">
        <v>23.71</v>
      </c>
      <c r="C2246">
        <v>759.74710000000005</v>
      </c>
      <c r="D2246">
        <v>20.41</v>
      </c>
      <c r="E2246">
        <v>858</v>
      </c>
      <c r="F2246">
        <v>5</v>
      </c>
      <c r="G2246">
        <v>4</v>
      </c>
      <c r="H2246">
        <v>5</v>
      </c>
      <c r="I2246" s="2">
        <v>0.11873842592592593</v>
      </c>
      <c r="J2246" t="s">
        <v>16</v>
      </c>
      <c r="K2246" t="s">
        <v>17</v>
      </c>
      <c r="L2246">
        <v>0</v>
      </c>
      <c r="M2246" s="1">
        <v>45050.119444444441</v>
      </c>
      <c r="N2246">
        <v>23.1</v>
      </c>
      <c r="O2246">
        <v>27</v>
      </c>
      <c r="P2246">
        <v>845.8</v>
      </c>
      <c r="Q2246">
        <f t="shared" si="35"/>
        <v>400</v>
      </c>
      <c r="R2246">
        <v>370</v>
      </c>
      <c r="S2246">
        <v>200</v>
      </c>
      <c r="T2246">
        <v>545.18579867949427</v>
      </c>
      <c r="U2246" s="3" t="s">
        <v>2267</v>
      </c>
    </row>
    <row r="2247" spans="1:21" x14ac:dyDescent="0.25">
      <c r="A2247" s="1">
        <v>45050.120844907404</v>
      </c>
      <c r="B2247">
        <v>23.71</v>
      </c>
      <c r="C2247">
        <v>759.75459999999998</v>
      </c>
      <c r="D2247">
        <v>20.399999999999999</v>
      </c>
      <c r="E2247">
        <v>855</v>
      </c>
      <c r="F2247">
        <v>6</v>
      </c>
      <c r="G2247">
        <v>4</v>
      </c>
      <c r="H2247">
        <v>6</v>
      </c>
      <c r="I2247" s="2">
        <v>0.12012731481481481</v>
      </c>
      <c r="J2247" t="s">
        <v>16</v>
      </c>
      <c r="K2247" t="s">
        <v>17</v>
      </c>
      <c r="L2247">
        <v>0</v>
      </c>
      <c r="M2247" s="1">
        <v>45050.120833333334</v>
      </c>
      <c r="N2247">
        <v>23.1</v>
      </c>
      <c r="O2247">
        <v>27</v>
      </c>
      <c r="P2247">
        <v>845.8</v>
      </c>
      <c r="Q2247">
        <f t="shared" si="35"/>
        <v>400</v>
      </c>
      <c r="R2247">
        <v>370</v>
      </c>
      <c r="S2247">
        <v>200</v>
      </c>
      <c r="T2247">
        <v>544.58579867949413</v>
      </c>
      <c r="U2247" s="3" t="s">
        <v>2268</v>
      </c>
    </row>
    <row r="2248" spans="1:21" x14ac:dyDescent="0.25">
      <c r="A2248" s="1">
        <v>45050.122233796297</v>
      </c>
      <c r="B2248">
        <v>23.71</v>
      </c>
      <c r="C2248">
        <v>759.76210000000003</v>
      </c>
      <c r="D2248">
        <v>20.37</v>
      </c>
      <c r="E2248">
        <v>855</v>
      </c>
      <c r="F2248">
        <v>5</v>
      </c>
      <c r="G2248">
        <v>4</v>
      </c>
      <c r="H2248">
        <v>5</v>
      </c>
      <c r="I2248" s="2">
        <v>0.12151620370370371</v>
      </c>
      <c r="J2248" t="s">
        <v>16</v>
      </c>
      <c r="K2248" t="s">
        <v>17</v>
      </c>
      <c r="L2248">
        <v>0</v>
      </c>
      <c r="M2248" s="1">
        <v>45050.12222222222</v>
      </c>
      <c r="N2248">
        <v>23.1</v>
      </c>
      <c r="O2248">
        <v>27</v>
      </c>
      <c r="P2248">
        <v>843.4</v>
      </c>
      <c r="Q2248">
        <f t="shared" si="35"/>
        <v>400</v>
      </c>
      <c r="R2248">
        <v>370</v>
      </c>
      <c r="S2248">
        <v>200</v>
      </c>
      <c r="T2248">
        <v>542.78579867949441</v>
      </c>
      <c r="U2248" s="3" t="s">
        <v>2269</v>
      </c>
    </row>
    <row r="2249" spans="1:21" x14ac:dyDescent="0.25">
      <c r="A2249" s="1">
        <v>45050.123622685183</v>
      </c>
      <c r="B2249">
        <v>23.71</v>
      </c>
      <c r="C2249">
        <v>759.76959999999997</v>
      </c>
      <c r="D2249">
        <v>20.399999999999999</v>
      </c>
      <c r="E2249">
        <v>853</v>
      </c>
      <c r="F2249">
        <v>5</v>
      </c>
      <c r="G2249">
        <v>4</v>
      </c>
      <c r="H2249">
        <v>5</v>
      </c>
      <c r="I2249" s="2">
        <v>0.12290509259259259</v>
      </c>
      <c r="J2249" t="s">
        <v>16</v>
      </c>
      <c r="K2249" t="s">
        <v>17</v>
      </c>
      <c r="L2249">
        <v>0</v>
      </c>
      <c r="M2249" s="1">
        <v>45050.123611111114</v>
      </c>
      <c r="N2249">
        <v>23.1</v>
      </c>
      <c r="O2249">
        <v>27</v>
      </c>
      <c r="P2249">
        <v>843.4</v>
      </c>
      <c r="Q2249">
        <f t="shared" si="35"/>
        <v>400</v>
      </c>
      <c r="R2249">
        <v>370</v>
      </c>
      <c r="S2249">
        <v>200</v>
      </c>
      <c r="T2249">
        <v>544.58579867949413</v>
      </c>
      <c r="U2249" s="3" t="s">
        <v>2270</v>
      </c>
    </row>
    <row r="2250" spans="1:21" x14ac:dyDescent="0.25">
      <c r="A2250" s="1">
        <v>45050.125011574077</v>
      </c>
      <c r="B2250">
        <v>23.7</v>
      </c>
      <c r="C2250">
        <v>759.76210000000003</v>
      </c>
      <c r="D2250">
        <v>20.36</v>
      </c>
      <c r="E2250">
        <v>850</v>
      </c>
      <c r="F2250">
        <v>6</v>
      </c>
      <c r="G2250">
        <v>5</v>
      </c>
      <c r="H2250">
        <v>6</v>
      </c>
      <c r="I2250" s="2">
        <v>0.12429398148148148</v>
      </c>
      <c r="J2250" t="s">
        <v>16</v>
      </c>
      <c r="K2250" t="s">
        <v>17</v>
      </c>
      <c r="L2250">
        <v>0</v>
      </c>
      <c r="M2250" s="1">
        <v>45050.125</v>
      </c>
      <c r="N2250">
        <v>23.1</v>
      </c>
      <c r="O2250">
        <v>27</v>
      </c>
      <c r="P2250">
        <v>842.5</v>
      </c>
      <c r="Q2250">
        <f t="shared" si="35"/>
        <v>400</v>
      </c>
      <c r="R2250">
        <v>370</v>
      </c>
      <c r="S2250">
        <v>200</v>
      </c>
      <c r="T2250">
        <v>542.18579867949427</v>
      </c>
      <c r="U2250" s="3" t="s">
        <v>2271</v>
      </c>
    </row>
    <row r="2251" spans="1:21" x14ac:dyDescent="0.25">
      <c r="A2251" s="1">
        <v>45050.126400462963</v>
      </c>
      <c r="B2251">
        <v>23.7</v>
      </c>
      <c r="C2251">
        <v>759.77710000000002</v>
      </c>
      <c r="D2251">
        <v>20.37</v>
      </c>
      <c r="E2251">
        <v>850</v>
      </c>
      <c r="F2251">
        <v>6</v>
      </c>
      <c r="G2251">
        <v>5</v>
      </c>
      <c r="H2251">
        <v>6</v>
      </c>
      <c r="I2251" s="2">
        <v>0.12568287037037038</v>
      </c>
      <c r="J2251" t="s">
        <v>16</v>
      </c>
      <c r="K2251" t="s">
        <v>17</v>
      </c>
      <c r="L2251">
        <v>0</v>
      </c>
      <c r="M2251" s="1">
        <v>45050.126388888886</v>
      </c>
      <c r="N2251">
        <v>23.1</v>
      </c>
      <c r="O2251">
        <v>27</v>
      </c>
      <c r="P2251">
        <v>842.5</v>
      </c>
      <c r="Q2251">
        <f t="shared" si="35"/>
        <v>400</v>
      </c>
      <c r="R2251">
        <v>370</v>
      </c>
      <c r="S2251">
        <v>200</v>
      </c>
      <c r="T2251">
        <v>542.78579867949441</v>
      </c>
      <c r="U2251" s="3" t="s">
        <v>2272</v>
      </c>
    </row>
    <row r="2252" spans="1:21" x14ac:dyDescent="0.25">
      <c r="A2252" s="1">
        <v>45050.127789351849</v>
      </c>
      <c r="B2252">
        <v>23.7</v>
      </c>
      <c r="C2252">
        <v>759.79205000000002</v>
      </c>
      <c r="D2252">
        <v>20.399999999999999</v>
      </c>
      <c r="E2252">
        <v>850</v>
      </c>
      <c r="F2252">
        <v>5</v>
      </c>
      <c r="G2252">
        <v>5</v>
      </c>
      <c r="H2252">
        <v>5</v>
      </c>
      <c r="I2252" s="2">
        <v>0.12707175925925926</v>
      </c>
      <c r="J2252" t="s">
        <v>16</v>
      </c>
      <c r="K2252" t="s">
        <v>17</v>
      </c>
      <c r="L2252">
        <v>0</v>
      </c>
      <c r="M2252" s="1">
        <v>45050.12777777778</v>
      </c>
      <c r="N2252">
        <v>23.1</v>
      </c>
      <c r="O2252">
        <v>27</v>
      </c>
      <c r="P2252">
        <v>842.5</v>
      </c>
      <c r="Q2252">
        <f t="shared" si="35"/>
        <v>400</v>
      </c>
      <c r="R2252">
        <v>370</v>
      </c>
      <c r="S2252">
        <v>200</v>
      </c>
      <c r="T2252">
        <v>544.58579867949413</v>
      </c>
      <c r="U2252" s="3" t="s">
        <v>2273</v>
      </c>
    </row>
    <row r="2253" spans="1:21" x14ac:dyDescent="0.25">
      <c r="A2253" s="1">
        <v>45050.129189814812</v>
      </c>
      <c r="B2253">
        <v>23.7</v>
      </c>
      <c r="C2253">
        <v>759.79205000000002</v>
      </c>
      <c r="D2253">
        <v>20.43</v>
      </c>
      <c r="E2253">
        <v>849</v>
      </c>
      <c r="F2253">
        <v>4</v>
      </c>
      <c r="G2253">
        <v>4</v>
      </c>
      <c r="H2253">
        <v>4</v>
      </c>
      <c r="I2253" s="2">
        <v>0.12846064814814814</v>
      </c>
      <c r="J2253" t="s">
        <v>16</v>
      </c>
      <c r="K2253" t="s">
        <v>17</v>
      </c>
      <c r="L2253">
        <v>0</v>
      </c>
      <c r="M2253" s="1">
        <v>45050.129166666666</v>
      </c>
      <c r="N2253">
        <v>23.1</v>
      </c>
      <c r="O2253">
        <v>27</v>
      </c>
      <c r="P2253">
        <v>839.6</v>
      </c>
      <c r="Q2253">
        <f t="shared" si="35"/>
        <v>400</v>
      </c>
      <c r="R2253">
        <v>370</v>
      </c>
      <c r="S2253">
        <v>200</v>
      </c>
      <c r="T2253">
        <v>546.3857986794942</v>
      </c>
      <c r="U2253" s="3" t="s">
        <v>2274</v>
      </c>
    </row>
    <row r="2254" spans="1:21" x14ac:dyDescent="0.25">
      <c r="A2254" s="1">
        <v>45050.130578703705</v>
      </c>
      <c r="B2254">
        <v>23.69</v>
      </c>
      <c r="C2254">
        <v>759.78459999999995</v>
      </c>
      <c r="D2254">
        <v>20.41</v>
      </c>
      <c r="E2254">
        <v>850</v>
      </c>
      <c r="F2254">
        <v>5</v>
      </c>
      <c r="G2254">
        <v>4</v>
      </c>
      <c r="H2254">
        <v>5</v>
      </c>
      <c r="I2254" s="2">
        <v>0.12984953703703703</v>
      </c>
      <c r="J2254" t="s">
        <v>16</v>
      </c>
      <c r="K2254" t="s">
        <v>17</v>
      </c>
      <c r="L2254">
        <v>0</v>
      </c>
      <c r="M2254" s="1">
        <v>45050.130555555559</v>
      </c>
      <c r="N2254">
        <v>23.1</v>
      </c>
      <c r="O2254">
        <v>27</v>
      </c>
      <c r="P2254">
        <v>839.6</v>
      </c>
      <c r="Q2254">
        <f t="shared" si="35"/>
        <v>400</v>
      </c>
      <c r="R2254">
        <v>370</v>
      </c>
      <c r="S2254">
        <v>200</v>
      </c>
      <c r="T2254">
        <v>545.18579867949427</v>
      </c>
      <c r="U2254" s="3" t="s">
        <v>2275</v>
      </c>
    </row>
    <row r="2255" spans="1:21" x14ac:dyDescent="0.25">
      <c r="A2255" s="1">
        <v>45050.131967592592</v>
      </c>
      <c r="B2255">
        <v>23.69</v>
      </c>
      <c r="C2255">
        <v>759.78459999999995</v>
      </c>
      <c r="D2255">
        <v>20.440000000000001</v>
      </c>
      <c r="E2255">
        <v>848</v>
      </c>
      <c r="F2255">
        <v>5</v>
      </c>
      <c r="G2255">
        <v>4</v>
      </c>
      <c r="H2255">
        <v>5</v>
      </c>
      <c r="I2255" s="2">
        <v>0.13123842592592591</v>
      </c>
      <c r="J2255" t="s">
        <v>16</v>
      </c>
      <c r="K2255" t="s">
        <v>17</v>
      </c>
      <c r="L2255">
        <v>0</v>
      </c>
      <c r="M2255" s="1">
        <v>45050.131944444445</v>
      </c>
      <c r="N2255">
        <v>23.1</v>
      </c>
      <c r="O2255">
        <v>27</v>
      </c>
      <c r="P2255">
        <v>839.75</v>
      </c>
      <c r="Q2255">
        <f t="shared" si="35"/>
        <v>400</v>
      </c>
      <c r="R2255">
        <v>370</v>
      </c>
      <c r="S2255">
        <v>200</v>
      </c>
      <c r="T2255">
        <v>546.985798679494</v>
      </c>
      <c r="U2255" s="3" t="s">
        <v>2276</v>
      </c>
    </row>
    <row r="2256" spans="1:21" x14ac:dyDescent="0.25">
      <c r="A2256" s="1">
        <v>45050.133356481485</v>
      </c>
      <c r="B2256">
        <v>23.69</v>
      </c>
      <c r="C2256">
        <v>759.79205000000002</v>
      </c>
      <c r="D2256">
        <v>20.350000000000001</v>
      </c>
      <c r="E2256">
        <v>847</v>
      </c>
      <c r="F2256">
        <v>5</v>
      </c>
      <c r="G2256">
        <v>4</v>
      </c>
      <c r="H2256">
        <v>5</v>
      </c>
      <c r="I2256" s="2">
        <v>0.13262731481481482</v>
      </c>
      <c r="J2256" t="s">
        <v>16</v>
      </c>
      <c r="K2256" t="s">
        <v>17</v>
      </c>
      <c r="L2256">
        <v>0</v>
      </c>
      <c r="M2256" s="1">
        <v>45050.133333333331</v>
      </c>
      <c r="N2256">
        <v>23.1</v>
      </c>
      <c r="O2256">
        <v>27</v>
      </c>
      <c r="P2256">
        <v>839.75</v>
      </c>
      <c r="Q2256">
        <f t="shared" si="35"/>
        <v>400</v>
      </c>
      <c r="R2256">
        <v>370</v>
      </c>
      <c r="S2256">
        <v>200</v>
      </c>
      <c r="T2256">
        <v>541.58579867949413</v>
      </c>
      <c r="U2256" s="3" t="s">
        <v>2277</v>
      </c>
    </row>
    <row r="2257" spans="1:21" x14ac:dyDescent="0.25">
      <c r="A2257" s="1">
        <v>45050.134745370371</v>
      </c>
      <c r="B2257">
        <v>23.68</v>
      </c>
      <c r="C2257">
        <v>759.77710000000002</v>
      </c>
      <c r="D2257">
        <v>20.38</v>
      </c>
      <c r="E2257">
        <v>847</v>
      </c>
      <c r="F2257">
        <v>5</v>
      </c>
      <c r="G2257">
        <v>4</v>
      </c>
      <c r="H2257">
        <v>5</v>
      </c>
      <c r="I2257" s="2">
        <v>0.13401620370370371</v>
      </c>
      <c r="J2257" t="s">
        <v>16</v>
      </c>
      <c r="K2257" t="s">
        <v>17</v>
      </c>
      <c r="L2257">
        <v>0</v>
      </c>
      <c r="M2257" s="1">
        <v>45050.134722222225</v>
      </c>
      <c r="N2257">
        <v>23.1</v>
      </c>
      <c r="O2257">
        <v>27</v>
      </c>
      <c r="P2257">
        <v>839.75</v>
      </c>
      <c r="Q2257">
        <f t="shared" si="35"/>
        <v>400</v>
      </c>
      <c r="R2257">
        <v>370</v>
      </c>
      <c r="S2257">
        <v>200</v>
      </c>
      <c r="T2257">
        <v>543.38579867949386</v>
      </c>
      <c r="U2257" s="3" t="s">
        <v>2278</v>
      </c>
    </row>
    <row r="2258" spans="1:21" x14ac:dyDescent="0.25">
      <c r="A2258" s="1">
        <v>45050.136134259257</v>
      </c>
      <c r="B2258">
        <v>23.68</v>
      </c>
      <c r="C2258">
        <v>759.77710000000002</v>
      </c>
      <c r="D2258">
        <v>20.39</v>
      </c>
      <c r="E2258">
        <v>846</v>
      </c>
      <c r="F2258">
        <v>6</v>
      </c>
      <c r="G2258">
        <v>5</v>
      </c>
      <c r="H2258">
        <v>6</v>
      </c>
      <c r="I2258" s="2">
        <v>0.13540509259259259</v>
      </c>
      <c r="J2258" t="s">
        <v>16</v>
      </c>
      <c r="K2258" t="s">
        <v>17</v>
      </c>
      <c r="L2258">
        <v>0</v>
      </c>
      <c r="M2258" s="1">
        <v>45050.136111111111</v>
      </c>
      <c r="N2258">
        <v>23.1</v>
      </c>
      <c r="O2258">
        <v>27</v>
      </c>
      <c r="P2258">
        <v>836.2</v>
      </c>
      <c r="Q2258">
        <f t="shared" si="35"/>
        <v>400</v>
      </c>
      <c r="R2258">
        <v>370</v>
      </c>
      <c r="S2258">
        <v>200</v>
      </c>
      <c r="T2258">
        <v>543.985798679494</v>
      </c>
      <c r="U2258" s="3" t="s">
        <v>2279</v>
      </c>
    </row>
    <row r="2259" spans="1:21" x14ac:dyDescent="0.25">
      <c r="A2259" s="1">
        <v>45050.137523148151</v>
      </c>
      <c r="B2259">
        <v>23.68</v>
      </c>
      <c r="C2259">
        <v>759.76959999999997</v>
      </c>
      <c r="D2259">
        <v>20.39</v>
      </c>
      <c r="E2259">
        <v>844</v>
      </c>
      <c r="F2259">
        <v>5</v>
      </c>
      <c r="G2259">
        <v>5</v>
      </c>
      <c r="H2259">
        <v>5</v>
      </c>
      <c r="I2259" s="2">
        <v>0.13679398148148147</v>
      </c>
      <c r="J2259" t="s">
        <v>16</v>
      </c>
      <c r="K2259" t="s">
        <v>17</v>
      </c>
      <c r="L2259">
        <v>0</v>
      </c>
      <c r="M2259" s="1">
        <v>45050.137499999997</v>
      </c>
      <c r="N2259">
        <v>23.1</v>
      </c>
      <c r="O2259">
        <v>27</v>
      </c>
      <c r="P2259">
        <v>836.2</v>
      </c>
      <c r="Q2259">
        <f t="shared" si="35"/>
        <v>400</v>
      </c>
      <c r="R2259">
        <v>370</v>
      </c>
      <c r="S2259">
        <v>200</v>
      </c>
      <c r="T2259">
        <v>543.985798679494</v>
      </c>
      <c r="U2259" s="3" t="s">
        <v>2280</v>
      </c>
    </row>
    <row r="2260" spans="1:21" x14ac:dyDescent="0.25">
      <c r="A2260" s="1">
        <v>45050.138912037037</v>
      </c>
      <c r="B2260">
        <v>23.68</v>
      </c>
      <c r="C2260">
        <v>759.76959999999997</v>
      </c>
      <c r="D2260">
        <v>20.37</v>
      </c>
      <c r="E2260">
        <v>843</v>
      </c>
      <c r="F2260">
        <v>6</v>
      </c>
      <c r="G2260">
        <v>5</v>
      </c>
      <c r="H2260">
        <v>6</v>
      </c>
      <c r="I2260" s="2">
        <v>0.13818287037037039</v>
      </c>
      <c r="J2260" t="s">
        <v>16</v>
      </c>
      <c r="K2260" t="s">
        <v>17</v>
      </c>
      <c r="L2260">
        <v>0</v>
      </c>
      <c r="M2260" s="1">
        <v>45050.138888888891</v>
      </c>
      <c r="N2260">
        <v>23.1</v>
      </c>
      <c r="O2260">
        <v>27</v>
      </c>
      <c r="P2260">
        <v>834</v>
      </c>
      <c r="Q2260">
        <f t="shared" si="35"/>
        <v>400</v>
      </c>
      <c r="R2260">
        <v>370</v>
      </c>
      <c r="S2260">
        <v>200</v>
      </c>
      <c r="T2260">
        <v>542.78579867949441</v>
      </c>
      <c r="U2260" s="3" t="s">
        <v>2281</v>
      </c>
    </row>
    <row r="2261" spans="1:21" x14ac:dyDescent="0.25">
      <c r="A2261" s="1">
        <v>45050.140300925923</v>
      </c>
      <c r="B2261">
        <v>23.67</v>
      </c>
      <c r="C2261">
        <v>759.78459999999995</v>
      </c>
      <c r="D2261">
        <v>20.399999999999999</v>
      </c>
      <c r="E2261">
        <v>844</v>
      </c>
      <c r="F2261">
        <v>5</v>
      </c>
      <c r="G2261">
        <v>4</v>
      </c>
      <c r="H2261">
        <v>5</v>
      </c>
      <c r="I2261" s="2">
        <v>0.13957175925925927</v>
      </c>
      <c r="J2261" t="s">
        <v>16</v>
      </c>
      <c r="K2261" t="s">
        <v>17</v>
      </c>
      <c r="L2261">
        <v>0</v>
      </c>
      <c r="M2261" s="1">
        <v>45050.140277777777</v>
      </c>
      <c r="N2261">
        <v>23.1</v>
      </c>
      <c r="O2261">
        <v>27</v>
      </c>
      <c r="P2261">
        <v>834</v>
      </c>
      <c r="Q2261">
        <f t="shared" si="35"/>
        <v>400</v>
      </c>
      <c r="R2261">
        <v>370</v>
      </c>
      <c r="S2261">
        <v>200</v>
      </c>
      <c r="T2261">
        <v>544.58579867949413</v>
      </c>
      <c r="U2261" s="3" t="s">
        <v>2282</v>
      </c>
    </row>
    <row r="2262" spans="1:21" x14ac:dyDescent="0.25">
      <c r="A2262" s="1">
        <v>45050.141689814816</v>
      </c>
      <c r="B2262">
        <v>23.67</v>
      </c>
      <c r="C2262">
        <v>759.78459999999995</v>
      </c>
      <c r="D2262">
        <v>20.38</v>
      </c>
      <c r="E2262">
        <v>840</v>
      </c>
      <c r="F2262">
        <v>4</v>
      </c>
      <c r="G2262">
        <v>4</v>
      </c>
      <c r="H2262">
        <v>4</v>
      </c>
      <c r="I2262" s="2">
        <v>0.14096064814814815</v>
      </c>
      <c r="J2262" t="s">
        <v>16</v>
      </c>
      <c r="K2262" t="s">
        <v>17</v>
      </c>
      <c r="L2262">
        <v>0</v>
      </c>
      <c r="M2262" s="1">
        <v>45050.14166666667</v>
      </c>
      <c r="N2262">
        <v>23.1</v>
      </c>
      <c r="O2262">
        <v>27</v>
      </c>
      <c r="P2262">
        <v>834</v>
      </c>
      <c r="Q2262">
        <f t="shared" si="35"/>
        <v>400</v>
      </c>
      <c r="R2262">
        <v>370</v>
      </c>
      <c r="S2262">
        <v>200</v>
      </c>
      <c r="T2262">
        <v>543.38579867949386</v>
      </c>
      <c r="U2262" s="3" t="s">
        <v>2283</v>
      </c>
    </row>
    <row r="2263" spans="1:21" x14ac:dyDescent="0.25">
      <c r="A2263" s="1">
        <v>45050.143078703702</v>
      </c>
      <c r="B2263">
        <v>23.67</v>
      </c>
      <c r="C2263">
        <v>759.77710000000002</v>
      </c>
      <c r="D2263">
        <v>20.32</v>
      </c>
      <c r="E2263">
        <v>842</v>
      </c>
      <c r="F2263">
        <v>5</v>
      </c>
      <c r="G2263">
        <v>5</v>
      </c>
      <c r="H2263">
        <v>5</v>
      </c>
      <c r="I2263" s="2">
        <v>0.14234953703703704</v>
      </c>
      <c r="J2263" t="s">
        <v>16</v>
      </c>
      <c r="K2263" t="s">
        <v>17</v>
      </c>
      <c r="L2263">
        <v>0</v>
      </c>
      <c r="M2263" s="1">
        <v>45050.143055555556</v>
      </c>
      <c r="N2263">
        <v>23.1</v>
      </c>
      <c r="O2263">
        <v>27</v>
      </c>
      <c r="P2263">
        <v>832</v>
      </c>
      <c r="Q2263">
        <f t="shared" si="35"/>
        <v>400</v>
      </c>
      <c r="R2263">
        <v>370</v>
      </c>
      <c r="S2263">
        <v>200</v>
      </c>
      <c r="T2263">
        <v>539.78579867949406</v>
      </c>
      <c r="U2263" s="3" t="s">
        <v>2284</v>
      </c>
    </row>
    <row r="2264" spans="1:21" x14ac:dyDescent="0.25">
      <c r="A2264" s="1">
        <v>45050.144479166665</v>
      </c>
      <c r="B2264">
        <v>23.67</v>
      </c>
      <c r="C2264">
        <v>759.78459999999995</v>
      </c>
      <c r="D2264">
        <v>20.39</v>
      </c>
      <c r="E2264">
        <v>840</v>
      </c>
      <c r="F2264">
        <v>5</v>
      </c>
      <c r="G2264">
        <v>4</v>
      </c>
      <c r="H2264">
        <v>5</v>
      </c>
      <c r="I2264" s="2">
        <v>0.14373842592592592</v>
      </c>
      <c r="J2264" t="s">
        <v>16</v>
      </c>
      <c r="K2264" t="s">
        <v>17</v>
      </c>
      <c r="L2264">
        <v>0</v>
      </c>
      <c r="M2264" s="1">
        <v>45050.144444444442</v>
      </c>
      <c r="N2264">
        <v>23.1</v>
      </c>
      <c r="O2264">
        <v>27</v>
      </c>
      <c r="P2264">
        <v>832</v>
      </c>
      <c r="Q2264">
        <f t="shared" si="35"/>
        <v>400</v>
      </c>
      <c r="R2264">
        <v>370</v>
      </c>
      <c r="S2264">
        <v>200</v>
      </c>
      <c r="T2264">
        <v>543.985798679494</v>
      </c>
      <c r="U2264" s="3" t="s">
        <v>2285</v>
      </c>
    </row>
    <row r="2265" spans="1:21" x14ac:dyDescent="0.25">
      <c r="A2265" s="1">
        <v>45050.145868055559</v>
      </c>
      <c r="B2265">
        <v>23.67</v>
      </c>
      <c r="C2265">
        <v>759.79956000000004</v>
      </c>
      <c r="D2265">
        <v>20.3</v>
      </c>
      <c r="E2265">
        <v>842</v>
      </c>
      <c r="F2265">
        <v>6</v>
      </c>
      <c r="G2265">
        <v>5</v>
      </c>
      <c r="H2265">
        <v>6</v>
      </c>
      <c r="I2265" s="2">
        <v>0.14512731481481481</v>
      </c>
      <c r="J2265" t="s">
        <v>16</v>
      </c>
      <c r="K2265" t="s">
        <v>17</v>
      </c>
      <c r="L2265">
        <v>0</v>
      </c>
      <c r="M2265" s="1">
        <v>45050.145833333336</v>
      </c>
      <c r="N2265">
        <v>23.1</v>
      </c>
      <c r="O2265">
        <v>27</v>
      </c>
      <c r="P2265">
        <v>830.5</v>
      </c>
      <c r="Q2265">
        <f t="shared" si="35"/>
        <v>400</v>
      </c>
      <c r="R2265">
        <v>370</v>
      </c>
      <c r="S2265">
        <v>200</v>
      </c>
      <c r="T2265">
        <v>538.58579867949413</v>
      </c>
      <c r="U2265" s="3" t="s">
        <v>2286</v>
      </c>
    </row>
    <row r="2266" spans="1:21" x14ac:dyDescent="0.25">
      <c r="A2266" s="1">
        <v>45050.147256944445</v>
      </c>
      <c r="B2266">
        <v>23.66</v>
      </c>
      <c r="C2266">
        <v>759.79956000000004</v>
      </c>
      <c r="D2266">
        <v>20.36</v>
      </c>
      <c r="E2266">
        <v>841</v>
      </c>
      <c r="F2266">
        <v>5</v>
      </c>
      <c r="G2266">
        <v>4</v>
      </c>
      <c r="H2266">
        <v>5</v>
      </c>
      <c r="I2266" s="2">
        <v>0.14651620370370369</v>
      </c>
      <c r="J2266" t="s">
        <v>16</v>
      </c>
      <c r="K2266" t="s">
        <v>17</v>
      </c>
      <c r="L2266">
        <v>0</v>
      </c>
      <c r="M2266" s="1">
        <v>45050.147222222222</v>
      </c>
      <c r="N2266">
        <v>23.1</v>
      </c>
      <c r="O2266">
        <v>27</v>
      </c>
      <c r="P2266">
        <v>830.5</v>
      </c>
      <c r="Q2266">
        <f t="shared" si="35"/>
        <v>400</v>
      </c>
      <c r="R2266">
        <v>370</v>
      </c>
      <c r="S2266">
        <v>200</v>
      </c>
      <c r="T2266">
        <v>542.18579867949427</v>
      </c>
      <c r="U2266" s="3" t="s">
        <v>2287</v>
      </c>
    </row>
    <row r="2267" spans="1:21" x14ac:dyDescent="0.25">
      <c r="A2267" s="1">
        <v>45050.148645833331</v>
      </c>
      <c r="B2267">
        <v>23.66</v>
      </c>
      <c r="C2267">
        <v>759.80706999999995</v>
      </c>
      <c r="D2267">
        <v>20.399999999999999</v>
      </c>
      <c r="E2267">
        <v>841</v>
      </c>
      <c r="F2267">
        <v>4</v>
      </c>
      <c r="G2267">
        <v>4</v>
      </c>
      <c r="H2267">
        <v>4</v>
      </c>
      <c r="I2267" s="2">
        <v>0.14790509259259257</v>
      </c>
      <c r="J2267" t="s">
        <v>16</v>
      </c>
      <c r="K2267" t="s">
        <v>17</v>
      </c>
      <c r="L2267">
        <v>0</v>
      </c>
      <c r="M2267" s="1">
        <v>45050.148611111108</v>
      </c>
      <c r="N2267">
        <v>23.1</v>
      </c>
      <c r="O2267">
        <v>27</v>
      </c>
      <c r="P2267">
        <v>830.5</v>
      </c>
      <c r="Q2267">
        <f t="shared" si="35"/>
        <v>400</v>
      </c>
      <c r="R2267">
        <v>370</v>
      </c>
      <c r="S2267">
        <v>200</v>
      </c>
      <c r="T2267">
        <v>544.58579867949413</v>
      </c>
      <c r="U2267" s="3" t="s">
        <v>2288</v>
      </c>
    </row>
    <row r="2268" spans="1:21" x14ac:dyDescent="0.25">
      <c r="A2268" s="1">
        <v>45050.150034722225</v>
      </c>
      <c r="B2268">
        <v>23.66</v>
      </c>
      <c r="C2268">
        <v>759.80706999999995</v>
      </c>
      <c r="D2268">
        <v>20.43</v>
      </c>
      <c r="E2268">
        <v>839</v>
      </c>
      <c r="F2268">
        <v>5</v>
      </c>
      <c r="G2268">
        <v>5</v>
      </c>
      <c r="H2268">
        <v>5</v>
      </c>
      <c r="I2268" s="2">
        <v>0.14929398148148149</v>
      </c>
      <c r="J2268" t="s">
        <v>16</v>
      </c>
      <c r="K2268" t="s">
        <v>17</v>
      </c>
      <c r="L2268">
        <v>0</v>
      </c>
      <c r="M2268" s="1">
        <v>45050.15</v>
      </c>
      <c r="N2268">
        <v>23.1</v>
      </c>
      <c r="O2268">
        <v>27</v>
      </c>
      <c r="P2268">
        <v>828.2</v>
      </c>
      <c r="Q2268">
        <f t="shared" si="35"/>
        <v>400</v>
      </c>
      <c r="R2268">
        <v>370</v>
      </c>
      <c r="S2268">
        <v>200</v>
      </c>
      <c r="T2268">
        <v>546.3857986794942</v>
      </c>
      <c r="U2268" s="3" t="s">
        <v>2289</v>
      </c>
    </row>
    <row r="2269" spans="1:21" x14ac:dyDescent="0.25">
      <c r="A2269" s="1">
        <v>45050.151423611111</v>
      </c>
      <c r="B2269">
        <v>23.66</v>
      </c>
      <c r="C2269">
        <v>759.79205000000002</v>
      </c>
      <c r="D2269">
        <v>20.37</v>
      </c>
      <c r="E2269">
        <v>839</v>
      </c>
      <c r="F2269">
        <v>5</v>
      </c>
      <c r="G2269">
        <v>5</v>
      </c>
      <c r="H2269">
        <v>5</v>
      </c>
      <c r="I2269" s="2">
        <v>0.15068287037037037</v>
      </c>
      <c r="J2269" t="s">
        <v>16</v>
      </c>
      <c r="K2269" t="s">
        <v>17</v>
      </c>
      <c r="L2269">
        <v>0</v>
      </c>
      <c r="M2269" s="1">
        <v>45050.151388888888</v>
      </c>
      <c r="N2269">
        <v>23.1</v>
      </c>
      <c r="O2269">
        <v>27</v>
      </c>
      <c r="P2269">
        <v>828.2</v>
      </c>
      <c r="Q2269">
        <f t="shared" si="35"/>
        <v>400</v>
      </c>
      <c r="R2269">
        <v>370</v>
      </c>
      <c r="S2269">
        <v>200</v>
      </c>
      <c r="T2269">
        <v>542.78579867949441</v>
      </c>
      <c r="U2269" s="3" t="s">
        <v>2290</v>
      </c>
    </row>
    <row r="2270" spans="1:21" x14ac:dyDescent="0.25">
      <c r="A2270" s="1">
        <v>45050.152812499997</v>
      </c>
      <c r="B2270">
        <v>23.65</v>
      </c>
      <c r="C2270">
        <v>759.78459999999995</v>
      </c>
      <c r="D2270">
        <v>20.45</v>
      </c>
      <c r="E2270">
        <v>838</v>
      </c>
      <c r="F2270">
        <v>5</v>
      </c>
      <c r="G2270">
        <v>5</v>
      </c>
      <c r="H2270">
        <v>5</v>
      </c>
      <c r="I2270" s="2">
        <v>0.15207175925925925</v>
      </c>
      <c r="J2270" t="s">
        <v>16</v>
      </c>
      <c r="K2270" t="s">
        <v>17</v>
      </c>
      <c r="L2270">
        <v>0</v>
      </c>
      <c r="M2270" s="1">
        <v>45050.152777777781</v>
      </c>
      <c r="N2270">
        <v>23.1</v>
      </c>
      <c r="O2270">
        <v>27</v>
      </c>
      <c r="P2270">
        <v>825.75</v>
      </c>
      <c r="Q2270">
        <f t="shared" si="35"/>
        <v>400</v>
      </c>
      <c r="R2270">
        <v>370</v>
      </c>
      <c r="S2270">
        <v>200</v>
      </c>
      <c r="T2270">
        <v>547.58579867949413</v>
      </c>
      <c r="U2270" s="3" t="s">
        <v>2291</v>
      </c>
    </row>
    <row r="2271" spans="1:21" x14ac:dyDescent="0.25">
      <c r="A2271" s="1">
        <v>45050.15420138889</v>
      </c>
      <c r="B2271">
        <v>23.65</v>
      </c>
      <c r="C2271">
        <v>759.77710000000002</v>
      </c>
      <c r="D2271">
        <v>20.39</v>
      </c>
      <c r="E2271">
        <v>832</v>
      </c>
      <c r="F2271">
        <v>5</v>
      </c>
      <c r="G2271">
        <v>5</v>
      </c>
      <c r="H2271">
        <v>5</v>
      </c>
      <c r="I2271" s="2">
        <v>0.15346064814814817</v>
      </c>
      <c r="J2271" t="s">
        <v>16</v>
      </c>
      <c r="K2271" t="s">
        <v>17</v>
      </c>
      <c r="L2271">
        <v>0</v>
      </c>
      <c r="M2271" s="1">
        <v>45050.154166666667</v>
      </c>
      <c r="N2271">
        <v>23.1</v>
      </c>
      <c r="O2271">
        <v>27</v>
      </c>
      <c r="P2271">
        <v>825.75</v>
      </c>
      <c r="Q2271">
        <f t="shared" si="35"/>
        <v>400</v>
      </c>
      <c r="R2271">
        <v>370</v>
      </c>
      <c r="S2271">
        <v>200</v>
      </c>
      <c r="T2271">
        <v>543.985798679494</v>
      </c>
      <c r="U2271" s="3" t="s">
        <v>2292</v>
      </c>
    </row>
    <row r="2272" spans="1:21" x14ac:dyDescent="0.25">
      <c r="A2272" s="1">
        <v>45050.155590277776</v>
      </c>
      <c r="B2272">
        <v>23.65</v>
      </c>
      <c r="C2272">
        <v>759.76210000000003</v>
      </c>
      <c r="D2272">
        <v>20.39</v>
      </c>
      <c r="E2272">
        <v>832</v>
      </c>
      <c r="F2272">
        <v>6</v>
      </c>
      <c r="G2272">
        <v>5</v>
      </c>
      <c r="H2272">
        <v>6</v>
      </c>
      <c r="I2272" s="2">
        <v>0.15484953703703705</v>
      </c>
      <c r="J2272" t="s">
        <v>16</v>
      </c>
      <c r="K2272" t="s">
        <v>17</v>
      </c>
      <c r="L2272">
        <v>0</v>
      </c>
      <c r="M2272" s="1">
        <v>45050.155555555553</v>
      </c>
      <c r="N2272">
        <v>23.1</v>
      </c>
      <c r="O2272">
        <v>27</v>
      </c>
      <c r="P2272">
        <v>825.75</v>
      </c>
      <c r="Q2272">
        <f t="shared" si="35"/>
        <v>400</v>
      </c>
      <c r="R2272">
        <v>370</v>
      </c>
      <c r="S2272">
        <v>200</v>
      </c>
      <c r="T2272">
        <v>543.985798679494</v>
      </c>
      <c r="U2272" s="3" t="s">
        <v>2293</v>
      </c>
    </row>
    <row r="2273" spans="1:21" x14ac:dyDescent="0.25">
      <c r="A2273" s="1">
        <v>45050.15697916667</v>
      </c>
      <c r="B2273">
        <v>23.65</v>
      </c>
      <c r="C2273">
        <v>759.7396</v>
      </c>
      <c r="D2273">
        <v>20.36</v>
      </c>
      <c r="E2273">
        <v>833</v>
      </c>
      <c r="F2273">
        <v>6</v>
      </c>
      <c r="G2273">
        <v>5</v>
      </c>
      <c r="H2273">
        <v>6</v>
      </c>
      <c r="I2273" s="2">
        <v>0.15623842592592593</v>
      </c>
      <c r="J2273" t="s">
        <v>16</v>
      </c>
      <c r="K2273" t="s">
        <v>17</v>
      </c>
      <c r="L2273">
        <v>0</v>
      </c>
      <c r="M2273" s="1">
        <v>45050.156944444447</v>
      </c>
      <c r="N2273">
        <v>23.1</v>
      </c>
      <c r="O2273">
        <v>27</v>
      </c>
      <c r="P2273">
        <v>825</v>
      </c>
      <c r="Q2273">
        <f t="shared" si="35"/>
        <v>400</v>
      </c>
      <c r="R2273">
        <v>370</v>
      </c>
      <c r="S2273">
        <v>200</v>
      </c>
      <c r="T2273">
        <v>542.18579867949427</v>
      </c>
      <c r="U2273" s="3" t="s">
        <v>2294</v>
      </c>
    </row>
    <row r="2274" spans="1:21" x14ac:dyDescent="0.25">
      <c r="A2274" s="1">
        <v>45050.158379629633</v>
      </c>
      <c r="B2274">
        <v>23.65</v>
      </c>
      <c r="C2274">
        <v>759.7396</v>
      </c>
      <c r="D2274">
        <v>20.350000000000001</v>
      </c>
      <c r="E2274">
        <v>831</v>
      </c>
      <c r="F2274">
        <v>7</v>
      </c>
      <c r="G2274">
        <v>6</v>
      </c>
      <c r="H2274">
        <v>7</v>
      </c>
      <c r="I2274" s="2">
        <v>0.15762731481481482</v>
      </c>
      <c r="J2274" t="s">
        <v>16</v>
      </c>
      <c r="K2274" t="s">
        <v>17</v>
      </c>
      <c r="L2274">
        <v>0</v>
      </c>
      <c r="M2274" s="1">
        <v>45050.158333333333</v>
      </c>
      <c r="N2274">
        <v>23.1</v>
      </c>
      <c r="O2274">
        <v>27</v>
      </c>
      <c r="P2274">
        <v>825</v>
      </c>
      <c r="Q2274">
        <f t="shared" si="35"/>
        <v>400</v>
      </c>
      <c r="R2274">
        <v>370</v>
      </c>
      <c r="S2274">
        <v>200</v>
      </c>
      <c r="T2274">
        <v>541.58579867949413</v>
      </c>
      <c r="U2274" s="3" t="s">
        <v>2295</v>
      </c>
    </row>
    <row r="2275" spans="1:21" x14ac:dyDescent="0.25">
      <c r="A2275" s="1">
        <v>45050.159768518519</v>
      </c>
      <c r="B2275">
        <v>23.65</v>
      </c>
      <c r="C2275">
        <v>759.72460000000001</v>
      </c>
      <c r="D2275">
        <v>20.350000000000001</v>
      </c>
      <c r="E2275">
        <v>830</v>
      </c>
      <c r="F2275">
        <v>5</v>
      </c>
      <c r="G2275">
        <v>4</v>
      </c>
      <c r="H2275">
        <v>5</v>
      </c>
      <c r="I2275" s="2">
        <v>0.1590162037037037</v>
      </c>
      <c r="J2275" t="s">
        <v>16</v>
      </c>
      <c r="K2275" t="s">
        <v>17</v>
      </c>
      <c r="L2275">
        <v>0</v>
      </c>
      <c r="M2275" s="1">
        <v>45050.159722222219</v>
      </c>
      <c r="N2275">
        <v>23</v>
      </c>
      <c r="O2275">
        <v>27</v>
      </c>
      <c r="P2275">
        <v>822.6</v>
      </c>
      <c r="Q2275">
        <f t="shared" si="35"/>
        <v>400</v>
      </c>
      <c r="R2275">
        <v>370</v>
      </c>
      <c r="S2275">
        <v>200</v>
      </c>
      <c r="T2275">
        <v>541.58579867949413</v>
      </c>
      <c r="U2275" s="3" t="s">
        <v>2296</v>
      </c>
    </row>
    <row r="2276" spans="1:21" x14ac:dyDescent="0.25">
      <c r="A2276" s="1">
        <v>45050.161157407405</v>
      </c>
      <c r="B2276">
        <v>23.64</v>
      </c>
      <c r="C2276">
        <v>759.73209999999995</v>
      </c>
      <c r="D2276">
        <v>20.46</v>
      </c>
      <c r="E2276">
        <v>827</v>
      </c>
      <c r="F2276">
        <v>7</v>
      </c>
      <c r="G2276">
        <v>6</v>
      </c>
      <c r="H2276">
        <v>7</v>
      </c>
      <c r="I2276" s="2">
        <v>0.16040509259259259</v>
      </c>
      <c r="J2276" t="s">
        <v>16</v>
      </c>
      <c r="K2276" t="s">
        <v>17</v>
      </c>
      <c r="L2276">
        <v>0</v>
      </c>
      <c r="M2276" s="1">
        <v>45050.161111111112</v>
      </c>
      <c r="N2276">
        <v>23</v>
      </c>
      <c r="O2276">
        <v>27</v>
      </c>
      <c r="P2276">
        <v>822.6</v>
      </c>
      <c r="Q2276">
        <f t="shared" si="35"/>
        <v>400</v>
      </c>
      <c r="R2276">
        <v>370</v>
      </c>
      <c r="S2276">
        <v>200</v>
      </c>
      <c r="T2276">
        <v>548.18579867949427</v>
      </c>
      <c r="U2276" s="3" t="s">
        <v>2297</v>
      </c>
    </row>
    <row r="2277" spans="1:21" x14ac:dyDescent="0.25">
      <c r="A2277" s="1">
        <v>45050.162546296298</v>
      </c>
      <c r="B2277">
        <v>23.64</v>
      </c>
      <c r="C2277">
        <v>759.73209999999995</v>
      </c>
      <c r="D2277">
        <v>20.329999999999998</v>
      </c>
      <c r="E2277">
        <v>830</v>
      </c>
      <c r="F2277">
        <v>6</v>
      </c>
      <c r="G2277">
        <v>6</v>
      </c>
      <c r="H2277">
        <v>6</v>
      </c>
      <c r="I2277" s="2">
        <v>0.16179398148148147</v>
      </c>
      <c r="J2277" t="s">
        <v>16</v>
      </c>
      <c r="K2277" t="s">
        <v>17</v>
      </c>
      <c r="L2277">
        <v>0</v>
      </c>
      <c r="M2277" s="1">
        <v>45050.162499999999</v>
      </c>
      <c r="N2277">
        <v>23</v>
      </c>
      <c r="O2277">
        <v>27</v>
      </c>
      <c r="P2277">
        <v>822.6</v>
      </c>
      <c r="Q2277">
        <f t="shared" si="35"/>
        <v>400</v>
      </c>
      <c r="R2277">
        <v>370</v>
      </c>
      <c r="S2277">
        <v>200</v>
      </c>
      <c r="T2277">
        <v>540.38579867949386</v>
      </c>
      <c r="U2277" s="3" t="s">
        <v>2298</v>
      </c>
    </row>
    <row r="2278" spans="1:21" x14ac:dyDescent="0.25">
      <c r="A2278" s="1">
        <v>45050.163935185185</v>
      </c>
      <c r="B2278">
        <v>23.64</v>
      </c>
      <c r="C2278">
        <v>759.74710000000005</v>
      </c>
      <c r="D2278">
        <v>20.399999999999999</v>
      </c>
      <c r="E2278">
        <v>825</v>
      </c>
      <c r="F2278">
        <v>5</v>
      </c>
      <c r="G2278">
        <v>4</v>
      </c>
      <c r="H2278">
        <v>5</v>
      </c>
      <c r="I2278" s="2">
        <v>0.16318287037037038</v>
      </c>
      <c r="J2278" t="s">
        <v>16</v>
      </c>
      <c r="K2278" t="s">
        <v>17</v>
      </c>
      <c r="L2278">
        <v>0</v>
      </c>
      <c r="M2278" s="1">
        <v>45050.163888888892</v>
      </c>
      <c r="N2278">
        <v>23</v>
      </c>
      <c r="O2278">
        <v>27</v>
      </c>
      <c r="P2278">
        <v>820.4</v>
      </c>
      <c r="Q2278">
        <f t="shared" si="35"/>
        <v>400</v>
      </c>
      <c r="R2278">
        <v>370</v>
      </c>
      <c r="S2278">
        <v>200</v>
      </c>
      <c r="T2278">
        <v>544.58579867949413</v>
      </c>
      <c r="U2278" s="3" t="s">
        <v>2299</v>
      </c>
    </row>
    <row r="2279" spans="1:21" x14ac:dyDescent="0.25">
      <c r="A2279" s="1">
        <v>45050.165324074071</v>
      </c>
      <c r="B2279">
        <v>23.64</v>
      </c>
      <c r="C2279">
        <v>759.76959999999997</v>
      </c>
      <c r="D2279">
        <v>20.28</v>
      </c>
      <c r="E2279">
        <v>828</v>
      </c>
      <c r="F2279">
        <v>7</v>
      </c>
      <c r="G2279">
        <v>6</v>
      </c>
      <c r="H2279">
        <v>7</v>
      </c>
      <c r="I2279" s="2">
        <v>0.16457175925925926</v>
      </c>
      <c r="J2279" t="s">
        <v>16</v>
      </c>
      <c r="K2279" t="s">
        <v>17</v>
      </c>
      <c r="L2279">
        <v>0</v>
      </c>
      <c r="M2279" s="1">
        <v>45050.165277777778</v>
      </c>
      <c r="N2279">
        <v>23</v>
      </c>
      <c r="O2279">
        <v>27</v>
      </c>
      <c r="P2279">
        <v>820.4</v>
      </c>
      <c r="Q2279">
        <f t="shared" si="35"/>
        <v>400</v>
      </c>
      <c r="R2279">
        <v>370</v>
      </c>
      <c r="S2279">
        <v>200</v>
      </c>
      <c r="T2279">
        <v>537.3857986794942</v>
      </c>
      <c r="U2279" s="3" t="s">
        <v>2300</v>
      </c>
    </row>
    <row r="2280" spans="1:21" x14ac:dyDescent="0.25">
      <c r="A2280" s="1">
        <v>45050.166712962964</v>
      </c>
      <c r="B2280">
        <v>23.63</v>
      </c>
      <c r="C2280">
        <v>759.76210000000003</v>
      </c>
      <c r="D2280">
        <v>20.36</v>
      </c>
      <c r="E2280">
        <v>830</v>
      </c>
      <c r="F2280">
        <v>6</v>
      </c>
      <c r="G2280">
        <v>5</v>
      </c>
      <c r="H2280">
        <v>6</v>
      </c>
      <c r="I2280" s="2">
        <v>0.16596064814814815</v>
      </c>
      <c r="J2280" t="s">
        <v>16</v>
      </c>
      <c r="K2280" t="s">
        <v>17</v>
      </c>
      <c r="L2280">
        <v>0</v>
      </c>
      <c r="M2280" s="1">
        <v>45050.166666666664</v>
      </c>
      <c r="N2280">
        <v>23</v>
      </c>
      <c r="O2280">
        <v>27</v>
      </c>
      <c r="P2280">
        <v>819.75</v>
      </c>
      <c r="Q2280">
        <f t="shared" si="35"/>
        <v>400</v>
      </c>
      <c r="R2280">
        <v>370</v>
      </c>
      <c r="S2280">
        <v>200</v>
      </c>
      <c r="T2280">
        <v>542.18579867949427</v>
      </c>
      <c r="U2280" s="3" t="s">
        <v>2301</v>
      </c>
    </row>
    <row r="2281" spans="1:21" x14ac:dyDescent="0.25">
      <c r="A2281" s="1">
        <v>45050.16810185185</v>
      </c>
      <c r="B2281">
        <v>23.64</v>
      </c>
      <c r="C2281">
        <v>759.76959999999997</v>
      </c>
      <c r="D2281">
        <v>20.29</v>
      </c>
      <c r="E2281">
        <v>825</v>
      </c>
      <c r="F2281">
        <v>6</v>
      </c>
      <c r="G2281">
        <v>5</v>
      </c>
      <c r="H2281">
        <v>6</v>
      </c>
      <c r="I2281" s="2">
        <v>0.16734953703703703</v>
      </c>
      <c r="J2281" t="s">
        <v>16</v>
      </c>
      <c r="K2281" t="s">
        <v>17</v>
      </c>
      <c r="L2281">
        <v>0</v>
      </c>
      <c r="M2281" s="1">
        <v>45050.168055555558</v>
      </c>
      <c r="N2281">
        <v>23</v>
      </c>
      <c r="O2281">
        <v>27</v>
      </c>
      <c r="P2281">
        <v>819.75</v>
      </c>
      <c r="Q2281">
        <f t="shared" si="35"/>
        <v>400</v>
      </c>
      <c r="R2281">
        <v>370</v>
      </c>
      <c r="S2281">
        <v>200</v>
      </c>
      <c r="T2281">
        <v>537.985798679494</v>
      </c>
      <c r="U2281" s="3" t="s">
        <v>2302</v>
      </c>
    </row>
    <row r="2282" spans="1:21" x14ac:dyDescent="0.25">
      <c r="A2282" s="1">
        <v>45050.169490740744</v>
      </c>
      <c r="B2282">
        <v>23.63</v>
      </c>
      <c r="C2282">
        <v>759.76210000000003</v>
      </c>
      <c r="D2282">
        <v>20.36</v>
      </c>
      <c r="E2282">
        <v>825</v>
      </c>
      <c r="F2282">
        <v>7</v>
      </c>
      <c r="G2282">
        <v>6</v>
      </c>
      <c r="H2282">
        <v>7</v>
      </c>
      <c r="I2282" s="2">
        <v>0.16873842592592592</v>
      </c>
      <c r="J2282" t="s">
        <v>16</v>
      </c>
      <c r="K2282" t="s">
        <v>17</v>
      </c>
      <c r="L2282">
        <v>0</v>
      </c>
      <c r="M2282" s="1">
        <v>45050.169444444444</v>
      </c>
      <c r="N2282">
        <v>23</v>
      </c>
      <c r="O2282">
        <v>27</v>
      </c>
      <c r="P2282">
        <v>819.75</v>
      </c>
      <c r="Q2282">
        <f t="shared" si="35"/>
        <v>400</v>
      </c>
      <c r="R2282">
        <v>370</v>
      </c>
      <c r="S2282">
        <v>200</v>
      </c>
      <c r="T2282">
        <v>542.18579867949427</v>
      </c>
      <c r="U2282" s="3" t="s">
        <v>2303</v>
      </c>
    </row>
    <row r="2283" spans="1:21" x14ac:dyDescent="0.25">
      <c r="A2283" s="1">
        <v>45050.17087962963</v>
      </c>
      <c r="B2283">
        <v>23.63</v>
      </c>
      <c r="C2283">
        <v>759.76959999999997</v>
      </c>
      <c r="D2283">
        <v>20.34</v>
      </c>
      <c r="E2283">
        <v>826</v>
      </c>
      <c r="F2283">
        <v>6</v>
      </c>
      <c r="G2283">
        <v>5</v>
      </c>
      <c r="H2283">
        <v>6</v>
      </c>
      <c r="I2283" s="2">
        <v>0.1701273148148148</v>
      </c>
      <c r="J2283" t="s">
        <v>16</v>
      </c>
      <c r="K2283" t="s">
        <v>17</v>
      </c>
      <c r="L2283">
        <v>0</v>
      </c>
      <c r="M2283" s="1">
        <v>45050.17083333333</v>
      </c>
      <c r="N2283">
        <v>23</v>
      </c>
      <c r="O2283">
        <v>27</v>
      </c>
      <c r="P2283">
        <v>817.8</v>
      </c>
      <c r="Q2283">
        <f t="shared" si="35"/>
        <v>400</v>
      </c>
      <c r="R2283">
        <v>370</v>
      </c>
      <c r="S2283">
        <v>200</v>
      </c>
      <c r="T2283">
        <v>540.985798679494</v>
      </c>
      <c r="U2283" s="3" t="s">
        <v>2304</v>
      </c>
    </row>
    <row r="2284" spans="1:21" x14ac:dyDescent="0.25">
      <c r="A2284" s="1">
        <v>45050.172280092593</v>
      </c>
      <c r="B2284">
        <v>23.63</v>
      </c>
      <c r="C2284">
        <v>759.76959999999997</v>
      </c>
      <c r="D2284">
        <v>20.37</v>
      </c>
      <c r="E2284">
        <v>824</v>
      </c>
      <c r="F2284">
        <v>7</v>
      </c>
      <c r="G2284">
        <v>5</v>
      </c>
      <c r="H2284">
        <v>7</v>
      </c>
      <c r="I2284" s="2">
        <v>0.17151620370370371</v>
      </c>
      <c r="J2284" t="s">
        <v>16</v>
      </c>
      <c r="K2284" t="s">
        <v>17</v>
      </c>
      <c r="L2284">
        <v>0</v>
      </c>
      <c r="M2284" s="1">
        <v>45050.172222222223</v>
      </c>
      <c r="N2284">
        <v>23</v>
      </c>
      <c r="O2284">
        <v>27</v>
      </c>
      <c r="P2284">
        <v>817.8</v>
      </c>
      <c r="Q2284">
        <f t="shared" si="35"/>
        <v>400</v>
      </c>
      <c r="R2284">
        <v>370</v>
      </c>
      <c r="S2284">
        <v>200</v>
      </c>
      <c r="T2284">
        <v>542.78579867949441</v>
      </c>
      <c r="U2284" s="3" t="s">
        <v>2305</v>
      </c>
    </row>
    <row r="2285" spans="1:21" x14ac:dyDescent="0.25">
      <c r="A2285" s="1">
        <v>45050.173668981479</v>
      </c>
      <c r="B2285">
        <v>23.63</v>
      </c>
      <c r="C2285">
        <v>759.74710000000005</v>
      </c>
      <c r="D2285">
        <v>20.309999999999999</v>
      </c>
      <c r="E2285">
        <v>823</v>
      </c>
      <c r="F2285">
        <v>6</v>
      </c>
      <c r="G2285">
        <v>5</v>
      </c>
      <c r="H2285">
        <v>6</v>
      </c>
      <c r="I2285" s="2">
        <v>0.1729050925925926</v>
      </c>
      <c r="J2285" t="s">
        <v>16</v>
      </c>
      <c r="K2285" t="s">
        <v>17</v>
      </c>
      <c r="L2285">
        <v>0</v>
      </c>
      <c r="M2285" s="1">
        <v>45050.173611111109</v>
      </c>
      <c r="N2285">
        <v>23</v>
      </c>
      <c r="O2285">
        <v>27</v>
      </c>
      <c r="P2285">
        <v>814.5</v>
      </c>
      <c r="Q2285">
        <f t="shared" si="35"/>
        <v>400</v>
      </c>
      <c r="R2285">
        <v>370</v>
      </c>
      <c r="S2285">
        <v>200</v>
      </c>
      <c r="T2285">
        <v>539.18579867949427</v>
      </c>
      <c r="U2285" s="3" t="s">
        <v>2306</v>
      </c>
    </row>
    <row r="2286" spans="1:21" x14ac:dyDescent="0.25">
      <c r="A2286" s="1">
        <v>45050.175057870372</v>
      </c>
      <c r="B2286">
        <v>23.63</v>
      </c>
      <c r="C2286">
        <v>759.75459999999998</v>
      </c>
      <c r="D2286">
        <v>20.32</v>
      </c>
      <c r="E2286">
        <v>821</v>
      </c>
      <c r="F2286">
        <v>5</v>
      </c>
      <c r="G2286">
        <v>5</v>
      </c>
      <c r="H2286">
        <v>5</v>
      </c>
      <c r="I2286" s="2">
        <v>0.17429398148148148</v>
      </c>
      <c r="J2286" t="s">
        <v>16</v>
      </c>
      <c r="K2286" t="s">
        <v>17</v>
      </c>
      <c r="L2286">
        <v>0</v>
      </c>
      <c r="M2286" s="1">
        <v>45050.175000000003</v>
      </c>
      <c r="N2286">
        <v>23</v>
      </c>
      <c r="O2286">
        <v>27</v>
      </c>
      <c r="P2286">
        <v>814.5</v>
      </c>
      <c r="Q2286">
        <f t="shared" si="35"/>
        <v>400</v>
      </c>
      <c r="R2286">
        <v>370</v>
      </c>
      <c r="S2286">
        <v>200</v>
      </c>
      <c r="T2286">
        <v>539.78579867949406</v>
      </c>
      <c r="U2286" s="3" t="s">
        <v>2307</v>
      </c>
    </row>
    <row r="2287" spans="1:21" x14ac:dyDescent="0.25">
      <c r="A2287" s="1">
        <v>45050.176446759258</v>
      </c>
      <c r="B2287">
        <v>23.63</v>
      </c>
      <c r="C2287">
        <v>759.75459999999998</v>
      </c>
      <c r="D2287">
        <v>20.34</v>
      </c>
      <c r="E2287">
        <v>821</v>
      </c>
      <c r="F2287">
        <v>5</v>
      </c>
      <c r="G2287">
        <v>4</v>
      </c>
      <c r="H2287">
        <v>5</v>
      </c>
      <c r="I2287" s="2">
        <v>0.17568287037037036</v>
      </c>
      <c r="J2287" t="s">
        <v>16</v>
      </c>
      <c r="K2287" t="s">
        <v>17</v>
      </c>
      <c r="L2287">
        <v>0</v>
      </c>
      <c r="M2287" s="1">
        <v>45050.176388888889</v>
      </c>
      <c r="N2287">
        <v>23</v>
      </c>
      <c r="O2287">
        <v>27</v>
      </c>
      <c r="P2287">
        <v>814.5</v>
      </c>
      <c r="Q2287">
        <f t="shared" si="35"/>
        <v>400</v>
      </c>
      <c r="R2287">
        <v>370</v>
      </c>
      <c r="S2287">
        <v>200</v>
      </c>
      <c r="T2287">
        <v>540.985798679494</v>
      </c>
      <c r="U2287" s="3" t="s">
        <v>2308</v>
      </c>
    </row>
    <row r="2288" spans="1:21" x14ac:dyDescent="0.25">
      <c r="A2288" s="1">
        <v>45050.177835648145</v>
      </c>
      <c r="B2288">
        <v>23.62</v>
      </c>
      <c r="C2288">
        <v>759.75459999999998</v>
      </c>
      <c r="D2288">
        <v>20.37</v>
      </c>
      <c r="E2288">
        <v>822</v>
      </c>
      <c r="F2288">
        <v>5</v>
      </c>
      <c r="G2288">
        <v>4</v>
      </c>
      <c r="H2288">
        <v>5</v>
      </c>
      <c r="I2288" s="2">
        <v>0.17707175925925925</v>
      </c>
      <c r="J2288" t="s">
        <v>16</v>
      </c>
      <c r="K2288" t="s">
        <v>17</v>
      </c>
      <c r="L2288">
        <v>0</v>
      </c>
      <c r="M2288" s="1">
        <v>45050.177777777775</v>
      </c>
      <c r="N2288">
        <v>23</v>
      </c>
      <c r="O2288">
        <v>27</v>
      </c>
      <c r="P2288">
        <v>813.4</v>
      </c>
      <c r="Q2288">
        <f t="shared" si="35"/>
        <v>400</v>
      </c>
      <c r="R2288">
        <v>370</v>
      </c>
      <c r="S2288">
        <v>200</v>
      </c>
      <c r="T2288">
        <v>542.78579867949441</v>
      </c>
      <c r="U2288" s="3" t="s">
        <v>2309</v>
      </c>
    </row>
    <row r="2289" spans="1:21" x14ac:dyDescent="0.25">
      <c r="A2289" s="1">
        <v>45050.179224537038</v>
      </c>
      <c r="B2289">
        <v>23.62</v>
      </c>
      <c r="C2289">
        <v>759.76210000000003</v>
      </c>
      <c r="D2289">
        <v>20.350000000000001</v>
      </c>
      <c r="E2289">
        <v>818</v>
      </c>
      <c r="F2289">
        <v>5</v>
      </c>
      <c r="G2289">
        <v>4</v>
      </c>
      <c r="H2289">
        <v>5</v>
      </c>
      <c r="I2289" s="2">
        <v>0.17846064814814813</v>
      </c>
      <c r="J2289" t="s">
        <v>16</v>
      </c>
      <c r="K2289" t="s">
        <v>17</v>
      </c>
      <c r="L2289">
        <v>0</v>
      </c>
      <c r="M2289" s="1">
        <v>45050.179166666669</v>
      </c>
      <c r="N2289">
        <v>23</v>
      </c>
      <c r="O2289">
        <v>27</v>
      </c>
      <c r="P2289">
        <v>813.4</v>
      </c>
      <c r="Q2289">
        <f t="shared" si="35"/>
        <v>400</v>
      </c>
      <c r="R2289">
        <v>370</v>
      </c>
      <c r="S2289">
        <v>200</v>
      </c>
      <c r="T2289">
        <v>541.58579867949413</v>
      </c>
      <c r="U2289" s="3" t="s">
        <v>2310</v>
      </c>
    </row>
    <row r="2290" spans="1:21" x14ac:dyDescent="0.25">
      <c r="A2290" s="1">
        <v>45050.180613425924</v>
      </c>
      <c r="B2290">
        <v>23.62</v>
      </c>
      <c r="C2290">
        <v>759.76959999999997</v>
      </c>
      <c r="D2290">
        <v>20.3</v>
      </c>
      <c r="E2290">
        <v>818</v>
      </c>
      <c r="F2290">
        <v>6</v>
      </c>
      <c r="G2290">
        <v>5</v>
      </c>
      <c r="H2290">
        <v>6</v>
      </c>
      <c r="I2290" s="2">
        <v>0.17984953703703702</v>
      </c>
      <c r="J2290" t="s">
        <v>16</v>
      </c>
      <c r="K2290" t="s">
        <v>17</v>
      </c>
      <c r="L2290">
        <v>0</v>
      </c>
      <c r="M2290" s="1">
        <v>45050.180555555555</v>
      </c>
      <c r="N2290">
        <v>23</v>
      </c>
      <c r="O2290">
        <v>27</v>
      </c>
      <c r="P2290">
        <v>810.25</v>
      </c>
      <c r="Q2290">
        <f t="shared" si="35"/>
        <v>400</v>
      </c>
      <c r="R2290">
        <v>370</v>
      </c>
      <c r="S2290">
        <v>200</v>
      </c>
      <c r="T2290">
        <v>538.58579867949413</v>
      </c>
      <c r="U2290" s="3" t="s">
        <v>2311</v>
      </c>
    </row>
    <row r="2291" spans="1:21" x14ac:dyDescent="0.25">
      <c r="A2291" s="1">
        <v>45050.182002314818</v>
      </c>
      <c r="B2291">
        <v>23.62</v>
      </c>
      <c r="C2291">
        <v>759.77710000000002</v>
      </c>
      <c r="D2291">
        <v>20.329999999999998</v>
      </c>
      <c r="E2291">
        <v>816</v>
      </c>
      <c r="F2291">
        <v>5</v>
      </c>
      <c r="G2291">
        <v>4</v>
      </c>
      <c r="H2291">
        <v>5</v>
      </c>
      <c r="I2291" s="2">
        <v>0.1812384259259259</v>
      </c>
      <c r="J2291" t="s">
        <v>16</v>
      </c>
      <c r="K2291" t="s">
        <v>17</v>
      </c>
      <c r="L2291">
        <v>0</v>
      </c>
      <c r="M2291" s="1">
        <v>45050.181944444441</v>
      </c>
      <c r="N2291">
        <v>23</v>
      </c>
      <c r="O2291">
        <v>27</v>
      </c>
      <c r="P2291">
        <v>810.25</v>
      </c>
      <c r="Q2291">
        <f t="shared" si="35"/>
        <v>400</v>
      </c>
      <c r="R2291">
        <v>370</v>
      </c>
      <c r="S2291">
        <v>200</v>
      </c>
      <c r="T2291">
        <v>540.38579867949386</v>
      </c>
      <c r="U2291" s="3" t="s">
        <v>2312</v>
      </c>
    </row>
    <row r="2292" spans="1:21" x14ac:dyDescent="0.25">
      <c r="A2292" s="1">
        <v>45050.183391203704</v>
      </c>
      <c r="B2292">
        <v>23.62</v>
      </c>
      <c r="C2292">
        <v>759.79956000000004</v>
      </c>
      <c r="D2292">
        <v>20.329999999999998</v>
      </c>
      <c r="E2292">
        <v>818</v>
      </c>
      <c r="F2292">
        <v>5</v>
      </c>
      <c r="G2292">
        <v>4</v>
      </c>
      <c r="H2292">
        <v>5</v>
      </c>
      <c r="I2292" s="2">
        <v>0.18262731481481484</v>
      </c>
      <c r="J2292" t="s">
        <v>16</v>
      </c>
      <c r="K2292" t="s">
        <v>17</v>
      </c>
      <c r="L2292">
        <v>0</v>
      </c>
      <c r="M2292" s="1">
        <v>45050.183333333334</v>
      </c>
      <c r="N2292">
        <v>23</v>
      </c>
      <c r="O2292">
        <v>27</v>
      </c>
      <c r="P2292">
        <v>810.25</v>
      </c>
      <c r="Q2292">
        <f t="shared" si="35"/>
        <v>400</v>
      </c>
      <c r="R2292">
        <v>370</v>
      </c>
      <c r="S2292">
        <v>200</v>
      </c>
      <c r="T2292">
        <v>540.38579867949386</v>
      </c>
      <c r="U2292" s="3" t="s">
        <v>2313</v>
      </c>
    </row>
    <row r="2293" spans="1:21" x14ac:dyDescent="0.25">
      <c r="A2293" s="1">
        <v>45050.18478009259</v>
      </c>
      <c r="B2293">
        <v>23.62</v>
      </c>
      <c r="C2293">
        <v>759.79205000000002</v>
      </c>
      <c r="D2293">
        <v>20.32</v>
      </c>
      <c r="E2293">
        <v>815</v>
      </c>
      <c r="F2293">
        <v>5</v>
      </c>
      <c r="G2293">
        <v>4</v>
      </c>
      <c r="H2293">
        <v>5</v>
      </c>
      <c r="I2293" s="2">
        <v>0.18401620370370372</v>
      </c>
      <c r="J2293" t="s">
        <v>16</v>
      </c>
      <c r="K2293" t="s">
        <v>17</v>
      </c>
      <c r="L2293">
        <v>0</v>
      </c>
      <c r="M2293" s="1">
        <v>45050.18472222222</v>
      </c>
      <c r="N2293">
        <v>23</v>
      </c>
      <c r="O2293">
        <v>27</v>
      </c>
      <c r="P2293">
        <v>807.8</v>
      </c>
      <c r="Q2293">
        <f t="shared" si="35"/>
        <v>400</v>
      </c>
      <c r="R2293">
        <v>370</v>
      </c>
      <c r="S2293">
        <v>200</v>
      </c>
      <c r="T2293">
        <v>539.78579867949406</v>
      </c>
      <c r="U2293" s="3" t="s">
        <v>2314</v>
      </c>
    </row>
    <row r="2294" spans="1:21" x14ac:dyDescent="0.25">
      <c r="A2294" s="1">
        <v>45050.186168981483</v>
      </c>
      <c r="B2294">
        <v>23.61</v>
      </c>
      <c r="C2294">
        <v>759.80706999999995</v>
      </c>
      <c r="D2294">
        <v>20.21</v>
      </c>
      <c r="E2294">
        <v>813</v>
      </c>
      <c r="F2294">
        <v>5</v>
      </c>
      <c r="G2294">
        <v>4</v>
      </c>
      <c r="H2294">
        <v>5</v>
      </c>
      <c r="I2294" s="2">
        <v>0.18540509259259261</v>
      </c>
      <c r="J2294" t="s">
        <v>16</v>
      </c>
      <c r="K2294" t="s">
        <v>17</v>
      </c>
      <c r="L2294">
        <v>0</v>
      </c>
      <c r="M2294" s="1">
        <v>45050.186111111114</v>
      </c>
      <c r="N2294">
        <v>23</v>
      </c>
      <c r="O2294">
        <v>27</v>
      </c>
      <c r="P2294">
        <v>807.8</v>
      </c>
      <c r="Q2294">
        <f t="shared" si="35"/>
        <v>400</v>
      </c>
      <c r="R2294">
        <v>370</v>
      </c>
      <c r="S2294">
        <v>200</v>
      </c>
      <c r="T2294">
        <v>533.18579867949427</v>
      </c>
      <c r="U2294" s="3" t="s">
        <v>2315</v>
      </c>
    </row>
    <row r="2295" spans="1:21" x14ac:dyDescent="0.25">
      <c r="A2295" s="1">
        <v>45050.187569444446</v>
      </c>
      <c r="B2295">
        <v>23.61</v>
      </c>
      <c r="C2295">
        <v>759.81464000000005</v>
      </c>
      <c r="D2295">
        <v>20.309999999999999</v>
      </c>
      <c r="E2295">
        <v>813</v>
      </c>
      <c r="F2295">
        <v>6</v>
      </c>
      <c r="G2295">
        <v>5</v>
      </c>
      <c r="H2295">
        <v>6</v>
      </c>
      <c r="I2295" s="2">
        <v>0.18679398148148149</v>
      </c>
      <c r="J2295" t="s">
        <v>16</v>
      </c>
      <c r="K2295" t="s">
        <v>17</v>
      </c>
      <c r="L2295">
        <v>0</v>
      </c>
      <c r="M2295" s="1">
        <v>45050.1875</v>
      </c>
      <c r="N2295">
        <v>23</v>
      </c>
      <c r="O2295">
        <v>27</v>
      </c>
      <c r="P2295">
        <v>805.75</v>
      </c>
      <c r="Q2295">
        <f t="shared" si="35"/>
        <v>400</v>
      </c>
      <c r="R2295">
        <v>370</v>
      </c>
      <c r="S2295">
        <v>200</v>
      </c>
      <c r="T2295">
        <v>539.18579867949427</v>
      </c>
      <c r="U2295" s="3" t="s">
        <v>2316</v>
      </c>
    </row>
    <row r="2296" spans="1:21" x14ac:dyDescent="0.25">
      <c r="A2296" s="1">
        <v>45050.188958333332</v>
      </c>
      <c r="B2296">
        <v>23.61</v>
      </c>
      <c r="C2296">
        <v>759.79956000000004</v>
      </c>
      <c r="D2296">
        <v>20.3</v>
      </c>
      <c r="E2296">
        <v>810</v>
      </c>
      <c r="F2296">
        <v>5</v>
      </c>
      <c r="G2296">
        <v>4</v>
      </c>
      <c r="H2296">
        <v>5</v>
      </c>
      <c r="I2296" s="2">
        <v>0.18818287037037038</v>
      </c>
      <c r="J2296" t="s">
        <v>16</v>
      </c>
      <c r="K2296" t="s">
        <v>17</v>
      </c>
      <c r="L2296">
        <v>0</v>
      </c>
      <c r="M2296" s="1">
        <v>45050.188888888886</v>
      </c>
      <c r="N2296">
        <v>23</v>
      </c>
      <c r="O2296">
        <v>27</v>
      </c>
      <c r="P2296">
        <v>805.75</v>
      </c>
      <c r="Q2296">
        <f t="shared" si="35"/>
        <v>400</v>
      </c>
      <c r="R2296">
        <v>370</v>
      </c>
      <c r="S2296">
        <v>200</v>
      </c>
      <c r="T2296">
        <v>538.58579867949413</v>
      </c>
      <c r="U2296" s="3" t="s">
        <v>2317</v>
      </c>
    </row>
    <row r="2297" spans="1:21" x14ac:dyDescent="0.25">
      <c r="A2297" s="1">
        <v>45050.190347222226</v>
      </c>
      <c r="B2297">
        <v>23.61</v>
      </c>
      <c r="C2297">
        <v>759.81464000000005</v>
      </c>
      <c r="D2297">
        <v>20.32</v>
      </c>
      <c r="E2297">
        <v>809</v>
      </c>
      <c r="F2297">
        <v>5</v>
      </c>
      <c r="G2297">
        <v>4</v>
      </c>
      <c r="H2297">
        <v>5</v>
      </c>
      <c r="I2297" s="2">
        <v>0.18957175925925926</v>
      </c>
      <c r="J2297" t="s">
        <v>16</v>
      </c>
      <c r="K2297" t="s">
        <v>17</v>
      </c>
      <c r="L2297">
        <v>0</v>
      </c>
      <c r="M2297" s="1">
        <v>45050.19027777778</v>
      </c>
      <c r="N2297">
        <v>23</v>
      </c>
      <c r="O2297">
        <v>27</v>
      </c>
      <c r="P2297">
        <v>805.75</v>
      </c>
      <c r="Q2297">
        <f t="shared" si="35"/>
        <v>400</v>
      </c>
      <c r="R2297">
        <v>370</v>
      </c>
      <c r="S2297">
        <v>200</v>
      </c>
      <c r="T2297">
        <v>539.78579867949406</v>
      </c>
      <c r="U2297" s="3" t="s">
        <v>2318</v>
      </c>
    </row>
    <row r="2298" spans="1:21" x14ac:dyDescent="0.25">
      <c r="A2298" s="1">
        <v>45050.191736111112</v>
      </c>
      <c r="B2298">
        <v>23.61</v>
      </c>
      <c r="C2298">
        <v>759.80706999999995</v>
      </c>
      <c r="D2298">
        <v>20.36</v>
      </c>
      <c r="E2298">
        <v>808</v>
      </c>
      <c r="F2298">
        <v>6</v>
      </c>
      <c r="G2298">
        <v>5</v>
      </c>
      <c r="H2298">
        <v>6</v>
      </c>
      <c r="I2298" s="2">
        <v>0.19096064814814814</v>
      </c>
      <c r="J2298" t="s">
        <v>16</v>
      </c>
      <c r="K2298" t="s">
        <v>17</v>
      </c>
      <c r="L2298">
        <v>0</v>
      </c>
      <c r="M2298" s="1">
        <v>45050.191666666666</v>
      </c>
      <c r="N2298">
        <v>23</v>
      </c>
      <c r="O2298">
        <v>27</v>
      </c>
      <c r="P2298">
        <v>803.4</v>
      </c>
      <c r="Q2298">
        <f t="shared" si="35"/>
        <v>400</v>
      </c>
      <c r="R2298">
        <v>370</v>
      </c>
      <c r="S2298">
        <v>200</v>
      </c>
      <c r="T2298">
        <v>542.18579867949427</v>
      </c>
      <c r="U2298" s="3" t="s">
        <v>2319</v>
      </c>
    </row>
    <row r="2299" spans="1:21" x14ac:dyDescent="0.25">
      <c r="A2299" s="1">
        <v>45050.193124999998</v>
      </c>
      <c r="B2299">
        <v>23.6</v>
      </c>
      <c r="C2299">
        <v>759.80706999999995</v>
      </c>
      <c r="D2299">
        <v>20.29</v>
      </c>
      <c r="E2299">
        <v>810</v>
      </c>
      <c r="F2299">
        <v>6</v>
      </c>
      <c r="G2299">
        <v>5</v>
      </c>
      <c r="H2299">
        <v>6</v>
      </c>
      <c r="I2299" s="2">
        <v>0.19234953703703703</v>
      </c>
      <c r="J2299" t="s">
        <v>16</v>
      </c>
      <c r="K2299" t="s">
        <v>17</v>
      </c>
      <c r="L2299">
        <v>0</v>
      </c>
      <c r="M2299" s="1">
        <v>45050.193055555559</v>
      </c>
      <c r="N2299">
        <v>23</v>
      </c>
      <c r="O2299">
        <v>27</v>
      </c>
      <c r="P2299">
        <v>803.4</v>
      </c>
      <c r="Q2299">
        <f t="shared" si="35"/>
        <v>400</v>
      </c>
      <c r="R2299">
        <v>370</v>
      </c>
      <c r="S2299">
        <v>200</v>
      </c>
      <c r="T2299">
        <v>537.985798679494</v>
      </c>
      <c r="U2299" s="3" t="s">
        <v>2320</v>
      </c>
    </row>
    <row r="2300" spans="1:21" x14ac:dyDescent="0.25">
      <c r="A2300" s="1">
        <v>45050.194513888891</v>
      </c>
      <c r="B2300">
        <v>23.6</v>
      </c>
      <c r="C2300">
        <v>759.79205000000002</v>
      </c>
      <c r="D2300">
        <v>20.36</v>
      </c>
      <c r="E2300">
        <v>805</v>
      </c>
      <c r="F2300">
        <v>5</v>
      </c>
      <c r="G2300">
        <v>5</v>
      </c>
      <c r="H2300">
        <v>5</v>
      </c>
      <c r="I2300" s="2">
        <v>0.19373842592592594</v>
      </c>
      <c r="J2300" t="s">
        <v>16</v>
      </c>
      <c r="K2300" t="s">
        <v>17</v>
      </c>
      <c r="L2300">
        <v>0</v>
      </c>
      <c r="M2300" s="1">
        <v>45050.194444444445</v>
      </c>
      <c r="N2300">
        <v>23</v>
      </c>
      <c r="O2300">
        <v>27</v>
      </c>
      <c r="P2300">
        <v>802.25</v>
      </c>
      <c r="Q2300">
        <f t="shared" si="35"/>
        <v>400</v>
      </c>
      <c r="R2300">
        <v>370</v>
      </c>
      <c r="S2300">
        <v>200</v>
      </c>
      <c r="T2300">
        <v>542.18579867949427</v>
      </c>
      <c r="U2300" s="3" t="s">
        <v>2321</v>
      </c>
    </row>
    <row r="2301" spans="1:21" x14ac:dyDescent="0.25">
      <c r="A2301" s="1">
        <v>45050.195902777778</v>
      </c>
      <c r="B2301">
        <v>23.61</v>
      </c>
      <c r="C2301">
        <v>759.79956000000004</v>
      </c>
      <c r="D2301">
        <v>20.29</v>
      </c>
      <c r="E2301">
        <v>807</v>
      </c>
      <c r="F2301">
        <v>5</v>
      </c>
      <c r="G2301">
        <v>4</v>
      </c>
      <c r="H2301">
        <v>5</v>
      </c>
      <c r="I2301" s="2">
        <v>0.19512731481481482</v>
      </c>
      <c r="J2301" t="s">
        <v>16</v>
      </c>
      <c r="K2301" t="s">
        <v>17</v>
      </c>
      <c r="L2301">
        <v>0</v>
      </c>
      <c r="M2301" s="1">
        <v>45050.195833333331</v>
      </c>
      <c r="N2301">
        <v>23</v>
      </c>
      <c r="O2301">
        <v>27</v>
      </c>
      <c r="P2301">
        <v>802.25</v>
      </c>
      <c r="Q2301">
        <f t="shared" si="35"/>
        <v>400</v>
      </c>
      <c r="R2301">
        <v>370</v>
      </c>
      <c r="S2301">
        <v>200</v>
      </c>
      <c r="T2301">
        <v>537.985798679494</v>
      </c>
      <c r="U2301" s="3" t="s">
        <v>2322</v>
      </c>
    </row>
    <row r="2302" spans="1:21" x14ac:dyDescent="0.25">
      <c r="A2302" s="1">
        <v>45050.197291666664</v>
      </c>
      <c r="B2302">
        <v>23.6</v>
      </c>
      <c r="C2302">
        <v>759.79205000000002</v>
      </c>
      <c r="D2302">
        <v>20.32</v>
      </c>
      <c r="E2302">
        <v>808</v>
      </c>
      <c r="F2302">
        <v>7</v>
      </c>
      <c r="G2302">
        <v>6</v>
      </c>
      <c r="H2302">
        <v>7</v>
      </c>
      <c r="I2302" s="2">
        <v>0.19651620370370371</v>
      </c>
      <c r="J2302" t="s">
        <v>16</v>
      </c>
      <c r="K2302" t="s">
        <v>17</v>
      </c>
      <c r="L2302">
        <v>0</v>
      </c>
      <c r="M2302" s="1">
        <v>45050.197222222225</v>
      </c>
      <c r="N2302">
        <v>23</v>
      </c>
      <c r="O2302">
        <v>27</v>
      </c>
      <c r="P2302">
        <v>802.25</v>
      </c>
      <c r="Q2302">
        <f t="shared" si="35"/>
        <v>400</v>
      </c>
      <c r="R2302">
        <v>370</v>
      </c>
      <c r="S2302">
        <v>200</v>
      </c>
      <c r="T2302">
        <v>539.78579867949406</v>
      </c>
      <c r="U2302" s="3" t="s">
        <v>2323</v>
      </c>
    </row>
    <row r="2303" spans="1:21" x14ac:dyDescent="0.25">
      <c r="A2303" s="1">
        <v>45050.198680555557</v>
      </c>
      <c r="B2303">
        <v>23.6</v>
      </c>
      <c r="C2303">
        <v>759.79956000000004</v>
      </c>
      <c r="D2303">
        <v>20.3</v>
      </c>
      <c r="E2303">
        <v>806</v>
      </c>
      <c r="F2303">
        <v>6</v>
      </c>
      <c r="G2303">
        <v>5</v>
      </c>
      <c r="H2303">
        <v>6</v>
      </c>
      <c r="I2303" s="2">
        <v>0.19790509259259259</v>
      </c>
      <c r="J2303" t="s">
        <v>16</v>
      </c>
      <c r="K2303" t="s">
        <v>17</v>
      </c>
      <c r="L2303">
        <v>0</v>
      </c>
      <c r="M2303" s="1">
        <v>45050.198611111111</v>
      </c>
      <c r="N2303">
        <v>23</v>
      </c>
      <c r="O2303">
        <v>27</v>
      </c>
      <c r="P2303">
        <v>803</v>
      </c>
      <c r="Q2303">
        <f t="shared" si="35"/>
        <v>400</v>
      </c>
      <c r="R2303">
        <v>370</v>
      </c>
      <c r="S2303">
        <v>200</v>
      </c>
      <c r="T2303">
        <v>538.58579867949413</v>
      </c>
      <c r="U2303" s="3" t="s">
        <v>2324</v>
      </c>
    </row>
    <row r="2304" spans="1:21" x14ac:dyDescent="0.25">
      <c r="A2304" s="1">
        <v>45050.200069444443</v>
      </c>
      <c r="B2304">
        <v>23.6</v>
      </c>
      <c r="C2304">
        <v>759.80706999999995</v>
      </c>
      <c r="D2304">
        <v>20.309999999999999</v>
      </c>
      <c r="E2304">
        <v>805</v>
      </c>
      <c r="F2304">
        <v>7</v>
      </c>
      <c r="G2304">
        <v>6</v>
      </c>
      <c r="H2304">
        <v>7</v>
      </c>
      <c r="I2304" s="2">
        <v>0.19929398148148147</v>
      </c>
      <c r="J2304" t="s">
        <v>16</v>
      </c>
      <c r="K2304" t="s">
        <v>17</v>
      </c>
      <c r="L2304">
        <v>0</v>
      </c>
      <c r="M2304" s="1">
        <v>45050.2</v>
      </c>
      <c r="N2304">
        <v>23</v>
      </c>
      <c r="O2304">
        <v>27</v>
      </c>
      <c r="P2304">
        <v>803</v>
      </c>
      <c r="Q2304">
        <f t="shared" si="35"/>
        <v>400</v>
      </c>
      <c r="R2304">
        <v>370</v>
      </c>
      <c r="S2304">
        <v>200</v>
      </c>
      <c r="T2304">
        <v>539.18579867949427</v>
      </c>
      <c r="U2304" s="3" t="s">
        <v>2325</v>
      </c>
    </row>
    <row r="2305" spans="1:21" x14ac:dyDescent="0.25">
      <c r="A2305" s="1">
        <v>45050.201469907406</v>
      </c>
      <c r="B2305">
        <v>23.6</v>
      </c>
      <c r="C2305">
        <v>759.81464000000005</v>
      </c>
      <c r="D2305">
        <v>20.32</v>
      </c>
      <c r="E2305">
        <v>803</v>
      </c>
      <c r="F2305">
        <v>6</v>
      </c>
      <c r="G2305">
        <v>5</v>
      </c>
      <c r="H2305">
        <v>6</v>
      </c>
      <c r="I2305" s="2">
        <v>0.20068287037037036</v>
      </c>
      <c r="J2305" t="s">
        <v>16</v>
      </c>
      <c r="K2305" t="s">
        <v>17</v>
      </c>
      <c r="L2305">
        <v>0</v>
      </c>
      <c r="M2305" s="1">
        <v>45050.201388888891</v>
      </c>
      <c r="N2305">
        <v>23</v>
      </c>
      <c r="O2305">
        <v>27</v>
      </c>
      <c r="P2305">
        <v>801.75</v>
      </c>
      <c r="Q2305">
        <f t="shared" si="35"/>
        <v>400</v>
      </c>
      <c r="R2305">
        <v>370</v>
      </c>
      <c r="S2305">
        <v>200</v>
      </c>
      <c r="T2305">
        <v>539.78579867949406</v>
      </c>
      <c r="U2305" s="3" t="s">
        <v>2326</v>
      </c>
    </row>
    <row r="2306" spans="1:21" x14ac:dyDescent="0.25">
      <c r="A2306" s="1">
        <v>45050.2028587963</v>
      </c>
      <c r="B2306">
        <v>23.6</v>
      </c>
      <c r="C2306">
        <v>759.81464000000005</v>
      </c>
      <c r="D2306">
        <v>20.329999999999998</v>
      </c>
      <c r="E2306">
        <v>804</v>
      </c>
      <c r="F2306">
        <v>6</v>
      </c>
      <c r="G2306">
        <v>5</v>
      </c>
      <c r="H2306">
        <v>6</v>
      </c>
      <c r="I2306" s="2">
        <v>0.20207175925925927</v>
      </c>
      <c r="J2306" t="s">
        <v>16</v>
      </c>
      <c r="K2306" t="s">
        <v>17</v>
      </c>
      <c r="L2306">
        <v>0</v>
      </c>
      <c r="M2306" s="1">
        <v>45050.202777777777</v>
      </c>
      <c r="N2306">
        <v>23</v>
      </c>
      <c r="O2306">
        <v>27</v>
      </c>
      <c r="P2306">
        <v>801.75</v>
      </c>
      <c r="Q2306">
        <f t="shared" ref="Q2306:Q2369" si="36">400+100*L2306</f>
        <v>400</v>
      </c>
      <c r="R2306">
        <v>370</v>
      </c>
      <c r="S2306">
        <v>200</v>
      </c>
      <c r="T2306">
        <v>540.38579867949386</v>
      </c>
      <c r="U2306" s="3" t="s">
        <v>2327</v>
      </c>
    </row>
    <row r="2307" spans="1:21" x14ac:dyDescent="0.25">
      <c r="A2307" s="1">
        <v>45050.204247685186</v>
      </c>
      <c r="B2307">
        <v>23.6</v>
      </c>
      <c r="C2307">
        <v>759.81464000000005</v>
      </c>
      <c r="D2307">
        <v>20.29</v>
      </c>
      <c r="E2307">
        <v>803</v>
      </c>
      <c r="F2307">
        <v>5</v>
      </c>
      <c r="G2307">
        <v>4</v>
      </c>
      <c r="H2307">
        <v>5</v>
      </c>
      <c r="I2307" s="2">
        <v>0.20346064814814815</v>
      </c>
      <c r="J2307" t="s">
        <v>16</v>
      </c>
      <c r="K2307" t="s">
        <v>17</v>
      </c>
      <c r="L2307">
        <v>0</v>
      </c>
      <c r="M2307" s="1">
        <v>45050.20416666667</v>
      </c>
      <c r="N2307">
        <v>23</v>
      </c>
      <c r="O2307">
        <v>27</v>
      </c>
      <c r="P2307">
        <v>801.75</v>
      </c>
      <c r="Q2307">
        <f t="shared" si="36"/>
        <v>400</v>
      </c>
      <c r="R2307">
        <v>370</v>
      </c>
      <c r="S2307">
        <v>200</v>
      </c>
      <c r="T2307">
        <v>537.985798679494</v>
      </c>
      <c r="U2307" s="3" t="s">
        <v>2328</v>
      </c>
    </row>
    <row r="2308" spans="1:21" x14ac:dyDescent="0.25">
      <c r="A2308" s="1">
        <v>45050.205636574072</v>
      </c>
      <c r="B2308">
        <v>23.6</v>
      </c>
      <c r="C2308">
        <v>759.82213999999999</v>
      </c>
      <c r="D2308">
        <v>20.34</v>
      </c>
      <c r="E2308">
        <v>803</v>
      </c>
      <c r="F2308">
        <v>5</v>
      </c>
      <c r="G2308">
        <v>5</v>
      </c>
      <c r="H2308">
        <v>5</v>
      </c>
      <c r="I2308" s="2">
        <v>0.20484953703703704</v>
      </c>
      <c r="J2308" t="s">
        <v>16</v>
      </c>
      <c r="K2308" t="s">
        <v>17</v>
      </c>
      <c r="L2308">
        <v>0</v>
      </c>
      <c r="M2308" s="1">
        <v>45050.205555555556</v>
      </c>
      <c r="N2308">
        <v>23</v>
      </c>
      <c r="O2308">
        <v>27</v>
      </c>
      <c r="P2308">
        <v>799.8</v>
      </c>
      <c r="Q2308">
        <f t="shared" si="36"/>
        <v>400</v>
      </c>
      <c r="R2308">
        <v>370</v>
      </c>
      <c r="S2308">
        <v>200</v>
      </c>
      <c r="T2308">
        <v>540.985798679494</v>
      </c>
      <c r="U2308" s="3" t="s">
        <v>2329</v>
      </c>
    </row>
    <row r="2309" spans="1:21" x14ac:dyDescent="0.25">
      <c r="A2309" s="1">
        <v>45050.207025462965</v>
      </c>
      <c r="B2309">
        <v>23.61</v>
      </c>
      <c r="C2309">
        <v>759.82965000000002</v>
      </c>
      <c r="D2309">
        <v>20.29</v>
      </c>
      <c r="E2309">
        <v>801</v>
      </c>
      <c r="F2309">
        <v>4</v>
      </c>
      <c r="G2309">
        <v>4</v>
      </c>
      <c r="H2309">
        <v>4</v>
      </c>
      <c r="I2309" s="2">
        <v>0.20623842592592592</v>
      </c>
      <c r="J2309" t="s">
        <v>16</v>
      </c>
      <c r="K2309" t="s">
        <v>17</v>
      </c>
      <c r="L2309">
        <v>0</v>
      </c>
      <c r="M2309" s="1">
        <v>45050.206944444442</v>
      </c>
      <c r="N2309">
        <v>23</v>
      </c>
      <c r="O2309">
        <v>27</v>
      </c>
      <c r="P2309">
        <v>799.8</v>
      </c>
      <c r="Q2309">
        <f t="shared" si="36"/>
        <v>400</v>
      </c>
      <c r="R2309">
        <v>370</v>
      </c>
      <c r="S2309">
        <v>200</v>
      </c>
      <c r="T2309">
        <v>537.985798679494</v>
      </c>
      <c r="U2309" s="3" t="s">
        <v>2330</v>
      </c>
    </row>
    <row r="2310" spans="1:21" x14ac:dyDescent="0.25">
      <c r="A2310" s="1">
        <v>45050.208414351851</v>
      </c>
      <c r="B2310">
        <v>23.61</v>
      </c>
      <c r="C2310">
        <v>759.82213999999999</v>
      </c>
      <c r="D2310">
        <v>20.239999999999998</v>
      </c>
      <c r="E2310">
        <v>802</v>
      </c>
      <c r="F2310">
        <v>5</v>
      </c>
      <c r="G2310">
        <v>4</v>
      </c>
      <c r="H2310">
        <v>5</v>
      </c>
      <c r="I2310" s="2">
        <v>0.20762731481481481</v>
      </c>
      <c r="J2310" t="s">
        <v>16</v>
      </c>
      <c r="K2310" t="s">
        <v>17</v>
      </c>
      <c r="L2310">
        <v>0</v>
      </c>
      <c r="M2310" s="1">
        <v>45050.208333333336</v>
      </c>
      <c r="N2310">
        <v>23</v>
      </c>
      <c r="O2310">
        <v>27</v>
      </c>
      <c r="P2310">
        <v>797.25</v>
      </c>
      <c r="Q2310">
        <f t="shared" si="36"/>
        <v>400</v>
      </c>
      <c r="R2310">
        <v>370</v>
      </c>
      <c r="S2310">
        <v>200</v>
      </c>
      <c r="T2310">
        <v>534.985798679494</v>
      </c>
      <c r="U2310" s="3" t="s">
        <v>2331</v>
      </c>
    </row>
    <row r="2311" spans="1:21" x14ac:dyDescent="0.25">
      <c r="A2311" s="1">
        <v>45050.209803240738</v>
      </c>
      <c r="B2311">
        <v>23.61</v>
      </c>
      <c r="C2311">
        <v>759.81464000000005</v>
      </c>
      <c r="D2311">
        <v>20.28</v>
      </c>
      <c r="E2311">
        <v>799</v>
      </c>
      <c r="F2311">
        <v>5</v>
      </c>
      <c r="G2311">
        <v>5</v>
      </c>
      <c r="H2311">
        <v>5</v>
      </c>
      <c r="I2311" s="2">
        <v>0.20901620370370369</v>
      </c>
      <c r="J2311" t="s">
        <v>16</v>
      </c>
      <c r="K2311" t="s">
        <v>17</v>
      </c>
      <c r="L2311">
        <v>0</v>
      </c>
      <c r="M2311" s="1">
        <v>45050.209722222222</v>
      </c>
      <c r="N2311">
        <v>23</v>
      </c>
      <c r="O2311">
        <v>27</v>
      </c>
      <c r="P2311">
        <v>797.25</v>
      </c>
      <c r="Q2311">
        <f t="shared" si="36"/>
        <v>400</v>
      </c>
      <c r="R2311">
        <v>370</v>
      </c>
      <c r="S2311">
        <v>200</v>
      </c>
      <c r="T2311">
        <v>537.3857986794942</v>
      </c>
      <c r="U2311" s="3" t="s">
        <v>2332</v>
      </c>
    </row>
    <row r="2312" spans="1:21" x14ac:dyDescent="0.25">
      <c r="A2312" s="1">
        <v>45050.211192129631</v>
      </c>
      <c r="B2312">
        <v>23.62</v>
      </c>
      <c r="C2312">
        <v>759.81464000000005</v>
      </c>
      <c r="D2312">
        <v>20.27</v>
      </c>
      <c r="E2312">
        <v>798</v>
      </c>
      <c r="F2312">
        <v>6</v>
      </c>
      <c r="G2312">
        <v>5</v>
      </c>
      <c r="H2312">
        <v>6</v>
      </c>
      <c r="I2312" s="2">
        <v>0.21040509259259257</v>
      </c>
      <c r="J2312" t="s">
        <v>16</v>
      </c>
      <c r="K2312" t="s">
        <v>17</v>
      </c>
      <c r="L2312">
        <v>0</v>
      </c>
      <c r="M2312" s="1">
        <v>45050.211111111108</v>
      </c>
      <c r="N2312">
        <v>23</v>
      </c>
      <c r="O2312">
        <v>27</v>
      </c>
      <c r="P2312">
        <v>797.25</v>
      </c>
      <c r="Q2312">
        <f t="shared" si="36"/>
        <v>400</v>
      </c>
      <c r="R2312">
        <v>370</v>
      </c>
      <c r="S2312">
        <v>200</v>
      </c>
      <c r="T2312">
        <v>536.78579867949406</v>
      </c>
      <c r="U2312" s="3" t="s">
        <v>2333</v>
      </c>
    </row>
    <row r="2313" spans="1:21" x14ac:dyDescent="0.25">
      <c r="A2313" s="1">
        <v>45050.212581018517</v>
      </c>
      <c r="B2313">
        <v>23.62</v>
      </c>
      <c r="C2313">
        <v>759.83716000000004</v>
      </c>
      <c r="D2313">
        <v>20.22</v>
      </c>
      <c r="E2313">
        <v>799</v>
      </c>
      <c r="F2313">
        <v>6</v>
      </c>
      <c r="G2313">
        <v>5</v>
      </c>
      <c r="H2313">
        <v>6</v>
      </c>
      <c r="I2313" s="2">
        <v>0.21179398148148146</v>
      </c>
      <c r="J2313" t="s">
        <v>16</v>
      </c>
      <c r="K2313" t="s">
        <v>17</v>
      </c>
      <c r="L2313">
        <v>0</v>
      </c>
      <c r="M2313" s="1">
        <v>45050.212500000001</v>
      </c>
      <c r="N2313">
        <v>23</v>
      </c>
      <c r="O2313">
        <v>27</v>
      </c>
      <c r="P2313">
        <v>795.2</v>
      </c>
      <c r="Q2313">
        <f t="shared" si="36"/>
        <v>400</v>
      </c>
      <c r="R2313">
        <v>370</v>
      </c>
      <c r="S2313">
        <v>200</v>
      </c>
      <c r="T2313">
        <v>533.78579867949406</v>
      </c>
      <c r="U2313" s="3" t="s">
        <v>2334</v>
      </c>
    </row>
    <row r="2314" spans="1:21" x14ac:dyDescent="0.25">
      <c r="A2314" s="1">
        <v>45050.213969907411</v>
      </c>
      <c r="B2314">
        <v>23.62</v>
      </c>
      <c r="C2314">
        <v>759.87463000000002</v>
      </c>
      <c r="D2314">
        <v>20.309999999999999</v>
      </c>
      <c r="E2314">
        <v>798</v>
      </c>
      <c r="F2314">
        <v>5</v>
      </c>
      <c r="G2314">
        <v>5</v>
      </c>
      <c r="H2314">
        <v>5</v>
      </c>
      <c r="I2314" s="2">
        <v>0.2131828703703704</v>
      </c>
      <c r="J2314" t="s">
        <v>16</v>
      </c>
      <c r="K2314" t="s">
        <v>17</v>
      </c>
      <c r="L2314">
        <v>0</v>
      </c>
      <c r="M2314" s="1">
        <v>45050.213888888888</v>
      </c>
      <c r="N2314">
        <v>23</v>
      </c>
      <c r="O2314">
        <v>27</v>
      </c>
      <c r="P2314">
        <v>795.2</v>
      </c>
      <c r="Q2314">
        <f t="shared" si="36"/>
        <v>400</v>
      </c>
      <c r="R2314">
        <v>370</v>
      </c>
      <c r="S2314">
        <v>200</v>
      </c>
      <c r="T2314">
        <v>539.18579867949427</v>
      </c>
      <c r="U2314" s="3" t="s">
        <v>2335</v>
      </c>
    </row>
    <row r="2315" spans="1:21" x14ac:dyDescent="0.25">
      <c r="A2315" s="1">
        <v>45050.215370370373</v>
      </c>
      <c r="B2315">
        <v>23.62</v>
      </c>
      <c r="C2315">
        <v>759.86710000000005</v>
      </c>
      <c r="D2315">
        <v>20.260000000000002</v>
      </c>
      <c r="E2315">
        <v>798</v>
      </c>
      <c r="F2315">
        <v>5</v>
      </c>
      <c r="G2315">
        <v>5</v>
      </c>
      <c r="H2315">
        <v>5</v>
      </c>
      <c r="I2315" s="2">
        <v>0.21457175925925928</v>
      </c>
      <c r="J2315" t="s">
        <v>16</v>
      </c>
      <c r="K2315" t="s">
        <v>17</v>
      </c>
      <c r="L2315">
        <v>0</v>
      </c>
      <c r="M2315" s="1">
        <v>45050.215277777781</v>
      </c>
      <c r="N2315">
        <v>23</v>
      </c>
      <c r="O2315">
        <v>27</v>
      </c>
      <c r="P2315">
        <v>793.75</v>
      </c>
      <c r="Q2315">
        <f t="shared" si="36"/>
        <v>400</v>
      </c>
      <c r="R2315">
        <v>370</v>
      </c>
      <c r="S2315">
        <v>200</v>
      </c>
      <c r="T2315">
        <v>536.18579867949427</v>
      </c>
      <c r="U2315" s="3" t="s">
        <v>2336</v>
      </c>
    </row>
    <row r="2316" spans="1:21" x14ac:dyDescent="0.25">
      <c r="A2316" s="1">
        <v>45050.21675925926</v>
      </c>
      <c r="B2316">
        <v>23.62</v>
      </c>
      <c r="C2316">
        <v>759.87463000000002</v>
      </c>
      <c r="D2316">
        <v>20.2</v>
      </c>
      <c r="E2316">
        <v>796</v>
      </c>
      <c r="F2316">
        <v>5</v>
      </c>
      <c r="G2316">
        <v>4</v>
      </c>
      <c r="H2316">
        <v>5</v>
      </c>
      <c r="I2316" s="2">
        <v>0.21596064814814817</v>
      </c>
      <c r="J2316" t="s">
        <v>16</v>
      </c>
      <c r="K2316" t="s">
        <v>17</v>
      </c>
      <c r="L2316">
        <v>0</v>
      </c>
      <c r="M2316" s="1">
        <v>45050.216666666667</v>
      </c>
      <c r="N2316">
        <v>23</v>
      </c>
      <c r="O2316">
        <v>27</v>
      </c>
      <c r="P2316">
        <v>793.75</v>
      </c>
      <c r="Q2316">
        <f t="shared" si="36"/>
        <v>400</v>
      </c>
      <c r="R2316">
        <v>370</v>
      </c>
      <c r="S2316">
        <v>200</v>
      </c>
      <c r="T2316">
        <v>532.58579867949413</v>
      </c>
      <c r="U2316" s="3" t="s">
        <v>2337</v>
      </c>
    </row>
    <row r="2317" spans="1:21" x14ac:dyDescent="0.25">
      <c r="A2317" s="1">
        <v>45050.218148148146</v>
      </c>
      <c r="B2317">
        <v>23.62</v>
      </c>
      <c r="C2317">
        <v>759.86710000000005</v>
      </c>
      <c r="D2317">
        <v>20.25</v>
      </c>
      <c r="E2317">
        <v>796</v>
      </c>
      <c r="F2317">
        <v>5</v>
      </c>
      <c r="G2317">
        <v>4</v>
      </c>
      <c r="H2317">
        <v>5</v>
      </c>
      <c r="I2317" s="2">
        <v>0.21734953703703705</v>
      </c>
      <c r="J2317" t="s">
        <v>16</v>
      </c>
      <c r="K2317" t="s">
        <v>17</v>
      </c>
      <c r="L2317">
        <v>0</v>
      </c>
      <c r="M2317" s="1">
        <v>45050.218055555553</v>
      </c>
      <c r="N2317">
        <v>23</v>
      </c>
      <c r="O2317">
        <v>27</v>
      </c>
      <c r="P2317">
        <v>793.75</v>
      </c>
      <c r="Q2317">
        <f t="shared" si="36"/>
        <v>400</v>
      </c>
      <c r="R2317">
        <v>370</v>
      </c>
      <c r="S2317">
        <v>200</v>
      </c>
      <c r="T2317">
        <v>535.58579867949413</v>
      </c>
      <c r="U2317" s="3" t="s">
        <v>2338</v>
      </c>
    </row>
    <row r="2318" spans="1:21" x14ac:dyDescent="0.25">
      <c r="A2318" s="1">
        <v>45050.219537037039</v>
      </c>
      <c r="B2318">
        <v>23.61</v>
      </c>
      <c r="C2318">
        <v>759.8596</v>
      </c>
      <c r="D2318">
        <v>20.27</v>
      </c>
      <c r="E2318">
        <v>795</v>
      </c>
      <c r="F2318">
        <v>4</v>
      </c>
      <c r="G2318">
        <v>4</v>
      </c>
      <c r="H2318">
        <v>4</v>
      </c>
      <c r="I2318" s="2">
        <v>0.21873842592592593</v>
      </c>
      <c r="J2318" t="s">
        <v>16</v>
      </c>
      <c r="K2318" t="s">
        <v>17</v>
      </c>
      <c r="L2318">
        <v>0</v>
      </c>
      <c r="M2318" s="1">
        <v>45050.219444444447</v>
      </c>
      <c r="N2318">
        <v>23</v>
      </c>
      <c r="O2318">
        <v>27</v>
      </c>
      <c r="P2318">
        <v>790.8</v>
      </c>
      <c r="Q2318">
        <f t="shared" si="36"/>
        <v>400</v>
      </c>
      <c r="R2318">
        <v>370</v>
      </c>
      <c r="S2318">
        <v>200</v>
      </c>
      <c r="T2318">
        <v>536.78579867949406</v>
      </c>
      <c r="U2318" s="3" t="s">
        <v>2339</v>
      </c>
    </row>
    <row r="2319" spans="1:21" x14ac:dyDescent="0.25">
      <c r="A2319" s="1">
        <v>45050.220925925925</v>
      </c>
      <c r="B2319">
        <v>23.61</v>
      </c>
      <c r="C2319">
        <v>759.8596</v>
      </c>
      <c r="D2319">
        <v>20.260000000000002</v>
      </c>
      <c r="E2319">
        <v>795</v>
      </c>
      <c r="F2319">
        <v>5</v>
      </c>
      <c r="G2319">
        <v>4</v>
      </c>
      <c r="H2319">
        <v>5</v>
      </c>
      <c r="I2319" s="2">
        <v>0.22012731481481482</v>
      </c>
      <c r="J2319" t="s">
        <v>16</v>
      </c>
      <c r="K2319" t="s">
        <v>17</v>
      </c>
      <c r="L2319">
        <v>0</v>
      </c>
      <c r="M2319" s="1">
        <v>45050.220833333333</v>
      </c>
      <c r="N2319">
        <v>23</v>
      </c>
      <c r="O2319">
        <v>27</v>
      </c>
      <c r="P2319">
        <v>790.8</v>
      </c>
      <c r="Q2319">
        <f t="shared" si="36"/>
        <v>400</v>
      </c>
      <c r="R2319">
        <v>370</v>
      </c>
      <c r="S2319">
        <v>200</v>
      </c>
      <c r="T2319">
        <v>536.18579867949427</v>
      </c>
      <c r="U2319" s="3" t="s">
        <v>2340</v>
      </c>
    </row>
    <row r="2320" spans="1:21" x14ac:dyDescent="0.25">
      <c r="A2320" s="1">
        <v>45050.222314814811</v>
      </c>
      <c r="B2320">
        <v>23.61</v>
      </c>
      <c r="C2320">
        <v>759.87463000000002</v>
      </c>
      <c r="D2320">
        <v>20.21</v>
      </c>
      <c r="E2320">
        <v>790</v>
      </c>
      <c r="F2320">
        <v>6</v>
      </c>
      <c r="G2320">
        <v>4</v>
      </c>
      <c r="H2320">
        <v>6</v>
      </c>
      <c r="I2320" s="2">
        <v>0.2215162037037037</v>
      </c>
      <c r="J2320" t="s">
        <v>16</v>
      </c>
      <c r="K2320" t="s">
        <v>17</v>
      </c>
      <c r="L2320">
        <v>0</v>
      </c>
      <c r="M2320" s="1">
        <v>45050.222222222219</v>
      </c>
      <c r="N2320">
        <v>23</v>
      </c>
      <c r="O2320">
        <v>27</v>
      </c>
      <c r="P2320">
        <v>787.6</v>
      </c>
      <c r="Q2320">
        <f t="shared" si="36"/>
        <v>400</v>
      </c>
      <c r="R2320">
        <v>370</v>
      </c>
      <c r="S2320">
        <v>200</v>
      </c>
      <c r="T2320">
        <v>533.18579867949427</v>
      </c>
      <c r="U2320" s="3" t="s">
        <v>2341</v>
      </c>
    </row>
    <row r="2321" spans="1:21" x14ac:dyDescent="0.25">
      <c r="A2321" s="1">
        <v>45050.223703703705</v>
      </c>
      <c r="B2321">
        <v>23.61</v>
      </c>
      <c r="C2321">
        <v>759.85209999999995</v>
      </c>
      <c r="D2321">
        <v>20.260000000000002</v>
      </c>
      <c r="E2321">
        <v>791</v>
      </c>
      <c r="F2321">
        <v>5</v>
      </c>
      <c r="G2321">
        <v>4</v>
      </c>
      <c r="H2321">
        <v>5</v>
      </c>
      <c r="I2321" s="2">
        <v>0.22290509259259259</v>
      </c>
      <c r="J2321" t="s">
        <v>16</v>
      </c>
      <c r="K2321" t="s">
        <v>17</v>
      </c>
      <c r="L2321">
        <v>0</v>
      </c>
      <c r="M2321" s="1">
        <v>45050.223611111112</v>
      </c>
      <c r="N2321">
        <v>23</v>
      </c>
      <c r="O2321">
        <v>27</v>
      </c>
      <c r="P2321">
        <v>787.6</v>
      </c>
      <c r="Q2321">
        <f t="shared" si="36"/>
        <v>400</v>
      </c>
      <c r="R2321">
        <v>370</v>
      </c>
      <c r="S2321">
        <v>200</v>
      </c>
      <c r="T2321">
        <v>536.18579867949427</v>
      </c>
      <c r="U2321" s="3" t="s">
        <v>2342</v>
      </c>
    </row>
    <row r="2322" spans="1:21" x14ac:dyDescent="0.25">
      <c r="A2322" s="1">
        <v>45050.225092592591</v>
      </c>
      <c r="B2322">
        <v>23.61</v>
      </c>
      <c r="C2322">
        <v>759.8596</v>
      </c>
      <c r="D2322">
        <v>20.28</v>
      </c>
      <c r="E2322">
        <v>791</v>
      </c>
      <c r="F2322">
        <v>7</v>
      </c>
      <c r="G2322">
        <v>6</v>
      </c>
      <c r="H2322">
        <v>7</v>
      </c>
      <c r="I2322" s="2">
        <v>0.2242939814814815</v>
      </c>
      <c r="J2322" t="s">
        <v>16</v>
      </c>
      <c r="K2322" t="s">
        <v>17</v>
      </c>
      <c r="L2322">
        <v>0</v>
      </c>
      <c r="M2322" s="1">
        <v>45050.224999999999</v>
      </c>
      <c r="N2322">
        <v>23</v>
      </c>
      <c r="O2322">
        <v>27</v>
      </c>
      <c r="P2322">
        <v>787.6</v>
      </c>
      <c r="Q2322">
        <f t="shared" si="36"/>
        <v>400</v>
      </c>
      <c r="R2322">
        <v>370</v>
      </c>
      <c r="S2322">
        <v>200</v>
      </c>
      <c r="T2322">
        <v>537.3857986794942</v>
      </c>
      <c r="U2322" s="3" t="s">
        <v>2343</v>
      </c>
    </row>
    <row r="2323" spans="1:21" x14ac:dyDescent="0.25">
      <c r="A2323" s="1">
        <v>45050.226481481484</v>
      </c>
      <c r="B2323">
        <v>23.61</v>
      </c>
      <c r="C2323">
        <v>759.8596</v>
      </c>
      <c r="D2323">
        <v>20.21</v>
      </c>
      <c r="E2323">
        <v>789</v>
      </c>
      <c r="F2323">
        <v>6</v>
      </c>
      <c r="G2323">
        <v>5</v>
      </c>
      <c r="H2323">
        <v>6</v>
      </c>
      <c r="I2323" s="2">
        <v>0.22568287037037038</v>
      </c>
      <c r="J2323" t="s">
        <v>16</v>
      </c>
      <c r="K2323" t="s">
        <v>17</v>
      </c>
      <c r="L2323">
        <v>0</v>
      </c>
      <c r="M2323" s="1">
        <v>45050.226388888892</v>
      </c>
      <c r="N2323">
        <v>23</v>
      </c>
      <c r="O2323">
        <v>27</v>
      </c>
      <c r="P2323">
        <v>786.25</v>
      </c>
      <c r="Q2323">
        <f t="shared" si="36"/>
        <v>400</v>
      </c>
      <c r="R2323">
        <v>370</v>
      </c>
      <c r="S2323">
        <v>200</v>
      </c>
      <c r="T2323">
        <v>533.18579867949427</v>
      </c>
      <c r="U2323" s="3" t="s">
        <v>2344</v>
      </c>
    </row>
    <row r="2324" spans="1:21" x14ac:dyDescent="0.25">
      <c r="A2324" s="1">
        <v>45050.227870370371</v>
      </c>
      <c r="B2324">
        <v>23.61</v>
      </c>
      <c r="C2324">
        <v>759.86710000000005</v>
      </c>
      <c r="D2324">
        <v>20.28</v>
      </c>
      <c r="E2324">
        <v>790</v>
      </c>
      <c r="F2324">
        <v>6</v>
      </c>
      <c r="G2324">
        <v>5</v>
      </c>
      <c r="H2324">
        <v>6</v>
      </c>
      <c r="I2324" s="2">
        <v>0.22707175925925926</v>
      </c>
      <c r="J2324" t="s">
        <v>16</v>
      </c>
      <c r="K2324" t="s">
        <v>17</v>
      </c>
      <c r="L2324">
        <v>0</v>
      </c>
      <c r="M2324" s="1">
        <v>45050.227777777778</v>
      </c>
      <c r="N2324">
        <v>23</v>
      </c>
      <c r="O2324">
        <v>27</v>
      </c>
      <c r="P2324">
        <v>786.25</v>
      </c>
      <c r="Q2324">
        <f t="shared" si="36"/>
        <v>400</v>
      </c>
      <c r="R2324">
        <v>370</v>
      </c>
      <c r="S2324">
        <v>200</v>
      </c>
      <c r="T2324">
        <v>537.3857986794942</v>
      </c>
      <c r="U2324" s="3" t="s">
        <v>2345</v>
      </c>
    </row>
    <row r="2325" spans="1:21" x14ac:dyDescent="0.25">
      <c r="A2325" s="1">
        <v>45050.229259259257</v>
      </c>
      <c r="B2325">
        <v>23.61</v>
      </c>
      <c r="C2325">
        <v>759.8596</v>
      </c>
      <c r="D2325">
        <v>20.25</v>
      </c>
      <c r="E2325">
        <v>789</v>
      </c>
      <c r="F2325">
        <v>5</v>
      </c>
      <c r="G2325">
        <v>5</v>
      </c>
      <c r="H2325">
        <v>5</v>
      </c>
      <c r="I2325" s="2">
        <v>0.22846064814814815</v>
      </c>
      <c r="J2325" t="s">
        <v>16</v>
      </c>
      <c r="K2325" t="s">
        <v>17</v>
      </c>
      <c r="L2325">
        <v>0</v>
      </c>
      <c r="M2325" s="1">
        <v>45050.229166666664</v>
      </c>
      <c r="N2325">
        <v>23</v>
      </c>
      <c r="O2325">
        <v>27</v>
      </c>
      <c r="P2325">
        <v>783</v>
      </c>
      <c r="Q2325">
        <f t="shared" si="36"/>
        <v>400</v>
      </c>
      <c r="R2325">
        <v>370</v>
      </c>
      <c r="S2325">
        <v>200</v>
      </c>
      <c r="T2325">
        <v>535.58579867949413</v>
      </c>
      <c r="U2325" s="3" t="s">
        <v>2346</v>
      </c>
    </row>
    <row r="2326" spans="1:21" x14ac:dyDescent="0.25">
      <c r="A2326" s="1">
        <v>45050.23065972222</v>
      </c>
      <c r="B2326">
        <v>23.61</v>
      </c>
      <c r="C2326">
        <v>759.8596</v>
      </c>
      <c r="D2326">
        <v>20.260000000000002</v>
      </c>
      <c r="E2326">
        <v>788</v>
      </c>
      <c r="F2326">
        <v>6</v>
      </c>
      <c r="G2326">
        <v>5</v>
      </c>
      <c r="H2326">
        <v>6</v>
      </c>
      <c r="I2326" s="2">
        <v>0.22984953703703703</v>
      </c>
      <c r="J2326" t="s">
        <v>16</v>
      </c>
      <c r="K2326" t="s">
        <v>17</v>
      </c>
      <c r="L2326">
        <v>0</v>
      </c>
      <c r="M2326" s="1">
        <v>45050.230555555558</v>
      </c>
      <c r="N2326">
        <v>23</v>
      </c>
      <c r="O2326">
        <v>27</v>
      </c>
      <c r="P2326">
        <v>783</v>
      </c>
      <c r="Q2326">
        <f t="shared" si="36"/>
        <v>400</v>
      </c>
      <c r="R2326">
        <v>370</v>
      </c>
      <c r="S2326">
        <v>200</v>
      </c>
      <c r="T2326">
        <v>536.18579867949427</v>
      </c>
      <c r="U2326" s="3" t="s">
        <v>2347</v>
      </c>
    </row>
    <row r="2327" spans="1:21" x14ac:dyDescent="0.25">
      <c r="A2327" s="1">
        <v>45050.232048611113</v>
      </c>
      <c r="B2327">
        <v>23.61</v>
      </c>
      <c r="C2327">
        <v>759.84460000000001</v>
      </c>
      <c r="D2327">
        <v>20.23</v>
      </c>
      <c r="E2327">
        <v>789</v>
      </c>
      <c r="F2327">
        <v>6</v>
      </c>
      <c r="G2327">
        <v>5</v>
      </c>
      <c r="H2327">
        <v>6</v>
      </c>
      <c r="I2327" s="2">
        <v>0.23123842592592592</v>
      </c>
      <c r="J2327" t="s">
        <v>16</v>
      </c>
      <c r="K2327" t="s">
        <v>17</v>
      </c>
      <c r="L2327">
        <v>0</v>
      </c>
      <c r="M2327" s="1">
        <v>45050.231944444444</v>
      </c>
      <c r="N2327">
        <v>23</v>
      </c>
      <c r="O2327">
        <v>27</v>
      </c>
      <c r="P2327">
        <v>783</v>
      </c>
      <c r="Q2327">
        <f t="shared" si="36"/>
        <v>400</v>
      </c>
      <c r="R2327">
        <v>370</v>
      </c>
      <c r="S2327">
        <v>200</v>
      </c>
      <c r="T2327">
        <v>534.3857986794942</v>
      </c>
      <c r="U2327" s="3" t="s">
        <v>2348</v>
      </c>
    </row>
    <row r="2328" spans="1:21" x14ac:dyDescent="0.25">
      <c r="A2328" s="1">
        <v>45050.233437499999</v>
      </c>
      <c r="B2328">
        <v>23.61</v>
      </c>
      <c r="C2328">
        <v>759.85209999999995</v>
      </c>
      <c r="D2328">
        <v>20.190000000000001</v>
      </c>
      <c r="E2328">
        <v>788</v>
      </c>
      <c r="F2328">
        <v>6</v>
      </c>
      <c r="G2328">
        <v>5</v>
      </c>
      <c r="H2328">
        <v>6</v>
      </c>
      <c r="I2328" s="2">
        <v>0.2326273148148148</v>
      </c>
      <c r="J2328" t="s">
        <v>16</v>
      </c>
      <c r="K2328" t="s">
        <v>17</v>
      </c>
      <c r="L2328">
        <v>0</v>
      </c>
      <c r="M2328" s="1">
        <v>45050.23333333333</v>
      </c>
      <c r="N2328">
        <v>23</v>
      </c>
      <c r="O2328">
        <v>27</v>
      </c>
      <c r="P2328">
        <v>783.33</v>
      </c>
      <c r="Q2328">
        <f t="shared" si="36"/>
        <v>400</v>
      </c>
      <c r="R2328">
        <v>370</v>
      </c>
      <c r="S2328">
        <v>200</v>
      </c>
      <c r="T2328">
        <v>531.985798679494</v>
      </c>
      <c r="U2328" s="3" t="s">
        <v>2349</v>
      </c>
    </row>
    <row r="2329" spans="1:21" x14ac:dyDescent="0.25">
      <c r="A2329" s="1">
        <v>45050.234826388885</v>
      </c>
      <c r="B2329">
        <v>23.61</v>
      </c>
      <c r="C2329">
        <v>759.8596</v>
      </c>
      <c r="D2329">
        <v>20.21</v>
      </c>
      <c r="E2329">
        <v>789</v>
      </c>
      <c r="F2329">
        <v>6</v>
      </c>
      <c r="G2329">
        <v>5</v>
      </c>
      <c r="H2329">
        <v>6</v>
      </c>
      <c r="I2329" s="2">
        <v>0.23401620370370368</v>
      </c>
      <c r="J2329" t="s">
        <v>16</v>
      </c>
      <c r="K2329" t="s">
        <v>17</v>
      </c>
      <c r="L2329">
        <v>0</v>
      </c>
      <c r="M2329" s="1">
        <v>45050.234722222223</v>
      </c>
      <c r="N2329">
        <v>23</v>
      </c>
      <c r="O2329">
        <v>27</v>
      </c>
      <c r="P2329">
        <v>783.33</v>
      </c>
      <c r="Q2329">
        <f t="shared" si="36"/>
        <v>400</v>
      </c>
      <c r="R2329">
        <v>370</v>
      </c>
      <c r="S2329">
        <v>200</v>
      </c>
      <c r="T2329">
        <v>533.18579867949427</v>
      </c>
      <c r="U2329" s="3" t="s">
        <v>2350</v>
      </c>
    </row>
    <row r="2330" spans="1:21" x14ac:dyDescent="0.25">
      <c r="A2330" s="1">
        <v>45050.236215277779</v>
      </c>
      <c r="B2330">
        <v>23.6</v>
      </c>
      <c r="C2330">
        <v>759.88214000000005</v>
      </c>
      <c r="D2330">
        <v>20.29</v>
      </c>
      <c r="E2330">
        <v>784</v>
      </c>
      <c r="F2330">
        <v>4</v>
      </c>
      <c r="G2330">
        <v>4</v>
      </c>
      <c r="H2330">
        <v>4</v>
      </c>
      <c r="I2330" s="2">
        <v>0.2354050925925926</v>
      </c>
      <c r="J2330" t="s">
        <v>16</v>
      </c>
      <c r="K2330" t="s">
        <v>17</v>
      </c>
      <c r="L2330">
        <v>0</v>
      </c>
      <c r="M2330" s="1">
        <v>45050.236111111109</v>
      </c>
      <c r="N2330">
        <v>23</v>
      </c>
      <c r="O2330">
        <v>27</v>
      </c>
      <c r="P2330">
        <v>780</v>
      </c>
      <c r="Q2330">
        <f t="shared" si="36"/>
        <v>400</v>
      </c>
      <c r="R2330">
        <v>370</v>
      </c>
      <c r="S2330">
        <v>200</v>
      </c>
      <c r="T2330">
        <v>537.985798679494</v>
      </c>
      <c r="U2330" s="3" t="s">
        <v>2351</v>
      </c>
    </row>
    <row r="2331" spans="1:21" x14ac:dyDescent="0.25">
      <c r="A2331" s="1">
        <v>45050.237604166665</v>
      </c>
      <c r="B2331">
        <v>23.61</v>
      </c>
      <c r="C2331">
        <v>759.88959999999997</v>
      </c>
      <c r="D2331">
        <v>20.239999999999998</v>
      </c>
      <c r="E2331">
        <v>783</v>
      </c>
      <c r="F2331">
        <v>7</v>
      </c>
      <c r="G2331">
        <v>5</v>
      </c>
      <c r="H2331">
        <v>7</v>
      </c>
      <c r="I2331" s="2">
        <v>0.23679398148148148</v>
      </c>
      <c r="J2331" t="s">
        <v>16</v>
      </c>
      <c r="K2331" t="s">
        <v>17</v>
      </c>
      <c r="L2331">
        <v>0</v>
      </c>
      <c r="M2331" s="1">
        <v>45050.237500000003</v>
      </c>
      <c r="N2331">
        <v>23</v>
      </c>
      <c r="O2331">
        <v>27</v>
      </c>
      <c r="P2331">
        <v>780</v>
      </c>
      <c r="Q2331">
        <f t="shared" si="36"/>
        <v>400</v>
      </c>
      <c r="R2331">
        <v>370</v>
      </c>
      <c r="S2331">
        <v>200</v>
      </c>
      <c r="T2331">
        <v>534.985798679494</v>
      </c>
      <c r="U2331" s="3" t="s">
        <v>2352</v>
      </c>
    </row>
    <row r="2332" spans="1:21" x14ac:dyDescent="0.25">
      <c r="A2332" s="1">
        <v>45050.238993055558</v>
      </c>
      <c r="B2332">
        <v>23.6</v>
      </c>
      <c r="C2332">
        <v>759.90459999999996</v>
      </c>
      <c r="D2332">
        <v>20.239999999999998</v>
      </c>
      <c r="E2332">
        <v>782</v>
      </c>
      <c r="F2332">
        <v>6</v>
      </c>
      <c r="G2332">
        <v>5</v>
      </c>
      <c r="H2332">
        <v>6</v>
      </c>
      <c r="I2332" s="2">
        <v>0.23818287037037036</v>
      </c>
      <c r="J2332" t="s">
        <v>16</v>
      </c>
      <c r="K2332" t="s">
        <v>17</v>
      </c>
      <c r="L2332">
        <v>0</v>
      </c>
      <c r="M2332" s="1">
        <v>45050.238888888889</v>
      </c>
      <c r="N2332">
        <v>23</v>
      </c>
      <c r="O2332">
        <v>27</v>
      </c>
      <c r="P2332">
        <v>780</v>
      </c>
      <c r="Q2332">
        <f t="shared" si="36"/>
        <v>400</v>
      </c>
      <c r="R2332">
        <v>370</v>
      </c>
      <c r="S2332">
        <v>200</v>
      </c>
      <c r="T2332">
        <v>534.985798679494</v>
      </c>
      <c r="U2332" s="3" t="s">
        <v>2353</v>
      </c>
    </row>
    <row r="2333" spans="1:21" x14ac:dyDescent="0.25">
      <c r="A2333" s="1">
        <v>45050.240381944444</v>
      </c>
      <c r="B2333">
        <v>23.6</v>
      </c>
      <c r="C2333">
        <v>759.91210000000001</v>
      </c>
      <c r="D2333">
        <v>20.25</v>
      </c>
      <c r="E2333">
        <v>785</v>
      </c>
      <c r="F2333">
        <v>5</v>
      </c>
      <c r="G2333">
        <v>4</v>
      </c>
      <c r="H2333">
        <v>5</v>
      </c>
      <c r="I2333" s="2">
        <v>0.23957175925925925</v>
      </c>
      <c r="J2333" t="s">
        <v>16</v>
      </c>
      <c r="K2333" t="s">
        <v>17</v>
      </c>
      <c r="L2333">
        <v>0</v>
      </c>
      <c r="M2333" s="1">
        <v>45050.240277777775</v>
      </c>
      <c r="N2333">
        <v>22.9</v>
      </c>
      <c r="O2333">
        <v>27</v>
      </c>
      <c r="P2333">
        <v>778</v>
      </c>
      <c r="Q2333">
        <f t="shared" si="36"/>
        <v>400</v>
      </c>
      <c r="R2333">
        <v>370</v>
      </c>
      <c r="S2333">
        <v>200</v>
      </c>
      <c r="T2333">
        <v>535.58579867949413</v>
      </c>
      <c r="U2333" s="3" t="s">
        <v>2354</v>
      </c>
    </row>
    <row r="2334" spans="1:21" x14ac:dyDescent="0.25">
      <c r="A2334" s="1">
        <v>45050.241770833331</v>
      </c>
      <c r="B2334">
        <v>23.61</v>
      </c>
      <c r="C2334">
        <v>759.9271</v>
      </c>
      <c r="D2334">
        <v>20.190000000000001</v>
      </c>
      <c r="E2334">
        <v>784</v>
      </c>
      <c r="F2334">
        <v>4</v>
      </c>
      <c r="G2334">
        <v>4</v>
      </c>
      <c r="H2334">
        <v>4</v>
      </c>
      <c r="I2334" s="2">
        <v>0.24096064814814813</v>
      </c>
      <c r="J2334" t="s">
        <v>16</v>
      </c>
      <c r="K2334" t="s">
        <v>17</v>
      </c>
      <c r="L2334">
        <v>0</v>
      </c>
      <c r="M2334" s="1">
        <v>45050.241666666669</v>
      </c>
      <c r="N2334">
        <v>22.9</v>
      </c>
      <c r="O2334">
        <v>27</v>
      </c>
      <c r="P2334">
        <v>778</v>
      </c>
      <c r="Q2334">
        <f t="shared" si="36"/>
        <v>400</v>
      </c>
      <c r="R2334">
        <v>370</v>
      </c>
      <c r="S2334">
        <v>200</v>
      </c>
      <c r="T2334">
        <v>531.985798679494</v>
      </c>
      <c r="U2334" s="3" t="s">
        <v>2355</v>
      </c>
    </row>
    <row r="2335" spans="1:21" x14ac:dyDescent="0.25">
      <c r="A2335" s="1">
        <v>45050.243159722224</v>
      </c>
      <c r="B2335">
        <v>23.61</v>
      </c>
      <c r="C2335">
        <v>759.9271</v>
      </c>
      <c r="D2335">
        <v>20.18</v>
      </c>
      <c r="E2335">
        <v>784</v>
      </c>
      <c r="F2335">
        <v>6</v>
      </c>
      <c r="G2335">
        <v>4</v>
      </c>
      <c r="H2335">
        <v>6</v>
      </c>
      <c r="I2335" s="2">
        <v>0.24234953703703702</v>
      </c>
      <c r="J2335" t="s">
        <v>16</v>
      </c>
      <c r="K2335" t="s">
        <v>17</v>
      </c>
      <c r="L2335">
        <v>0</v>
      </c>
      <c r="M2335" s="1">
        <v>45050.243055555555</v>
      </c>
      <c r="N2335">
        <v>22.9</v>
      </c>
      <c r="O2335">
        <v>27</v>
      </c>
      <c r="P2335">
        <v>777.25</v>
      </c>
      <c r="Q2335">
        <f t="shared" si="36"/>
        <v>400</v>
      </c>
      <c r="R2335">
        <v>370</v>
      </c>
      <c r="S2335">
        <v>200</v>
      </c>
      <c r="T2335">
        <v>531.3857986794942</v>
      </c>
      <c r="U2335" s="3" t="s">
        <v>2356</v>
      </c>
    </row>
    <row r="2336" spans="1:21" x14ac:dyDescent="0.25">
      <c r="A2336" s="1">
        <v>45050.244560185187</v>
      </c>
      <c r="B2336">
        <v>23.6</v>
      </c>
      <c r="C2336">
        <v>759.94209999999998</v>
      </c>
      <c r="D2336">
        <v>20.18</v>
      </c>
      <c r="E2336">
        <v>781</v>
      </c>
      <c r="F2336">
        <v>5</v>
      </c>
      <c r="G2336">
        <v>4</v>
      </c>
      <c r="H2336">
        <v>5</v>
      </c>
      <c r="I2336" s="2">
        <v>0.24373842592592596</v>
      </c>
      <c r="J2336" t="s">
        <v>16</v>
      </c>
      <c r="K2336" t="s">
        <v>17</v>
      </c>
      <c r="L2336">
        <v>0</v>
      </c>
      <c r="M2336" s="1">
        <v>45050.244444444441</v>
      </c>
      <c r="N2336">
        <v>22.9</v>
      </c>
      <c r="O2336">
        <v>27</v>
      </c>
      <c r="P2336">
        <v>777.25</v>
      </c>
      <c r="Q2336">
        <f t="shared" si="36"/>
        <v>400</v>
      </c>
      <c r="R2336">
        <v>370</v>
      </c>
      <c r="S2336">
        <v>200</v>
      </c>
      <c r="T2336">
        <v>531.3857986794942</v>
      </c>
      <c r="U2336" s="3" t="s">
        <v>2357</v>
      </c>
    </row>
    <row r="2337" spans="1:21" x14ac:dyDescent="0.25">
      <c r="A2337" s="1">
        <v>45050.245949074073</v>
      </c>
      <c r="B2337">
        <v>23.6</v>
      </c>
      <c r="C2337">
        <v>759.93460000000005</v>
      </c>
      <c r="D2337">
        <v>20.239999999999998</v>
      </c>
      <c r="E2337">
        <v>779</v>
      </c>
      <c r="F2337">
        <v>5</v>
      </c>
      <c r="G2337">
        <v>4</v>
      </c>
      <c r="H2337">
        <v>5</v>
      </c>
      <c r="I2337" s="2">
        <v>0.24512731481481484</v>
      </c>
      <c r="J2337" t="s">
        <v>16</v>
      </c>
      <c r="K2337" t="s">
        <v>17</v>
      </c>
      <c r="L2337">
        <v>0</v>
      </c>
      <c r="M2337" s="1">
        <v>45050.245833333334</v>
      </c>
      <c r="N2337">
        <v>22.9</v>
      </c>
      <c r="O2337">
        <v>27</v>
      </c>
      <c r="P2337">
        <v>777.25</v>
      </c>
      <c r="Q2337">
        <f t="shared" si="36"/>
        <v>400</v>
      </c>
      <c r="R2337">
        <v>370</v>
      </c>
      <c r="S2337">
        <v>200</v>
      </c>
      <c r="T2337">
        <v>534.985798679494</v>
      </c>
      <c r="U2337" s="3" t="s">
        <v>2358</v>
      </c>
    </row>
    <row r="2338" spans="1:21" x14ac:dyDescent="0.25">
      <c r="A2338" s="1">
        <v>45050.247337962966</v>
      </c>
      <c r="B2338">
        <v>23.6</v>
      </c>
      <c r="C2338">
        <v>759.94209999999998</v>
      </c>
      <c r="D2338">
        <v>20.239999999999998</v>
      </c>
      <c r="E2338">
        <v>780</v>
      </c>
      <c r="F2338">
        <v>5</v>
      </c>
      <c r="G2338">
        <v>5</v>
      </c>
      <c r="H2338">
        <v>5</v>
      </c>
      <c r="I2338" s="2">
        <v>0.24651620370370372</v>
      </c>
      <c r="J2338" t="s">
        <v>16</v>
      </c>
      <c r="K2338" t="s">
        <v>17</v>
      </c>
      <c r="L2338">
        <v>0</v>
      </c>
      <c r="M2338" s="1">
        <v>45050.24722222222</v>
      </c>
      <c r="N2338">
        <v>22.9</v>
      </c>
      <c r="O2338">
        <v>27</v>
      </c>
      <c r="P2338">
        <v>774.8</v>
      </c>
      <c r="Q2338">
        <f t="shared" si="36"/>
        <v>400</v>
      </c>
      <c r="R2338">
        <v>370</v>
      </c>
      <c r="S2338">
        <v>200</v>
      </c>
      <c r="T2338">
        <v>534.985798679494</v>
      </c>
      <c r="U2338" s="3" t="s">
        <v>2359</v>
      </c>
    </row>
    <row r="2339" spans="1:21" x14ac:dyDescent="0.25">
      <c r="A2339" s="1">
        <v>45050.248726851853</v>
      </c>
      <c r="B2339">
        <v>23.6</v>
      </c>
      <c r="C2339">
        <v>759.96460000000002</v>
      </c>
      <c r="D2339">
        <v>20.149999999999999</v>
      </c>
      <c r="E2339">
        <v>780</v>
      </c>
      <c r="F2339">
        <v>5</v>
      </c>
      <c r="G2339">
        <v>4</v>
      </c>
      <c r="H2339">
        <v>5</v>
      </c>
      <c r="I2339" s="2">
        <v>0.24790509259259261</v>
      </c>
      <c r="J2339" t="s">
        <v>16</v>
      </c>
      <c r="K2339" t="s">
        <v>17</v>
      </c>
      <c r="L2339">
        <v>0</v>
      </c>
      <c r="M2339" s="1">
        <v>45050.248611111114</v>
      </c>
      <c r="N2339">
        <v>22.9</v>
      </c>
      <c r="O2339">
        <v>27</v>
      </c>
      <c r="P2339">
        <v>774.8</v>
      </c>
      <c r="Q2339">
        <f t="shared" si="36"/>
        <v>400</v>
      </c>
      <c r="R2339">
        <v>370</v>
      </c>
      <c r="S2339">
        <v>200</v>
      </c>
      <c r="T2339">
        <v>529.58579867949413</v>
      </c>
      <c r="U2339" s="3" t="s">
        <v>2360</v>
      </c>
    </row>
    <row r="2340" spans="1:21" x14ac:dyDescent="0.25">
      <c r="A2340" s="1">
        <v>45050.250115740739</v>
      </c>
      <c r="B2340">
        <v>23.6</v>
      </c>
      <c r="C2340">
        <v>759.95709999999997</v>
      </c>
      <c r="D2340">
        <v>20.16</v>
      </c>
      <c r="E2340">
        <v>779</v>
      </c>
      <c r="F2340">
        <v>6</v>
      </c>
      <c r="G2340">
        <v>5</v>
      </c>
      <c r="H2340">
        <v>6</v>
      </c>
      <c r="I2340" s="2">
        <v>0.24929398148148149</v>
      </c>
      <c r="J2340" t="s">
        <v>16</v>
      </c>
      <c r="K2340" t="s">
        <v>17</v>
      </c>
      <c r="L2340">
        <v>0</v>
      </c>
      <c r="M2340" s="1">
        <v>45050.25</v>
      </c>
      <c r="N2340">
        <v>22.9</v>
      </c>
      <c r="O2340">
        <v>27</v>
      </c>
      <c r="P2340">
        <v>772</v>
      </c>
      <c r="Q2340">
        <f t="shared" si="36"/>
        <v>400</v>
      </c>
      <c r="R2340">
        <v>370</v>
      </c>
      <c r="S2340">
        <v>200</v>
      </c>
      <c r="T2340">
        <v>530.18579867949427</v>
      </c>
      <c r="U2340" s="3" t="s">
        <v>2361</v>
      </c>
    </row>
    <row r="2341" spans="1:21" x14ac:dyDescent="0.25">
      <c r="A2341" s="1">
        <v>45050.251504629632</v>
      </c>
      <c r="B2341">
        <v>23.6</v>
      </c>
      <c r="C2341">
        <v>759.9796</v>
      </c>
      <c r="D2341">
        <v>20.149999999999999</v>
      </c>
      <c r="E2341">
        <v>778</v>
      </c>
      <c r="F2341">
        <v>5</v>
      </c>
      <c r="G2341">
        <v>5</v>
      </c>
      <c r="H2341">
        <v>5</v>
      </c>
      <c r="I2341" s="2">
        <v>0.25068287037037035</v>
      </c>
      <c r="J2341" t="s">
        <v>16</v>
      </c>
      <c r="K2341" t="s">
        <v>17</v>
      </c>
      <c r="L2341">
        <v>0</v>
      </c>
      <c r="M2341" s="1">
        <v>45050.251388888886</v>
      </c>
      <c r="N2341">
        <v>22.9</v>
      </c>
      <c r="O2341">
        <v>27</v>
      </c>
      <c r="P2341">
        <v>772</v>
      </c>
      <c r="Q2341">
        <f t="shared" si="36"/>
        <v>400</v>
      </c>
      <c r="R2341">
        <v>370</v>
      </c>
      <c r="S2341">
        <v>200</v>
      </c>
      <c r="T2341">
        <v>529.58579867949413</v>
      </c>
      <c r="U2341" s="3" t="s">
        <v>2362</v>
      </c>
    </row>
    <row r="2342" spans="1:21" x14ac:dyDescent="0.25">
      <c r="A2342" s="1">
        <v>45050.252893518518</v>
      </c>
      <c r="B2342">
        <v>23.6</v>
      </c>
      <c r="C2342">
        <v>759.9796</v>
      </c>
      <c r="D2342">
        <v>20.18</v>
      </c>
      <c r="E2342">
        <v>778</v>
      </c>
      <c r="F2342">
        <v>5</v>
      </c>
      <c r="G2342">
        <v>4</v>
      </c>
      <c r="H2342">
        <v>5</v>
      </c>
      <c r="I2342" s="2">
        <v>0.25207175925925923</v>
      </c>
      <c r="J2342" t="s">
        <v>16</v>
      </c>
      <c r="K2342" t="s">
        <v>17</v>
      </c>
      <c r="L2342">
        <v>0</v>
      </c>
      <c r="M2342" s="1">
        <v>45050.25277777778</v>
      </c>
      <c r="N2342">
        <v>22.9</v>
      </c>
      <c r="O2342">
        <v>27</v>
      </c>
      <c r="P2342">
        <v>772</v>
      </c>
      <c r="Q2342">
        <f t="shared" si="36"/>
        <v>400</v>
      </c>
      <c r="R2342">
        <v>370</v>
      </c>
      <c r="S2342">
        <v>200</v>
      </c>
      <c r="T2342">
        <v>531.3857986794942</v>
      </c>
      <c r="U2342" s="3" t="s">
        <v>2363</v>
      </c>
    </row>
    <row r="2343" spans="1:21" x14ac:dyDescent="0.25">
      <c r="A2343" s="1">
        <v>45050.254282407404</v>
      </c>
      <c r="B2343">
        <v>23.59</v>
      </c>
      <c r="C2343">
        <v>759.9796</v>
      </c>
      <c r="D2343">
        <v>20.2</v>
      </c>
      <c r="E2343">
        <v>775</v>
      </c>
      <c r="F2343">
        <v>5</v>
      </c>
      <c r="G2343">
        <v>4</v>
      </c>
      <c r="H2343">
        <v>5</v>
      </c>
      <c r="I2343" s="2">
        <v>0.25346064814814812</v>
      </c>
      <c r="J2343" t="s">
        <v>16</v>
      </c>
      <c r="K2343" t="s">
        <v>17</v>
      </c>
      <c r="L2343">
        <v>0</v>
      </c>
      <c r="M2343" s="1">
        <v>45050.254166666666</v>
      </c>
      <c r="N2343">
        <v>22.9</v>
      </c>
      <c r="O2343">
        <v>27</v>
      </c>
      <c r="P2343">
        <v>769.2</v>
      </c>
      <c r="Q2343">
        <f t="shared" si="36"/>
        <v>400</v>
      </c>
      <c r="R2343">
        <v>370</v>
      </c>
      <c r="S2343">
        <v>200</v>
      </c>
      <c r="T2343">
        <v>532.58579867949413</v>
      </c>
      <c r="U2343" s="3" t="s">
        <v>2364</v>
      </c>
    </row>
    <row r="2344" spans="1:21" x14ac:dyDescent="0.25">
      <c r="A2344" s="1">
        <v>45050.255671296298</v>
      </c>
      <c r="B2344">
        <v>23.59</v>
      </c>
      <c r="C2344">
        <v>759.99459999999999</v>
      </c>
      <c r="D2344">
        <v>20.149999999999999</v>
      </c>
      <c r="E2344">
        <v>776</v>
      </c>
      <c r="F2344">
        <v>5</v>
      </c>
      <c r="G2344">
        <v>4</v>
      </c>
      <c r="H2344">
        <v>5</v>
      </c>
      <c r="I2344" s="2">
        <v>0.25484953703703705</v>
      </c>
      <c r="J2344" t="s">
        <v>16</v>
      </c>
      <c r="K2344" t="s">
        <v>17</v>
      </c>
      <c r="L2344">
        <v>0</v>
      </c>
      <c r="M2344" s="1">
        <v>45050.255555555559</v>
      </c>
      <c r="N2344">
        <v>22.9</v>
      </c>
      <c r="O2344">
        <v>27</v>
      </c>
      <c r="P2344">
        <v>769.2</v>
      </c>
      <c r="Q2344">
        <f t="shared" si="36"/>
        <v>400</v>
      </c>
      <c r="R2344">
        <v>370</v>
      </c>
      <c r="S2344">
        <v>200</v>
      </c>
      <c r="T2344">
        <v>529.58579867949413</v>
      </c>
      <c r="U2344" s="3" t="s">
        <v>2365</v>
      </c>
    </row>
    <row r="2345" spans="1:21" x14ac:dyDescent="0.25">
      <c r="A2345" s="1">
        <v>45050.257060185184</v>
      </c>
      <c r="B2345">
        <v>23.59</v>
      </c>
      <c r="C2345">
        <v>759.98710000000005</v>
      </c>
      <c r="D2345">
        <v>20.21</v>
      </c>
      <c r="E2345">
        <v>776</v>
      </c>
      <c r="F2345">
        <v>5</v>
      </c>
      <c r="G2345">
        <v>5</v>
      </c>
      <c r="H2345">
        <v>5</v>
      </c>
      <c r="I2345" s="2">
        <v>0.25623842592592594</v>
      </c>
      <c r="J2345" t="s">
        <v>16</v>
      </c>
      <c r="K2345" t="s">
        <v>17</v>
      </c>
      <c r="L2345">
        <v>0</v>
      </c>
      <c r="M2345" s="1">
        <v>45050.256944444445</v>
      </c>
      <c r="N2345">
        <v>22.9</v>
      </c>
      <c r="O2345">
        <v>27</v>
      </c>
      <c r="P2345">
        <v>767.75</v>
      </c>
      <c r="Q2345">
        <f t="shared" si="36"/>
        <v>400</v>
      </c>
      <c r="R2345">
        <v>370</v>
      </c>
      <c r="S2345">
        <v>200</v>
      </c>
      <c r="T2345">
        <v>533.18579867949427</v>
      </c>
      <c r="U2345" s="3" t="s">
        <v>2366</v>
      </c>
    </row>
    <row r="2346" spans="1:21" x14ac:dyDescent="0.25">
      <c r="A2346" s="1">
        <v>45050.258460648147</v>
      </c>
      <c r="B2346">
        <v>23.59</v>
      </c>
      <c r="C2346">
        <v>760.00963999999999</v>
      </c>
      <c r="D2346">
        <v>20.22</v>
      </c>
      <c r="E2346">
        <v>775</v>
      </c>
      <c r="F2346">
        <v>5</v>
      </c>
      <c r="G2346">
        <v>5</v>
      </c>
      <c r="H2346">
        <v>5</v>
      </c>
      <c r="I2346" s="2">
        <v>0.25762731481481482</v>
      </c>
      <c r="J2346" t="s">
        <v>16</v>
      </c>
      <c r="K2346" t="s">
        <v>17</v>
      </c>
      <c r="L2346">
        <v>0</v>
      </c>
      <c r="M2346" s="1">
        <v>45050.258333333331</v>
      </c>
      <c r="N2346">
        <v>22.9</v>
      </c>
      <c r="O2346">
        <v>27</v>
      </c>
      <c r="P2346">
        <v>767.75</v>
      </c>
      <c r="Q2346">
        <f t="shared" si="36"/>
        <v>400</v>
      </c>
      <c r="R2346">
        <v>370</v>
      </c>
      <c r="S2346">
        <v>200</v>
      </c>
      <c r="T2346">
        <v>533.78579867949406</v>
      </c>
      <c r="U2346" s="3" t="s">
        <v>2367</v>
      </c>
    </row>
    <row r="2347" spans="1:21" x14ac:dyDescent="0.25">
      <c r="A2347" s="1">
        <v>45050.25984953704</v>
      </c>
      <c r="B2347">
        <v>23.59</v>
      </c>
      <c r="C2347">
        <v>760.01715000000002</v>
      </c>
      <c r="D2347">
        <v>20.18</v>
      </c>
      <c r="E2347">
        <v>774</v>
      </c>
      <c r="F2347">
        <v>6</v>
      </c>
      <c r="G2347">
        <v>5</v>
      </c>
      <c r="H2347">
        <v>6</v>
      </c>
      <c r="I2347" s="2">
        <v>0.25901620370370371</v>
      </c>
      <c r="J2347" t="s">
        <v>16</v>
      </c>
      <c r="K2347" t="s">
        <v>17</v>
      </c>
      <c r="L2347">
        <v>0</v>
      </c>
      <c r="M2347" s="1">
        <v>45050.259722222225</v>
      </c>
      <c r="N2347">
        <v>22.9</v>
      </c>
      <c r="O2347">
        <v>27</v>
      </c>
      <c r="P2347">
        <v>767.75</v>
      </c>
      <c r="Q2347">
        <f t="shared" si="36"/>
        <v>400</v>
      </c>
      <c r="R2347">
        <v>370</v>
      </c>
      <c r="S2347">
        <v>200</v>
      </c>
      <c r="T2347">
        <v>531.3857986794942</v>
      </c>
      <c r="U2347" s="3" t="s">
        <v>2368</v>
      </c>
    </row>
    <row r="2348" spans="1:21" x14ac:dyDescent="0.25">
      <c r="A2348" s="1">
        <v>45050.261238425926</v>
      </c>
      <c r="B2348">
        <v>23.59</v>
      </c>
      <c r="C2348">
        <v>760.03210000000001</v>
      </c>
      <c r="D2348">
        <v>20.2</v>
      </c>
      <c r="E2348">
        <v>771</v>
      </c>
      <c r="F2348">
        <v>6</v>
      </c>
      <c r="G2348">
        <v>5</v>
      </c>
      <c r="H2348">
        <v>6</v>
      </c>
      <c r="I2348" s="2">
        <v>0.26040509259259259</v>
      </c>
      <c r="J2348" t="s">
        <v>16</v>
      </c>
      <c r="K2348" t="s">
        <v>17</v>
      </c>
      <c r="L2348">
        <v>0</v>
      </c>
      <c r="M2348" s="1">
        <v>45050.261111111111</v>
      </c>
      <c r="N2348">
        <v>22.9</v>
      </c>
      <c r="O2348">
        <v>27</v>
      </c>
      <c r="P2348">
        <v>766</v>
      </c>
      <c r="Q2348">
        <f t="shared" si="36"/>
        <v>400</v>
      </c>
      <c r="R2348">
        <v>370</v>
      </c>
      <c r="S2348">
        <v>200</v>
      </c>
      <c r="T2348">
        <v>532.58579867949413</v>
      </c>
      <c r="U2348" s="3" t="s">
        <v>2369</v>
      </c>
    </row>
    <row r="2349" spans="1:21" x14ac:dyDescent="0.25">
      <c r="A2349" s="1">
        <v>45050.262627314813</v>
      </c>
      <c r="B2349">
        <v>23.59</v>
      </c>
      <c r="C2349">
        <v>760.06213000000002</v>
      </c>
      <c r="D2349">
        <v>20.190000000000001</v>
      </c>
      <c r="E2349">
        <v>771</v>
      </c>
      <c r="F2349">
        <v>5</v>
      </c>
      <c r="G2349">
        <v>4</v>
      </c>
      <c r="H2349">
        <v>5</v>
      </c>
      <c r="I2349" s="2">
        <v>0.26179398148148147</v>
      </c>
      <c r="J2349" t="s">
        <v>16</v>
      </c>
      <c r="K2349" t="s">
        <v>17</v>
      </c>
      <c r="L2349">
        <v>0</v>
      </c>
      <c r="M2349" s="1">
        <v>45050.262499999997</v>
      </c>
      <c r="N2349">
        <v>22.9</v>
      </c>
      <c r="O2349">
        <v>27</v>
      </c>
      <c r="P2349">
        <v>766</v>
      </c>
      <c r="Q2349">
        <f t="shared" si="36"/>
        <v>400</v>
      </c>
      <c r="R2349">
        <v>370</v>
      </c>
      <c r="S2349">
        <v>200</v>
      </c>
      <c r="T2349">
        <v>531.985798679494</v>
      </c>
      <c r="U2349" s="3" t="s">
        <v>2370</v>
      </c>
    </row>
    <row r="2350" spans="1:21" x14ac:dyDescent="0.25">
      <c r="A2350" s="1">
        <v>45050.264016203706</v>
      </c>
      <c r="B2350">
        <v>23.59</v>
      </c>
      <c r="C2350">
        <v>760.06964000000005</v>
      </c>
      <c r="D2350">
        <v>20.12</v>
      </c>
      <c r="E2350">
        <v>771</v>
      </c>
      <c r="F2350">
        <v>5</v>
      </c>
      <c r="G2350">
        <v>4</v>
      </c>
      <c r="H2350">
        <v>5</v>
      </c>
      <c r="I2350" s="2">
        <v>0.26318287037037036</v>
      </c>
      <c r="J2350" t="s">
        <v>16</v>
      </c>
      <c r="K2350" t="s">
        <v>17</v>
      </c>
      <c r="L2350">
        <v>0</v>
      </c>
      <c r="M2350" s="1">
        <v>45050.263888888891</v>
      </c>
      <c r="N2350">
        <v>22.9</v>
      </c>
      <c r="O2350">
        <v>27</v>
      </c>
      <c r="P2350">
        <v>765</v>
      </c>
      <c r="Q2350">
        <f t="shared" si="36"/>
        <v>400</v>
      </c>
      <c r="R2350">
        <v>370</v>
      </c>
      <c r="S2350">
        <v>200</v>
      </c>
      <c r="T2350">
        <v>527.78579867949441</v>
      </c>
      <c r="U2350" s="3" t="s">
        <v>2371</v>
      </c>
    </row>
    <row r="2351" spans="1:21" x14ac:dyDescent="0.25">
      <c r="A2351" s="1">
        <v>45050.265405092592</v>
      </c>
      <c r="B2351">
        <v>23.59</v>
      </c>
      <c r="C2351">
        <v>760.07709999999997</v>
      </c>
      <c r="D2351">
        <v>20.16</v>
      </c>
      <c r="E2351">
        <v>770</v>
      </c>
      <c r="F2351">
        <v>6</v>
      </c>
      <c r="G2351">
        <v>6</v>
      </c>
      <c r="H2351">
        <v>6</v>
      </c>
      <c r="I2351" s="2">
        <v>0.26457175925925924</v>
      </c>
      <c r="J2351" t="s">
        <v>16</v>
      </c>
      <c r="K2351" t="s">
        <v>17</v>
      </c>
      <c r="L2351">
        <v>0</v>
      </c>
      <c r="M2351" s="1">
        <v>45050.265277777777</v>
      </c>
      <c r="N2351">
        <v>22.9</v>
      </c>
      <c r="O2351">
        <v>27</v>
      </c>
      <c r="P2351">
        <v>765</v>
      </c>
      <c r="Q2351">
        <f t="shared" si="36"/>
        <v>400</v>
      </c>
      <c r="R2351">
        <v>370</v>
      </c>
      <c r="S2351">
        <v>200</v>
      </c>
      <c r="T2351">
        <v>530.18579867949427</v>
      </c>
      <c r="U2351" s="3" t="s">
        <v>2372</v>
      </c>
    </row>
    <row r="2352" spans="1:21" x14ac:dyDescent="0.25">
      <c r="A2352" s="1">
        <v>45050.266793981478</v>
      </c>
      <c r="B2352">
        <v>23.59</v>
      </c>
      <c r="C2352">
        <v>760.06213000000002</v>
      </c>
      <c r="D2352">
        <v>20.14</v>
      </c>
      <c r="E2352">
        <v>770</v>
      </c>
      <c r="F2352">
        <v>6</v>
      </c>
      <c r="G2352">
        <v>5</v>
      </c>
      <c r="H2352">
        <v>6</v>
      </c>
      <c r="I2352" s="2">
        <v>0.26596064814814818</v>
      </c>
      <c r="J2352" t="s">
        <v>16</v>
      </c>
      <c r="K2352" t="s">
        <v>17</v>
      </c>
      <c r="L2352">
        <v>0</v>
      </c>
      <c r="M2352" s="1">
        <v>45050.26666666667</v>
      </c>
      <c r="N2352">
        <v>22.9</v>
      </c>
      <c r="O2352">
        <v>27</v>
      </c>
      <c r="P2352">
        <v>765</v>
      </c>
      <c r="Q2352">
        <f t="shared" si="36"/>
        <v>400</v>
      </c>
      <c r="R2352">
        <v>370</v>
      </c>
      <c r="S2352">
        <v>200</v>
      </c>
      <c r="T2352">
        <v>528.985798679494</v>
      </c>
      <c r="U2352" s="3" t="s">
        <v>2373</v>
      </c>
    </row>
    <row r="2353" spans="1:21" x14ac:dyDescent="0.25">
      <c r="A2353" s="1">
        <v>45050.268182870372</v>
      </c>
      <c r="B2353">
        <v>23.59</v>
      </c>
      <c r="C2353">
        <v>760.06964000000005</v>
      </c>
      <c r="D2353">
        <v>20.190000000000001</v>
      </c>
      <c r="E2353">
        <v>770</v>
      </c>
      <c r="F2353">
        <v>5</v>
      </c>
      <c r="G2353">
        <v>4</v>
      </c>
      <c r="H2353">
        <v>5</v>
      </c>
      <c r="I2353" s="2">
        <v>0.26734953703703707</v>
      </c>
      <c r="J2353" t="s">
        <v>16</v>
      </c>
      <c r="K2353" t="s">
        <v>17</v>
      </c>
      <c r="L2353">
        <v>0</v>
      </c>
      <c r="M2353" s="1">
        <v>45050.268055555556</v>
      </c>
      <c r="N2353">
        <v>22.9</v>
      </c>
      <c r="O2353">
        <v>27</v>
      </c>
      <c r="P2353">
        <v>762</v>
      </c>
      <c r="Q2353">
        <f t="shared" si="36"/>
        <v>400</v>
      </c>
      <c r="R2353">
        <v>370</v>
      </c>
      <c r="S2353">
        <v>200</v>
      </c>
      <c r="T2353">
        <v>531.985798679494</v>
      </c>
      <c r="U2353" s="3" t="s">
        <v>2374</v>
      </c>
    </row>
    <row r="2354" spans="1:21" x14ac:dyDescent="0.25">
      <c r="A2354" s="1">
        <v>45050.269571759258</v>
      </c>
      <c r="B2354">
        <v>23.59</v>
      </c>
      <c r="C2354">
        <v>760.07709999999997</v>
      </c>
      <c r="D2354">
        <v>20.11</v>
      </c>
      <c r="E2354">
        <v>768</v>
      </c>
      <c r="F2354">
        <v>6</v>
      </c>
      <c r="G2354">
        <v>5</v>
      </c>
      <c r="H2354">
        <v>6</v>
      </c>
      <c r="I2354" s="2">
        <v>0.26873842592592595</v>
      </c>
      <c r="J2354" t="s">
        <v>16</v>
      </c>
      <c r="K2354" t="s">
        <v>17</v>
      </c>
      <c r="L2354">
        <v>0</v>
      </c>
      <c r="M2354" s="1">
        <v>45050.269444444442</v>
      </c>
      <c r="N2354">
        <v>22.9</v>
      </c>
      <c r="O2354">
        <v>27</v>
      </c>
      <c r="P2354">
        <v>762</v>
      </c>
      <c r="Q2354">
        <f t="shared" si="36"/>
        <v>400</v>
      </c>
      <c r="R2354">
        <v>370</v>
      </c>
      <c r="S2354">
        <v>200</v>
      </c>
      <c r="T2354">
        <v>527.18579867949427</v>
      </c>
      <c r="U2354" s="3" t="s">
        <v>2375</v>
      </c>
    </row>
    <row r="2355" spans="1:21" x14ac:dyDescent="0.25">
      <c r="A2355" s="1">
        <v>45050.270960648151</v>
      </c>
      <c r="B2355">
        <v>23.59</v>
      </c>
      <c r="C2355">
        <v>760.07709999999997</v>
      </c>
      <c r="D2355">
        <v>20.22</v>
      </c>
      <c r="E2355">
        <v>768</v>
      </c>
      <c r="F2355">
        <v>6</v>
      </c>
      <c r="G2355">
        <v>5</v>
      </c>
      <c r="H2355">
        <v>6</v>
      </c>
      <c r="I2355" s="2">
        <v>0.27012731481481483</v>
      </c>
      <c r="J2355" t="s">
        <v>16</v>
      </c>
      <c r="K2355" t="s">
        <v>17</v>
      </c>
      <c r="L2355">
        <v>0</v>
      </c>
      <c r="M2355" s="1">
        <v>45050.270833333336</v>
      </c>
      <c r="N2355">
        <v>23</v>
      </c>
      <c r="O2355">
        <v>27</v>
      </c>
      <c r="P2355">
        <v>761</v>
      </c>
      <c r="Q2355">
        <f t="shared" si="36"/>
        <v>400</v>
      </c>
      <c r="R2355">
        <v>370</v>
      </c>
      <c r="S2355">
        <v>200</v>
      </c>
      <c r="T2355">
        <v>533.78579867949406</v>
      </c>
      <c r="U2355" s="3" t="s">
        <v>2376</v>
      </c>
    </row>
    <row r="2356" spans="1:21" x14ac:dyDescent="0.25">
      <c r="A2356" s="1">
        <v>45050.272349537037</v>
      </c>
      <c r="B2356">
        <v>23.59</v>
      </c>
      <c r="C2356">
        <v>760.08460000000002</v>
      </c>
      <c r="D2356">
        <v>20.149999999999999</v>
      </c>
      <c r="E2356">
        <v>769</v>
      </c>
      <c r="F2356">
        <v>6</v>
      </c>
      <c r="G2356">
        <v>5</v>
      </c>
      <c r="H2356">
        <v>6</v>
      </c>
      <c r="I2356" s="2">
        <v>0.27151620370370372</v>
      </c>
      <c r="J2356" t="s">
        <v>16</v>
      </c>
      <c r="K2356" t="s">
        <v>17</v>
      </c>
      <c r="L2356">
        <v>0</v>
      </c>
      <c r="M2356" s="1">
        <v>45050.272222222222</v>
      </c>
      <c r="N2356">
        <v>23</v>
      </c>
      <c r="O2356">
        <v>27</v>
      </c>
      <c r="P2356">
        <v>761</v>
      </c>
      <c r="Q2356">
        <f t="shared" si="36"/>
        <v>400</v>
      </c>
      <c r="R2356">
        <v>370</v>
      </c>
      <c r="S2356">
        <v>200</v>
      </c>
      <c r="T2356">
        <v>529.58579867949413</v>
      </c>
      <c r="U2356" s="3" t="s">
        <v>2377</v>
      </c>
    </row>
    <row r="2357" spans="1:21" x14ac:dyDescent="0.25">
      <c r="A2357" s="1">
        <v>45050.27375</v>
      </c>
      <c r="B2357">
        <v>23.59</v>
      </c>
      <c r="C2357">
        <v>760.08460000000002</v>
      </c>
      <c r="D2357">
        <v>20.190000000000001</v>
      </c>
      <c r="E2357">
        <v>767</v>
      </c>
      <c r="F2357">
        <v>6</v>
      </c>
      <c r="G2357">
        <v>5</v>
      </c>
      <c r="H2357">
        <v>6</v>
      </c>
      <c r="I2357" s="2">
        <v>0.2729050925925926</v>
      </c>
      <c r="J2357" t="s">
        <v>16</v>
      </c>
      <c r="K2357" t="s">
        <v>17</v>
      </c>
      <c r="L2357">
        <v>0</v>
      </c>
      <c r="M2357" s="1">
        <v>45050.273611111108</v>
      </c>
      <c r="N2357">
        <v>23</v>
      </c>
      <c r="O2357">
        <v>27</v>
      </c>
      <c r="P2357">
        <v>761</v>
      </c>
      <c r="Q2357">
        <f t="shared" si="36"/>
        <v>400</v>
      </c>
      <c r="R2357">
        <v>370</v>
      </c>
      <c r="S2357">
        <v>200</v>
      </c>
      <c r="T2357">
        <v>531.985798679494</v>
      </c>
      <c r="U2357" s="3" t="s">
        <v>2378</v>
      </c>
    </row>
    <row r="2358" spans="1:21" x14ac:dyDescent="0.25">
      <c r="A2358" s="1">
        <v>45050.275138888886</v>
      </c>
      <c r="B2358">
        <v>23.59</v>
      </c>
      <c r="C2358">
        <v>760.07709999999997</v>
      </c>
      <c r="D2358">
        <v>20.149999999999999</v>
      </c>
      <c r="E2358">
        <v>769</v>
      </c>
      <c r="F2358">
        <v>6</v>
      </c>
      <c r="G2358">
        <v>5</v>
      </c>
      <c r="H2358">
        <v>6</v>
      </c>
      <c r="I2358" s="2">
        <v>0.27429398148148149</v>
      </c>
      <c r="J2358" t="s">
        <v>16</v>
      </c>
      <c r="K2358" t="s">
        <v>17</v>
      </c>
      <c r="L2358">
        <v>0</v>
      </c>
      <c r="M2358" s="1">
        <v>45050.275000000001</v>
      </c>
      <c r="N2358">
        <v>23</v>
      </c>
      <c r="O2358">
        <v>27</v>
      </c>
      <c r="P2358">
        <v>758.4</v>
      </c>
      <c r="Q2358">
        <f t="shared" si="36"/>
        <v>400</v>
      </c>
      <c r="R2358">
        <v>370</v>
      </c>
      <c r="S2358">
        <v>200</v>
      </c>
      <c r="T2358">
        <v>529.58579867949413</v>
      </c>
      <c r="U2358" s="3" t="s">
        <v>2379</v>
      </c>
    </row>
    <row r="2359" spans="1:21" x14ac:dyDescent="0.25">
      <c r="A2359" s="1">
        <v>45050.27652777778</v>
      </c>
      <c r="B2359">
        <v>23.59</v>
      </c>
      <c r="C2359">
        <v>760.08460000000002</v>
      </c>
      <c r="D2359">
        <v>20.079999999999998</v>
      </c>
      <c r="E2359">
        <v>766</v>
      </c>
      <c r="F2359">
        <v>6</v>
      </c>
      <c r="G2359">
        <v>5</v>
      </c>
      <c r="H2359">
        <v>6</v>
      </c>
      <c r="I2359" s="2">
        <v>0.27568287037037037</v>
      </c>
      <c r="J2359" t="s">
        <v>16</v>
      </c>
      <c r="K2359" t="s">
        <v>17</v>
      </c>
      <c r="L2359">
        <v>0</v>
      </c>
      <c r="M2359" s="1">
        <v>45050.276388888888</v>
      </c>
      <c r="N2359">
        <v>23</v>
      </c>
      <c r="O2359">
        <v>27</v>
      </c>
      <c r="P2359">
        <v>758.4</v>
      </c>
      <c r="Q2359">
        <f t="shared" si="36"/>
        <v>400</v>
      </c>
      <c r="R2359">
        <v>370</v>
      </c>
      <c r="S2359">
        <v>200</v>
      </c>
      <c r="T2359">
        <v>525.38579867949386</v>
      </c>
      <c r="U2359" s="3" t="s">
        <v>2380</v>
      </c>
    </row>
    <row r="2360" spans="1:21" x14ac:dyDescent="0.25">
      <c r="A2360" s="1">
        <v>45050.277916666666</v>
      </c>
      <c r="B2360">
        <v>23.6</v>
      </c>
      <c r="C2360">
        <v>760.08460000000002</v>
      </c>
      <c r="D2360">
        <v>20.100000000000001</v>
      </c>
      <c r="E2360">
        <v>766</v>
      </c>
      <c r="F2360">
        <v>6</v>
      </c>
      <c r="G2360">
        <v>5</v>
      </c>
      <c r="H2360">
        <v>6</v>
      </c>
      <c r="I2360" s="2">
        <v>0.27707175925925925</v>
      </c>
      <c r="J2360" t="s">
        <v>16</v>
      </c>
      <c r="K2360" t="s">
        <v>17</v>
      </c>
      <c r="L2360">
        <v>0</v>
      </c>
      <c r="M2360" s="1">
        <v>45050.277777777781</v>
      </c>
      <c r="N2360">
        <v>23</v>
      </c>
      <c r="O2360">
        <v>27</v>
      </c>
      <c r="P2360">
        <v>756.75</v>
      </c>
      <c r="Q2360">
        <f t="shared" si="36"/>
        <v>400</v>
      </c>
      <c r="R2360">
        <v>370</v>
      </c>
      <c r="S2360">
        <v>200</v>
      </c>
      <c r="T2360">
        <v>526.58579867949413</v>
      </c>
      <c r="U2360" s="3" t="s">
        <v>2381</v>
      </c>
    </row>
    <row r="2361" spans="1:21" x14ac:dyDescent="0.25">
      <c r="A2361" s="1">
        <v>45050.279305555552</v>
      </c>
      <c r="B2361">
        <v>23.6</v>
      </c>
      <c r="C2361">
        <v>760.10709999999995</v>
      </c>
      <c r="D2361">
        <v>20.149999999999999</v>
      </c>
      <c r="E2361">
        <v>765</v>
      </c>
      <c r="F2361">
        <v>6</v>
      </c>
      <c r="G2361">
        <v>5</v>
      </c>
      <c r="H2361">
        <v>6</v>
      </c>
      <c r="I2361" s="2">
        <v>0.27846064814814814</v>
      </c>
      <c r="J2361" t="s">
        <v>16</v>
      </c>
      <c r="K2361" t="s">
        <v>17</v>
      </c>
      <c r="L2361">
        <v>0</v>
      </c>
      <c r="M2361" s="1">
        <v>45050.279166666667</v>
      </c>
      <c r="N2361">
        <v>23</v>
      </c>
      <c r="O2361">
        <v>27</v>
      </c>
      <c r="P2361">
        <v>756.75</v>
      </c>
      <c r="Q2361">
        <f t="shared" si="36"/>
        <v>400</v>
      </c>
      <c r="R2361">
        <v>370</v>
      </c>
      <c r="S2361">
        <v>200</v>
      </c>
      <c r="T2361">
        <v>529.58579867949413</v>
      </c>
      <c r="U2361" s="3" t="s">
        <v>2382</v>
      </c>
    </row>
    <row r="2362" spans="1:21" x14ac:dyDescent="0.25">
      <c r="A2362" s="1">
        <v>45050.280694444446</v>
      </c>
      <c r="B2362">
        <v>23.6</v>
      </c>
      <c r="C2362">
        <v>760.1146</v>
      </c>
      <c r="D2362">
        <v>20.11</v>
      </c>
      <c r="E2362">
        <v>766</v>
      </c>
      <c r="F2362">
        <v>6</v>
      </c>
      <c r="G2362">
        <v>5</v>
      </c>
      <c r="H2362">
        <v>6</v>
      </c>
      <c r="I2362" s="2">
        <v>0.27984953703703702</v>
      </c>
      <c r="J2362" t="s">
        <v>16</v>
      </c>
      <c r="K2362" t="s">
        <v>17</v>
      </c>
      <c r="L2362">
        <v>0</v>
      </c>
      <c r="M2362" s="1">
        <v>45050.280555555553</v>
      </c>
      <c r="N2362">
        <v>23</v>
      </c>
      <c r="O2362">
        <v>27</v>
      </c>
      <c r="P2362">
        <v>756.75</v>
      </c>
      <c r="Q2362">
        <f t="shared" si="36"/>
        <v>400</v>
      </c>
      <c r="R2362">
        <v>370</v>
      </c>
      <c r="S2362">
        <v>200</v>
      </c>
      <c r="T2362">
        <v>527.18579867949427</v>
      </c>
      <c r="U2362" s="3" t="s">
        <v>2383</v>
      </c>
    </row>
    <row r="2363" spans="1:21" x14ac:dyDescent="0.25">
      <c r="A2363" s="1">
        <v>45050.282083333332</v>
      </c>
      <c r="B2363">
        <v>23.61</v>
      </c>
      <c r="C2363">
        <v>760.12963999999999</v>
      </c>
      <c r="D2363">
        <v>20.07</v>
      </c>
      <c r="E2363">
        <v>766</v>
      </c>
      <c r="F2363">
        <v>7</v>
      </c>
      <c r="G2363">
        <v>5</v>
      </c>
      <c r="H2363">
        <v>7</v>
      </c>
      <c r="I2363" s="2">
        <v>0.28123842592592591</v>
      </c>
      <c r="J2363" t="s">
        <v>16</v>
      </c>
      <c r="K2363" t="s">
        <v>17</v>
      </c>
      <c r="L2363">
        <v>0</v>
      </c>
      <c r="M2363" s="1">
        <v>45050.281944444447</v>
      </c>
      <c r="N2363">
        <v>23</v>
      </c>
      <c r="O2363">
        <v>27</v>
      </c>
      <c r="P2363">
        <v>755.25</v>
      </c>
      <c r="Q2363">
        <f t="shared" si="36"/>
        <v>400</v>
      </c>
      <c r="R2363">
        <v>370</v>
      </c>
      <c r="S2363">
        <v>200</v>
      </c>
      <c r="T2363">
        <v>524.78579867949406</v>
      </c>
      <c r="U2363" s="3" t="s">
        <v>2384</v>
      </c>
    </row>
    <row r="2364" spans="1:21" x14ac:dyDescent="0.25">
      <c r="A2364" s="1">
        <v>45050.283472222225</v>
      </c>
      <c r="B2364">
        <v>23.61</v>
      </c>
      <c r="C2364">
        <v>760.13715000000002</v>
      </c>
      <c r="D2364">
        <v>20.18</v>
      </c>
      <c r="E2364">
        <v>762</v>
      </c>
      <c r="F2364">
        <v>6</v>
      </c>
      <c r="G2364">
        <v>5</v>
      </c>
      <c r="H2364">
        <v>6</v>
      </c>
      <c r="I2364" s="2">
        <v>0.28262731481481479</v>
      </c>
      <c r="J2364" t="s">
        <v>16</v>
      </c>
      <c r="K2364" t="s">
        <v>17</v>
      </c>
      <c r="L2364">
        <v>0</v>
      </c>
      <c r="M2364" s="1">
        <v>45050.283333333333</v>
      </c>
      <c r="N2364">
        <v>23</v>
      </c>
      <c r="O2364">
        <v>27</v>
      </c>
      <c r="P2364">
        <v>755.25</v>
      </c>
      <c r="Q2364">
        <f t="shared" si="36"/>
        <v>400</v>
      </c>
      <c r="R2364">
        <v>370</v>
      </c>
      <c r="S2364">
        <v>200</v>
      </c>
      <c r="T2364">
        <v>531.3857986794942</v>
      </c>
      <c r="U2364" s="3" t="s">
        <v>2385</v>
      </c>
    </row>
    <row r="2365" spans="1:21" x14ac:dyDescent="0.25">
      <c r="A2365" s="1">
        <v>45050.284861111111</v>
      </c>
      <c r="B2365">
        <v>23.62</v>
      </c>
      <c r="C2365">
        <v>760.13715000000002</v>
      </c>
      <c r="D2365">
        <v>20.11</v>
      </c>
      <c r="E2365">
        <v>762</v>
      </c>
      <c r="F2365">
        <v>6</v>
      </c>
      <c r="G2365">
        <v>5</v>
      </c>
      <c r="H2365">
        <v>6</v>
      </c>
      <c r="I2365" s="2">
        <v>0.28401620370370367</v>
      </c>
      <c r="J2365" t="s">
        <v>16</v>
      </c>
      <c r="K2365" t="s">
        <v>17</v>
      </c>
      <c r="L2365">
        <v>0</v>
      </c>
      <c r="M2365" s="1">
        <v>45050.284722222219</v>
      </c>
      <c r="N2365">
        <v>23</v>
      </c>
      <c r="O2365">
        <v>27</v>
      </c>
      <c r="P2365">
        <v>753.4</v>
      </c>
      <c r="Q2365">
        <f t="shared" si="36"/>
        <v>400</v>
      </c>
      <c r="R2365">
        <v>370</v>
      </c>
      <c r="S2365">
        <v>200</v>
      </c>
      <c r="T2365">
        <v>527.18579867949427</v>
      </c>
      <c r="U2365" s="3" t="s">
        <v>2386</v>
      </c>
    </row>
    <row r="2366" spans="1:21" x14ac:dyDescent="0.25">
      <c r="A2366" s="1">
        <v>45050.286249999997</v>
      </c>
      <c r="B2366">
        <v>23.62</v>
      </c>
      <c r="C2366">
        <v>760.13715000000002</v>
      </c>
      <c r="D2366">
        <v>20.12</v>
      </c>
      <c r="E2366">
        <v>760</v>
      </c>
      <c r="F2366">
        <v>5</v>
      </c>
      <c r="G2366">
        <v>4</v>
      </c>
      <c r="H2366">
        <v>5</v>
      </c>
      <c r="I2366" s="2">
        <v>0.28540509259259261</v>
      </c>
      <c r="J2366" t="s">
        <v>16</v>
      </c>
      <c r="K2366" t="s">
        <v>17</v>
      </c>
      <c r="L2366">
        <v>0</v>
      </c>
      <c r="M2366" s="1">
        <v>45050.286111111112</v>
      </c>
      <c r="N2366">
        <v>23</v>
      </c>
      <c r="O2366">
        <v>27</v>
      </c>
      <c r="P2366">
        <v>753.4</v>
      </c>
      <c r="Q2366">
        <f t="shared" si="36"/>
        <v>400</v>
      </c>
      <c r="R2366">
        <v>370</v>
      </c>
      <c r="S2366">
        <v>200</v>
      </c>
      <c r="T2366">
        <v>527.78579867949441</v>
      </c>
      <c r="U2366" s="3" t="s">
        <v>2387</v>
      </c>
    </row>
    <row r="2367" spans="1:21" x14ac:dyDescent="0.25">
      <c r="A2367" s="1">
        <v>45050.28765046296</v>
      </c>
      <c r="B2367">
        <v>23.63</v>
      </c>
      <c r="C2367">
        <v>760.13715000000002</v>
      </c>
      <c r="D2367">
        <v>20.13</v>
      </c>
      <c r="E2367">
        <v>759</v>
      </c>
      <c r="F2367">
        <v>5</v>
      </c>
      <c r="G2367">
        <v>4</v>
      </c>
      <c r="H2367">
        <v>5</v>
      </c>
      <c r="I2367" s="2">
        <v>0.2867939814814815</v>
      </c>
      <c r="J2367" t="s">
        <v>16</v>
      </c>
      <c r="K2367" t="s">
        <v>17</v>
      </c>
      <c r="L2367">
        <v>0</v>
      </c>
      <c r="M2367" s="1">
        <v>45050.287499999999</v>
      </c>
      <c r="N2367">
        <v>23</v>
      </c>
      <c r="O2367">
        <v>27</v>
      </c>
      <c r="P2367">
        <v>753.4</v>
      </c>
      <c r="Q2367">
        <f t="shared" si="36"/>
        <v>400</v>
      </c>
      <c r="R2367">
        <v>370</v>
      </c>
      <c r="S2367">
        <v>200</v>
      </c>
      <c r="T2367">
        <v>528.38579867949386</v>
      </c>
      <c r="U2367" s="3" t="s">
        <v>2388</v>
      </c>
    </row>
    <row r="2368" spans="1:21" x14ac:dyDescent="0.25">
      <c r="A2368" s="1">
        <v>45050.289039351854</v>
      </c>
      <c r="B2368">
        <v>23.63</v>
      </c>
      <c r="C2368">
        <v>760.13715000000002</v>
      </c>
      <c r="D2368">
        <v>20.149999999999999</v>
      </c>
      <c r="E2368">
        <v>760</v>
      </c>
      <c r="F2368">
        <v>7</v>
      </c>
      <c r="G2368">
        <v>6</v>
      </c>
      <c r="H2368">
        <v>7</v>
      </c>
      <c r="I2368" s="2">
        <v>0.28818287037037038</v>
      </c>
      <c r="J2368" t="s">
        <v>16</v>
      </c>
      <c r="K2368" t="s">
        <v>17</v>
      </c>
      <c r="L2368">
        <v>0</v>
      </c>
      <c r="M2368" s="1">
        <v>45050.288888888892</v>
      </c>
      <c r="N2368">
        <v>23</v>
      </c>
      <c r="O2368">
        <v>27</v>
      </c>
      <c r="P2368">
        <v>752</v>
      </c>
      <c r="Q2368">
        <f t="shared" si="36"/>
        <v>400</v>
      </c>
      <c r="R2368">
        <v>370</v>
      </c>
      <c r="S2368">
        <v>200</v>
      </c>
      <c r="T2368">
        <v>529.58579867949413</v>
      </c>
      <c r="U2368" s="3" t="s">
        <v>2389</v>
      </c>
    </row>
    <row r="2369" spans="1:21" x14ac:dyDescent="0.25">
      <c r="A2369" s="1">
        <v>45050.29042824074</v>
      </c>
      <c r="B2369">
        <v>23.64</v>
      </c>
      <c r="C2369">
        <v>760.15215999999998</v>
      </c>
      <c r="D2369">
        <v>20.07</v>
      </c>
      <c r="E2369">
        <v>758</v>
      </c>
      <c r="F2369">
        <v>5</v>
      </c>
      <c r="G2369">
        <v>5</v>
      </c>
      <c r="H2369">
        <v>5</v>
      </c>
      <c r="I2369" s="2">
        <v>0.28957175925925926</v>
      </c>
      <c r="J2369" t="s">
        <v>16</v>
      </c>
      <c r="K2369" t="s">
        <v>17</v>
      </c>
      <c r="L2369">
        <v>0</v>
      </c>
      <c r="M2369" s="1">
        <v>45050.290277777778</v>
      </c>
      <c r="N2369">
        <v>23</v>
      </c>
      <c r="O2369">
        <v>27</v>
      </c>
      <c r="P2369">
        <v>752</v>
      </c>
      <c r="Q2369">
        <f t="shared" si="36"/>
        <v>400</v>
      </c>
      <c r="R2369">
        <v>370</v>
      </c>
      <c r="S2369">
        <v>200</v>
      </c>
      <c r="T2369">
        <v>524.78579867949406</v>
      </c>
      <c r="U2369" s="3" t="s">
        <v>2390</v>
      </c>
    </row>
    <row r="2370" spans="1:21" x14ac:dyDescent="0.25">
      <c r="A2370" s="1">
        <v>45050.291817129626</v>
      </c>
      <c r="B2370">
        <v>23.64</v>
      </c>
      <c r="C2370">
        <v>760.15215999999998</v>
      </c>
      <c r="D2370">
        <v>20.079999999999998</v>
      </c>
      <c r="E2370">
        <v>757</v>
      </c>
      <c r="F2370">
        <v>7</v>
      </c>
      <c r="G2370">
        <v>6</v>
      </c>
      <c r="H2370">
        <v>7</v>
      </c>
      <c r="I2370" s="2">
        <v>0.29096064814814815</v>
      </c>
      <c r="J2370" t="s">
        <v>16</v>
      </c>
      <c r="K2370" t="s">
        <v>17</v>
      </c>
      <c r="L2370">
        <v>0</v>
      </c>
      <c r="M2370" s="1">
        <v>45050.291666666664</v>
      </c>
      <c r="N2370">
        <v>23</v>
      </c>
      <c r="O2370">
        <v>27</v>
      </c>
      <c r="P2370">
        <v>749.4</v>
      </c>
      <c r="Q2370">
        <f t="shared" ref="Q2370:Q2433" si="37">400+100*L2370</f>
        <v>400</v>
      </c>
      <c r="R2370">
        <v>370</v>
      </c>
      <c r="S2370">
        <v>200</v>
      </c>
      <c r="T2370">
        <v>525.38579867949386</v>
      </c>
      <c r="U2370" s="3" t="s">
        <v>2391</v>
      </c>
    </row>
    <row r="2371" spans="1:21" x14ac:dyDescent="0.25">
      <c r="A2371" s="1">
        <v>45050.293206018519</v>
      </c>
      <c r="B2371">
        <v>23.65</v>
      </c>
      <c r="C2371">
        <v>760.17460000000005</v>
      </c>
      <c r="D2371">
        <v>20.11</v>
      </c>
      <c r="E2371">
        <v>759</v>
      </c>
      <c r="F2371">
        <v>5</v>
      </c>
      <c r="G2371">
        <v>5</v>
      </c>
      <c r="H2371">
        <v>5</v>
      </c>
      <c r="I2371" s="2">
        <v>0.29234953703703703</v>
      </c>
      <c r="J2371" t="s">
        <v>16</v>
      </c>
      <c r="K2371" t="s">
        <v>17</v>
      </c>
      <c r="L2371">
        <v>0</v>
      </c>
      <c r="M2371" s="1">
        <v>45050.293055555558</v>
      </c>
      <c r="N2371">
        <v>23</v>
      </c>
      <c r="O2371">
        <v>27</v>
      </c>
      <c r="P2371">
        <v>749.4</v>
      </c>
      <c r="Q2371">
        <f t="shared" si="37"/>
        <v>400</v>
      </c>
      <c r="R2371">
        <v>370</v>
      </c>
      <c r="S2371">
        <v>200</v>
      </c>
      <c r="T2371">
        <v>527.18579867949427</v>
      </c>
      <c r="U2371" s="3" t="s">
        <v>2392</v>
      </c>
    </row>
    <row r="2372" spans="1:21" x14ac:dyDescent="0.25">
      <c r="A2372" s="1">
        <v>45050.294594907406</v>
      </c>
      <c r="B2372">
        <v>23.65</v>
      </c>
      <c r="C2372">
        <v>760.18209999999999</v>
      </c>
      <c r="D2372">
        <v>20.079999999999998</v>
      </c>
      <c r="E2372">
        <v>756</v>
      </c>
      <c r="F2372">
        <v>6</v>
      </c>
      <c r="G2372">
        <v>5</v>
      </c>
      <c r="H2372">
        <v>6</v>
      </c>
      <c r="I2372" s="2">
        <v>0.29373842592592592</v>
      </c>
      <c r="J2372" t="s">
        <v>16</v>
      </c>
      <c r="K2372" t="s">
        <v>17</v>
      </c>
      <c r="L2372">
        <v>0</v>
      </c>
      <c r="M2372" s="1">
        <v>45050.294444444444</v>
      </c>
      <c r="N2372">
        <v>23</v>
      </c>
      <c r="O2372">
        <v>27</v>
      </c>
      <c r="P2372">
        <v>749.4</v>
      </c>
      <c r="Q2372">
        <f t="shared" si="37"/>
        <v>400</v>
      </c>
      <c r="R2372">
        <v>370</v>
      </c>
      <c r="S2372">
        <v>200</v>
      </c>
      <c r="T2372">
        <v>525.38579867949386</v>
      </c>
      <c r="U2372" s="3" t="s">
        <v>2393</v>
      </c>
    </row>
    <row r="2373" spans="1:21" x14ac:dyDescent="0.25">
      <c r="A2373" s="1">
        <v>45050.295983796299</v>
      </c>
      <c r="B2373">
        <v>23.65</v>
      </c>
      <c r="C2373">
        <v>760.18964000000005</v>
      </c>
      <c r="D2373">
        <v>20.079999999999998</v>
      </c>
      <c r="E2373">
        <v>758</v>
      </c>
      <c r="F2373">
        <v>5</v>
      </c>
      <c r="G2373">
        <v>4</v>
      </c>
      <c r="H2373">
        <v>5</v>
      </c>
      <c r="I2373" s="2">
        <v>0.2951273148148148</v>
      </c>
      <c r="J2373" t="s">
        <v>16</v>
      </c>
      <c r="K2373" t="s">
        <v>17</v>
      </c>
      <c r="L2373">
        <v>0</v>
      </c>
      <c r="M2373" s="1">
        <v>45050.29583333333</v>
      </c>
      <c r="N2373">
        <v>23</v>
      </c>
      <c r="O2373">
        <v>27</v>
      </c>
      <c r="P2373">
        <v>748.5</v>
      </c>
      <c r="Q2373">
        <f t="shared" si="37"/>
        <v>400</v>
      </c>
      <c r="R2373">
        <v>370</v>
      </c>
      <c r="S2373">
        <v>200</v>
      </c>
      <c r="T2373">
        <v>525.38579867949386</v>
      </c>
      <c r="U2373" s="3" t="s">
        <v>2394</v>
      </c>
    </row>
    <row r="2374" spans="1:21" x14ac:dyDescent="0.25">
      <c r="A2374" s="1">
        <v>45050.297372685185</v>
      </c>
      <c r="B2374">
        <v>23.66</v>
      </c>
      <c r="C2374">
        <v>760.21216000000004</v>
      </c>
      <c r="D2374">
        <v>20.079999999999998</v>
      </c>
      <c r="E2374">
        <v>756</v>
      </c>
      <c r="F2374">
        <v>5</v>
      </c>
      <c r="G2374">
        <v>5</v>
      </c>
      <c r="H2374">
        <v>5</v>
      </c>
      <c r="I2374" s="2">
        <v>0.29651620370370374</v>
      </c>
      <c r="J2374" t="s">
        <v>16</v>
      </c>
      <c r="K2374" t="s">
        <v>17</v>
      </c>
      <c r="L2374">
        <v>0</v>
      </c>
      <c r="M2374" s="1">
        <v>45050.297222222223</v>
      </c>
      <c r="N2374">
        <v>23</v>
      </c>
      <c r="O2374">
        <v>27</v>
      </c>
      <c r="P2374">
        <v>748.5</v>
      </c>
      <c r="Q2374">
        <f t="shared" si="37"/>
        <v>400</v>
      </c>
      <c r="R2374">
        <v>370</v>
      </c>
      <c r="S2374">
        <v>200</v>
      </c>
      <c r="T2374">
        <v>525.38579867949386</v>
      </c>
      <c r="U2374" s="3" t="s">
        <v>2395</v>
      </c>
    </row>
    <row r="2375" spans="1:21" x14ac:dyDescent="0.25">
      <c r="A2375" s="1">
        <v>45050.298761574071</v>
      </c>
      <c r="B2375">
        <v>23.66</v>
      </c>
      <c r="C2375">
        <v>760.21216000000004</v>
      </c>
      <c r="D2375">
        <v>20.07</v>
      </c>
      <c r="E2375">
        <v>756</v>
      </c>
      <c r="F2375">
        <v>6</v>
      </c>
      <c r="G2375">
        <v>5</v>
      </c>
      <c r="H2375">
        <v>6</v>
      </c>
      <c r="I2375" s="2">
        <v>0.29790509259259262</v>
      </c>
      <c r="J2375" t="s">
        <v>16</v>
      </c>
      <c r="K2375" t="s">
        <v>17</v>
      </c>
      <c r="L2375">
        <v>0</v>
      </c>
      <c r="M2375" s="1">
        <v>45050.298611111109</v>
      </c>
      <c r="N2375">
        <v>23</v>
      </c>
      <c r="O2375">
        <v>27</v>
      </c>
      <c r="P2375">
        <v>747.4</v>
      </c>
      <c r="Q2375">
        <f t="shared" si="37"/>
        <v>400</v>
      </c>
      <c r="R2375">
        <v>370</v>
      </c>
      <c r="S2375">
        <v>200</v>
      </c>
      <c r="T2375">
        <v>524.78579867949406</v>
      </c>
      <c r="U2375" s="3" t="s">
        <v>2396</v>
      </c>
    </row>
    <row r="2376" spans="1:21" x14ac:dyDescent="0.25">
      <c r="A2376" s="1">
        <v>45050.300150462965</v>
      </c>
      <c r="B2376">
        <v>23.67</v>
      </c>
      <c r="C2376">
        <v>760.21216000000004</v>
      </c>
      <c r="D2376">
        <v>20.079999999999998</v>
      </c>
      <c r="E2376">
        <v>754</v>
      </c>
      <c r="F2376">
        <v>5</v>
      </c>
      <c r="G2376">
        <v>4</v>
      </c>
      <c r="H2376">
        <v>5</v>
      </c>
      <c r="I2376" s="2">
        <v>0.29929398148148151</v>
      </c>
      <c r="J2376" t="s">
        <v>16</v>
      </c>
      <c r="K2376" t="s">
        <v>17</v>
      </c>
      <c r="L2376">
        <v>0</v>
      </c>
      <c r="M2376" s="1">
        <v>45050.3</v>
      </c>
      <c r="N2376">
        <v>23</v>
      </c>
      <c r="O2376">
        <v>27</v>
      </c>
      <c r="P2376">
        <v>747.4</v>
      </c>
      <c r="Q2376">
        <f t="shared" si="37"/>
        <v>400</v>
      </c>
      <c r="R2376">
        <v>370</v>
      </c>
      <c r="S2376">
        <v>200</v>
      </c>
      <c r="T2376">
        <v>525.38579867949386</v>
      </c>
      <c r="U2376" s="3" t="s">
        <v>2397</v>
      </c>
    </row>
    <row r="2377" spans="1:21" x14ac:dyDescent="0.25">
      <c r="A2377" s="1">
        <v>45050.301550925928</v>
      </c>
      <c r="B2377">
        <v>23.67</v>
      </c>
      <c r="C2377">
        <v>760.20465000000002</v>
      </c>
      <c r="D2377">
        <v>20.079999999999998</v>
      </c>
      <c r="E2377">
        <v>755</v>
      </c>
      <c r="F2377">
        <v>6</v>
      </c>
      <c r="G2377">
        <v>5</v>
      </c>
      <c r="H2377">
        <v>6</v>
      </c>
      <c r="I2377" s="2">
        <v>0.30068287037037039</v>
      </c>
      <c r="J2377" t="s">
        <v>16</v>
      </c>
      <c r="K2377" t="s">
        <v>17</v>
      </c>
      <c r="L2377">
        <v>0</v>
      </c>
      <c r="M2377" s="1">
        <v>45050.301388888889</v>
      </c>
      <c r="N2377">
        <v>23</v>
      </c>
      <c r="O2377">
        <v>27</v>
      </c>
      <c r="P2377">
        <v>747.4</v>
      </c>
      <c r="Q2377">
        <f t="shared" si="37"/>
        <v>400</v>
      </c>
      <c r="R2377">
        <v>370</v>
      </c>
      <c r="S2377">
        <v>200</v>
      </c>
      <c r="T2377">
        <v>525.38579867949386</v>
      </c>
      <c r="U2377" s="3" t="s">
        <v>2398</v>
      </c>
    </row>
    <row r="2378" spans="1:21" x14ac:dyDescent="0.25">
      <c r="A2378" s="1">
        <v>45050.302939814814</v>
      </c>
      <c r="B2378">
        <v>23.68</v>
      </c>
      <c r="C2378">
        <v>760.22709999999995</v>
      </c>
      <c r="D2378">
        <v>20.04</v>
      </c>
      <c r="E2378">
        <v>753</v>
      </c>
      <c r="F2378">
        <v>6</v>
      </c>
      <c r="G2378">
        <v>5</v>
      </c>
      <c r="H2378">
        <v>6</v>
      </c>
      <c r="I2378" s="2">
        <v>0.30207175925925928</v>
      </c>
      <c r="J2378" t="s">
        <v>16</v>
      </c>
      <c r="K2378" t="s">
        <v>17</v>
      </c>
      <c r="L2378">
        <v>0</v>
      </c>
      <c r="M2378" s="1">
        <v>45050.302777777775</v>
      </c>
      <c r="N2378">
        <v>23</v>
      </c>
      <c r="O2378">
        <v>27</v>
      </c>
      <c r="P2378">
        <v>744.5</v>
      </c>
      <c r="Q2378">
        <f t="shared" si="37"/>
        <v>400</v>
      </c>
      <c r="R2378">
        <v>370</v>
      </c>
      <c r="S2378">
        <v>200</v>
      </c>
      <c r="T2378">
        <v>522.985798679494</v>
      </c>
      <c r="U2378" s="3" t="s">
        <v>2399</v>
      </c>
    </row>
    <row r="2379" spans="1:21" x14ac:dyDescent="0.25">
      <c r="A2379" s="1">
        <v>45050.304328703707</v>
      </c>
      <c r="B2379">
        <v>23.69</v>
      </c>
      <c r="C2379">
        <v>760.24210000000005</v>
      </c>
      <c r="D2379">
        <v>20.03</v>
      </c>
      <c r="E2379">
        <v>755</v>
      </c>
      <c r="F2379">
        <v>5</v>
      </c>
      <c r="G2379">
        <v>4</v>
      </c>
      <c r="H2379">
        <v>5</v>
      </c>
      <c r="I2379" s="2">
        <v>0.30346064814814816</v>
      </c>
      <c r="J2379" t="s">
        <v>16</v>
      </c>
      <c r="K2379" t="s">
        <v>17</v>
      </c>
      <c r="L2379">
        <v>0</v>
      </c>
      <c r="M2379" s="1">
        <v>45050.304166666669</v>
      </c>
      <c r="N2379">
        <v>23</v>
      </c>
      <c r="O2379">
        <v>27</v>
      </c>
      <c r="P2379">
        <v>744.5</v>
      </c>
      <c r="Q2379">
        <f t="shared" si="37"/>
        <v>400</v>
      </c>
      <c r="R2379">
        <v>370</v>
      </c>
      <c r="S2379">
        <v>200</v>
      </c>
      <c r="T2379">
        <v>522.3857986794942</v>
      </c>
      <c r="U2379" s="3" t="s">
        <v>2400</v>
      </c>
    </row>
    <row r="2380" spans="1:21" x14ac:dyDescent="0.25">
      <c r="A2380" s="1">
        <v>45050.305717592593</v>
      </c>
      <c r="B2380">
        <v>23.7</v>
      </c>
      <c r="C2380">
        <v>760.2346</v>
      </c>
      <c r="D2380">
        <v>20.02</v>
      </c>
      <c r="E2380">
        <v>754</v>
      </c>
      <c r="F2380">
        <v>5</v>
      </c>
      <c r="G2380">
        <v>5</v>
      </c>
      <c r="H2380">
        <v>5</v>
      </c>
      <c r="I2380" s="2">
        <v>0.30484953703703704</v>
      </c>
      <c r="J2380" t="s">
        <v>16</v>
      </c>
      <c r="K2380" t="s">
        <v>17</v>
      </c>
      <c r="L2380">
        <v>0</v>
      </c>
      <c r="M2380" s="1">
        <v>45050.305555555555</v>
      </c>
      <c r="N2380">
        <v>23</v>
      </c>
      <c r="O2380">
        <v>27</v>
      </c>
      <c r="P2380">
        <v>742.6</v>
      </c>
      <c r="Q2380">
        <f t="shared" si="37"/>
        <v>400</v>
      </c>
      <c r="R2380">
        <v>370</v>
      </c>
      <c r="S2380">
        <v>200</v>
      </c>
      <c r="T2380">
        <v>521.78579867949406</v>
      </c>
      <c r="U2380" s="3" t="s">
        <v>2401</v>
      </c>
    </row>
    <row r="2381" spans="1:21" x14ac:dyDescent="0.25">
      <c r="A2381" s="1">
        <v>45050.307106481479</v>
      </c>
      <c r="B2381">
        <v>23.7</v>
      </c>
      <c r="C2381">
        <v>760.2346</v>
      </c>
      <c r="D2381">
        <v>20.02</v>
      </c>
      <c r="E2381">
        <v>752</v>
      </c>
      <c r="F2381">
        <v>5</v>
      </c>
      <c r="G2381">
        <v>5</v>
      </c>
      <c r="H2381">
        <v>5</v>
      </c>
      <c r="I2381" s="2">
        <v>0.30623842592592593</v>
      </c>
      <c r="J2381" t="s">
        <v>16</v>
      </c>
      <c r="K2381" t="s">
        <v>17</v>
      </c>
      <c r="L2381">
        <v>0</v>
      </c>
      <c r="M2381" s="1">
        <v>45050.306944444441</v>
      </c>
      <c r="N2381">
        <v>23</v>
      </c>
      <c r="O2381">
        <v>27</v>
      </c>
      <c r="P2381">
        <v>742.6</v>
      </c>
      <c r="Q2381">
        <f t="shared" si="37"/>
        <v>400</v>
      </c>
      <c r="R2381">
        <v>370</v>
      </c>
      <c r="S2381">
        <v>200</v>
      </c>
      <c r="T2381">
        <v>521.78579867949406</v>
      </c>
      <c r="U2381" s="3" t="s">
        <v>2402</v>
      </c>
    </row>
    <row r="2382" spans="1:21" x14ac:dyDescent="0.25">
      <c r="A2382" s="1">
        <v>45050.308495370373</v>
      </c>
      <c r="B2382">
        <v>23.71</v>
      </c>
      <c r="C2382">
        <v>760.24210000000005</v>
      </c>
      <c r="D2382">
        <v>20.03</v>
      </c>
      <c r="E2382">
        <v>753</v>
      </c>
      <c r="F2382">
        <v>5</v>
      </c>
      <c r="G2382">
        <v>5</v>
      </c>
      <c r="H2382">
        <v>5</v>
      </c>
      <c r="I2382" s="2">
        <v>0.30762731481481481</v>
      </c>
      <c r="J2382" t="s">
        <v>16</v>
      </c>
      <c r="K2382" t="s">
        <v>17</v>
      </c>
      <c r="L2382">
        <v>0</v>
      </c>
      <c r="M2382" s="1">
        <v>45050.308333333334</v>
      </c>
      <c r="N2382">
        <v>23</v>
      </c>
      <c r="O2382">
        <v>27</v>
      </c>
      <c r="P2382">
        <v>742.6</v>
      </c>
      <c r="Q2382">
        <f t="shared" si="37"/>
        <v>400</v>
      </c>
      <c r="R2382">
        <v>370</v>
      </c>
      <c r="S2382">
        <v>200</v>
      </c>
      <c r="T2382">
        <v>522.3857986794942</v>
      </c>
      <c r="U2382" s="3" t="s">
        <v>2403</v>
      </c>
    </row>
    <row r="2383" spans="1:21" x14ac:dyDescent="0.25">
      <c r="A2383" s="1">
        <v>45050.309884259259</v>
      </c>
      <c r="B2383">
        <v>23.72</v>
      </c>
      <c r="C2383">
        <v>760.26464999999996</v>
      </c>
      <c r="D2383">
        <v>20</v>
      </c>
      <c r="E2383">
        <v>752</v>
      </c>
      <c r="F2383">
        <v>5</v>
      </c>
      <c r="G2383">
        <v>4</v>
      </c>
      <c r="H2383">
        <v>5</v>
      </c>
      <c r="I2383" s="2">
        <v>0.3090162037037037</v>
      </c>
      <c r="J2383" t="s">
        <v>16</v>
      </c>
      <c r="K2383" t="s">
        <v>17</v>
      </c>
      <c r="L2383">
        <v>0</v>
      </c>
      <c r="M2383" s="1">
        <v>45050.30972222222</v>
      </c>
      <c r="N2383">
        <v>23</v>
      </c>
      <c r="O2383">
        <v>27</v>
      </c>
      <c r="P2383">
        <v>740.75</v>
      </c>
      <c r="Q2383">
        <f t="shared" si="37"/>
        <v>400</v>
      </c>
      <c r="R2383">
        <v>370</v>
      </c>
      <c r="S2383">
        <v>200</v>
      </c>
      <c r="T2383">
        <v>520.58579867949413</v>
      </c>
      <c r="U2383" s="3" t="s">
        <v>2404</v>
      </c>
    </row>
    <row r="2384" spans="1:21" x14ac:dyDescent="0.25">
      <c r="A2384" s="1">
        <v>45050.311273148145</v>
      </c>
      <c r="B2384">
        <v>23.73</v>
      </c>
      <c r="C2384">
        <v>760.27215999999999</v>
      </c>
      <c r="D2384">
        <v>19.989999999999998</v>
      </c>
      <c r="E2384">
        <v>752</v>
      </c>
      <c r="F2384">
        <v>5</v>
      </c>
      <c r="G2384">
        <v>4</v>
      </c>
      <c r="H2384">
        <v>5</v>
      </c>
      <c r="I2384" s="2">
        <v>0.31040509259259258</v>
      </c>
      <c r="J2384" t="s">
        <v>16</v>
      </c>
      <c r="K2384" t="s">
        <v>17</v>
      </c>
      <c r="L2384">
        <v>0</v>
      </c>
      <c r="M2384" s="1">
        <v>45050.311111111114</v>
      </c>
      <c r="N2384">
        <v>23</v>
      </c>
      <c r="O2384">
        <v>27</v>
      </c>
      <c r="P2384">
        <v>740.75</v>
      </c>
      <c r="Q2384">
        <f t="shared" si="37"/>
        <v>400</v>
      </c>
      <c r="R2384">
        <v>370</v>
      </c>
      <c r="S2384">
        <v>200</v>
      </c>
      <c r="T2384">
        <v>519.985798679494</v>
      </c>
      <c r="U2384" s="3" t="s">
        <v>2405</v>
      </c>
    </row>
    <row r="2385" spans="1:21" x14ac:dyDescent="0.25">
      <c r="A2385" s="1">
        <v>45050.312662037039</v>
      </c>
      <c r="B2385">
        <v>23.73</v>
      </c>
      <c r="C2385">
        <v>760.26464999999996</v>
      </c>
      <c r="D2385">
        <v>19.989999999999998</v>
      </c>
      <c r="E2385">
        <v>750</v>
      </c>
      <c r="F2385">
        <v>7</v>
      </c>
      <c r="G2385">
        <v>5</v>
      </c>
      <c r="H2385">
        <v>7</v>
      </c>
      <c r="I2385" s="2">
        <v>0.31179398148148146</v>
      </c>
      <c r="J2385" t="s">
        <v>16</v>
      </c>
      <c r="K2385" t="s">
        <v>17</v>
      </c>
      <c r="L2385">
        <v>0</v>
      </c>
      <c r="M2385" s="1">
        <v>45050.3125</v>
      </c>
      <c r="N2385">
        <v>23</v>
      </c>
      <c r="O2385">
        <v>27</v>
      </c>
      <c r="P2385">
        <v>739.75</v>
      </c>
      <c r="Q2385">
        <f t="shared" si="37"/>
        <v>400</v>
      </c>
      <c r="R2385">
        <v>370</v>
      </c>
      <c r="S2385">
        <v>200</v>
      </c>
      <c r="T2385">
        <v>519.985798679494</v>
      </c>
      <c r="U2385" s="3" t="s">
        <v>2406</v>
      </c>
    </row>
    <row r="2386" spans="1:21" x14ac:dyDescent="0.25">
      <c r="A2386" s="1">
        <v>45050.314050925925</v>
      </c>
      <c r="B2386">
        <v>23.75</v>
      </c>
      <c r="C2386">
        <v>760.27215999999999</v>
      </c>
      <c r="D2386">
        <v>19.91</v>
      </c>
      <c r="E2386">
        <v>751</v>
      </c>
      <c r="F2386">
        <v>6</v>
      </c>
      <c r="G2386">
        <v>5</v>
      </c>
      <c r="H2386">
        <v>6</v>
      </c>
      <c r="I2386" s="2">
        <v>0.31318287037037035</v>
      </c>
      <c r="J2386" t="s">
        <v>16</v>
      </c>
      <c r="K2386" t="s">
        <v>17</v>
      </c>
      <c r="L2386">
        <v>0</v>
      </c>
      <c r="M2386" s="1">
        <v>45050.313888888886</v>
      </c>
      <c r="N2386">
        <v>23</v>
      </c>
      <c r="O2386">
        <v>27</v>
      </c>
      <c r="P2386">
        <v>739.75</v>
      </c>
      <c r="Q2386">
        <f t="shared" si="37"/>
        <v>400</v>
      </c>
      <c r="R2386">
        <v>370</v>
      </c>
      <c r="S2386">
        <v>200</v>
      </c>
      <c r="T2386">
        <v>515.18579867949427</v>
      </c>
      <c r="U2386" s="3" t="s">
        <v>2407</v>
      </c>
    </row>
    <row r="2387" spans="1:21" x14ac:dyDescent="0.25">
      <c r="A2387" s="1">
        <v>45050.315439814818</v>
      </c>
      <c r="B2387">
        <v>23.75</v>
      </c>
      <c r="C2387">
        <v>760.28719999999998</v>
      </c>
      <c r="D2387">
        <v>19.940000000000001</v>
      </c>
      <c r="E2387">
        <v>750</v>
      </c>
      <c r="F2387">
        <v>6</v>
      </c>
      <c r="G2387">
        <v>4</v>
      </c>
      <c r="H2387">
        <v>6</v>
      </c>
      <c r="I2387" s="2">
        <v>0.31457175925925923</v>
      </c>
      <c r="J2387" t="s">
        <v>16</v>
      </c>
      <c r="K2387" t="s">
        <v>17</v>
      </c>
      <c r="L2387">
        <v>0</v>
      </c>
      <c r="M2387" s="1">
        <v>45050.31527777778</v>
      </c>
      <c r="N2387">
        <v>23</v>
      </c>
      <c r="O2387">
        <v>27</v>
      </c>
      <c r="P2387">
        <v>739.75</v>
      </c>
      <c r="Q2387">
        <f t="shared" si="37"/>
        <v>400</v>
      </c>
      <c r="R2387">
        <v>370</v>
      </c>
      <c r="S2387">
        <v>200</v>
      </c>
      <c r="T2387">
        <v>516.985798679494</v>
      </c>
      <c r="U2387" s="3" t="s">
        <v>2408</v>
      </c>
    </row>
    <row r="2388" spans="1:21" x14ac:dyDescent="0.25">
      <c r="A2388" s="1">
        <v>45050.316840277781</v>
      </c>
      <c r="B2388">
        <v>23.76</v>
      </c>
      <c r="C2388">
        <v>760.29470000000003</v>
      </c>
      <c r="D2388">
        <v>19.940000000000001</v>
      </c>
      <c r="E2388">
        <v>750</v>
      </c>
      <c r="F2388">
        <v>4</v>
      </c>
      <c r="G2388">
        <v>4</v>
      </c>
      <c r="H2388">
        <v>4</v>
      </c>
      <c r="I2388" s="2">
        <v>0.31596064814814812</v>
      </c>
      <c r="J2388" t="s">
        <v>16</v>
      </c>
      <c r="K2388" t="s">
        <v>17</v>
      </c>
      <c r="L2388">
        <v>0</v>
      </c>
      <c r="M2388" s="1">
        <v>45050.316666666666</v>
      </c>
      <c r="N2388">
        <v>23</v>
      </c>
      <c r="O2388">
        <v>27</v>
      </c>
      <c r="P2388">
        <v>737.6</v>
      </c>
      <c r="Q2388">
        <f t="shared" si="37"/>
        <v>400</v>
      </c>
      <c r="R2388">
        <v>370</v>
      </c>
      <c r="S2388">
        <v>200</v>
      </c>
      <c r="T2388">
        <v>516.985798679494</v>
      </c>
      <c r="U2388" s="3" t="s">
        <v>2409</v>
      </c>
    </row>
    <row r="2389" spans="1:21" x14ac:dyDescent="0.25">
      <c r="A2389" s="1">
        <v>45050.318229166667</v>
      </c>
      <c r="B2389">
        <v>23.77</v>
      </c>
      <c r="C2389">
        <v>760.29470000000003</v>
      </c>
      <c r="D2389">
        <v>19.98</v>
      </c>
      <c r="E2389">
        <v>748</v>
      </c>
      <c r="F2389">
        <v>5</v>
      </c>
      <c r="G2389">
        <v>4</v>
      </c>
      <c r="H2389">
        <v>5</v>
      </c>
      <c r="I2389" s="2">
        <v>0.317349537037037</v>
      </c>
      <c r="J2389" t="s">
        <v>16</v>
      </c>
      <c r="K2389" t="s">
        <v>17</v>
      </c>
      <c r="L2389">
        <v>0</v>
      </c>
      <c r="M2389" s="1">
        <v>45050.318055555559</v>
      </c>
      <c r="N2389">
        <v>23</v>
      </c>
      <c r="O2389">
        <v>27</v>
      </c>
      <c r="P2389">
        <v>737.6</v>
      </c>
      <c r="Q2389">
        <f t="shared" si="37"/>
        <v>400</v>
      </c>
      <c r="R2389">
        <v>370</v>
      </c>
      <c r="S2389">
        <v>200</v>
      </c>
      <c r="T2389">
        <v>519.3857986794942</v>
      </c>
      <c r="U2389" s="3" t="s">
        <v>2410</v>
      </c>
    </row>
    <row r="2390" spans="1:21" x14ac:dyDescent="0.25">
      <c r="A2390" s="1">
        <v>45050.319618055553</v>
      </c>
      <c r="B2390">
        <v>23.77</v>
      </c>
      <c r="C2390">
        <v>760.28719999999998</v>
      </c>
      <c r="D2390">
        <v>19.940000000000001</v>
      </c>
      <c r="E2390">
        <v>747</v>
      </c>
      <c r="F2390">
        <v>5</v>
      </c>
      <c r="G2390">
        <v>4</v>
      </c>
      <c r="H2390">
        <v>5</v>
      </c>
      <c r="I2390" s="2">
        <v>0.31873842592592594</v>
      </c>
      <c r="J2390" t="s">
        <v>16</v>
      </c>
      <c r="K2390" t="s">
        <v>17</v>
      </c>
      <c r="L2390">
        <v>0</v>
      </c>
      <c r="M2390" s="1">
        <v>45050.319444444445</v>
      </c>
      <c r="N2390">
        <v>23</v>
      </c>
      <c r="O2390">
        <v>27</v>
      </c>
      <c r="P2390">
        <v>736.5</v>
      </c>
      <c r="Q2390">
        <f t="shared" si="37"/>
        <v>400</v>
      </c>
      <c r="R2390">
        <v>370</v>
      </c>
      <c r="S2390">
        <v>200</v>
      </c>
      <c r="T2390">
        <v>516.985798679494</v>
      </c>
      <c r="U2390" s="3" t="s">
        <v>2411</v>
      </c>
    </row>
    <row r="2391" spans="1:21" x14ac:dyDescent="0.25">
      <c r="A2391" s="1">
        <v>45050.321006944447</v>
      </c>
      <c r="B2391">
        <v>23.78</v>
      </c>
      <c r="C2391">
        <v>760.27966000000004</v>
      </c>
      <c r="D2391">
        <v>19.989999999999998</v>
      </c>
      <c r="E2391">
        <v>748</v>
      </c>
      <c r="F2391">
        <v>5</v>
      </c>
      <c r="G2391">
        <v>4</v>
      </c>
      <c r="H2391">
        <v>5</v>
      </c>
      <c r="I2391" s="2">
        <v>0.32012731481481482</v>
      </c>
      <c r="J2391" t="s">
        <v>16</v>
      </c>
      <c r="K2391" t="s">
        <v>17</v>
      </c>
      <c r="L2391">
        <v>0</v>
      </c>
      <c r="M2391" s="1">
        <v>45050.320833333331</v>
      </c>
      <c r="N2391">
        <v>23</v>
      </c>
      <c r="O2391">
        <v>27</v>
      </c>
      <c r="P2391">
        <v>736.5</v>
      </c>
      <c r="Q2391">
        <f t="shared" si="37"/>
        <v>400</v>
      </c>
      <c r="R2391">
        <v>370</v>
      </c>
      <c r="S2391">
        <v>200</v>
      </c>
      <c r="T2391">
        <v>519.985798679494</v>
      </c>
      <c r="U2391" s="3" t="s">
        <v>2412</v>
      </c>
    </row>
    <row r="2392" spans="1:21" x14ac:dyDescent="0.25">
      <c r="A2392" s="1">
        <v>45050.322395833333</v>
      </c>
      <c r="B2392">
        <v>23.79</v>
      </c>
      <c r="C2392">
        <v>760.28719999999998</v>
      </c>
      <c r="D2392">
        <v>19.95</v>
      </c>
      <c r="E2392">
        <v>744</v>
      </c>
      <c r="F2392">
        <v>6</v>
      </c>
      <c r="G2392">
        <v>5</v>
      </c>
      <c r="H2392">
        <v>6</v>
      </c>
      <c r="I2392" s="2">
        <v>0.32151620370370371</v>
      </c>
      <c r="J2392" t="s">
        <v>16</v>
      </c>
      <c r="K2392" t="s">
        <v>17</v>
      </c>
      <c r="L2392">
        <v>0</v>
      </c>
      <c r="M2392" s="1">
        <v>45050.322222222225</v>
      </c>
      <c r="N2392">
        <v>23</v>
      </c>
      <c r="O2392">
        <v>27</v>
      </c>
      <c r="P2392">
        <v>736.5</v>
      </c>
      <c r="Q2392">
        <f t="shared" si="37"/>
        <v>400</v>
      </c>
      <c r="R2392">
        <v>370</v>
      </c>
      <c r="S2392">
        <v>200</v>
      </c>
      <c r="T2392">
        <v>517.58579867949413</v>
      </c>
      <c r="U2392" s="3" t="s">
        <v>2413</v>
      </c>
    </row>
    <row r="2393" spans="1:21" x14ac:dyDescent="0.25">
      <c r="A2393" s="1">
        <v>45050.323784722219</v>
      </c>
      <c r="B2393">
        <v>23.8</v>
      </c>
      <c r="C2393">
        <v>760.30219999999997</v>
      </c>
      <c r="D2393">
        <v>19.89</v>
      </c>
      <c r="E2393">
        <v>743</v>
      </c>
      <c r="F2393">
        <v>5</v>
      </c>
      <c r="G2393">
        <v>4</v>
      </c>
      <c r="H2393">
        <v>5</v>
      </c>
      <c r="I2393" s="2">
        <v>0.32290509259259259</v>
      </c>
      <c r="J2393" t="s">
        <v>16</v>
      </c>
      <c r="K2393" t="s">
        <v>17</v>
      </c>
      <c r="L2393">
        <v>0</v>
      </c>
      <c r="M2393" s="1">
        <v>45050.323611111111</v>
      </c>
      <c r="N2393">
        <v>23</v>
      </c>
      <c r="O2393">
        <v>27</v>
      </c>
      <c r="P2393">
        <v>736.2</v>
      </c>
      <c r="Q2393">
        <f t="shared" si="37"/>
        <v>400</v>
      </c>
      <c r="R2393">
        <v>370</v>
      </c>
      <c r="S2393">
        <v>200</v>
      </c>
      <c r="T2393">
        <v>513.985798679494</v>
      </c>
      <c r="U2393" s="3" t="s">
        <v>2414</v>
      </c>
    </row>
    <row r="2394" spans="1:21" x14ac:dyDescent="0.25">
      <c r="A2394" s="1">
        <v>45050.325173611112</v>
      </c>
      <c r="B2394">
        <v>23.81</v>
      </c>
      <c r="C2394">
        <v>760.31713999999999</v>
      </c>
      <c r="D2394">
        <v>19.84</v>
      </c>
      <c r="E2394">
        <v>737</v>
      </c>
      <c r="F2394">
        <v>6</v>
      </c>
      <c r="G2394">
        <v>5</v>
      </c>
      <c r="H2394">
        <v>6</v>
      </c>
      <c r="I2394" s="2">
        <v>0.32429398148148147</v>
      </c>
      <c r="J2394" t="s">
        <v>16</v>
      </c>
      <c r="K2394" t="s">
        <v>17</v>
      </c>
      <c r="L2394">
        <v>0</v>
      </c>
      <c r="M2394" s="1">
        <v>45050.324999999997</v>
      </c>
      <c r="N2394">
        <v>23</v>
      </c>
      <c r="O2394">
        <v>27</v>
      </c>
      <c r="P2394">
        <v>736.2</v>
      </c>
      <c r="Q2394">
        <f t="shared" si="37"/>
        <v>400</v>
      </c>
      <c r="R2394">
        <v>370</v>
      </c>
      <c r="S2394">
        <v>200</v>
      </c>
      <c r="T2394">
        <v>510.985798679494</v>
      </c>
      <c r="U2394" s="3" t="s">
        <v>2415</v>
      </c>
    </row>
    <row r="2395" spans="1:21" x14ac:dyDescent="0.25">
      <c r="A2395" s="1">
        <v>45050.326562499999</v>
      </c>
      <c r="B2395">
        <v>23.82</v>
      </c>
      <c r="C2395">
        <v>760.31713999999999</v>
      </c>
      <c r="D2395">
        <v>19.93</v>
      </c>
      <c r="E2395">
        <v>734</v>
      </c>
      <c r="F2395">
        <v>5</v>
      </c>
      <c r="G2395">
        <v>5</v>
      </c>
      <c r="H2395">
        <v>5</v>
      </c>
      <c r="I2395" s="2">
        <v>0.32568287037037036</v>
      </c>
      <c r="J2395" t="s">
        <v>16</v>
      </c>
      <c r="K2395" t="s">
        <v>17</v>
      </c>
      <c r="L2395">
        <v>0</v>
      </c>
      <c r="M2395" s="1">
        <v>45050.326388888891</v>
      </c>
      <c r="N2395">
        <v>23</v>
      </c>
      <c r="O2395">
        <v>27</v>
      </c>
      <c r="P2395">
        <v>736.25</v>
      </c>
      <c r="Q2395">
        <f t="shared" si="37"/>
        <v>400</v>
      </c>
      <c r="R2395">
        <v>370</v>
      </c>
      <c r="S2395">
        <v>200</v>
      </c>
      <c r="T2395">
        <v>516.3857986794942</v>
      </c>
      <c r="U2395" s="3" t="s">
        <v>2416</v>
      </c>
    </row>
    <row r="2396" spans="1:21" x14ac:dyDescent="0.25">
      <c r="A2396" s="1">
        <v>45050.327951388892</v>
      </c>
      <c r="B2396">
        <v>23.83</v>
      </c>
      <c r="C2396">
        <v>760.31713999999999</v>
      </c>
      <c r="D2396">
        <v>19.86</v>
      </c>
      <c r="E2396">
        <v>731</v>
      </c>
      <c r="F2396">
        <v>6</v>
      </c>
      <c r="G2396">
        <v>5</v>
      </c>
      <c r="H2396">
        <v>6</v>
      </c>
      <c r="I2396" s="2">
        <v>0.3270717592592593</v>
      </c>
      <c r="J2396" t="s">
        <v>16</v>
      </c>
      <c r="K2396" t="s">
        <v>17</v>
      </c>
      <c r="L2396">
        <v>0</v>
      </c>
      <c r="M2396" s="1">
        <v>45050.327777777777</v>
      </c>
      <c r="N2396">
        <v>23</v>
      </c>
      <c r="O2396">
        <v>27</v>
      </c>
      <c r="P2396">
        <v>736.25</v>
      </c>
      <c r="Q2396">
        <f t="shared" si="37"/>
        <v>400</v>
      </c>
      <c r="R2396">
        <v>370</v>
      </c>
      <c r="S2396">
        <v>200</v>
      </c>
      <c r="T2396">
        <v>512.18579867949427</v>
      </c>
      <c r="U2396" s="3" t="s">
        <v>2417</v>
      </c>
    </row>
    <row r="2397" spans="1:21" x14ac:dyDescent="0.25">
      <c r="A2397" s="1">
        <v>45050.329340277778</v>
      </c>
      <c r="B2397">
        <v>23.84</v>
      </c>
      <c r="C2397">
        <v>760.32465000000002</v>
      </c>
      <c r="D2397">
        <v>19.850000000000001</v>
      </c>
      <c r="E2397">
        <v>727</v>
      </c>
      <c r="F2397">
        <v>6</v>
      </c>
      <c r="G2397">
        <v>5</v>
      </c>
      <c r="H2397">
        <v>6</v>
      </c>
      <c r="I2397" s="2">
        <v>0.32846064814814818</v>
      </c>
      <c r="J2397" t="s">
        <v>16</v>
      </c>
      <c r="K2397" t="s">
        <v>17</v>
      </c>
      <c r="L2397">
        <v>0</v>
      </c>
      <c r="M2397" s="1">
        <v>45050.32916666667</v>
      </c>
      <c r="N2397">
        <v>23</v>
      </c>
      <c r="O2397">
        <v>27</v>
      </c>
      <c r="P2397">
        <v>736.25</v>
      </c>
      <c r="Q2397">
        <f t="shared" si="37"/>
        <v>400</v>
      </c>
      <c r="R2397">
        <v>370</v>
      </c>
      <c r="S2397">
        <v>200</v>
      </c>
      <c r="T2397">
        <v>511.58579867949413</v>
      </c>
      <c r="U2397" s="3" t="s">
        <v>2418</v>
      </c>
    </row>
    <row r="2398" spans="1:21" x14ac:dyDescent="0.25">
      <c r="A2398" s="1">
        <v>45050.330740740741</v>
      </c>
      <c r="B2398">
        <v>23.85</v>
      </c>
      <c r="C2398">
        <v>760.31713999999999</v>
      </c>
      <c r="D2398">
        <v>19.8</v>
      </c>
      <c r="E2398">
        <v>724</v>
      </c>
      <c r="F2398">
        <v>5</v>
      </c>
      <c r="G2398">
        <v>5</v>
      </c>
      <c r="H2398">
        <v>5</v>
      </c>
      <c r="I2398" s="2">
        <v>0.32984953703703707</v>
      </c>
      <c r="J2398" t="s">
        <v>16</v>
      </c>
      <c r="K2398" t="s">
        <v>17</v>
      </c>
      <c r="L2398">
        <v>0</v>
      </c>
      <c r="M2398" s="1">
        <v>45050.330555555556</v>
      </c>
      <c r="N2398">
        <v>23</v>
      </c>
      <c r="O2398">
        <v>27</v>
      </c>
      <c r="P2398">
        <v>736</v>
      </c>
      <c r="Q2398">
        <f t="shared" si="37"/>
        <v>400</v>
      </c>
      <c r="R2398">
        <v>370</v>
      </c>
      <c r="S2398">
        <v>200</v>
      </c>
      <c r="T2398">
        <v>508.58579867949413</v>
      </c>
      <c r="U2398" s="3" t="s">
        <v>2419</v>
      </c>
    </row>
    <row r="2399" spans="1:21" x14ac:dyDescent="0.25">
      <c r="A2399" s="1">
        <v>45050.332129629627</v>
      </c>
      <c r="B2399">
        <v>23.86</v>
      </c>
      <c r="C2399">
        <v>760.30962999999997</v>
      </c>
      <c r="D2399">
        <v>19.829999999999998</v>
      </c>
      <c r="E2399">
        <v>722</v>
      </c>
      <c r="F2399">
        <v>6</v>
      </c>
      <c r="G2399">
        <v>5</v>
      </c>
      <c r="H2399">
        <v>6</v>
      </c>
      <c r="I2399" s="2">
        <v>0.33123842592592595</v>
      </c>
      <c r="J2399" t="s">
        <v>16</v>
      </c>
      <c r="K2399" t="s">
        <v>17</v>
      </c>
      <c r="L2399">
        <v>0</v>
      </c>
      <c r="M2399" s="1">
        <v>45050.331944444442</v>
      </c>
      <c r="N2399">
        <v>23</v>
      </c>
      <c r="O2399">
        <v>27</v>
      </c>
      <c r="P2399">
        <v>736</v>
      </c>
      <c r="Q2399">
        <f t="shared" si="37"/>
        <v>400</v>
      </c>
      <c r="R2399">
        <v>370</v>
      </c>
      <c r="S2399">
        <v>200</v>
      </c>
      <c r="T2399">
        <v>510.38579867949386</v>
      </c>
      <c r="U2399" s="3" t="s">
        <v>2420</v>
      </c>
    </row>
    <row r="2400" spans="1:21" x14ac:dyDescent="0.25">
      <c r="A2400" s="1">
        <v>45050.333518518521</v>
      </c>
      <c r="B2400">
        <v>23.87</v>
      </c>
      <c r="C2400">
        <v>760.31713999999999</v>
      </c>
      <c r="D2400">
        <v>19.77</v>
      </c>
      <c r="E2400">
        <v>720</v>
      </c>
      <c r="F2400">
        <v>6</v>
      </c>
      <c r="G2400">
        <v>5</v>
      </c>
      <c r="H2400">
        <v>6</v>
      </c>
      <c r="I2400" s="2">
        <v>0.33262731481481483</v>
      </c>
      <c r="J2400" t="s">
        <v>16</v>
      </c>
      <c r="K2400" t="s">
        <v>17</v>
      </c>
      <c r="L2400">
        <v>0</v>
      </c>
      <c r="M2400" s="1">
        <v>45050.333333333336</v>
      </c>
      <c r="N2400">
        <v>23</v>
      </c>
      <c r="O2400">
        <v>27</v>
      </c>
      <c r="P2400">
        <v>734.75</v>
      </c>
      <c r="Q2400">
        <f t="shared" si="37"/>
        <v>400</v>
      </c>
      <c r="R2400">
        <v>370</v>
      </c>
      <c r="S2400">
        <v>200</v>
      </c>
      <c r="T2400">
        <v>506.78579867949406</v>
      </c>
      <c r="U2400" s="3" t="s">
        <v>2421</v>
      </c>
    </row>
    <row r="2401" spans="1:21" x14ac:dyDescent="0.25">
      <c r="A2401" s="1">
        <v>45050.334907407407</v>
      </c>
      <c r="B2401">
        <v>23.88</v>
      </c>
      <c r="C2401">
        <v>760.33214999999996</v>
      </c>
      <c r="D2401">
        <v>19.760000000000002</v>
      </c>
      <c r="E2401">
        <v>721</v>
      </c>
      <c r="F2401">
        <v>6</v>
      </c>
      <c r="G2401">
        <v>5</v>
      </c>
      <c r="H2401">
        <v>6</v>
      </c>
      <c r="I2401" s="2">
        <v>0.33401620370370372</v>
      </c>
      <c r="J2401" t="s">
        <v>16</v>
      </c>
      <c r="K2401" t="s">
        <v>17</v>
      </c>
      <c r="L2401">
        <v>0</v>
      </c>
      <c r="M2401" s="1">
        <v>45050.334722222222</v>
      </c>
      <c r="N2401">
        <v>23</v>
      </c>
      <c r="O2401">
        <v>27</v>
      </c>
      <c r="P2401">
        <v>734.75</v>
      </c>
      <c r="Q2401">
        <f t="shared" si="37"/>
        <v>400</v>
      </c>
      <c r="R2401">
        <v>370</v>
      </c>
      <c r="S2401">
        <v>200</v>
      </c>
      <c r="T2401">
        <v>506.18579867949427</v>
      </c>
      <c r="U2401" s="3" t="s">
        <v>2422</v>
      </c>
    </row>
    <row r="2402" spans="1:21" x14ac:dyDescent="0.25">
      <c r="A2402" s="1">
        <v>45050.336296296293</v>
      </c>
      <c r="B2402">
        <v>23.89</v>
      </c>
      <c r="C2402">
        <v>760.3546</v>
      </c>
      <c r="D2402">
        <v>19.77</v>
      </c>
      <c r="E2402">
        <v>718</v>
      </c>
      <c r="F2402">
        <v>7</v>
      </c>
      <c r="G2402">
        <v>5</v>
      </c>
      <c r="H2402">
        <v>7</v>
      </c>
      <c r="I2402" s="2">
        <v>0.3354050925925926</v>
      </c>
      <c r="J2402" t="s">
        <v>16</v>
      </c>
      <c r="K2402" t="s">
        <v>17</v>
      </c>
      <c r="L2402">
        <v>0</v>
      </c>
      <c r="M2402" s="1">
        <v>45050.336111111108</v>
      </c>
      <c r="N2402">
        <v>23</v>
      </c>
      <c r="O2402">
        <v>27</v>
      </c>
      <c r="P2402">
        <v>734.75</v>
      </c>
      <c r="Q2402">
        <f t="shared" si="37"/>
        <v>400</v>
      </c>
      <c r="R2402">
        <v>370</v>
      </c>
      <c r="S2402">
        <v>200</v>
      </c>
      <c r="T2402">
        <v>506.78579867949406</v>
      </c>
      <c r="U2402" s="3" t="s">
        <v>2423</v>
      </c>
    </row>
    <row r="2403" spans="1:21" x14ac:dyDescent="0.25">
      <c r="A2403" s="1">
        <v>45050.337685185186</v>
      </c>
      <c r="B2403">
        <v>23.91</v>
      </c>
      <c r="C2403">
        <v>760.3546</v>
      </c>
      <c r="D2403">
        <v>19.77</v>
      </c>
      <c r="E2403">
        <v>718</v>
      </c>
      <c r="F2403">
        <v>6</v>
      </c>
      <c r="G2403">
        <v>5</v>
      </c>
      <c r="H2403">
        <v>6</v>
      </c>
      <c r="I2403" s="2">
        <v>0.33679398148148149</v>
      </c>
      <c r="J2403" t="s">
        <v>16</v>
      </c>
      <c r="K2403" t="s">
        <v>17</v>
      </c>
      <c r="L2403">
        <v>0</v>
      </c>
      <c r="M2403" s="1">
        <v>45050.337500000001</v>
      </c>
      <c r="N2403">
        <v>23</v>
      </c>
      <c r="O2403">
        <v>27</v>
      </c>
      <c r="P2403">
        <v>733.6</v>
      </c>
      <c r="Q2403">
        <f t="shared" si="37"/>
        <v>400</v>
      </c>
      <c r="R2403">
        <v>370</v>
      </c>
      <c r="S2403">
        <v>200</v>
      </c>
      <c r="T2403">
        <v>506.78579867949406</v>
      </c>
      <c r="U2403" s="3" t="s">
        <v>2424</v>
      </c>
    </row>
    <row r="2404" spans="1:21" x14ac:dyDescent="0.25">
      <c r="A2404" s="1">
        <v>45050.339074074072</v>
      </c>
      <c r="B2404">
        <v>23.92</v>
      </c>
      <c r="C2404">
        <v>760.33965999999998</v>
      </c>
      <c r="D2404">
        <v>19.78</v>
      </c>
      <c r="E2404">
        <v>716</v>
      </c>
      <c r="F2404">
        <v>5</v>
      </c>
      <c r="G2404">
        <v>5</v>
      </c>
      <c r="H2404">
        <v>5</v>
      </c>
      <c r="I2404" s="2">
        <v>0.33818287037037037</v>
      </c>
      <c r="J2404" t="s">
        <v>16</v>
      </c>
      <c r="K2404" t="s">
        <v>17</v>
      </c>
      <c r="L2404">
        <v>0</v>
      </c>
      <c r="M2404" s="1">
        <v>45050.338888888888</v>
      </c>
      <c r="N2404">
        <v>23</v>
      </c>
      <c r="O2404">
        <v>27</v>
      </c>
      <c r="P2404">
        <v>733.6</v>
      </c>
      <c r="Q2404">
        <f t="shared" si="37"/>
        <v>400</v>
      </c>
      <c r="R2404">
        <v>370</v>
      </c>
      <c r="S2404">
        <v>200</v>
      </c>
      <c r="T2404">
        <v>507.3857986794942</v>
      </c>
      <c r="U2404" s="3" t="s">
        <v>2425</v>
      </c>
    </row>
    <row r="2405" spans="1:21" x14ac:dyDescent="0.25">
      <c r="A2405" s="1">
        <v>45050.340462962966</v>
      </c>
      <c r="B2405">
        <v>23.94</v>
      </c>
      <c r="C2405">
        <v>760.3546</v>
      </c>
      <c r="D2405">
        <v>19.68</v>
      </c>
      <c r="E2405">
        <v>716</v>
      </c>
      <c r="F2405">
        <v>6</v>
      </c>
      <c r="G2405">
        <v>5</v>
      </c>
      <c r="H2405">
        <v>6</v>
      </c>
      <c r="I2405" s="2">
        <v>0.33957175925925925</v>
      </c>
      <c r="J2405" t="s">
        <v>16</v>
      </c>
      <c r="K2405" t="s">
        <v>17</v>
      </c>
      <c r="L2405">
        <v>0</v>
      </c>
      <c r="M2405" s="1">
        <v>45050.340277777781</v>
      </c>
      <c r="N2405">
        <v>23</v>
      </c>
      <c r="O2405">
        <v>27</v>
      </c>
      <c r="P2405">
        <v>730.75</v>
      </c>
      <c r="Q2405">
        <f t="shared" si="37"/>
        <v>400</v>
      </c>
      <c r="R2405">
        <v>370</v>
      </c>
      <c r="S2405">
        <v>200</v>
      </c>
      <c r="T2405">
        <v>501.3857986794942</v>
      </c>
      <c r="U2405" s="3" t="s">
        <v>2426</v>
      </c>
    </row>
    <row r="2406" spans="1:21" x14ac:dyDescent="0.25">
      <c r="A2406" s="1">
        <v>45050.341851851852</v>
      </c>
      <c r="B2406">
        <v>23.95</v>
      </c>
      <c r="C2406">
        <v>760.33214999999996</v>
      </c>
      <c r="D2406">
        <v>19.670000000000002</v>
      </c>
      <c r="E2406">
        <v>718</v>
      </c>
      <c r="F2406">
        <v>6</v>
      </c>
      <c r="G2406">
        <v>5</v>
      </c>
      <c r="H2406">
        <v>6</v>
      </c>
      <c r="I2406" s="2">
        <v>0.34096064814814814</v>
      </c>
      <c r="J2406" t="s">
        <v>16</v>
      </c>
      <c r="K2406" t="s">
        <v>17</v>
      </c>
      <c r="L2406">
        <v>0</v>
      </c>
      <c r="M2406" s="1">
        <v>45050.341666666667</v>
      </c>
      <c r="N2406">
        <v>23</v>
      </c>
      <c r="O2406">
        <v>27</v>
      </c>
      <c r="P2406">
        <v>730.75</v>
      </c>
      <c r="Q2406">
        <f t="shared" si="37"/>
        <v>400</v>
      </c>
      <c r="R2406">
        <v>370</v>
      </c>
      <c r="S2406">
        <v>200</v>
      </c>
      <c r="T2406">
        <v>500.78579867949441</v>
      </c>
      <c r="U2406" s="3" t="s">
        <v>2427</v>
      </c>
    </row>
    <row r="2407" spans="1:21" x14ac:dyDescent="0.25">
      <c r="A2407" s="1">
        <v>45050.343240740738</v>
      </c>
      <c r="B2407">
        <v>23.97</v>
      </c>
      <c r="C2407">
        <v>760.31713999999999</v>
      </c>
      <c r="D2407">
        <v>19.71</v>
      </c>
      <c r="E2407">
        <v>716</v>
      </c>
      <c r="F2407">
        <v>7</v>
      </c>
      <c r="G2407">
        <v>5</v>
      </c>
      <c r="H2407">
        <v>7</v>
      </c>
      <c r="I2407" s="2">
        <v>0.34234953703703702</v>
      </c>
      <c r="J2407" t="s">
        <v>16</v>
      </c>
      <c r="K2407" t="s">
        <v>17</v>
      </c>
      <c r="L2407">
        <v>0</v>
      </c>
      <c r="M2407" s="1">
        <v>45050.343055555553</v>
      </c>
      <c r="N2407">
        <v>23</v>
      </c>
      <c r="O2407">
        <v>27</v>
      </c>
      <c r="P2407">
        <v>730.75</v>
      </c>
      <c r="Q2407">
        <f t="shared" si="37"/>
        <v>400</v>
      </c>
      <c r="R2407">
        <v>370</v>
      </c>
      <c r="S2407">
        <v>200</v>
      </c>
      <c r="T2407">
        <v>503.18579867949427</v>
      </c>
      <c r="U2407" s="3" t="s">
        <v>2428</v>
      </c>
    </row>
    <row r="2408" spans="1:21" x14ac:dyDescent="0.25">
      <c r="A2408" s="1">
        <v>45050.344641203701</v>
      </c>
      <c r="B2408">
        <v>23.99</v>
      </c>
      <c r="C2408">
        <v>760.33214999999996</v>
      </c>
      <c r="D2408">
        <v>19.68</v>
      </c>
      <c r="E2408">
        <v>717</v>
      </c>
      <c r="F2408">
        <v>7</v>
      </c>
      <c r="G2408">
        <v>5</v>
      </c>
      <c r="H2408">
        <v>7</v>
      </c>
      <c r="I2408" s="2">
        <v>0.34373842592592596</v>
      </c>
      <c r="J2408" t="s">
        <v>16</v>
      </c>
      <c r="K2408" t="s">
        <v>17</v>
      </c>
      <c r="L2408">
        <v>0</v>
      </c>
      <c r="M2408" s="1">
        <v>45050.344444444447</v>
      </c>
      <c r="N2408">
        <v>23.1</v>
      </c>
      <c r="O2408">
        <v>27</v>
      </c>
      <c r="P2408">
        <v>730.4</v>
      </c>
      <c r="Q2408">
        <f t="shared" si="37"/>
        <v>400</v>
      </c>
      <c r="R2408">
        <v>370</v>
      </c>
      <c r="S2408">
        <v>200</v>
      </c>
      <c r="T2408">
        <v>501.3857986794942</v>
      </c>
      <c r="U2408" s="3" t="s">
        <v>2429</v>
      </c>
    </row>
    <row r="2409" spans="1:21" x14ac:dyDescent="0.25">
      <c r="A2409" s="1">
        <v>45050.346030092594</v>
      </c>
      <c r="B2409">
        <v>24.01</v>
      </c>
      <c r="C2409">
        <v>760.33214999999996</v>
      </c>
      <c r="D2409">
        <v>19.75</v>
      </c>
      <c r="E2409">
        <v>715</v>
      </c>
      <c r="F2409">
        <v>7</v>
      </c>
      <c r="G2409">
        <v>5</v>
      </c>
      <c r="H2409">
        <v>7</v>
      </c>
      <c r="I2409" s="2">
        <v>0.34512731481481485</v>
      </c>
      <c r="J2409" t="s">
        <v>16</v>
      </c>
      <c r="K2409" t="s">
        <v>17</v>
      </c>
      <c r="L2409">
        <v>0</v>
      </c>
      <c r="M2409" s="1">
        <v>45050.345833333333</v>
      </c>
      <c r="N2409">
        <v>23.1</v>
      </c>
      <c r="O2409">
        <v>27</v>
      </c>
      <c r="P2409">
        <v>730.4</v>
      </c>
      <c r="Q2409">
        <f t="shared" si="37"/>
        <v>400</v>
      </c>
      <c r="R2409">
        <v>370</v>
      </c>
      <c r="S2409">
        <v>200</v>
      </c>
      <c r="T2409">
        <v>505.58579867949413</v>
      </c>
      <c r="U2409" s="3" t="s">
        <v>2430</v>
      </c>
    </row>
    <row r="2410" spans="1:21" x14ac:dyDescent="0.25">
      <c r="A2410" s="1">
        <v>45050.347418981481</v>
      </c>
      <c r="B2410">
        <v>24.03</v>
      </c>
      <c r="C2410">
        <v>760.33214999999996</v>
      </c>
      <c r="D2410">
        <v>19.75</v>
      </c>
      <c r="E2410">
        <v>717</v>
      </c>
      <c r="F2410">
        <v>5</v>
      </c>
      <c r="G2410">
        <v>5</v>
      </c>
      <c r="H2410">
        <v>5</v>
      </c>
      <c r="I2410" s="2">
        <v>0.34651620370370373</v>
      </c>
      <c r="J2410" t="s">
        <v>16</v>
      </c>
      <c r="K2410" t="s">
        <v>17</v>
      </c>
      <c r="L2410">
        <v>0</v>
      </c>
      <c r="M2410" s="1">
        <v>45050.347222222219</v>
      </c>
      <c r="N2410">
        <v>23.1</v>
      </c>
      <c r="O2410">
        <v>27</v>
      </c>
      <c r="P2410">
        <v>730.5</v>
      </c>
      <c r="Q2410">
        <f t="shared" si="37"/>
        <v>400</v>
      </c>
      <c r="R2410">
        <v>370</v>
      </c>
      <c r="S2410">
        <v>200</v>
      </c>
      <c r="T2410">
        <v>505.58579867949413</v>
      </c>
      <c r="U2410" s="3" t="s">
        <v>2431</v>
      </c>
    </row>
    <row r="2411" spans="1:21" x14ac:dyDescent="0.25">
      <c r="A2411" s="1">
        <v>45050.348807870374</v>
      </c>
      <c r="B2411">
        <v>24.05</v>
      </c>
      <c r="C2411">
        <v>760.33214999999996</v>
      </c>
      <c r="D2411">
        <v>19.72</v>
      </c>
      <c r="E2411">
        <v>716</v>
      </c>
      <c r="F2411">
        <v>7</v>
      </c>
      <c r="G2411">
        <v>6</v>
      </c>
      <c r="H2411">
        <v>7</v>
      </c>
      <c r="I2411" s="2">
        <v>0.34790509259259261</v>
      </c>
      <c r="J2411" t="s">
        <v>16</v>
      </c>
      <c r="K2411" t="s">
        <v>17</v>
      </c>
      <c r="L2411">
        <v>0</v>
      </c>
      <c r="M2411" s="1">
        <v>45050.348611111112</v>
      </c>
      <c r="N2411">
        <v>23.1</v>
      </c>
      <c r="O2411">
        <v>27</v>
      </c>
      <c r="P2411">
        <v>730.5</v>
      </c>
      <c r="Q2411">
        <f t="shared" si="37"/>
        <v>400</v>
      </c>
      <c r="R2411">
        <v>370</v>
      </c>
      <c r="S2411">
        <v>200</v>
      </c>
      <c r="T2411">
        <v>503.78579867949406</v>
      </c>
      <c r="U2411" s="3" t="s">
        <v>2432</v>
      </c>
    </row>
    <row r="2412" spans="1:21" x14ac:dyDescent="0.25">
      <c r="A2412" s="1">
        <v>45050.35019675926</v>
      </c>
      <c r="B2412">
        <v>24.06</v>
      </c>
      <c r="C2412">
        <v>760.32465000000002</v>
      </c>
      <c r="D2412">
        <v>19.78</v>
      </c>
      <c r="E2412">
        <v>716</v>
      </c>
      <c r="F2412">
        <v>7</v>
      </c>
      <c r="G2412">
        <v>6</v>
      </c>
      <c r="H2412">
        <v>7</v>
      </c>
      <c r="I2412" s="2">
        <v>0.3492939814814815</v>
      </c>
      <c r="J2412" t="s">
        <v>16</v>
      </c>
      <c r="K2412" t="s">
        <v>17</v>
      </c>
      <c r="L2412">
        <v>0</v>
      </c>
      <c r="M2412" s="1">
        <v>45050.35</v>
      </c>
      <c r="N2412">
        <v>23.1</v>
      </c>
      <c r="O2412">
        <v>27</v>
      </c>
      <c r="P2412">
        <v>730.5</v>
      </c>
      <c r="Q2412">
        <f t="shared" si="37"/>
        <v>400</v>
      </c>
      <c r="R2412">
        <v>370</v>
      </c>
      <c r="S2412">
        <v>200</v>
      </c>
      <c r="T2412">
        <v>507.3857986794942</v>
      </c>
      <c r="U2412" s="3" t="s">
        <v>2433</v>
      </c>
    </row>
    <row r="2413" spans="1:21" x14ac:dyDescent="0.25">
      <c r="A2413" s="1">
        <v>45050.351585648146</v>
      </c>
      <c r="B2413">
        <v>24.08</v>
      </c>
      <c r="C2413">
        <v>760.30219999999997</v>
      </c>
      <c r="D2413">
        <v>19.8</v>
      </c>
      <c r="E2413">
        <v>716</v>
      </c>
      <c r="F2413">
        <v>7</v>
      </c>
      <c r="G2413">
        <v>6</v>
      </c>
      <c r="H2413">
        <v>7</v>
      </c>
      <c r="I2413" s="2">
        <v>0.35068287037037038</v>
      </c>
      <c r="J2413" t="s">
        <v>16</v>
      </c>
      <c r="K2413" t="s">
        <v>17</v>
      </c>
      <c r="L2413">
        <v>0</v>
      </c>
      <c r="M2413" s="1">
        <v>45050.351388888892</v>
      </c>
      <c r="N2413">
        <v>23.1</v>
      </c>
      <c r="O2413">
        <v>27</v>
      </c>
      <c r="P2413">
        <v>730.6</v>
      </c>
      <c r="Q2413">
        <f t="shared" si="37"/>
        <v>400</v>
      </c>
      <c r="R2413">
        <v>370</v>
      </c>
      <c r="S2413">
        <v>200</v>
      </c>
      <c r="T2413">
        <v>508.58579867949413</v>
      </c>
      <c r="U2413" s="3" t="s">
        <v>2434</v>
      </c>
    </row>
    <row r="2414" spans="1:21" x14ac:dyDescent="0.25">
      <c r="A2414" s="1">
        <v>45050.35297453704</v>
      </c>
      <c r="B2414">
        <v>24.1</v>
      </c>
      <c r="C2414">
        <v>760.29470000000003</v>
      </c>
      <c r="D2414">
        <v>19.79</v>
      </c>
      <c r="E2414">
        <v>716</v>
      </c>
      <c r="F2414">
        <v>7</v>
      </c>
      <c r="G2414">
        <v>6</v>
      </c>
      <c r="H2414">
        <v>7</v>
      </c>
      <c r="I2414" s="2">
        <v>0.35207175925925926</v>
      </c>
      <c r="J2414" t="s">
        <v>16</v>
      </c>
      <c r="K2414" t="s">
        <v>17</v>
      </c>
      <c r="L2414">
        <v>0</v>
      </c>
      <c r="M2414" s="1">
        <v>45050.352777777778</v>
      </c>
      <c r="N2414">
        <v>23.1</v>
      </c>
      <c r="O2414">
        <v>27</v>
      </c>
      <c r="P2414">
        <v>730.6</v>
      </c>
      <c r="Q2414">
        <f t="shared" si="37"/>
        <v>400</v>
      </c>
      <c r="R2414">
        <v>370</v>
      </c>
      <c r="S2414">
        <v>200</v>
      </c>
      <c r="T2414">
        <v>507.985798679494</v>
      </c>
      <c r="U2414" s="3" t="s">
        <v>2435</v>
      </c>
    </row>
    <row r="2415" spans="1:21" x14ac:dyDescent="0.25">
      <c r="A2415" s="1">
        <v>45050.354363425926</v>
      </c>
      <c r="B2415">
        <v>24.12</v>
      </c>
      <c r="C2415">
        <v>760.29470000000003</v>
      </c>
      <c r="D2415">
        <v>19.690000000000001</v>
      </c>
      <c r="E2415">
        <v>716</v>
      </c>
      <c r="F2415">
        <v>7</v>
      </c>
      <c r="G2415">
        <v>6</v>
      </c>
      <c r="H2415">
        <v>7</v>
      </c>
      <c r="I2415" s="2">
        <v>0.35346064814814815</v>
      </c>
      <c r="J2415" t="s">
        <v>16</v>
      </c>
      <c r="K2415" t="s">
        <v>17</v>
      </c>
      <c r="L2415">
        <v>0</v>
      </c>
      <c r="M2415" s="1">
        <v>45050.354166666664</v>
      </c>
      <c r="N2415">
        <v>23.1</v>
      </c>
      <c r="O2415">
        <v>27</v>
      </c>
      <c r="P2415">
        <v>731</v>
      </c>
      <c r="Q2415">
        <f t="shared" si="37"/>
        <v>400</v>
      </c>
      <c r="R2415">
        <v>370</v>
      </c>
      <c r="S2415">
        <v>200</v>
      </c>
      <c r="T2415">
        <v>501.985798679494</v>
      </c>
      <c r="U2415" s="3" t="s">
        <v>2436</v>
      </c>
    </row>
    <row r="2416" spans="1:21" x14ac:dyDescent="0.25">
      <c r="A2416" s="1">
        <v>45050.355752314812</v>
      </c>
      <c r="B2416">
        <v>24.13</v>
      </c>
      <c r="C2416">
        <v>760.29470000000003</v>
      </c>
      <c r="D2416">
        <v>19.690000000000001</v>
      </c>
      <c r="E2416">
        <v>716</v>
      </c>
      <c r="F2416">
        <v>6</v>
      </c>
      <c r="G2416">
        <v>5</v>
      </c>
      <c r="H2416">
        <v>6</v>
      </c>
      <c r="I2416" s="2">
        <v>0.35484953703703703</v>
      </c>
      <c r="J2416" t="s">
        <v>16</v>
      </c>
      <c r="K2416" t="s">
        <v>17</v>
      </c>
      <c r="L2416">
        <v>0</v>
      </c>
      <c r="M2416" s="1">
        <v>45050.355555555558</v>
      </c>
      <c r="N2416">
        <v>23.1</v>
      </c>
      <c r="O2416">
        <v>27</v>
      </c>
      <c r="P2416">
        <v>731</v>
      </c>
      <c r="Q2416">
        <f t="shared" si="37"/>
        <v>400</v>
      </c>
      <c r="R2416">
        <v>370</v>
      </c>
      <c r="S2416">
        <v>200</v>
      </c>
      <c r="T2416">
        <v>501.985798679494</v>
      </c>
      <c r="U2416" s="3" t="s">
        <v>2437</v>
      </c>
    </row>
    <row r="2417" spans="1:21" x14ac:dyDescent="0.25">
      <c r="A2417" s="1">
        <v>45050.357141203705</v>
      </c>
      <c r="B2417">
        <v>24.15</v>
      </c>
      <c r="C2417">
        <v>760.29470000000003</v>
      </c>
      <c r="D2417">
        <v>19.649999999999999</v>
      </c>
      <c r="E2417">
        <v>716</v>
      </c>
      <c r="F2417">
        <v>7</v>
      </c>
      <c r="G2417">
        <v>6</v>
      </c>
      <c r="H2417">
        <v>7</v>
      </c>
      <c r="I2417" s="2">
        <v>0.35623842592592592</v>
      </c>
      <c r="J2417" t="s">
        <v>16</v>
      </c>
      <c r="K2417" t="s">
        <v>17</v>
      </c>
      <c r="L2417">
        <v>0</v>
      </c>
      <c r="M2417" s="1">
        <v>45050.356944444444</v>
      </c>
      <c r="N2417">
        <v>23.1</v>
      </c>
      <c r="O2417">
        <v>27</v>
      </c>
      <c r="P2417">
        <v>731</v>
      </c>
      <c r="Q2417">
        <f t="shared" si="37"/>
        <v>400</v>
      </c>
      <c r="R2417">
        <v>370</v>
      </c>
      <c r="S2417">
        <v>200</v>
      </c>
      <c r="T2417">
        <v>499.58579867949413</v>
      </c>
      <c r="U2417" s="3" t="s">
        <v>2438</v>
      </c>
    </row>
    <row r="2418" spans="1:21" x14ac:dyDescent="0.25">
      <c r="A2418" s="1">
        <v>45050.358530092592</v>
      </c>
      <c r="B2418">
        <v>24.17</v>
      </c>
      <c r="C2418">
        <v>760.28719999999998</v>
      </c>
      <c r="D2418">
        <v>19.7</v>
      </c>
      <c r="E2418">
        <v>717</v>
      </c>
      <c r="F2418">
        <v>6</v>
      </c>
      <c r="G2418">
        <v>6</v>
      </c>
      <c r="H2418">
        <v>6</v>
      </c>
      <c r="I2418" s="2">
        <v>0.3576273148148148</v>
      </c>
      <c r="J2418" t="s">
        <v>16</v>
      </c>
      <c r="K2418" t="s">
        <v>17</v>
      </c>
      <c r="L2418">
        <v>0</v>
      </c>
      <c r="M2418" s="1">
        <v>45050.35833333333</v>
      </c>
      <c r="N2418">
        <v>23.1</v>
      </c>
      <c r="O2418">
        <v>27</v>
      </c>
      <c r="P2418">
        <v>730.2</v>
      </c>
      <c r="Q2418">
        <f t="shared" si="37"/>
        <v>400</v>
      </c>
      <c r="R2418">
        <v>370</v>
      </c>
      <c r="S2418">
        <v>200</v>
      </c>
      <c r="T2418">
        <v>502.58579867949413</v>
      </c>
      <c r="U2418" s="3" t="s">
        <v>2439</v>
      </c>
    </row>
    <row r="2419" spans="1:21" x14ac:dyDescent="0.25">
      <c r="A2419" s="1">
        <v>45050.359930555554</v>
      </c>
      <c r="B2419">
        <v>24.19</v>
      </c>
      <c r="C2419">
        <v>760.26464999999996</v>
      </c>
      <c r="D2419">
        <v>19.66</v>
      </c>
      <c r="E2419">
        <v>717</v>
      </c>
      <c r="F2419">
        <v>7</v>
      </c>
      <c r="G2419">
        <v>6</v>
      </c>
      <c r="H2419">
        <v>7</v>
      </c>
      <c r="I2419" s="2">
        <v>0.35901620370370368</v>
      </c>
      <c r="J2419" t="s">
        <v>16</v>
      </c>
      <c r="K2419" t="s">
        <v>17</v>
      </c>
      <c r="L2419">
        <v>0</v>
      </c>
      <c r="M2419" s="1">
        <v>45050.359722222223</v>
      </c>
      <c r="N2419">
        <v>23.1</v>
      </c>
      <c r="O2419">
        <v>27</v>
      </c>
      <c r="P2419">
        <v>730.2</v>
      </c>
      <c r="Q2419">
        <f t="shared" si="37"/>
        <v>400</v>
      </c>
      <c r="R2419">
        <v>370</v>
      </c>
      <c r="S2419">
        <v>200</v>
      </c>
      <c r="T2419">
        <v>500.18579867949427</v>
      </c>
      <c r="U2419" s="3" t="s">
        <v>2440</v>
      </c>
    </row>
    <row r="2420" spans="1:21" x14ac:dyDescent="0.25">
      <c r="A2420" s="1">
        <v>45050.361319444448</v>
      </c>
      <c r="B2420">
        <v>24.21</v>
      </c>
      <c r="C2420">
        <v>760.27966000000004</v>
      </c>
      <c r="D2420">
        <v>19.71</v>
      </c>
      <c r="E2420">
        <v>717</v>
      </c>
      <c r="F2420">
        <v>6</v>
      </c>
      <c r="G2420">
        <v>6</v>
      </c>
      <c r="H2420">
        <v>6</v>
      </c>
      <c r="I2420" s="2">
        <v>0.36040509259259257</v>
      </c>
      <c r="J2420" t="s">
        <v>16</v>
      </c>
      <c r="K2420" t="s">
        <v>17</v>
      </c>
      <c r="L2420">
        <v>0</v>
      </c>
      <c r="M2420" s="1">
        <v>45050.361111111109</v>
      </c>
      <c r="N2420">
        <v>23.1</v>
      </c>
      <c r="O2420">
        <v>27</v>
      </c>
      <c r="P2420">
        <v>731</v>
      </c>
      <c r="Q2420">
        <f t="shared" si="37"/>
        <v>400</v>
      </c>
      <c r="R2420">
        <v>370</v>
      </c>
      <c r="S2420">
        <v>200</v>
      </c>
      <c r="T2420">
        <v>503.18579867949427</v>
      </c>
      <c r="U2420" s="3" t="s">
        <v>2441</v>
      </c>
    </row>
    <row r="2421" spans="1:21" x14ac:dyDescent="0.25">
      <c r="A2421" s="1">
        <v>45050.362708333334</v>
      </c>
      <c r="B2421">
        <v>24.22</v>
      </c>
      <c r="C2421">
        <v>760.27215999999999</v>
      </c>
      <c r="D2421">
        <v>19.649999999999999</v>
      </c>
      <c r="E2421">
        <v>716</v>
      </c>
      <c r="F2421">
        <v>6</v>
      </c>
      <c r="G2421">
        <v>6</v>
      </c>
      <c r="H2421">
        <v>6</v>
      </c>
      <c r="I2421" s="2">
        <v>0.36179398148148145</v>
      </c>
      <c r="J2421" t="s">
        <v>16</v>
      </c>
      <c r="K2421" t="s">
        <v>17</v>
      </c>
      <c r="L2421">
        <v>0</v>
      </c>
      <c r="M2421" s="1">
        <v>45050.362500000003</v>
      </c>
      <c r="N2421">
        <v>23.1</v>
      </c>
      <c r="O2421">
        <v>27</v>
      </c>
      <c r="P2421">
        <v>731</v>
      </c>
      <c r="Q2421">
        <f t="shared" si="37"/>
        <v>400</v>
      </c>
      <c r="R2421">
        <v>370</v>
      </c>
      <c r="S2421">
        <v>200</v>
      </c>
      <c r="T2421">
        <v>499.58579867949413</v>
      </c>
      <c r="U2421" s="3" t="s">
        <v>2442</v>
      </c>
    </row>
    <row r="2422" spans="1:21" x14ac:dyDescent="0.25">
      <c r="A2422" s="1">
        <v>45050.36409722222</v>
      </c>
      <c r="B2422">
        <v>24.24</v>
      </c>
      <c r="C2422">
        <v>760.27966000000004</v>
      </c>
      <c r="D2422">
        <v>19.66</v>
      </c>
      <c r="E2422">
        <v>717</v>
      </c>
      <c r="F2422">
        <v>7</v>
      </c>
      <c r="G2422">
        <v>5</v>
      </c>
      <c r="H2422">
        <v>7</v>
      </c>
      <c r="I2422" s="2">
        <v>0.36318287037037034</v>
      </c>
      <c r="J2422" t="s">
        <v>16</v>
      </c>
      <c r="K2422" t="s">
        <v>17</v>
      </c>
      <c r="L2422">
        <v>0</v>
      </c>
      <c r="M2422" s="1">
        <v>45050.363888888889</v>
      </c>
      <c r="N2422">
        <v>23.1</v>
      </c>
      <c r="O2422">
        <v>27</v>
      </c>
      <c r="P2422">
        <v>731</v>
      </c>
      <c r="Q2422">
        <f t="shared" si="37"/>
        <v>400</v>
      </c>
      <c r="R2422">
        <v>370</v>
      </c>
      <c r="S2422">
        <v>200</v>
      </c>
      <c r="T2422">
        <v>500.18579867949427</v>
      </c>
      <c r="U2422" s="3" t="s">
        <v>2443</v>
      </c>
    </row>
    <row r="2423" spans="1:21" x14ac:dyDescent="0.25">
      <c r="A2423" s="1">
        <v>45050.365486111114</v>
      </c>
      <c r="B2423">
        <v>24.26</v>
      </c>
      <c r="C2423">
        <v>760.27966000000004</v>
      </c>
      <c r="D2423">
        <v>19.63</v>
      </c>
      <c r="E2423">
        <v>716</v>
      </c>
      <c r="F2423">
        <v>6</v>
      </c>
      <c r="G2423">
        <v>5</v>
      </c>
      <c r="H2423">
        <v>6</v>
      </c>
      <c r="I2423" s="2">
        <v>0.36457175925925928</v>
      </c>
      <c r="J2423" t="s">
        <v>16</v>
      </c>
      <c r="K2423" t="s">
        <v>17</v>
      </c>
      <c r="L2423">
        <v>0</v>
      </c>
      <c r="M2423" s="1">
        <v>45050.365277777775</v>
      </c>
      <c r="N2423">
        <v>23.1</v>
      </c>
      <c r="O2423">
        <v>27</v>
      </c>
      <c r="P2423">
        <v>731.6</v>
      </c>
      <c r="Q2423">
        <f t="shared" si="37"/>
        <v>400</v>
      </c>
      <c r="R2423">
        <v>370</v>
      </c>
      <c r="S2423">
        <v>200</v>
      </c>
      <c r="T2423">
        <v>498.38579867949386</v>
      </c>
      <c r="U2423" s="3" t="s">
        <v>2444</v>
      </c>
    </row>
    <row r="2424" spans="1:21" x14ac:dyDescent="0.25">
      <c r="A2424" s="1">
        <v>45050.366875</v>
      </c>
      <c r="B2424">
        <v>24.28</v>
      </c>
      <c r="C2424">
        <v>760.14464999999996</v>
      </c>
      <c r="D2424">
        <v>19.63</v>
      </c>
      <c r="E2424">
        <v>717</v>
      </c>
      <c r="F2424">
        <v>6</v>
      </c>
      <c r="G2424">
        <v>6</v>
      </c>
      <c r="H2424">
        <v>6</v>
      </c>
      <c r="I2424" s="2">
        <v>0.36596064814814816</v>
      </c>
      <c r="J2424" t="s">
        <v>16</v>
      </c>
      <c r="K2424" t="s">
        <v>17</v>
      </c>
      <c r="L2424">
        <v>0</v>
      </c>
      <c r="M2424" s="1">
        <v>45050.366666666669</v>
      </c>
      <c r="N2424">
        <v>23.1</v>
      </c>
      <c r="O2424">
        <v>27</v>
      </c>
      <c r="P2424">
        <v>731.6</v>
      </c>
      <c r="Q2424">
        <f t="shared" si="37"/>
        <v>400</v>
      </c>
      <c r="R2424">
        <v>370</v>
      </c>
      <c r="S2424">
        <v>200</v>
      </c>
      <c r="T2424">
        <v>498.38579867949386</v>
      </c>
      <c r="U2424" s="3" t="s">
        <v>2445</v>
      </c>
    </row>
    <row r="2425" spans="1:21" x14ac:dyDescent="0.25">
      <c r="A2425" s="1">
        <v>45050.368263888886</v>
      </c>
      <c r="B2425">
        <v>24.3</v>
      </c>
      <c r="C2425">
        <v>760.15967000000001</v>
      </c>
      <c r="D2425">
        <v>19.66</v>
      </c>
      <c r="E2425">
        <v>718</v>
      </c>
      <c r="F2425">
        <v>8</v>
      </c>
      <c r="G2425">
        <v>6</v>
      </c>
      <c r="H2425">
        <v>8</v>
      </c>
      <c r="I2425" s="2">
        <v>0.36734953703703704</v>
      </c>
      <c r="J2425" t="s">
        <v>16</v>
      </c>
      <c r="K2425" t="s">
        <v>17</v>
      </c>
      <c r="L2425">
        <v>0</v>
      </c>
      <c r="M2425" s="1">
        <v>45050.368055555555</v>
      </c>
      <c r="N2425">
        <v>23.1</v>
      </c>
      <c r="O2425">
        <v>27</v>
      </c>
      <c r="P2425">
        <v>727.75</v>
      </c>
      <c r="Q2425">
        <f t="shared" si="37"/>
        <v>400</v>
      </c>
      <c r="R2425">
        <v>370</v>
      </c>
      <c r="S2425">
        <v>200</v>
      </c>
      <c r="T2425">
        <v>500.18579867949427</v>
      </c>
      <c r="U2425" s="3" t="s">
        <v>2446</v>
      </c>
    </row>
    <row r="2426" spans="1:21" x14ac:dyDescent="0.25">
      <c r="A2426" s="1">
        <v>45050.369652777779</v>
      </c>
      <c r="B2426">
        <v>24.31</v>
      </c>
      <c r="C2426">
        <v>760.15967000000001</v>
      </c>
      <c r="D2426">
        <v>19.559999999999999</v>
      </c>
      <c r="E2426">
        <v>713</v>
      </c>
      <c r="F2426">
        <v>7</v>
      </c>
      <c r="G2426">
        <v>6</v>
      </c>
      <c r="H2426">
        <v>7</v>
      </c>
      <c r="I2426" s="2">
        <v>0.36873842592592593</v>
      </c>
      <c r="J2426" t="s">
        <v>16</v>
      </c>
      <c r="K2426" t="s">
        <v>17</v>
      </c>
      <c r="L2426">
        <v>0</v>
      </c>
      <c r="M2426" s="1">
        <v>45050.369444444441</v>
      </c>
      <c r="N2426">
        <v>23.1</v>
      </c>
      <c r="O2426">
        <v>27</v>
      </c>
      <c r="P2426">
        <v>727.75</v>
      </c>
      <c r="Q2426">
        <f t="shared" si="37"/>
        <v>400</v>
      </c>
      <c r="R2426">
        <v>370</v>
      </c>
      <c r="S2426">
        <v>200</v>
      </c>
      <c r="T2426">
        <v>494.18579867949427</v>
      </c>
      <c r="U2426" s="3" t="s">
        <v>2447</v>
      </c>
    </row>
    <row r="2427" spans="1:21" x14ac:dyDescent="0.25">
      <c r="A2427" s="1">
        <v>45050.371041666665</v>
      </c>
      <c r="B2427">
        <v>24.33</v>
      </c>
      <c r="C2427">
        <v>760.1671</v>
      </c>
      <c r="D2427">
        <v>19.45</v>
      </c>
      <c r="E2427">
        <v>701</v>
      </c>
      <c r="F2427">
        <v>7</v>
      </c>
      <c r="G2427">
        <v>7</v>
      </c>
      <c r="H2427">
        <v>7</v>
      </c>
      <c r="I2427" s="2">
        <v>0.37012731481481481</v>
      </c>
      <c r="J2427" t="s">
        <v>16</v>
      </c>
      <c r="K2427" t="s">
        <v>17</v>
      </c>
      <c r="L2427">
        <v>0</v>
      </c>
      <c r="M2427" s="1">
        <v>45050.370833333334</v>
      </c>
      <c r="N2427">
        <v>23.1</v>
      </c>
      <c r="O2427">
        <v>27</v>
      </c>
      <c r="P2427">
        <v>727.75</v>
      </c>
      <c r="Q2427">
        <f t="shared" si="37"/>
        <v>400</v>
      </c>
      <c r="R2427">
        <v>370</v>
      </c>
      <c r="S2427">
        <v>200</v>
      </c>
      <c r="T2427">
        <v>487.58579867949413</v>
      </c>
      <c r="U2427" s="3" t="s">
        <v>2448</v>
      </c>
    </row>
    <row r="2428" spans="1:21" x14ac:dyDescent="0.25">
      <c r="A2428" s="1">
        <v>45050.372430555559</v>
      </c>
      <c r="B2428">
        <v>24.35</v>
      </c>
      <c r="C2428">
        <v>760.1671</v>
      </c>
      <c r="D2428">
        <v>19.39</v>
      </c>
      <c r="E2428">
        <v>691</v>
      </c>
      <c r="F2428">
        <v>7</v>
      </c>
      <c r="G2428">
        <v>6</v>
      </c>
      <c r="H2428">
        <v>7</v>
      </c>
      <c r="I2428" s="2">
        <v>0.3715162037037037</v>
      </c>
      <c r="J2428" t="s">
        <v>16</v>
      </c>
      <c r="K2428" t="s">
        <v>17</v>
      </c>
      <c r="L2428">
        <v>0</v>
      </c>
      <c r="M2428" s="1">
        <v>45050.37222222222</v>
      </c>
      <c r="N2428">
        <v>23.2</v>
      </c>
      <c r="O2428">
        <v>27</v>
      </c>
      <c r="P2428">
        <v>727.6</v>
      </c>
      <c r="Q2428">
        <f t="shared" si="37"/>
        <v>400</v>
      </c>
      <c r="R2428">
        <v>370</v>
      </c>
      <c r="S2428">
        <v>200</v>
      </c>
      <c r="T2428">
        <v>483.985798679494</v>
      </c>
      <c r="U2428" s="3" t="s">
        <v>2449</v>
      </c>
    </row>
    <row r="2429" spans="1:21" x14ac:dyDescent="0.25">
      <c r="A2429" s="1">
        <v>45050.373831018522</v>
      </c>
      <c r="B2429">
        <v>24.36</v>
      </c>
      <c r="C2429">
        <v>760.21216000000004</v>
      </c>
      <c r="D2429">
        <v>19.27</v>
      </c>
      <c r="E2429">
        <v>683</v>
      </c>
      <c r="F2429">
        <v>8</v>
      </c>
      <c r="G2429">
        <v>7</v>
      </c>
      <c r="H2429">
        <v>8</v>
      </c>
      <c r="I2429" s="2">
        <v>0.37290509259259258</v>
      </c>
      <c r="J2429" t="s">
        <v>16</v>
      </c>
      <c r="K2429" t="s">
        <v>17</v>
      </c>
      <c r="L2429">
        <v>0</v>
      </c>
      <c r="M2429" s="1">
        <v>45050.373611111114</v>
      </c>
      <c r="N2429">
        <v>23.2</v>
      </c>
      <c r="O2429">
        <v>27</v>
      </c>
      <c r="P2429">
        <v>727.6</v>
      </c>
      <c r="Q2429">
        <f t="shared" si="37"/>
        <v>400</v>
      </c>
      <c r="R2429">
        <v>370</v>
      </c>
      <c r="S2429">
        <v>200</v>
      </c>
      <c r="T2429">
        <v>476.78579867949406</v>
      </c>
      <c r="U2429" s="3" t="s">
        <v>2450</v>
      </c>
    </row>
    <row r="2430" spans="1:21" x14ac:dyDescent="0.25">
      <c r="A2430" s="1">
        <v>45050.375219907408</v>
      </c>
      <c r="B2430">
        <v>24.37</v>
      </c>
      <c r="C2430">
        <v>760.2346</v>
      </c>
      <c r="D2430">
        <v>19.239999999999998</v>
      </c>
      <c r="E2430">
        <v>679</v>
      </c>
      <c r="F2430">
        <v>9</v>
      </c>
      <c r="G2430">
        <v>7</v>
      </c>
      <c r="H2430">
        <v>9</v>
      </c>
      <c r="I2430" s="2">
        <v>0.37429398148148146</v>
      </c>
      <c r="J2430" t="s">
        <v>16</v>
      </c>
      <c r="K2430" t="s">
        <v>17</v>
      </c>
      <c r="L2430">
        <v>0</v>
      </c>
      <c r="M2430" s="1">
        <v>45050.375</v>
      </c>
      <c r="N2430">
        <v>23.2</v>
      </c>
      <c r="O2430">
        <v>27</v>
      </c>
      <c r="P2430">
        <v>722.25</v>
      </c>
      <c r="Q2430">
        <f t="shared" si="37"/>
        <v>400</v>
      </c>
      <c r="R2430">
        <v>370</v>
      </c>
      <c r="S2430">
        <v>200</v>
      </c>
      <c r="T2430">
        <v>474.985798679494</v>
      </c>
      <c r="U2430" s="3" t="s">
        <v>2451</v>
      </c>
    </row>
    <row r="2431" spans="1:21" x14ac:dyDescent="0.25">
      <c r="A2431" s="1">
        <v>45050.376608796294</v>
      </c>
      <c r="B2431">
        <v>24.38</v>
      </c>
      <c r="C2431">
        <v>760.21960000000001</v>
      </c>
      <c r="D2431">
        <v>19.12</v>
      </c>
      <c r="E2431">
        <v>678</v>
      </c>
      <c r="F2431">
        <v>10</v>
      </c>
      <c r="G2431">
        <v>8</v>
      </c>
      <c r="H2431">
        <v>10</v>
      </c>
      <c r="I2431" s="2">
        <v>0.37568287037037035</v>
      </c>
      <c r="J2431" t="s">
        <v>16</v>
      </c>
      <c r="K2431" t="s">
        <v>17</v>
      </c>
      <c r="L2431">
        <v>0</v>
      </c>
      <c r="M2431" s="1">
        <v>45050.376388888886</v>
      </c>
      <c r="N2431">
        <v>23.2</v>
      </c>
      <c r="O2431">
        <v>27</v>
      </c>
      <c r="P2431">
        <v>722.25</v>
      </c>
      <c r="Q2431">
        <f t="shared" si="37"/>
        <v>400</v>
      </c>
      <c r="R2431">
        <v>370</v>
      </c>
      <c r="S2431">
        <v>200</v>
      </c>
      <c r="T2431">
        <v>467.78579867949441</v>
      </c>
      <c r="U2431" s="3" t="s">
        <v>2452</v>
      </c>
    </row>
    <row r="2432" spans="1:21" x14ac:dyDescent="0.25">
      <c r="A2432" s="1">
        <v>45050.377997685187</v>
      </c>
      <c r="B2432">
        <v>24.39</v>
      </c>
      <c r="C2432">
        <v>760.21216000000004</v>
      </c>
      <c r="D2432">
        <v>19.16</v>
      </c>
      <c r="E2432">
        <v>674</v>
      </c>
      <c r="F2432">
        <v>11</v>
      </c>
      <c r="G2432">
        <v>8</v>
      </c>
      <c r="H2432">
        <v>11</v>
      </c>
      <c r="I2432" s="2">
        <v>0.37707175925925923</v>
      </c>
      <c r="J2432" t="s">
        <v>16</v>
      </c>
      <c r="K2432" t="s">
        <v>17</v>
      </c>
      <c r="L2432">
        <v>0</v>
      </c>
      <c r="M2432" s="1">
        <v>45050.37777777778</v>
      </c>
      <c r="N2432">
        <v>23.2</v>
      </c>
      <c r="O2432">
        <v>27</v>
      </c>
      <c r="P2432">
        <v>722.25</v>
      </c>
      <c r="Q2432">
        <f t="shared" si="37"/>
        <v>400</v>
      </c>
      <c r="R2432">
        <v>370</v>
      </c>
      <c r="S2432">
        <v>200</v>
      </c>
      <c r="T2432">
        <v>470.18579867949427</v>
      </c>
      <c r="U2432" s="3" t="s">
        <v>2453</v>
      </c>
    </row>
    <row r="2433" spans="1:21" x14ac:dyDescent="0.25">
      <c r="A2433" s="1">
        <v>45050.379386574074</v>
      </c>
      <c r="B2433">
        <v>24.41</v>
      </c>
      <c r="C2433">
        <v>760.21216000000004</v>
      </c>
      <c r="D2433">
        <v>19.04</v>
      </c>
      <c r="E2433">
        <v>672</v>
      </c>
      <c r="F2433">
        <v>10</v>
      </c>
      <c r="G2433">
        <v>8</v>
      </c>
      <c r="H2433">
        <v>10</v>
      </c>
      <c r="I2433" s="2">
        <v>0.37846064814814812</v>
      </c>
      <c r="J2433" t="s">
        <v>16</v>
      </c>
      <c r="K2433" t="s">
        <v>17</v>
      </c>
      <c r="L2433">
        <v>0</v>
      </c>
      <c r="M2433" s="1">
        <v>45050.379166666666</v>
      </c>
      <c r="N2433">
        <v>23.3</v>
      </c>
      <c r="O2433">
        <v>27</v>
      </c>
      <c r="P2433">
        <v>720</v>
      </c>
      <c r="Q2433">
        <f t="shared" si="37"/>
        <v>400</v>
      </c>
      <c r="R2433">
        <v>370</v>
      </c>
      <c r="S2433">
        <v>200</v>
      </c>
      <c r="T2433">
        <v>462.985798679494</v>
      </c>
      <c r="U2433" s="3" t="s">
        <v>2454</v>
      </c>
    </row>
    <row r="2434" spans="1:21" x14ac:dyDescent="0.25">
      <c r="A2434" s="1">
        <v>45050.38077546296</v>
      </c>
      <c r="B2434">
        <v>24.42</v>
      </c>
      <c r="C2434">
        <v>760.18964000000005</v>
      </c>
      <c r="D2434">
        <v>19.11</v>
      </c>
      <c r="E2434">
        <v>670</v>
      </c>
      <c r="F2434">
        <v>10</v>
      </c>
      <c r="G2434">
        <v>8</v>
      </c>
      <c r="H2434">
        <v>10</v>
      </c>
      <c r="I2434" s="2">
        <v>0.379849537037037</v>
      </c>
      <c r="J2434" t="s">
        <v>16</v>
      </c>
      <c r="K2434" t="s">
        <v>17</v>
      </c>
      <c r="L2434">
        <v>0</v>
      </c>
      <c r="M2434" s="1">
        <v>45050.380555555559</v>
      </c>
      <c r="N2434">
        <v>23.3</v>
      </c>
      <c r="O2434">
        <v>27</v>
      </c>
      <c r="P2434">
        <v>720</v>
      </c>
      <c r="Q2434">
        <f t="shared" ref="Q2434:Q2497" si="38">400+100*L2434</f>
        <v>400</v>
      </c>
      <c r="R2434">
        <v>370</v>
      </c>
      <c r="S2434">
        <v>200</v>
      </c>
      <c r="T2434">
        <v>467.18579867949427</v>
      </c>
      <c r="U2434" s="3" t="s">
        <v>2455</v>
      </c>
    </row>
    <row r="2435" spans="1:21" x14ac:dyDescent="0.25">
      <c r="A2435" s="1">
        <v>45050.382164351853</v>
      </c>
      <c r="B2435">
        <v>24.43</v>
      </c>
      <c r="C2435">
        <v>760.19713999999999</v>
      </c>
      <c r="D2435">
        <v>19.010000000000002</v>
      </c>
      <c r="E2435">
        <v>668</v>
      </c>
      <c r="F2435">
        <v>9</v>
      </c>
      <c r="G2435">
        <v>8</v>
      </c>
      <c r="H2435">
        <v>9</v>
      </c>
      <c r="I2435" s="2">
        <v>0.38123842592592588</v>
      </c>
      <c r="J2435" t="s">
        <v>16</v>
      </c>
      <c r="K2435" t="s">
        <v>17</v>
      </c>
      <c r="L2435">
        <v>0</v>
      </c>
      <c r="M2435" s="1">
        <v>45050.381944444445</v>
      </c>
      <c r="N2435">
        <v>23.3</v>
      </c>
      <c r="O2435">
        <v>27</v>
      </c>
      <c r="P2435">
        <v>718</v>
      </c>
      <c r="Q2435">
        <f t="shared" si="38"/>
        <v>400</v>
      </c>
      <c r="R2435">
        <v>370</v>
      </c>
      <c r="S2435">
        <v>200</v>
      </c>
      <c r="T2435">
        <v>461.18579867949427</v>
      </c>
      <c r="U2435" s="3" t="s">
        <v>2456</v>
      </c>
    </row>
    <row r="2436" spans="1:21" x14ac:dyDescent="0.25">
      <c r="A2436" s="1">
        <v>45050.383553240739</v>
      </c>
      <c r="B2436">
        <v>24.44</v>
      </c>
      <c r="C2436">
        <v>760.18964000000005</v>
      </c>
      <c r="D2436">
        <v>19.04</v>
      </c>
      <c r="E2436">
        <v>668</v>
      </c>
      <c r="F2436">
        <v>10</v>
      </c>
      <c r="G2436">
        <v>8</v>
      </c>
      <c r="H2436">
        <v>10</v>
      </c>
      <c r="I2436" s="2">
        <v>0.38262731481481477</v>
      </c>
      <c r="J2436" t="s">
        <v>16</v>
      </c>
      <c r="K2436" t="s">
        <v>17</v>
      </c>
      <c r="L2436">
        <v>0</v>
      </c>
      <c r="M2436" s="1">
        <v>45050.383333333331</v>
      </c>
      <c r="N2436">
        <v>23.3</v>
      </c>
      <c r="O2436">
        <v>27</v>
      </c>
      <c r="P2436">
        <v>718</v>
      </c>
      <c r="Q2436">
        <f t="shared" si="38"/>
        <v>400</v>
      </c>
      <c r="R2436">
        <v>370</v>
      </c>
      <c r="S2436">
        <v>200</v>
      </c>
      <c r="T2436">
        <v>462.985798679494</v>
      </c>
      <c r="U2436" s="3" t="s">
        <v>2457</v>
      </c>
    </row>
    <row r="2437" spans="1:21" x14ac:dyDescent="0.25">
      <c r="A2437" s="1">
        <v>45050.384942129633</v>
      </c>
      <c r="B2437">
        <v>24.45</v>
      </c>
      <c r="C2437">
        <v>760.17460000000005</v>
      </c>
      <c r="D2437">
        <v>19</v>
      </c>
      <c r="E2437">
        <v>668</v>
      </c>
      <c r="F2437">
        <v>9</v>
      </c>
      <c r="G2437">
        <v>8</v>
      </c>
      <c r="H2437">
        <v>9</v>
      </c>
      <c r="I2437" s="2">
        <v>0.38401620370370365</v>
      </c>
      <c r="J2437" t="s">
        <v>16</v>
      </c>
      <c r="K2437" t="s">
        <v>17</v>
      </c>
      <c r="L2437">
        <v>0</v>
      </c>
      <c r="M2437" s="1">
        <v>45050.384722222225</v>
      </c>
      <c r="N2437">
        <v>23.3</v>
      </c>
      <c r="O2437">
        <v>27</v>
      </c>
      <c r="P2437">
        <v>718</v>
      </c>
      <c r="Q2437">
        <f t="shared" si="38"/>
        <v>400</v>
      </c>
      <c r="R2437">
        <v>370</v>
      </c>
      <c r="S2437">
        <v>200</v>
      </c>
      <c r="T2437">
        <v>460.58579867949413</v>
      </c>
      <c r="U2437" s="3" t="s">
        <v>2458</v>
      </c>
    </row>
    <row r="2438" spans="1:21" x14ac:dyDescent="0.25">
      <c r="A2438" s="1">
        <v>45050.386331018519</v>
      </c>
      <c r="B2438">
        <v>24.47</v>
      </c>
      <c r="C2438">
        <v>760.13715000000002</v>
      </c>
      <c r="D2438">
        <v>19.059999999999999</v>
      </c>
      <c r="E2438">
        <v>668</v>
      </c>
      <c r="F2438">
        <v>10</v>
      </c>
      <c r="G2438">
        <v>8</v>
      </c>
      <c r="H2438">
        <v>10</v>
      </c>
      <c r="I2438" s="2">
        <v>0.38540509259259265</v>
      </c>
      <c r="J2438" t="s">
        <v>16</v>
      </c>
      <c r="K2438" t="s">
        <v>17</v>
      </c>
      <c r="L2438">
        <v>0</v>
      </c>
      <c r="M2438" s="1">
        <v>45050.386111111111</v>
      </c>
      <c r="N2438">
        <v>23.3</v>
      </c>
      <c r="O2438">
        <v>27</v>
      </c>
      <c r="P2438">
        <v>717.5</v>
      </c>
      <c r="Q2438">
        <f t="shared" si="38"/>
        <v>400</v>
      </c>
      <c r="R2438">
        <v>370</v>
      </c>
      <c r="S2438">
        <v>200</v>
      </c>
      <c r="T2438">
        <v>464.18579867949427</v>
      </c>
      <c r="U2438" s="3" t="s">
        <v>2459</v>
      </c>
    </row>
    <row r="2439" spans="1:21" x14ac:dyDescent="0.25">
      <c r="A2439" s="1">
        <v>45050.387719907405</v>
      </c>
      <c r="B2439">
        <v>24.47</v>
      </c>
      <c r="C2439">
        <v>760.15215999999998</v>
      </c>
      <c r="D2439">
        <v>18.899999999999999</v>
      </c>
      <c r="E2439">
        <v>667</v>
      </c>
      <c r="F2439">
        <v>9</v>
      </c>
      <c r="G2439">
        <v>8</v>
      </c>
      <c r="H2439">
        <v>9</v>
      </c>
      <c r="I2439" s="2">
        <v>0.38679398148148153</v>
      </c>
      <c r="J2439" t="s">
        <v>16</v>
      </c>
      <c r="K2439" t="s">
        <v>17</v>
      </c>
      <c r="L2439">
        <v>0</v>
      </c>
      <c r="M2439" s="1">
        <v>45050.387499999997</v>
      </c>
      <c r="N2439">
        <v>23.3</v>
      </c>
      <c r="O2439">
        <v>27</v>
      </c>
      <c r="P2439">
        <v>717.5</v>
      </c>
      <c r="Q2439">
        <f t="shared" si="38"/>
        <v>400</v>
      </c>
      <c r="R2439">
        <v>370</v>
      </c>
      <c r="S2439">
        <v>200</v>
      </c>
      <c r="T2439">
        <v>454.58579867949413</v>
      </c>
      <c r="U2439" s="3" t="s">
        <v>2460</v>
      </c>
    </row>
    <row r="2440" spans="1:21" x14ac:dyDescent="0.25">
      <c r="A2440" s="1">
        <v>45050.389120370368</v>
      </c>
      <c r="B2440">
        <v>24.49</v>
      </c>
      <c r="C2440">
        <v>760.14464999999996</v>
      </c>
      <c r="D2440">
        <v>18.89</v>
      </c>
      <c r="E2440">
        <v>664</v>
      </c>
      <c r="F2440">
        <v>10</v>
      </c>
      <c r="G2440">
        <v>8</v>
      </c>
      <c r="H2440">
        <v>10</v>
      </c>
      <c r="I2440" s="2">
        <v>0.38818287037037041</v>
      </c>
      <c r="J2440" t="s">
        <v>16</v>
      </c>
      <c r="K2440" t="s">
        <v>17</v>
      </c>
      <c r="L2440">
        <v>0</v>
      </c>
      <c r="M2440" s="1">
        <v>45050.388888888891</v>
      </c>
      <c r="N2440">
        <v>23.3</v>
      </c>
      <c r="O2440">
        <v>27</v>
      </c>
      <c r="P2440">
        <v>717.2</v>
      </c>
      <c r="Q2440">
        <f t="shared" si="38"/>
        <v>400</v>
      </c>
      <c r="R2440">
        <v>370</v>
      </c>
      <c r="S2440">
        <v>200</v>
      </c>
      <c r="T2440">
        <v>453.985798679494</v>
      </c>
      <c r="U2440" s="3" t="s">
        <v>2461</v>
      </c>
    </row>
    <row r="2441" spans="1:21" x14ac:dyDescent="0.25">
      <c r="A2441" s="1">
        <v>45050.390509259261</v>
      </c>
      <c r="B2441">
        <v>24.5</v>
      </c>
      <c r="C2441">
        <v>760.13715000000002</v>
      </c>
      <c r="D2441">
        <v>18.899999999999999</v>
      </c>
      <c r="E2441">
        <v>664</v>
      </c>
      <c r="F2441">
        <v>10</v>
      </c>
      <c r="G2441">
        <v>8</v>
      </c>
      <c r="H2441">
        <v>10</v>
      </c>
      <c r="I2441" s="2">
        <v>0.3895717592592593</v>
      </c>
      <c r="J2441" t="s">
        <v>16</v>
      </c>
      <c r="K2441" t="s">
        <v>17</v>
      </c>
      <c r="L2441">
        <v>0</v>
      </c>
      <c r="M2441" s="1">
        <v>45050.390277777777</v>
      </c>
      <c r="N2441">
        <v>23.3</v>
      </c>
      <c r="O2441">
        <v>27</v>
      </c>
      <c r="P2441">
        <v>717.2</v>
      </c>
      <c r="Q2441">
        <f t="shared" si="38"/>
        <v>400</v>
      </c>
      <c r="R2441">
        <v>370</v>
      </c>
      <c r="S2441">
        <v>200</v>
      </c>
      <c r="T2441">
        <v>454.58579867949413</v>
      </c>
      <c r="U2441" s="3" t="s">
        <v>2462</v>
      </c>
    </row>
    <row r="2442" spans="1:21" x14ac:dyDescent="0.25">
      <c r="A2442" s="1">
        <v>45050.391898148147</v>
      </c>
      <c r="B2442">
        <v>24.51</v>
      </c>
      <c r="C2442">
        <v>760.12963999999999</v>
      </c>
      <c r="D2442">
        <v>18.940000000000001</v>
      </c>
      <c r="E2442">
        <v>667</v>
      </c>
      <c r="F2442">
        <v>10</v>
      </c>
      <c r="G2442">
        <v>8</v>
      </c>
      <c r="H2442">
        <v>10</v>
      </c>
      <c r="I2442" s="2">
        <v>0.39096064814814818</v>
      </c>
      <c r="J2442" t="s">
        <v>16</v>
      </c>
      <c r="K2442" t="s">
        <v>17</v>
      </c>
      <c r="L2442">
        <v>0</v>
      </c>
      <c r="M2442" s="1">
        <v>45050.39166666667</v>
      </c>
      <c r="N2442">
        <v>23.3</v>
      </c>
      <c r="O2442">
        <v>27</v>
      </c>
      <c r="P2442">
        <v>717.2</v>
      </c>
      <c r="Q2442">
        <f t="shared" si="38"/>
        <v>400</v>
      </c>
      <c r="R2442">
        <v>370</v>
      </c>
      <c r="S2442">
        <v>200</v>
      </c>
      <c r="T2442">
        <v>456.985798679494</v>
      </c>
      <c r="U2442" s="3" t="s">
        <v>2463</v>
      </c>
    </row>
    <row r="2443" spans="1:21" x14ac:dyDescent="0.25">
      <c r="A2443" s="1">
        <v>45050.393287037034</v>
      </c>
      <c r="B2443">
        <v>24.52</v>
      </c>
      <c r="C2443">
        <v>760.15215999999998</v>
      </c>
      <c r="D2443">
        <v>18.87</v>
      </c>
      <c r="E2443">
        <v>667</v>
      </c>
      <c r="F2443">
        <v>9</v>
      </c>
      <c r="G2443">
        <v>8</v>
      </c>
      <c r="H2443">
        <v>9</v>
      </c>
      <c r="I2443" s="2">
        <v>0.39234953703703707</v>
      </c>
      <c r="J2443" t="s">
        <v>16</v>
      </c>
      <c r="K2443" t="s">
        <v>17</v>
      </c>
      <c r="L2443">
        <v>0</v>
      </c>
      <c r="M2443" s="1">
        <v>45050.393055555556</v>
      </c>
      <c r="N2443">
        <v>23.4</v>
      </c>
      <c r="O2443">
        <v>27</v>
      </c>
      <c r="P2443">
        <v>717</v>
      </c>
      <c r="Q2443">
        <f t="shared" si="38"/>
        <v>400</v>
      </c>
      <c r="R2443">
        <v>370</v>
      </c>
      <c r="S2443">
        <v>200</v>
      </c>
      <c r="T2443">
        <v>452.78579867949441</v>
      </c>
      <c r="U2443" s="3" t="s">
        <v>2464</v>
      </c>
    </row>
    <row r="2444" spans="1:21" x14ac:dyDescent="0.25">
      <c r="A2444" s="1">
        <v>45050.394675925927</v>
      </c>
      <c r="B2444">
        <v>24.53</v>
      </c>
      <c r="C2444">
        <v>760.14464999999996</v>
      </c>
      <c r="D2444">
        <v>18.91</v>
      </c>
      <c r="E2444">
        <v>667</v>
      </c>
      <c r="F2444">
        <v>11</v>
      </c>
      <c r="G2444">
        <v>8</v>
      </c>
      <c r="H2444">
        <v>11</v>
      </c>
      <c r="I2444" s="2">
        <v>0.39373842592592595</v>
      </c>
      <c r="J2444" t="s">
        <v>16</v>
      </c>
      <c r="K2444" t="s">
        <v>17</v>
      </c>
      <c r="L2444">
        <v>0</v>
      </c>
      <c r="M2444" s="1">
        <v>45050.394444444442</v>
      </c>
      <c r="N2444">
        <v>23.4</v>
      </c>
      <c r="O2444">
        <v>27</v>
      </c>
      <c r="P2444">
        <v>717</v>
      </c>
      <c r="Q2444">
        <f t="shared" si="38"/>
        <v>400</v>
      </c>
      <c r="R2444">
        <v>370</v>
      </c>
      <c r="S2444">
        <v>200</v>
      </c>
      <c r="T2444">
        <v>455.18579867949427</v>
      </c>
      <c r="U2444" s="3" t="s">
        <v>2465</v>
      </c>
    </row>
    <row r="2445" spans="1:21" x14ac:dyDescent="0.25">
      <c r="A2445" s="1">
        <v>45050.396064814813</v>
      </c>
      <c r="B2445">
        <v>24.53</v>
      </c>
      <c r="C2445">
        <v>760.12963999999999</v>
      </c>
      <c r="D2445">
        <v>18.86</v>
      </c>
      <c r="E2445">
        <v>666</v>
      </c>
      <c r="F2445">
        <v>9</v>
      </c>
      <c r="G2445">
        <v>8</v>
      </c>
      <c r="H2445">
        <v>9</v>
      </c>
      <c r="I2445" s="2">
        <v>0.39512731481481483</v>
      </c>
      <c r="J2445" t="s">
        <v>16</v>
      </c>
      <c r="K2445" t="s">
        <v>17</v>
      </c>
      <c r="L2445">
        <v>0</v>
      </c>
      <c r="M2445" s="1">
        <v>45050.395833333336</v>
      </c>
      <c r="N2445">
        <v>23.4</v>
      </c>
      <c r="O2445">
        <v>27</v>
      </c>
      <c r="P2445">
        <v>718.4</v>
      </c>
      <c r="Q2445">
        <f t="shared" si="38"/>
        <v>400</v>
      </c>
      <c r="R2445">
        <v>370</v>
      </c>
      <c r="S2445">
        <v>200</v>
      </c>
      <c r="T2445">
        <v>452.18579867949427</v>
      </c>
      <c r="U2445" s="3" t="s">
        <v>2466</v>
      </c>
    </row>
    <row r="2446" spans="1:21" x14ac:dyDescent="0.25">
      <c r="A2446" s="1">
        <v>45050.397453703707</v>
      </c>
      <c r="B2446">
        <v>24.54</v>
      </c>
      <c r="C2446">
        <v>760.12212999999997</v>
      </c>
      <c r="D2446">
        <v>18.84</v>
      </c>
      <c r="E2446">
        <v>668</v>
      </c>
      <c r="F2446">
        <v>9</v>
      </c>
      <c r="G2446">
        <v>8</v>
      </c>
      <c r="H2446">
        <v>9</v>
      </c>
      <c r="I2446" s="2">
        <v>0.39651620370370372</v>
      </c>
      <c r="J2446" t="s">
        <v>16</v>
      </c>
      <c r="K2446" t="s">
        <v>17</v>
      </c>
      <c r="L2446">
        <v>0</v>
      </c>
      <c r="M2446" s="1">
        <v>45050.397222222222</v>
      </c>
      <c r="N2446">
        <v>23.4</v>
      </c>
      <c r="O2446">
        <v>27</v>
      </c>
      <c r="P2446">
        <v>718.4</v>
      </c>
      <c r="Q2446">
        <f t="shared" si="38"/>
        <v>400</v>
      </c>
      <c r="R2446">
        <v>370</v>
      </c>
      <c r="S2446">
        <v>200</v>
      </c>
      <c r="T2446">
        <v>450.985798679494</v>
      </c>
      <c r="U2446" s="3" t="s">
        <v>2467</v>
      </c>
    </row>
    <row r="2447" spans="1:21" x14ac:dyDescent="0.25">
      <c r="A2447" s="1">
        <v>45050.398842592593</v>
      </c>
      <c r="B2447">
        <v>24.56</v>
      </c>
      <c r="C2447">
        <v>760.1146</v>
      </c>
      <c r="D2447">
        <v>18.96</v>
      </c>
      <c r="E2447">
        <v>671</v>
      </c>
      <c r="F2447">
        <v>10</v>
      </c>
      <c r="G2447">
        <v>9</v>
      </c>
      <c r="H2447">
        <v>10</v>
      </c>
      <c r="I2447" s="2">
        <v>0.3979050925925926</v>
      </c>
      <c r="J2447" t="s">
        <v>16</v>
      </c>
      <c r="K2447" t="s">
        <v>17</v>
      </c>
      <c r="L2447">
        <v>0</v>
      </c>
      <c r="M2447" s="1">
        <v>45050.398611111108</v>
      </c>
      <c r="N2447">
        <v>23.4</v>
      </c>
      <c r="O2447">
        <v>27</v>
      </c>
      <c r="P2447">
        <v>718.4</v>
      </c>
      <c r="Q2447">
        <f t="shared" si="38"/>
        <v>400</v>
      </c>
      <c r="R2447">
        <v>370</v>
      </c>
      <c r="S2447">
        <v>200</v>
      </c>
      <c r="T2447">
        <v>458.18579867949427</v>
      </c>
      <c r="U2447" s="3" t="s">
        <v>2468</v>
      </c>
    </row>
    <row r="2448" spans="1:21" x14ac:dyDescent="0.25">
      <c r="A2448" s="1">
        <v>45050.400231481479</v>
      </c>
      <c r="B2448">
        <v>24.57</v>
      </c>
      <c r="C2448">
        <v>760.1146</v>
      </c>
      <c r="D2448">
        <v>18.91</v>
      </c>
      <c r="E2448">
        <v>670</v>
      </c>
      <c r="F2448">
        <v>9</v>
      </c>
      <c r="G2448">
        <v>8</v>
      </c>
      <c r="H2448">
        <v>9</v>
      </c>
      <c r="I2448" s="2">
        <v>0.39929398148148149</v>
      </c>
      <c r="J2448" t="s">
        <v>16</v>
      </c>
      <c r="K2448" t="s">
        <v>17</v>
      </c>
      <c r="L2448">
        <v>0</v>
      </c>
      <c r="M2448" s="1">
        <v>45050.400000000001</v>
      </c>
      <c r="N2448">
        <v>23.4</v>
      </c>
      <c r="O2448">
        <v>27</v>
      </c>
      <c r="P2448">
        <v>718.25</v>
      </c>
      <c r="Q2448">
        <f t="shared" si="38"/>
        <v>400</v>
      </c>
      <c r="R2448">
        <v>370</v>
      </c>
      <c r="S2448">
        <v>200</v>
      </c>
      <c r="T2448">
        <v>455.18579867949427</v>
      </c>
      <c r="U2448" s="3" t="s">
        <v>2469</v>
      </c>
    </row>
    <row r="2449" spans="1:21" x14ac:dyDescent="0.25">
      <c r="A2449" s="1">
        <v>45050.401620370372</v>
      </c>
      <c r="B2449">
        <v>24.58</v>
      </c>
      <c r="C2449">
        <v>760.09960000000001</v>
      </c>
      <c r="D2449">
        <v>18.940000000000001</v>
      </c>
      <c r="E2449">
        <v>670</v>
      </c>
      <c r="F2449">
        <v>10</v>
      </c>
      <c r="G2449">
        <v>8</v>
      </c>
      <c r="H2449">
        <v>10</v>
      </c>
      <c r="I2449" s="2">
        <v>0.40068287037037037</v>
      </c>
      <c r="J2449" t="s">
        <v>16</v>
      </c>
      <c r="K2449" t="s">
        <v>17</v>
      </c>
      <c r="L2449">
        <v>0</v>
      </c>
      <c r="M2449" s="1">
        <v>45050.401388888888</v>
      </c>
      <c r="N2449">
        <v>23.4</v>
      </c>
      <c r="O2449">
        <v>27</v>
      </c>
      <c r="P2449">
        <v>718.25</v>
      </c>
      <c r="Q2449">
        <f t="shared" si="38"/>
        <v>400</v>
      </c>
      <c r="R2449">
        <v>370</v>
      </c>
      <c r="S2449">
        <v>200</v>
      </c>
      <c r="T2449">
        <v>456.985798679494</v>
      </c>
      <c r="U2449" s="3" t="s">
        <v>2470</v>
      </c>
    </row>
    <row r="2450" spans="1:21" x14ac:dyDescent="0.25">
      <c r="A2450" s="1">
        <v>45050.403020833335</v>
      </c>
      <c r="B2450">
        <v>24.58</v>
      </c>
      <c r="C2450">
        <v>760.10709999999995</v>
      </c>
      <c r="D2450">
        <v>19.02</v>
      </c>
      <c r="E2450">
        <v>671</v>
      </c>
      <c r="F2450">
        <v>11</v>
      </c>
      <c r="G2450">
        <v>8</v>
      </c>
      <c r="H2450">
        <v>11</v>
      </c>
      <c r="I2450" s="2">
        <v>0.40207175925925925</v>
      </c>
      <c r="J2450" t="s">
        <v>16</v>
      </c>
      <c r="K2450" t="s">
        <v>17</v>
      </c>
      <c r="L2450">
        <v>0</v>
      </c>
      <c r="M2450" s="1">
        <v>45050.402777777781</v>
      </c>
      <c r="N2450">
        <v>23.4</v>
      </c>
      <c r="O2450">
        <v>27</v>
      </c>
      <c r="P2450">
        <v>721.2</v>
      </c>
      <c r="Q2450">
        <f t="shared" si="38"/>
        <v>400</v>
      </c>
      <c r="R2450">
        <v>370</v>
      </c>
      <c r="S2450">
        <v>200</v>
      </c>
      <c r="T2450">
        <v>461.78579867949406</v>
      </c>
      <c r="U2450" s="3" t="s">
        <v>2471</v>
      </c>
    </row>
    <row r="2451" spans="1:21" x14ac:dyDescent="0.25">
      <c r="A2451" s="1">
        <v>45050.404409722221</v>
      </c>
      <c r="B2451">
        <v>24.59</v>
      </c>
      <c r="C2451">
        <v>760.09960000000001</v>
      </c>
      <c r="D2451">
        <v>18.920000000000002</v>
      </c>
      <c r="E2451">
        <v>671</v>
      </c>
      <c r="F2451">
        <v>9</v>
      </c>
      <c r="G2451">
        <v>8</v>
      </c>
      <c r="H2451">
        <v>9</v>
      </c>
      <c r="I2451" s="2">
        <v>0.40346064814814814</v>
      </c>
      <c r="J2451" t="s">
        <v>16</v>
      </c>
      <c r="K2451" t="s">
        <v>17</v>
      </c>
      <c r="L2451">
        <v>0</v>
      </c>
      <c r="M2451" s="1">
        <v>45050.404166666667</v>
      </c>
      <c r="N2451">
        <v>23.4</v>
      </c>
      <c r="O2451">
        <v>27</v>
      </c>
      <c r="P2451">
        <v>721.2</v>
      </c>
      <c r="Q2451">
        <f t="shared" si="38"/>
        <v>400</v>
      </c>
      <c r="R2451">
        <v>370</v>
      </c>
      <c r="S2451">
        <v>200</v>
      </c>
      <c r="T2451">
        <v>455.78579867949441</v>
      </c>
      <c r="U2451" s="3" t="s">
        <v>2472</v>
      </c>
    </row>
    <row r="2452" spans="1:21" x14ac:dyDescent="0.25">
      <c r="A2452" s="1">
        <v>45050.405798611115</v>
      </c>
      <c r="B2452">
        <v>24.6</v>
      </c>
      <c r="C2452">
        <v>760.09960000000001</v>
      </c>
      <c r="D2452">
        <v>18.97</v>
      </c>
      <c r="E2452">
        <v>672</v>
      </c>
      <c r="F2452">
        <v>10</v>
      </c>
      <c r="G2452">
        <v>9</v>
      </c>
      <c r="H2452">
        <v>10</v>
      </c>
      <c r="I2452" s="2">
        <v>0.40484953703703702</v>
      </c>
      <c r="J2452" t="s">
        <v>16</v>
      </c>
      <c r="K2452" t="s">
        <v>17</v>
      </c>
      <c r="L2452">
        <v>0</v>
      </c>
      <c r="M2452" s="1">
        <v>45050.405555555553</v>
      </c>
      <c r="N2452">
        <v>23.4</v>
      </c>
      <c r="O2452">
        <v>27</v>
      </c>
      <c r="P2452">
        <v>721.2</v>
      </c>
      <c r="Q2452">
        <f t="shared" si="38"/>
        <v>400</v>
      </c>
      <c r="R2452">
        <v>370</v>
      </c>
      <c r="S2452">
        <v>200</v>
      </c>
      <c r="T2452">
        <v>458.78579867949406</v>
      </c>
      <c r="U2452" s="3" t="s">
        <v>2473</v>
      </c>
    </row>
    <row r="2453" spans="1:21" x14ac:dyDescent="0.25">
      <c r="A2453" s="1">
        <v>45050.407187500001</v>
      </c>
      <c r="B2453">
        <v>24.61</v>
      </c>
      <c r="C2453">
        <v>760.09960000000001</v>
      </c>
      <c r="D2453">
        <v>18.899999999999999</v>
      </c>
      <c r="E2453">
        <v>672</v>
      </c>
      <c r="F2453">
        <v>11</v>
      </c>
      <c r="G2453">
        <v>8</v>
      </c>
      <c r="H2453">
        <v>11</v>
      </c>
      <c r="I2453" s="2">
        <v>0.40623842592592596</v>
      </c>
      <c r="J2453" t="s">
        <v>16</v>
      </c>
      <c r="K2453" t="s">
        <v>17</v>
      </c>
      <c r="L2453">
        <v>0</v>
      </c>
      <c r="M2453" s="1">
        <v>45050.406944444447</v>
      </c>
      <c r="N2453">
        <v>23.4</v>
      </c>
      <c r="O2453">
        <v>27</v>
      </c>
      <c r="P2453">
        <v>721.5</v>
      </c>
      <c r="Q2453">
        <f t="shared" si="38"/>
        <v>400</v>
      </c>
      <c r="R2453">
        <v>370</v>
      </c>
      <c r="S2453">
        <v>200</v>
      </c>
      <c r="T2453">
        <v>454.58579867949413</v>
      </c>
      <c r="U2453" s="3" t="s">
        <v>2474</v>
      </c>
    </row>
    <row r="2454" spans="1:21" x14ac:dyDescent="0.25">
      <c r="A2454" s="1">
        <v>45050.408576388887</v>
      </c>
      <c r="B2454">
        <v>24.61</v>
      </c>
      <c r="C2454">
        <v>760.08460000000002</v>
      </c>
      <c r="D2454">
        <v>18.899999999999999</v>
      </c>
      <c r="E2454">
        <v>673</v>
      </c>
      <c r="F2454">
        <v>11</v>
      </c>
      <c r="G2454">
        <v>9</v>
      </c>
      <c r="H2454">
        <v>11</v>
      </c>
      <c r="I2454" s="2">
        <v>0.40762731481481485</v>
      </c>
      <c r="J2454" t="s">
        <v>16</v>
      </c>
      <c r="K2454" t="s">
        <v>17</v>
      </c>
      <c r="L2454">
        <v>0</v>
      </c>
      <c r="M2454" s="1">
        <v>45050.408333333333</v>
      </c>
      <c r="N2454">
        <v>23.4</v>
      </c>
      <c r="O2454">
        <v>27</v>
      </c>
      <c r="P2454">
        <v>721.5</v>
      </c>
      <c r="Q2454">
        <f t="shared" si="38"/>
        <v>400</v>
      </c>
      <c r="R2454">
        <v>370</v>
      </c>
      <c r="S2454">
        <v>200</v>
      </c>
      <c r="T2454">
        <v>454.58579867949413</v>
      </c>
      <c r="U2454" s="3" t="s">
        <v>2475</v>
      </c>
    </row>
    <row r="2455" spans="1:21" x14ac:dyDescent="0.25">
      <c r="A2455" s="1">
        <v>45050.40996527778</v>
      </c>
      <c r="B2455">
        <v>24.62</v>
      </c>
      <c r="C2455">
        <v>760.06213000000002</v>
      </c>
      <c r="D2455">
        <v>18.850000000000001</v>
      </c>
      <c r="E2455">
        <v>674</v>
      </c>
      <c r="F2455">
        <v>10</v>
      </c>
      <c r="G2455">
        <v>8</v>
      </c>
      <c r="H2455">
        <v>10</v>
      </c>
      <c r="I2455" s="2">
        <v>0.40901620370370373</v>
      </c>
      <c r="J2455" t="s">
        <v>16</v>
      </c>
      <c r="K2455" t="s">
        <v>17</v>
      </c>
      <c r="L2455">
        <v>0</v>
      </c>
      <c r="M2455" s="1">
        <v>45050.409722222219</v>
      </c>
      <c r="N2455">
        <v>23.4</v>
      </c>
      <c r="O2455">
        <v>27</v>
      </c>
      <c r="P2455">
        <v>759.8</v>
      </c>
      <c r="Q2455">
        <f t="shared" si="38"/>
        <v>400</v>
      </c>
      <c r="R2455">
        <v>370</v>
      </c>
      <c r="S2455">
        <v>200</v>
      </c>
      <c r="T2455">
        <v>451.58579867949413</v>
      </c>
      <c r="U2455" s="3" t="s">
        <v>2476</v>
      </c>
    </row>
    <row r="2456" spans="1:21" x14ac:dyDescent="0.25">
      <c r="A2456" s="1">
        <v>45050.411354166667</v>
      </c>
      <c r="B2456">
        <v>24.63</v>
      </c>
      <c r="C2456">
        <v>760.06964000000005</v>
      </c>
      <c r="D2456">
        <v>18.91</v>
      </c>
      <c r="E2456">
        <v>675</v>
      </c>
      <c r="F2456">
        <v>9</v>
      </c>
      <c r="G2456">
        <v>8</v>
      </c>
      <c r="H2456">
        <v>9</v>
      </c>
      <c r="I2456" s="2">
        <v>0.41040509259259261</v>
      </c>
      <c r="J2456" t="s">
        <v>16</v>
      </c>
      <c r="K2456" t="s">
        <v>17</v>
      </c>
      <c r="L2456">
        <v>0</v>
      </c>
      <c r="M2456" s="1">
        <v>45050.411111111112</v>
      </c>
      <c r="N2456">
        <v>23.4</v>
      </c>
      <c r="O2456">
        <v>27</v>
      </c>
      <c r="P2456">
        <v>759.8</v>
      </c>
      <c r="Q2456">
        <f t="shared" si="38"/>
        <v>400</v>
      </c>
      <c r="R2456">
        <v>370</v>
      </c>
      <c r="S2456">
        <v>200</v>
      </c>
      <c r="T2456">
        <v>455.18579867949427</v>
      </c>
      <c r="U2456" s="3" t="s">
        <v>2477</v>
      </c>
    </row>
    <row r="2457" spans="1:21" x14ac:dyDescent="0.25">
      <c r="A2457" s="1">
        <v>45050.412743055553</v>
      </c>
      <c r="B2457">
        <v>24.63</v>
      </c>
      <c r="C2457">
        <v>760.03959999999995</v>
      </c>
      <c r="D2457">
        <v>18.829999999999998</v>
      </c>
      <c r="E2457">
        <v>674</v>
      </c>
      <c r="F2457">
        <v>10</v>
      </c>
      <c r="G2457">
        <v>7</v>
      </c>
      <c r="H2457">
        <v>10</v>
      </c>
      <c r="I2457" s="2">
        <v>0.4117939814814815</v>
      </c>
      <c r="J2457" t="s">
        <v>16</v>
      </c>
      <c r="K2457" t="s">
        <v>17</v>
      </c>
      <c r="L2457">
        <v>0</v>
      </c>
      <c r="M2457" s="1">
        <v>45050.412499999999</v>
      </c>
      <c r="N2457">
        <v>23.4</v>
      </c>
      <c r="O2457">
        <v>27</v>
      </c>
      <c r="P2457">
        <v>759.8</v>
      </c>
      <c r="Q2457">
        <f t="shared" si="38"/>
        <v>400</v>
      </c>
      <c r="R2457">
        <v>370</v>
      </c>
      <c r="S2457">
        <v>200</v>
      </c>
      <c r="T2457">
        <v>450.38579867949386</v>
      </c>
      <c r="U2457" s="3" t="s">
        <v>2478</v>
      </c>
    </row>
    <row r="2458" spans="1:21" x14ac:dyDescent="0.25">
      <c r="A2458" s="1">
        <v>45050.414131944446</v>
      </c>
      <c r="B2458">
        <v>24.64</v>
      </c>
      <c r="C2458">
        <v>760.02466000000004</v>
      </c>
      <c r="D2458">
        <v>18.86</v>
      </c>
      <c r="E2458">
        <v>675</v>
      </c>
      <c r="F2458">
        <v>11</v>
      </c>
      <c r="G2458">
        <v>8</v>
      </c>
      <c r="H2458">
        <v>11</v>
      </c>
      <c r="I2458" s="2">
        <v>0.41318287037037038</v>
      </c>
      <c r="J2458" t="s">
        <v>16</v>
      </c>
      <c r="K2458" t="s">
        <v>17</v>
      </c>
      <c r="L2458">
        <v>0</v>
      </c>
      <c r="M2458" s="1">
        <v>45050.413888888892</v>
      </c>
      <c r="N2458">
        <v>23.4</v>
      </c>
      <c r="O2458">
        <v>27</v>
      </c>
      <c r="P2458">
        <v>757</v>
      </c>
      <c r="Q2458">
        <f t="shared" si="38"/>
        <v>400</v>
      </c>
      <c r="R2458">
        <v>370</v>
      </c>
      <c r="S2458">
        <v>200</v>
      </c>
      <c r="T2458">
        <v>452.18579867949427</v>
      </c>
      <c r="U2458" s="3" t="s">
        <v>2479</v>
      </c>
    </row>
    <row r="2459" spans="1:21" x14ac:dyDescent="0.25">
      <c r="A2459" s="1">
        <v>45050.415520833332</v>
      </c>
      <c r="B2459">
        <v>24.65</v>
      </c>
      <c r="C2459">
        <v>760.01715000000002</v>
      </c>
      <c r="D2459">
        <v>19.010000000000002</v>
      </c>
      <c r="E2459">
        <v>682</v>
      </c>
      <c r="F2459">
        <v>125</v>
      </c>
      <c r="G2459">
        <v>100</v>
      </c>
      <c r="H2459">
        <v>125</v>
      </c>
      <c r="I2459" s="2">
        <v>0.41457175925925926</v>
      </c>
      <c r="J2459" t="s">
        <v>16</v>
      </c>
      <c r="K2459" t="s">
        <v>17</v>
      </c>
      <c r="L2459">
        <v>1</v>
      </c>
      <c r="M2459" s="1">
        <v>45050.415277777778</v>
      </c>
      <c r="N2459">
        <v>23.4</v>
      </c>
      <c r="O2459">
        <v>27</v>
      </c>
      <c r="P2459">
        <v>757</v>
      </c>
      <c r="Q2459">
        <f t="shared" si="38"/>
        <v>500</v>
      </c>
      <c r="R2459">
        <v>370</v>
      </c>
      <c r="S2459">
        <v>200</v>
      </c>
      <c r="T2459">
        <v>461.18579867949427</v>
      </c>
      <c r="U2459" s="3" t="s">
        <v>2480</v>
      </c>
    </row>
    <row r="2460" spans="1:21" x14ac:dyDescent="0.25">
      <c r="A2460" s="1">
        <v>45050.416921296295</v>
      </c>
      <c r="B2460">
        <v>24.66</v>
      </c>
      <c r="C2460">
        <v>760.02466000000004</v>
      </c>
      <c r="D2460">
        <v>18.84</v>
      </c>
      <c r="E2460">
        <v>684</v>
      </c>
      <c r="F2460">
        <v>12</v>
      </c>
      <c r="G2460">
        <v>10</v>
      </c>
      <c r="H2460">
        <v>12</v>
      </c>
      <c r="I2460" s="2">
        <v>0.41596064814814815</v>
      </c>
      <c r="J2460" t="s">
        <v>16</v>
      </c>
      <c r="K2460" t="s">
        <v>17</v>
      </c>
      <c r="L2460">
        <v>1</v>
      </c>
      <c r="M2460" s="1">
        <v>45050.416666666664</v>
      </c>
      <c r="N2460">
        <v>23.4</v>
      </c>
      <c r="O2460">
        <v>27</v>
      </c>
      <c r="P2460">
        <v>745.6</v>
      </c>
      <c r="Q2460">
        <f t="shared" si="38"/>
        <v>500</v>
      </c>
      <c r="R2460">
        <v>370</v>
      </c>
      <c r="S2460">
        <v>200</v>
      </c>
      <c r="T2460">
        <v>450.985798679494</v>
      </c>
      <c r="U2460" s="3" t="s">
        <v>2481</v>
      </c>
    </row>
    <row r="2461" spans="1:21" x14ac:dyDescent="0.25">
      <c r="A2461" s="1">
        <v>45050.418310185189</v>
      </c>
      <c r="B2461">
        <v>24.67</v>
      </c>
      <c r="C2461">
        <v>760.06213000000002</v>
      </c>
      <c r="D2461">
        <v>18.920000000000002</v>
      </c>
      <c r="E2461">
        <v>695</v>
      </c>
      <c r="F2461">
        <v>12</v>
      </c>
      <c r="G2461">
        <v>9</v>
      </c>
      <c r="H2461">
        <v>12</v>
      </c>
      <c r="I2461" s="2">
        <v>0.41734953703703703</v>
      </c>
      <c r="J2461" t="s">
        <v>16</v>
      </c>
      <c r="K2461" t="s">
        <v>17</v>
      </c>
      <c r="L2461">
        <v>1</v>
      </c>
      <c r="M2461" s="1">
        <v>45050.418055555558</v>
      </c>
      <c r="N2461">
        <v>23.4</v>
      </c>
      <c r="O2461">
        <v>27</v>
      </c>
      <c r="P2461">
        <v>745.6</v>
      </c>
      <c r="Q2461">
        <f t="shared" si="38"/>
        <v>500</v>
      </c>
      <c r="R2461">
        <v>370</v>
      </c>
      <c r="S2461">
        <v>200</v>
      </c>
      <c r="T2461">
        <v>455.78579867949441</v>
      </c>
      <c r="U2461" s="3" t="s">
        <v>2482</v>
      </c>
    </row>
    <row r="2462" spans="1:21" x14ac:dyDescent="0.25">
      <c r="A2462" s="1">
        <v>45050.419699074075</v>
      </c>
      <c r="B2462">
        <v>24.67</v>
      </c>
      <c r="C2462">
        <v>760.03959999999995</v>
      </c>
      <c r="D2462">
        <v>19.2</v>
      </c>
      <c r="E2462">
        <v>749</v>
      </c>
      <c r="F2462">
        <v>327</v>
      </c>
      <c r="G2462">
        <v>270</v>
      </c>
      <c r="H2462">
        <v>327</v>
      </c>
      <c r="I2462" s="2">
        <v>0.41873842592592592</v>
      </c>
      <c r="J2462" t="s">
        <v>17</v>
      </c>
      <c r="K2462" t="s">
        <v>17</v>
      </c>
      <c r="L2462">
        <v>1</v>
      </c>
      <c r="M2462" s="1">
        <v>45050.419444444444</v>
      </c>
      <c r="N2462">
        <v>23.4</v>
      </c>
      <c r="O2462">
        <v>27</v>
      </c>
      <c r="P2462">
        <v>745.6</v>
      </c>
      <c r="Q2462">
        <f t="shared" si="38"/>
        <v>500</v>
      </c>
      <c r="R2462">
        <v>300</v>
      </c>
      <c r="S2462">
        <v>200</v>
      </c>
      <c r="T2462">
        <v>472.58579867949413</v>
      </c>
      <c r="U2462" s="3" t="s">
        <v>2483</v>
      </c>
    </row>
    <row r="2463" spans="1:21" x14ac:dyDescent="0.25">
      <c r="A2463" s="1">
        <v>45050.421087962961</v>
      </c>
      <c r="B2463">
        <v>24.67</v>
      </c>
      <c r="C2463">
        <v>760.03210000000001</v>
      </c>
      <c r="D2463">
        <v>19.2</v>
      </c>
      <c r="E2463">
        <v>723</v>
      </c>
      <c r="F2463">
        <v>24</v>
      </c>
      <c r="G2463">
        <v>18</v>
      </c>
      <c r="H2463">
        <v>24</v>
      </c>
      <c r="I2463" s="2">
        <v>0.4201273148148148</v>
      </c>
      <c r="J2463" t="s">
        <v>17</v>
      </c>
      <c r="K2463" t="s">
        <v>17</v>
      </c>
      <c r="L2463">
        <v>1</v>
      </c>
      <c r="M2463" s="1">
        <v>45050.42083333333</v>
      </c>
      <c r="N2463">
        <v>23.4</v>
      </c>
      <c r="O2463">
        <v>27</v>
      </c>
      <c r="P2463">
        <v>740.25</v>
      </c>
      <c r="Q2463">
        <f t="shared" si="38"/>
        <v>500</v>
      </c>
      <c r="R2463">
        <v>300</v>
      </c>
      <c r="S2463">
        <v>200</v>
      </c>
      <c r="T2463">
        <v>472.58579867949413</v>
      </c>
      <c r="U2463" s="3" t="s">
        <v>2484</v>
      </c>
    </row>
    <row r="2464" spans="1:21" x14ac:dyDescent="0.25">
      <c r="A2464" s="1">
        <v>45050.422476851854</v>
      </c>
      <c r="B2464">
        <v>24.69</v>
      </c>
      <c r="C2464">
        <v>760.03210000000001</v>
      </c>
      <c r="D2464">
        <v>18.97</v>
      </c>
      <c r="E2464">
        <v>716</v>
      </c>
      <c r="F2464">
        <v>63</v>
      </c>
      <c r="G2464">
        <v>54</v>
      </c>
      <c r="H2464">
        <v>63</v>
      </c>
      <c r="I2464" s="2">
        <v>0.42151620370370368</v>
      </c>
      <c r="J2464" t="s">
        <v>17</v>
      </c>
      <c r="K2464" t="s">
        <v>17</v>
      </c>
      <c r="L2464">
        <v>1</v>
      </c>
      <c r="M2464" s="1">
        <v>45050.422222222223</v>
      </c>
      <c r="N2464">
        <v>23.4</v>
      </c>
      <c r="O2464">
        <v>27</v>
      </c>
      <c r="P2464">
        <v>740.25</v>
      </c>
      <c r="Q2464">
        <f t="shared" si="38"/>
        <v>500</v>
      </c>
      <c r="R2464">
        <v>300</v>
      </c>
      <c r="S2464">
        <v>200</v>
      </c>
      <c r="T2464">
        <v>458.78579867949406</v>
      </c>
      <c r="U2464" s="3" t="s">
        <v>2485</v>
      </c>
    </row>
    <row r="2465" spans="1:21" x14ac:dyDescent="0.25">
      <c r="A2465" s="1">
        <v>45050.42386574074</v>
      </c>
      <c r="B2465">
        <v>24.69</v>
      </c>
      <c r="C2465">
        <v>760.03210000000001</v>
      </c>
      <c r="D2465">
        <v>18.89</v>
      </c>
      <c r="E2465">
        <v>700</v>
      </c>
      <c r="F2465">
        <v>26</v>
      </c>
      <c r="G2465">
        <v>22</v>
      </c>
      <c r="H2465">
        <v>26</v>
      </c>
      <c r="I2465" s="2">
        <v>0.42290509259259257</v>
      </c>
      <c r="J2465" t="s">
        <v>16</v>
      </c>
      <c r="K2465" t="s">
        <v>17</v>
      </c>
      <c r="L2465">
        <v>0</v>
      </c>
      <c r="M2465" s="1">
        <v>45050.423611111109</v>
      </c>
      <c r="N2465">
        <v>23.5</v>
      </c>
      <c r="O2465">
        <v>27</v>
      </c>
      <c r="P2465">
        <v>740.6</v>
      </c>
      <c r="Q2465">
        <f t="shared" si="38"/>
        <v>400</v>
      </c>
      <c r="R2465">
        <v>370</v>
      </c>
      <c r="S2465">
        <v>200</v>
      </c>
      <c r="T2465">
        <v>453.985798679494</v>
      </c>
      <c r="U2465" s="3" t="s">
        <v>2486</v>
      </c>
    </row>
    <row r="2466" spans="1:21" x14ac:dyDescent="0.25">
      <c r="A2466" s="1">
        <v>45050.425254629627</v>
      </c>
      <c r="B2466">
        <v>24.7</v>
      </c>
      <c r="C2466">
        <v>760.03959999999995</v>
      </c>
      <c r="D2466">
        <v>18.57</v>
      </c>
      <c r="E2466">
        <v>682</v>
      </c>
      <c r="F2466">
        <v>14</v>
      </c>
      <c r="G2466">
        <v>10</v>
      </c>
      <c r="H2466">
        <v>14</v>
      </c>
      <c r="I2466" s="2">
        <v>0.42429398148148145</v>
      </c>
      <c r="J2466" t="s">
        <v>16</v>
      </c>
      <c r="K2466" t="s">
        <v>17</v>
      </c>
      <c r="L2466">
        <v>0</v>
      </c>
      <c r="M2466" s="1">
        <v>45050.425000000003</v>
      </c>
      <c r="N2466">
        <v>23.5</v>
      </c>
      <c r="O2466">
        <v>27</v>
      </c>
      <c r="P2466">
        <v>740.6</v>
      </c>
      <c r="Q2466">
        <f t="shared" si="38"/>
        <v>400</v>
      </c>
      <c r="R2466">
        <v>370</v>
      </c>
      <c r="S2466">
        <v>200</v>
      </c>
      <c r="T2466">
        <v>434.78579867949406</v>
      </c>
      <c r="U2466" s="3" t="s">
        <v>2487</v>
      </c>
    </row>
    <row r="2467" spans="1:21" x14ac:dyDescent="0.25">
      <c r="A2467" s="1">
        <v>45050.42664351852</v>
      </c>
      <c r="B2467">
        <v>24.69</v>
      </c>
      <c r="C2467">
        <v>760.0471</v>
      </c>
      <c r="D2467">
        <v>18.489999999999998</v>
      </c>
      <c r="E2467">
        <v>686</v>
      </c>
      <c r="F2467">
        <v>11</v>
      </c>
      <c r="G2467">
        <v>9</v>
      </c>
      <c r="H2467">
        <v>11</v>
      </c>
      <c r="I2467" s="2">
        <v>0.42568287037037034</v>
      </c>
      <c r="J2467" t="s">
        <v>16</v>
      </c>
      <c r="K2467" t="s">
        <v>17</v>
      </c>
      <c r="L2467">
        <v>0</v>
      </c>
      <c r="M2467" s="1">
        <v>45050.426388888889</v>
      </c>
      <c r="N2467">
        <v>23.5</v>
      </c>
      <c r="O2467">
        <v>27</v>
      </c>
      <c r="P2467">
        <v>740.6</v>
      </c>
      <c r="Q2467">
        <f t="shared" si="38"/>
        <v>400</v>
      </c>
      <c r="R2467">
        <v>370</v>
      </c>
      <c r="S2467">
        <v>200</v>
      </c>
      <c r="T2467">
        <v>429.985798679494</v>
      </c>
      <c r="U2467" s="3" t="s">
        <v>2488</v>
      </c>
    </row>
    <row r="2468" spans="1:21" x14ac:dyDescent="0.25">
      <c r="A2468" s="1">
        <v>45050.428032407406</v>
      </c>
      <c r="B2468">
        <v>24.66</v>
      </c>
      <c r="C2468">
        <v>760.03959999999995</v>
      </c>
      <c r="D2468">
        <v>18.39</v>
      </c>
      <c r="E2468">
        <v>662</v>
      </c>
      <c r="F2468">
        <v>11</v>
      </c>
      <c r="G2468">
        <v>9</v>
      </c>
      <c r="H2468">
        <v>11</v>
      </c>
      <c r="I2468" s="2">
        <v>0.42707175925925928</v>
      </c>
      <c r="J2468" t="s">
        <v>16</v>
      </c>
      <c r="K2468" t="s">
        <v>17</v>
      </c>
      <c r="L2468">
        <v>0</v>
      </c>
      <c r="M2468" s="1">
        <v>45050.427777777775</v>
      </c>
      <c r="N2468">
        <v>23.5</v>
      </c>
      <c r="O2468">
        <v>27</v>
      </c>
      <c r="P2468">
        <v>753.5</v>
      </c>
      <c r="Q2468">
        <f t="shared" si="38"/>
        <v>400</v>
      </c>
      <c r="R2468">
        <v>370</v>
      </c>
      <c r="S2468">
        <v>200</v>
      </c>
      <c r="T2468">
        <v>423.985798679494</v>
      </c>
      <c r="U2468" s="3" t="s">
        <v>2489</v>
      </c>
    </row>
    <row r="2469" spans="1:21" x14ac:dyDescent="0.25">
      <c r="A2469" s="1">
        <v>45050.4294212963</v>
      </c>
      <c r="B2469">
        <v>24.62</v>
      </c>
      <c r="C2469">
        <v>760.01715000000002</v>
      </c>
      <c r="D2469">
        <v>18.170000000000002</v>
      </c>
      <c r="E2469">
        <v>650</v>
      </c>
      <c r="F2469">
        <v>11</v>
      </c>
      <c r="G2469">
        <v>9</v>
      </c>
      <c r="H2469">
        <v>11</v>
      </c>
      <c r="I2469" s="2">
        <v>0.42846064814814816</v>
      </c>
      <c r="J2469" t="s">
        <v>16</v>
      </c>
      <c r="K2469" t="s">
        <v>17</v>
      </c>
      <c r="L2469">
        <v>0</v>
      </c>
      <c r="M2469" s="1">
        <v>45050.429166666669</v>
      </c>
      <c r="N2469">
        <v>23.5</v>
      </c>
      <c r="O2469">
        <v>27</v>
      </c>
      <c r="P2469">
        <v>753.5</v>
      </c>
      <c r="Q2469">
        <f t="shared" si="38"/>
        <v>400</v>
      </c>
      <c r="R2469">
        <v>370</v>
      </c>
      <c r="S2469">
        <v>200</v>
      </c>
      <c r="T2469">
        <v>410.78579867949441</v>
      </c>
      <c r="U2469" s="3" t="s">
        <v>2490</v>
      </c>
    </row>
    <row r="2470" spans="1:21" x14ac:dyDescent="0.25">
      <c r="A2470" s="1">
        <v>45050.430821759262</v>
      </c>
      <c r="B2470">
        <v>24.57</v>
      </c>
      <c r="C2470">
        <v>759.99459999999999</v>
      </c>
      <c r="D2470">
        <v>18.02</v>
      </c>
      <c r="E2470">
        <v>646</v>
      </c>
      <c r="F2470">
        <v>11</v>
      </c>
      <c r="G2470">
        <v>10</v>
      </c>
      <c r="H2470">
        <v>11</v>
      </c>
      <c r="I2470" s="2">
        <v>0.42984953703703704</v>
      </c>
      <c r="J2470" t="s">
        <v>16</v>
      </c>
      <c r="K2470" t="s">
        <v>17</v>
      </c>
      <c r="L2470">
        <v>0</v>
      </c>
      <c r="M2470" s="1">
        <v>45050.430555555555</v>
      </c>
      <c r="N2470">
        <v>23.5</v>
      </c>
      <c r="O2470">
        <v>27</v>
      </c>
      <c r="P2470">
        <v>748.8</v>
      </c>
      <c r="Q2470">
        <f t="shared" si="38"/>
        <v>400</v>
      </c>
      <c r="R2470">
        <v>370</v>
      </c>
      <c r="S2470">
        <v>200</v>
      </c>
      <c r="T2470">
        <v>401.78579867949406</v>
      </c>
      <c r="U2470" s="3" t="s">
        <v>2491</v>
      </c>
    </row>
    <row r="2471" spans="1:21" x14ac:dyDescent="0.25">
      <c r="A2471" s="1">
        <v>45050.432210648149</v>
      </c>
      <c r="B2471">
        <v>24.53</v>
      </c>
      <c r="C2471">
        <v>759.96460000000002</v>
      </c>
      <c r="D2471">
        <v>17.920000000000002</v>
      </c>
      <c r="E2471">
        <v>641</v>
      </c>
      <c r="F2471">
        <v>13</v>
      </c>
      <c r="G2471">
        <v>9</v>
      </c>
      <c r="H2471">
        <v>13</v>
      </c>
      <c r="I2471" s="2">
        <v>0.43123842592592593</v>
      </c>
      <c r="J2471" t="s">
        <v>16</v>
      </c>
      <c r="K2471" t="s">
        <v>17</v>
      </c>
      <c r="L2471">
        <v>0</v>
      </c>
      <c r="M2471" s="1">
        <v>45050.431944444441</v>
      </c>
      <c r="N2471">
        <v>23.5</v>
      </c>
      <c r="O2471">
        <v>27</v>
      </c>
      <c r="P2471">
        <v>748.8</v>
      </c>
      <c r="Q2471">
        <f t="shared" si="38"/>
        <v>400</v>
      </c>
      <c r="R2471">
        <v>370</v>
      </c>
      <c r="S2471">
        <v>200</v>
      </c>
      <c r="T2471">
        <v>395.78579867949441</v>
      </c>
      <c r="U2471" s="3" t="s">
        <v>2492</v>
      </c>
    </row>
    <row r="2472" spans="1:21" x14ac:dyDescent="0.25">
      <c r="A2472" s="1">
        <v>45050.433599537035</v>
      </c>
      <c r="B2472">
        <v>24.49</v>
      </c>
      <c r="C2472">
        <v>759.94209999999998</v>
      </c>
      <c r="D2472">
        <v>17.91</v>
      </c>
      <c r="E2472">
        <v>631</v>
      </c>
      <c r="F2472">
        <v>13</v>
      </c>
      <c r="G2472">
        <v>9</v>
      </c>
      <c r="H2472">
        <v>13</v>
      </c>
      <c r="I2472" s="2">
        <v>0.43262731481481481</v>
      </c>
      <c r="J2472" t="s">
        <v>16</v>
      </c>
      <c r="K2472" t="s">
        <v>17</v>
      </c>
      <c r="L2472">
        <v>0</v>
      </c>
      <c r="M2472" s="1">
        <v>45050.433333333334</v>
      </c>
      <c r="N2472">
        <v>23.5</v>
      </c>
      <c r="O2472">
        <v>27</v>
      </c>
      <c r="P2472">
        <v>748.8</v>
      </c>
      <c r="Q2472">
        <f t="shared" si="38"/>
        <v>400</v>
      </c>
      <c r="R2472">
        <v>370</v>
      </c>
      <c r="S2472">
        <v>200</v>
      </c>
      <c r="T2472">
        <v>395.18579867949427</v>
      </c>
      <c r="U2472" s="3" t="s">
        <v>2493</v>
      </c>
    </row>
    <row r="2473" spans="1:21" x14ac:dyDescent="0.25">
      <c r="A2473" s="1">
        <v>45050.434988425928</v>
      </c>
      <c r="B2473">
        <v>24.44</v>
      </c>
      <c r="C2473">
        <v>759.9271</v>
      </c>
      <c r="D2473">
        <v>17.78</v>
      </c>
      <c r="E2473">
        <v>630</v>
      </c>
      <c r="F2473">
        <v>12</v>
      </c>
      <c r="G2473">
        <v>9</v>
      </c>
      <c r="H2473">
        <v>12</v>
      </c>
      <c r="I2473" s="2">
        <v>0.4340162037037037</v>
      </c>
      <c r="J2473" t="s">
        <v>16</v>
      </c>
      <c r="K2473" t="s">
        <v>17</v>
      </c>
      <c r="L2473">
        <v>0</v>
      </c>
      <c r="M2473" s="1">
        <v>45050.43472222222</v>
      </c>
      <c r="N2473">
        <v>23.5</v>
      </c>
      <c r="O2473">
        <v>27</v>
      </c>
      <c r="P2473">
        <v>744.75</v>
      </c>
      <c r="Q2473">
        <f t="shared" si="38"/>
        <v>400</v>
      </c>
      <c r="R2473">
        <v>370</v>
      </c>
      <c r="S2473">
        <v>200</v>
      </c>
      <c r="T2473">
        <v>387.3857986794942</v>
      </c>
      <c r="U2473" s="3" t="s">
        <v>2494</v>
      </c>
    </row>
    <row r="2474" spans="1:21" x14ac:dyDescent="0.25">
      <c r="A2474" s="1">
        <v>45050.436377314814</v>
      </c>
      <c r="B2474">
        <v>24.4</v>
      </c>
      <c r="C2474">
        <v>759.90459999999996</v>
      </c>
      <c r="D2474">
        <v>17.899999999999999</v>
      </c>
      <c r="E2474">
        <v>631</v>
      </c>
      <c r="F2474">
        <v>11</v>
      </c>
      <c r="G2474">
        <v>9</v>
      </c>
      <c r="H2474">
        <v>11</v>
      </c>
      <c r="I2474" s="2">
        <v>0.43540509259259258</v>
      </c>
      <c r="J2474" t="s">
        <v>16</v>
      </c>
      <c r="K2474" t="s">
        <v>17</v>
      </c>
      <c r="L2474">
        <v>0</v>
      </c>
      <c r="M2474" s="1">
        <v>45050.436111111114</v>
      </c>
      <c r="N2474">
        <v>23.5</v>
      </c>
      <c r="O2474">
        <v>27</v>
      </c>
      <c r="P2474">
        <v>744.75</v>
      </c>
      <c r="Q2474">
        <f t="shared" si="38"/>
        <v>400</v>
      </c>
      <c r="R2474">
        <v>370</v>
      </c>
      <c r="S2474">
        <v>200</v>
      </c>
      <c r="T2474">
        <v>394.58579867949413</v>
      </c>
      <c r="U2474" s="3" t="s">
        <v>2495</v>
      </c>
    </row>
    <row r="2475" spans="1:21" x14ac:dyDescent="0.25">
      <c r="A2475" s="1">
        <v>45050.4377662037</v>
      </c>
      <c r="B2475">
        <v>24.35</v>
      </c>
      <c r="C2475">
        <v>759.9271</v>
      </c>
      <c r="D2475">
        <v>17.93</v>
      </c>
      <c r="E2475">
        <v>636</v>
      </c>
      <c r="F2475">
        <v>13</v>
      </c>
      <c r="G2475">
        <v>11</v>
      </c>
      <c r="H2475">
        <v>13</v>
      </c>
      <c r="I2475" s="2">
        <v>0.43679398148148146</v>
      </c>
      <c r="J2475" t="s">
        <v>16</v>
      </c>
      <c r="K2475" t="s">
        <v>17</v>
      </c>
      <c r="L2475">
        <v>0</v>
      </c>
      <c r="M2475" s="1">
        <v>45050.4375</v>
      </c>
      <c r="N2475">
        <v>23.5</v>
      </c>
      <c r="O2475">
        <v>27</v>
      </c>
      <c r="P2475">
        <v>740.6</v>
      </c>
      <c r="Q2475">
        <f t="shared" si="38"/>
        <v>400</v>
      </c>
      <c r="R2475">
        <v>370</v>
      </c>
      <c r="S2475">
        <v>200</v>
      </c>
      <c r="T2475">
        <v>396.3857986794942</v>
      </c>
      <c r="U2475" s="3" t="s">
        <v>2496</v>
      </c>
    </row>
    <row r="2476" spans="1:21" x14ac:dyDescent="0.25">
      <c r="A2476" s="1">
        <v>45050.439155092594</v>
      </c>
      <c r="B2476">
        <v>24.31</v>
      </c>
      <c r="C2476">
        <v>759.91959999999995</v>
      </c>
      <c r="D2476">
        <v>17.98</v>
      </c>
      <c r="E2476">
        <v>645</v>
      </c>
      <c r="F2476">
        <v>14</v>
      </c>
      <c r="G2476">
        <v>11</v>
      </c>
      <c r="H2476">
        <v>14</v>
      </c>
      <c r="I2476" s="2">
        <v>0.43818287037037035</v>
      </c>
      <c r="J2476" t="s">
        <v>16</v>
      </c>
      <c r="K2476" t="s">
        <v>17</v>
      </c>
      <c r="L2476">
        <v>0</v>
      </c>
      <c r="M2476" s="1">
        <v>45050.438888888886</v>
      </c>
      <c r="N2476">
        <v>23.5</v>
      </c>
      <c r="O2476">
        <v>27</v>
      </c>
      <c r="P2476">
        <v>740.6</v>
      </c>
      <c r="Q2476">
        <f t="shared" si="38"/>
        <v>400</v>
      </c>
      <c r="R2476">
        <v>370</v>
      </c>
      <c r="S2476">
        <v>200</v>
      </c>
      <c r="T2476">
        <v>399.3857986794942</v>
      </c>
      <c r="U2476" s="3" t="s">
        <v>2497</v>
      </c>
    </row>
    <row r="2477" spans="1:21" x14ac:dyDescent="0.25">
      <c r="A2477" s="1">
        <v>45050.44054398148</v>
      </c>
      <c r="B2477">
        <v>24.27</v>
      </c>
      <c r="C2477">
        <v>759.89710000000002</v>
      </c>
      <c r="D2477">
        <v>17.89</v>
      </c>
      <c r="E2477">
        <v>638</v>
      </c>
      <c r="F2477">
        <v>13</v>
      </c>
      <c r="G2477">
        <v>11</v>
      </c>
      <c r="H2477">
        <v>13</v>
      </c>
      <c r="I2477" s="2">
        <v>0.43957175925925923</v>
      </c>
      <c r="J2477" t="s">
        <v>16</v>
      </c>
      <c r="K2477" t="s">
        <v>17</v>
      </c>
      <c r="L2477">
        <v>0</v>
      </c>
      <c r="M2477" s="1">
        <v>45050.44027777778</v>
      </c>
      <c r="N2477">
        <v>23.5</v>
      </c>
      <c r="O2477">
        <v>27</v>
      </c>
      <c r="P2477">
        <v>740.6</v>
      </c>
      <c r="Q2477">
        <f t="shared" si="38"/>
        <v>400</v>
      </c>
      <c r="R2477">
        <v>370</v>
      </c>
      <c r="S2477">
        <v>200</v>
      </c>
      <c r="T2477">
        <v>393.985798679494</v>
      </c>
      <c r="U2477" s="3" t="s">
        <v>2498</v>
      </c>
    </row>
    <row r="2478" spans="1:21" x14ac:dyDescent="0.25">
      <c r="A2478" s="1">
        <v>45050.441932870373</v>
      </c>
      <c r="B2478">
        <v>24.23</v>
      </c>
      <c r="C2478">
        <v>759.90459999999996</v>
      </c>
      <c r="D2478">
        <v>17.96</v>
      </c>
      <c r="E2478">
        <v>639</v>
      </c>
      <c r="F2478">
        <v>13</v>
      </c>
      <c r="G2478">
        <v>10</v>
      </c>
      <c r="H2478">
        <v>13</v>
      </c>
      <c r="I2478" s="2">
        <v>0.44096064814814812</v>
      </c>
      <c r="J2478" t="s">
        <v>16</v>
      </c>
      <c r="K2478" t="s">
        <v>17</v>
      </c>
      <c r="L2478">
        <v>0</v>
      </c>
      <c r="M2478" s="1">
        <v>45050.441666666666</v>
      </c>
      <c r="N2478">
        <v>23.5</v>
      </c>
      <c r="O2478">
        <v>27</v>
      </c>
      <c r="P2478">
        <v>738.25</v>
      </c>
      <c r="Q2478">
        <f t="shared" si="38"/>
        <v>400</v>
      </c>
      <c r="R2478">
        <v>370</v>
      </c>
      <c r="S2478">
        <v>200</v>
      </c>
      <c r="T2478">
        <v>398.18579867949427</v>
      </c>
      <c r="U2478" s="3" t="s">
        <v>2499</v>
      </c>
    </row>
    <row r="2479" spans="1:21" x14ac:dyDescent="0.25">
      <c r="A2479" s="1">
        <v>45050.44332175926</v>
      </c>
      <c r="B2479">
        <v>24.2</v>
      </c>
      <c r="C2479">
        <v>759.89710000000002</v>
      </c>
      <c r="D2479">
        <v>18.100000000000001</v>
      </c>
      <c r="E2479">
        <v>640</v>
      </c>
      <c r="F2479">
        <v>15</v>
      </c>
      <c r="G2479">
        <v>12</v>
      </c>
      <c r="H2479">
        <v>15</v>
      </c>
      <c r="I2479" s="2">
        <v>0.442349537037037</v>
      </c>
      <c r="J2479" t="s">
        <v>16</v>
      </c>
      <c r="K2479" t="s">
        <v>17</v>
      </c>
      <c r="L2479">
        <v>0</v>
      </c>
      <c r="M2479" s="1">
        <v>45050.443055555559</v>
      </c>
      <c r="N2479">
        <v>23.5</v>
      </c>
      <c r="O2479">
        <v>27</v>
      </c>
      <c r="P2479">
        <v>738.25</v>
      </c>
      <c r="Q2479">
        <f t="shared" si="38"/>
        <v>400</v>
      </c>
      <c r="R2479">
        <v>370</v>
      </c>
      <c r="S2479">
        <v>200</v>
      </c>
      <c r="T2479">
        <v>406.58579867949413</v>
      </c>
      <c r="U2479" s="3" t="s">
        <v>2500</v>
      </c>
    </row>
    <row r="2480" spans="1:21" x14ac:dyDescent="0.25">
      <c r="A2480" s="1">
        <v>45050.444710648146</v>
      </c>
      <c r="B2480">
        <v>24.18</v>
      </c>
      <c r="C2480">
        <v>759.87463000000002</v>
      </c>
      <c r="D2480">
        <v>18.260000000000002</v>
      </c>
      <c r="E2480">
        <v>656</v>
      </c>
      <c r="F2480">
        <v>14</v>
      </c>
      <c r="G2480">
        <v>11</v>
      </c>
      <c r="H2480">
        <v>14</v>
      </c>
      <c r="I2480" s="2">
        <v>0.44373842592592588</v>
      </c>
      <c r="J2480" t="s">
        <v>16</v>
      </c>
      <c r="K2480" t="s">
        <v>17</v>
      </c>
      <c r="L2480">
        <v>0</v>
      </c>
      <c r="M2480" s="1">
        <v>45050.444444444445</v>
      </c>
      <c r="N2480">
        <v>23.5</v>
      </c>
      <c r="O2480">
        <v>27</v>
      </c>
      <c r="P2480">
        <v>827</v>
      </c>
      <c r="Q2480">
        <f t="shared" si="38"/>
        <v>400</v>
      </c>
      <c r="R2480">
        <v>370</v>
      </c>
      <c r="S2480">
        <v>200</v>
      </c>
      <c r="T2480">
        <v>416.18579867949427</v>
      </c>
      <c r="U2480" s="3" t="s">
        <v>2501</v>
      </c>
    </row>
    <row r="2481" spans="1:21" x14ac:dyDescent="0.25">
      <c r="A2481" s="1">
        <v>45050.446111111109</v>
      </c>
      <c r="B2481">
        <v>24.16</v>
      </c>
      <c r="C2481">
        <v>759.87463000000002</v>
      </c>
      <c r="D2481">
        <v>18.27</v>
      </c>
      <c r="E2481">
        <v>656</v>
      </c>
      <c r="F2481">
        <v>13</v>
      </c>
      <c r="G2481">
        <v>11</v>
      </c>
      <c r="H2481">
        <v>13</v>
      </c>
      <c r="I2481" s="2">
        <v>0.44512731481481477</v>
      </c>
      <c r="J2481" t="s">
        <v>16</v>
      </c>
      <c r="K2481" t="s">
        <v>17</v>
      </c>
      <c r="L2481">
        <v>0</v>
      </c>
      <c r="M2481" s="1">
        <v>45050.445833333331</v>
      </c>
      <c r="N2481">
        <v>23.5</v>
      </c>
      <c r="O2481">
        <v>27</v>
      </c>
      <c r="P2481">
        <v>827</v>
      </c>
      <c r="Q2481">
        <f t="shared" si="38"/>
        <v>400</v>
      </c>
      <c r="R2481">
        <v>370</v>
      </c>
      <c r="S2481">
        <v>200</v>
      </c>
      <c r="T2481">
        <v>416.78579867949406</v>
      </c>
      <c r="U2481" s="3" t="s">
        <v>2502</v>
      </c>
    </row>
    <row r="2482" spans="1:21" x14ac:dyDescent="0.25">
      <c r="A2482" s="1">
        <v>45050.447500000002</v>
      </c>
      <c r="B2482">
        <v>24.14</v>
      </c>
      <c r="C2482">
        <v>759.8596</v>
      </c>
      <c r="D2482">
        <v>18.329999999999998</v>
      </c>
      <c r="E2482">
        <v>666</v>
      </c>
      <c r="F2482">
        <v>13</v>
      </c>
      <c r="G2482">
        <v>11</v>
      </c>
      <c r="H2482">
        <v>13</v>
      </c>
      <c r="I2482" s="2">
        <v>0.44651620370370365</v>
      </c>
      <c r="J2482" t="s">
        <v>16</v>
      </c>
      <c r="K2482" t="s">
        <v>17</v>
      </c>
      <c r="L2482">
        <v>0</v>
      </c>
      <c r="M2482" s="1">
        <v>45050.447222222225</v>
      </c>
      <c r="N2482">
        <v>23.5</v>
      </c>
      <c r="O2482">
        <v>27</v>
      </c>
      <c r="P2482">
        <v>827</v>
      </c>
      <c r="Q2482">
        <f t="shared" si="38"/>
        <v>400</v>
      </c>
      <c r="R2482">
        <v>370</v>
      </c>
      <c r="S2482">
        <v>200</v>
      </c>
      <c r="T2482">
        <v>420.38579867949386</v>
      </c>
      <c r="U2482" s="3" t="s">
        <v>2503</v>
      </c>
    </row>
    <row r="2483" spans="1:21" x14ac:dyDescent="0.25">
      <c r="A2483" s="1">
        <v>45050.448888888888</v>
      </c>
      <c r="B2483">
        <v>24.12</v>
      </c>
      <c r="C2483">
        <v>759.86710000000005</v>
      </c>
      <c r="D2483">
        <v>18.45</v>
      </c>
      <c r="E2483">
        <v>675</v>
      </c>
      <c r="F2483">
        <v>13</v>
      </c>
      <c r="G2483">
        <v>11</v>
      </c>
      <c r="H2483">
        <v>13</v>
      </c>
      <c r="I2483" s="2">
        <v>0.44790509259259265</v>
      </c>
      <c r="J2483" t="s">
        <v>16</v>
      </c>
      <c r="K2483" t="s">
        <v>17</v>
      </c>
      <c r="L2483">
        <v>0</v>
      </c>
      <c r="M2483" s="1">
        <v>45050.448611111111</v>
      </c>
      <c r="N2483">
        <v>23.4</v>
      </c>
      <c r="O2483">
        <v>27</v>
      </c>
      <c r="P2483">
        <v>788.25</v>
      </c>
      <c r="Q2483">
        <f t="shared" si="38"/>
        <v>400</v>
      </c>
      <c r="R2483">
        <v>370</v>
      </c>
      <c r="S2483">
        <v>200</v>
      </c>
      <c r="T2483">
        <v>427.58579867949413</v>
      </c>
      <c r="U2483" s="3" t="s">
        <v>2504</v>
      </c>
    </row>
    <row r="2484" spans="1:21" x14ac:dyDescent="0.25">
      <c r="A2484" s="1">
        <v>45050.450277777774</v>
      </c>
      <c r="B2484">
        <v>24.1</v>
      </c>
      <c r="C2484">
        <v>759.86710000000005</v>
      </c>
      <c r="D2484">
        <v>18.37</v>
      </c>
      <c r="E2484">
        <v>670</v>
      </c>
      <c r="F2484">
        <v>13</v>
      </c>
      <c r="G2484">
        <v>10</v>
      </c>
      <c r="H2484">
        <v>13</v>
      </c>
      <c r="I2484" s="2">
        <v>0.44929398148148153</v>
      </c>
      <c r="J2484" t="s">
        <v>16</v>
      </c>
      <c r="K2484" t="s">
        <v>17</v>
      </c>
      <c r="L2484">
        <v>0</v>
      </c>
      <c r="M2484" s="1">
        <v>45050.45</v>
      </c>
      <c r="N2484">
        <v>23.4</v>
      </c>
      <c r="O2484">
        <v>27</v>
      </c>
      <c r="P2484">
        <v>788.25</v>
      </c>
      <c r="Q2484">
        <f t="shared" si="38"/>
        <v>400</v>
      </c>
      <c r="R2484">
        <v>370</v>
      </c>
      <c r="S2484">
        <v>200</v>
      </c>
      <c r="T2484">
        <v>422.78579867949441</v>
      </c>
      <c r="U2484" s="3" t="s">
        <v>2505</v>
      </c>
    </row>
    <row r="2485" spans="1:21" x14ac:dyDescent="0.25">
      <c r="A2485" s="1">
        <v>45050.451666666668</v>
      </c>
      <c r="B2485">
        <v>24.08</v>
      </c>
      <c r="C2485">
        <v>759.85209999999995</v>
      </c>
      <c r="D2485">
        <v>18.39</v>
      </c>
      <c r="E2485">
        <v>655</v>
      </c>
      <c r="F2485">
        <v>17</v>
      </c>
      <c r="G2485">
        <v>12</v>
      </c>
      <c r="H2485">
        <v>17</v>
      </c>
      <c r="I2485" s="2">
        <v>0.45068287037037041</v>
      </c>
      <c r="J2485" t="s">
        <v>16</v>
      </c>
      <c r="K2485" t="s">
        <v>17</v>
      </c>
      <c r="L2485">
        <v>0</v>
      </c>
      <c r="M2485" s="1">
        <v>45050.451388888891</v>
      </c>
      <c r="N2485">
        <v>23.5</v>
      </c>
      <c r="O2485">
        <v>27</v>
      </c>
      <c r="P2485">
        <v>765.4</v>
      </c>
      <c r="Q2485">
        <f t="shared" si="38"/>
        <v>400</v>
      </c>
      <c r="R2485">
        <v>370</v>
      </c>
      <c r="S2485">
        <v>200</v>
      </c>
      <c r="T2485">
        <v>423.985798679494</v>
      </c>
      <c r="U2485" s="3" t="s">
        <v>2506</v>
      </c>
    </row>
    <row r="2486" spans="1:21" x14ac:dyDescent="0.25">
      <c r="A2486" s="1">
        <v>45050.453055555554</v>
      </c>
      <c r="B2486">
        <v>24.07</v>
      </c>
      <c r="C2486">
        <v>759.85209999999995</v>
      </c>
      <c r="D2486">
        <v>18.309999999999999</v>
      </c>
      <c r="E2486">
        <v>648</v>
      </c>
      <c r="F2486">
        <v>15</v>
      </c>
      <c r="G2486">
        <v>11</v>
      </c>
      <c r="H2486">
        <v>15</v>
      </c>
      <c r="I2486" s="2">
        <v>0.4520717592592593</v>
      </c>
      <c r="J2486" t="s">
        <v>16</v>
      </c>
      <c r="K2486" t="s">
        <v>17</v>
      </c>
      <c r="L2486">
        <v>0</v>
      </c>
      <c r="M2486" s="1">
        <v>45050.452777777777</v>
      </c>
      <c r="N2486">
        <v>23.5</v>
      </c>
      <c r="O2486">
        <v>27</v>
      </c>
      <c r="P2486">
        <v>765.4</v>
      </c>
      <c r="Q2486">
        <f t="shared" si="38"/>
        <v>400</v>
      </c>
      <c r="R2486">
        <v>370</v>
      </c>
      <c r="S2486">
        <v>200</v>
      </c>
      <c r="T2486">
        <v>419.18579867949427</v>
      </c>
      <c r="U2486" s="3" t="s">
        <v>2507</v>
      </c>
    </row>
    <row r="2487" spans="1:21" x14ac:dyDescent="0.25">
      <c r="A2487" s="1">
        <v>45050.454444444447</v>
      </c>
      <c r="B2487">
        <v>24.05</v>
      </c>
      <c r="C2487">
        <v>759.84460000000001</v>
      </c>
      <c r="D2487">
        <v>18.239999999999998</v>
      </c>
      <c r="E2487">
        <v>649</v>
      </c>
      <c r="F2487">
        <v>14</v>
      </c>
      <c r="G2487">
        <v>11</v>
      </c>
      <c r="H2487">
        <v>14</v>
      </c>
      <c r="I2487" s="2">
        <v>0.45346064814814818</v>
      </c>
      <c r="J2487" t="s">
        <v>16</v>
      </c>
      <c r="K2487" t="s">
        <v>17</v>
      </c>
      <c r="L2487">
        <v>0</v>
      </c>
      <c r="M2487" s="1">
        <v>45050.45416666667</v>
      </c>
      <c r="N2487">
        <v>23.5</v>
      </c>
      <c r="O2487">
        <v>27</v>
      </c>
      <c r="P2487">
        <v>765.4</v>
      </c>
      <c r="Q2487">
        <f t="shared" si="38"/>
        <v>400</v>
      </c>
      <c r="R2487">
        <v>370</v>
      </c>
      <c r="S2487">
        <v>200</v>
      </c>
      <c r="T2487">
        <v>414.985798679494</v>
      </c>
      <c r="U2487" s="3" t="s">
        <v>2508</v>
      </c>
    </row>
    <row r="2488" spans="1:21" x14ac:dyDescent="0.25">
      <c r="A2488" s="1">
        <v>45050.455833333333</v>
      </c>
      <c r="B2488">
        <v>24.03</v>
      </c>
      <c r="C2488">
        <v>759.85209999999995</v>
      </c>
      <c r="D2488">
        <v>18.239999999999998</v>
      </c>
      <c r="E2488">
        <v>651</v>
      </c>
      <c r="F2488">
        <v>13</v>
      </c>
      <c r="G2488">
        <v>11</v>
      </c>
      <c r="H2488">
        <v>13</v>
      </c>
      <c r="I2488" s="2">
        <v>0.45484953703703707</v>
      </c>
      <c r="J2488" t="s">
        <v>16</v>
      </c>
      <c r="K2488" t="s">
        <v>17</v>
      </c>
      <c r="L2488">
        <v>0</v>
      </c>
      <c r="M2488" s="1">
        <v>45050.455555555556</v>
      </c>
      <c r="N2488">
        <v>23.5</v>
      </c>
      <c r="O2488">
        <v>27</v>
      </c>
      <c r="P2488">
        <v>758.25</v>
      </c>
      <c r="Q2488">
        <f t="shared" si="38"/>
        <v>400</v>
      </c>
      <c r="R2488">
        <v>370</v>
      </c>
      <c r="S2488">
        <v>200</v>
      </c>
      <c r="T2488">
        <v>414.985798679494</v>
      </c>
      <c r="U2488" s="3" t="s">
        <v>2509</v>
      </c>
    </row>
    <row r="2489" spans="1:21" x14ac:dyDescent="0.25">
      <c r="A2489" s="1">
        <v>45050.45722222222</v>
      </c>
      <c r="B2489">
        <v>24</v>
      </c>
      <c r="C2489">
        <v>759.83716000000004</v>
      </c>
      <c r="D2489">
        <v>18.260000000000002</v>
      </c>
      <c r="E2489">
        <v>638</v>
      </c>
      <c r="F2489">
        <v>14</v>
      </c>
      <c r="G2489">
        <v>11</v>
      </c>
      <c r="H2489">
        <v>14</v>
      </c>
      <c r="I2489" s="2">
        <v>0.45623842592592595</v>
      </c>
      <c r="J2489" t="s">
        <v>16</v>
      </c>
      <c r="K2489" t="s">
        <v>17</v>
      </c>
      <c r="L2489">
        <v>0</v>
      </c>
      <c r="M2489" s="1">
        <v>45050.456944444442</v>
      </c>
      <c r="N2489">
        <v>23.5</v>
      </c>
      <c r="O2489">
        <v>27</v>
      </c>
      <c r="P2489">
        <v>758.25</v>
      </c>
      <c r="Q2489">
        <f t="shared" si="38"/>
        <v>400</v>
      </c>
      <c r="R2489">
        <v>370</v>
      </c>
      <c r="S2489">
        <v>200</v>
      </c>
      <c r="T2489">
        <v>416.18579867949427</v>
      </c>
      <c r="U2489" s="3" t="s">
        <v>2510</v>
      </c>
    </row>
    <row r="2490" spans="1:21" x14ac:dyDescent="0.25">
      <c r="A2490" s="1">
        <v>45050.458611111113</v>
      </c>
      <c r="B2490">
        <v>23.98</v>
      </c>
      <c r="C2490">
        <v>759.81464000000005</v>
      </c>
      <c r="D2490">
        <v>18.190000000000001</v>
      </c>
      <c r="E2490">
        <v>634</v>
      </c>
      <c r="F2490">
        <v>14</v>
      </c>
      <c r="G2490">
        <v>11</v>
      </c>
      <c r="H2490">
        <v>14</v>
      </c>
      <c r="I2490" s="2">
        <v>0.45762731481481483</v>
      </c>
      <c r="J2490" t="s">
        <v>16</v>
      </c>
      <c r="K2490" t="s">
        <v>17</v>
      </c>
      <c r="L2490">
        <v>0</v>
      </c>
      <c r="M2490" s="1">
        <v>45050.458333333336</v>
      </c>
      <c r="N2490">
        <v>23.5</v>
      </c>
      <c r="O2490">
        <v>27</v>
      </c>
      <c r="P2490">
        <v>760</v>
      </c>
      <c r="Q2490">
        <f t="shared" si="38"/>
        <v>400</v>
      </c>
      <c r="R2490">
        <v>370</v>
      </c>
      <c r="S2490">
        <v>200</v>
      </c>
      <c r="T2490">
        <v>411.985798679494</v>
      </c>
      <c r="U2490" s="3" t="s">
        <v>2511</v>
      </c>
    </row>
    <row r="2491" spans="1:21" x14ac:dyDescent="0.25">
      <c r="A2491" s="1">
        <v>45050.460011574076</v>
      </c>
      <c r="B2491">
        <v>23.95</v>
      </c>
      <c r="C2491">
        <v>759.79956000000004</v>
      </c>
      <c r="D2491">
        <v>18.149999999999999</v>
      </c>
      <c r="E2491">
        <v>631</v>
      </c>
      <c r="F2491">
        <v>16</v>
      </c>
      <c r="G2491">
        <v>11</v>
      </c>
      <c r="H2491">
        <v>16</v>
      </c>
      <c r="I2491" s="2">
        <v>0.45901620370370372</v>
      </c>
      <c r="J2491" t="s">
        <v>16</v>
      </c>
      <c r="K2491" t="s">
        <v>17</v>
      </c>
      <c r="L2491">
        <v>0</v>
      </c>
      <c r="M2491" s="1">
        <v>45050.459722222222</v>
      </c>
      <c r="N2491">
        <v>23.5</v>
      </c>
      <c r="O2491">
        <v>27</v>
      </c>
      <c r="P2491">
        <v>760</v>
      </c>
      <c r="Q2491">
        <f t="shared" si="38"/>
        <v>400</v>
      </c>
      <c r="R2491">
        <v>370</v>
      </c>
      <c r="S2491">
        <v>200</v>
      </c>
      <c r="T2491">
        <v>409.58579867949413</v>
      </c>
      <c r="U2491" s="3" t="s">
        <v>2512</v>
      </c>
    </row>
    <row r="2492" spans="1:21" x14ac:dyDescent="0.25">
      <c r="A2492" s="1">
        <v>45050.461400462962</v>
      </c>
      <c r="B2492">
        <v>23.93</v>
      </c>
      <c r="C2492">
        <v>759.80706999999995</v>
      </c>
      <c r="D2492">
        <v>18.03</v>
      </c>
      <c r="E2492">
        <v>620</v>
      </c>
      <c r="F2492">
        <v>13</v>
      </c>
      <c r="G2492">
        <v>11</v>
      </c>
      <c r="H2492">
        <v>13</v>
      </c>
      <c r="I2492" s="2">
        <v>0.4604050925925926</v>
      </c>
      <c r="J2492" t="s">
        <v>16</v>
      </c>
      <c r="K2492" t="s">
        <v>17</v>
      </c>
      <c r="L2492">
        <v>0</v>
      </c>
      <c r="M2492" s="1">
        <v>45050.461111111108</v>
      </c>
      <c r="N2492">
        <v>23.5</v>
      </c>
      <c r="O2492">
        <v>27</v>
      </c>
      <c r="P2492">
        <v>760</v>
      </c>
      <c r="Q2492">
        <f t="shared" si="38"/>
        <v>400</v>
      </c>
      <c r="R2492">
        <v>370</v>
      </c>
      <c r="S2492">
        <v>200</v>
      </c>
      <c r="T2492">
        <v>402.3857986794942</v>
      </c>
      <c r="U2492" s="3" t="s">
        <v>2513</v>
      </c>
    </row>
    <row r="2493" spans="1:21" x14ac:dyDescent="0.25">
      <c r="A2493" s="1">
        <v>45050.462789351855</v>
      </c>
      <c r="B2493">
        <v>23.91</v>
      </c>
      <c r="C2493">
        <v>759.79205000000002</v>
      </c>
      <c r="D2493">
        <v>17.989999999999998</v>
      </c>
      <c r="E2493">
        <v>609</v>
      </c>
      <c r="F2493">
        <v>15</v>
      </c>
      <c r="G2493">
        <v>12</v>
      </c>
      <c r="H2493">
        <v>15</v>
      </c>
      <c r="I2493" s="2">
        <v>0.46179398148148149</v>
      </c>
      <c r="J2493" t="s">
        <v>16</v>
      </c>
      <c r="K2493" t="s">
        <v>17</v>
      </c>
      <c r="L2493">
        <v>0</v>
      </c>
      <c r="M2493" s="1">
        <v>45050.462500000001</v>
      </c>
      <c r="N2493">
        <v>23.5</v>
      </c>
      <c r="O2493">
        <v>26</v>
      </c>
      <c r="P2493">
        <v>728.5</v>
      </c>
      <c r="Q2493">
        <f t="shared" si="38"/>
        <v>400</v>
      </c>
      <c r="R2493">
        <v>370</v>
      </c>
      <c r="S2493">
        <v>200</v>
      </c>
      <c r="T2493">
        <v>399.985798679494</v>
      </c>
      <c r="U2493" s="3" t="s">
        <v>2514</v>
      </c>
    </row>
    <row r="2494" spans="1:21" x14ac:dyDescent="0.25">
      <c r="A2494" s="1">
        <v>45050.464178240742</v>
      </c>
      <c r="B2494">
        <v>23.88</v>
      </c>
      <c r="C2494">
        <v>759.75459999999998</v>
      </c>
      <c r="D2494">
        <v>17.96</v>
      </c>
      <c r="E2494">
        <v>606</v>
      </c>
      <c r="F2494">
        <v>16</v>
      </c>
      <c r="G2494">
        <v>12</v>
      </c>
      <c r="H2494">
        <v>16</v>
      </c>
      <c r="I2494" s="2">
        <v>0.46318287037037037</v>
      </c>
      <c r="J2494" t="s">
        <v>16</v>
      </c>
      <c r="K2494" t="s">
        <v>17</v>
      </c>
      <c r="L2494">
        <v>0</v>
      </c>
      <c r="M2494" s="1">
        <v>45050.463888888888</v>
      </c>
      <c r="N2494">
        <v>23.5</v>
      </c>
      <c r="O2494">
        <v>26</v>
      </c>
      <c r="P2494">
        <v>728.5</v>
      </c>
      <c r="Q2494">
        <f t="shared" si="38"/>
        <v>400</v>
      </c>
      <c r="R2494">
        <v>370</v>
      </c>
      <c r="S2494">
        <v>200</v>
      </c>
      <c r="T2494">
        <v>398.18579867949427</v>
      </c>
      <c r="U2494" s="3" t="s">
        <v>2515</v>
      </c>
    </row>
    <row r="2495" spans="1:21" x14ac:dyDescent="0.25">
      <c r="A2495" s="1">
        <v>45050.465567129628</v>
      </c>
      <c r="B2495">
        <v>23.84</v>
      </c>
      <c r="C2495">
        <v>759.74710000000005</v>
      </c>
      <c r="D2495">
        <v>17.829999999999998</v>
      </c>
      <c r="E2495">
        <v>594</v>
      </c>
      <c r="F2495">
        <v>12</v>
      </c>
      <c r="G2495">
        <v>10</v>
      </c>
      <c r="H2495">
        <v>12</v>
      </c>
      <c r="I2495" s="2">
        <v>0.46457175925925925</v>
      </c>
      <c r="J2495" t="s">
        <v>16</v>
      </c>
      <c r="K2495" t="s">
        <v>17</v>
      </c>
      <c r="L2495">
        <v>0</v>
      </c>
      <c r="M2495" s="1">
        <v>45050.465277777781</v>
      </c>
      <c r="N2495">
        <v>23.4</v>
      </c>
      <c r="O2495">
        <v>26</v>
      </c>
      <c r="P2495">
        <v>693.4</v>
      </c>
      <c r="Q2495">
        <f t="shared" si="38"/>
        <v>400</v>
      </c>
      <c r="R2495">
        <v>370</v>
      </c>
      <c r="S2495">
        <v>200</v>
      </c>
      <c r="T2495">
        <v>390.38579867949386</v>
      </c>
      <c r="U2495" s="3" t="s">
        <v>2516</v>
      </c>
    </row>
    <row r="2496" spans="1:21" x14ac:dyDescent="0.25">
      <c r="A2496" s="1">
        <v>45050.466956018521</v>
      </c>
      <c r="B2496">
        <v>23.79</v>
      </c>
      <c r="C2496">
        <v>759.72460000000001</v>
      </c>
      <c r="D2496">
        <v>17.64</v>
      </c>
      <c r="E2496">
        <v>578</v>
      </c>
      <c r="F2496">
        <v>13</v>
      </c>
      <c r="G2496">
        <v>10</v>
      </c>
      <c r="H2496">
        <v>13</v>
      </c>
      <c r="I2496" s="2">
        <v>0.46596064814814814</v>
      </c>
      <c r="J2496" t="s">
        <v>16</v>
      </c>
      <c r="K2496" t="s">
        <v>17</v>
      </c>
      <c r="L2496">
        <v>0</v>
      </c>
      <c r="M2496" s="1">
        <v>45050.466666666667</v>
      </c>
      <c r="N2496">
        <v>23.4</v>
      </c>
      <c r="O2496">
        <v>26</v>
      </c>
      <c r="P2496">
        <v>693.4</v>
      </c>
      <c r="Q2496">
        <f t="shared" si="38"/>
        <v>400</v>
      </c>
      <c r="R2496">
        <v>370</v>
      </c>
      <c r="S2496">
        <v>200</v>
      </c>
      <c r="T2496">
        <v>378.985798679494</v>
      </c>
      <c r="U2496" s="3" t="s">
        <v>2517</v>
      </c>
    </row>
    <row r="2497" spans="1:21" x14ac:dyDescent="0.25">
      <c r="A2497" s="1">
        <v>45050.468344907407</v>
      </c>
      <c r="B2497">
        <v>23.74</v>
      </c>
      <c r="C2497">
        <v>759.71709999999996</v>
      </c>
      <c r="D2497">
        <v>17.489999999999998</v>
      </c>
      <c r="E2497">
        <v>560</v>
      </c>
      <c r="F2497">
        <v>13</v>
      </c>
      <c r="G2497">
        <v>11</v>
      </c>
      <c r="H2497">
        <v>13</v>
      </c>
      <c r="I2497" s="2">
        <v>0.46734953703703702</v>
      </c>
      <c r="J2497" t="s">
        <v>16</v>
      </c>
      <c r="K2497" t="s">
        <v>17</v>
      </c>
      <c r="L2497">
        <v>0</v>
      </c>
      <c r="M2497" s="1">
        <v>45050.468055555553</v>
      </c>
      <c r="N2497">
        <v>23.4</v>
      </c>
      <c r="O2497">
        <v>26</v>
      </c>
      <c r="P2497">
        <v>693.4</v>
      </c>
      <c r="Q2497">
        <f t="shared" si="38"/>
        <v>400</v>
      </c>
      <c r="R2497">
        <v>370</v>
      </c>
      <c r="S2497">
        <v>200</v>
      </c>
      <c r="T2497">
        <v>369.985798679494</v>
      </c>
      <c r="U2497" s="3" t="s">
        <v>2518</v>
      </c>
    </row>
    <row r="2498" spans="1:21" x14ac:dyDescent="0.25">
      <c r="A2498" s="1">
        <v>45050.469733796293</v>
      </c>
      <c r="B2498">
        <v>23.67</v>
      </c>
      <c r="C2498">
        <v>759.71709999999996</v>
      </c>
      <c r="D2498">
        <v>17.29</v>
      </c>
      <c r="E2498">
        <v>547</v>
      </c>
      <c r="F2498">
        <v>15</v>
      </c>
      <c r="G2498">
        <v>11</v>
      </c>
      <c r="H2498">
        <v>15</v>
      </c>
      <c r="I2498" s="2">
        <v>0.46873842592592596</v>
      </c>
      <c r="J2498" t="s">
        <v>16</v>
      </c>
      <c r="K2498" t="s">
        <v>17</v>
      </c>
      <c r="L2498">
        <v>0</v>
      </c>
      <c r="M2498" s="1">
        <v>45050.469444444447</v>
      </c>
      <c r="N2498">
        <v>23.3</v>
      </c>
      <c r="O2498">
        <v>25</v>
      </c>
      <c r="P2498">
        <v>647.5</v>
      </c>
      <c r="Q2498">
        <f t="shared" ref="Q2498:Q2561" si="39">400+100*L2498</f>
        <v>400</v>
      </c>
      <c r="R2498">
        <v>370</v>
      </c>
      <c r="S2498">
        <v>200</v>
      </c>
      <c r="T2498">
        <v>357.985798679494</v>
      </c>
      <c r="U2498" s="3" t="s">
        <v>2519</v>
      </c>
    </row>
    <row r="2499" spans="1:21" x14ac:dyDescent="0.25">
      <c r="A2499" s="1">
        <v>45050.471122685187</v>
      </c>
      <c r="B2499">
        <v>23.6</v>
      </c>
      <c r="C2499">
        <v>759.70960000000002</v>
      </c>
      <c r="D2499">
        <v>17.14</v>
      </c>
      <c r="E2499">
        <v>532</v>
      </c>
      <c r="F2499">
        <v>12</v>
      </c>
      <c r="G2499">
        <v>11</v>
      </c>
      <c r="H2499">
        <v>12</v>
      </c>
      <c r="I2499" s="2">
        <v>0.47012731481481485</v>
      </c>
      <c r="J2499" t="s">
        <v>16</v>
      </c>
      <c r="K2499" t="s">
        <v>17</v>
      </c>
      <c r="L2499">
        <v>0</v>
      </c>
      <c r="M2499" s="1">
        <v>45050.470833333333</v>
      </c>
      <c r="N2499">
        <v>23.3</v>
      </c>
      <c r="O2499">
        <v>25</v>
      </c>
      <c r="P2499">
        <v>647.5</v>
      </c>
      <c r="Q2499">
        <f t="shared" si="39"/>
        <v>400</v>
      </c>
      <c r="R2499">
        <v>370</v>
      </c>
      <c r="S2499">
        <v>200</v>
      </c>
      <c r="T2499">
        <v>348.985798679494</v>
      </c>
      <c r="U2499" s="3" t="s">
        <v>2520</v>
      </c>
    </row>
    <row r="2500" spans="1:21" x14ac:dyDescent="0.25">
      <c r="A2500" s="1">
        <v>45050.472511574073</v>
      </c>
      <c r="B2500">
        <v>23.52</v>
      </c>
      <c r="C2500">
        <v>759.66459999999995</v>
      </c>
      <c r="D2500">
        <v>16.98</v>
      </c>
      <c r="E2500">
        <v>521</v>
      </c>
      <c r="F2500">
        <v>14</v>
      </c>
      <c r="G2500">
        <v>11</v>
      </c>
      <c r="H2500">
        <v>14</v>
      </c>
      <c r="I2500" s="2">
        <v>0.47151620370370373</v>
      </c>
      <c r="J2500" t="s">
        <v>16</v>
      </c>
      <c r="K2500" t="s">
        <v>17</v>
      </c>
      <c r="L2500">
        <v>0</v>
      </c>
      <c r="M2500" s="1">
        <v>45050.472222222219</v>
      </c>
      <c r="N2500">
        <v>23.2</v>
      </c>
      <c r="O2500">
        <v>25</v>
      </c>
      <c r="P2500">
        <v>621</v>
      </c>
      <c r="Q2500">
        <f t="shared" si="39"/>
        <v>400</v>
      </c>
      <c r="R2500">
        <v>370</v>
      </c>
      <c r="S2500">
        <v>200</v>
      </c>
      <c r="T2500">
        <v>339.3857986794942</v>
      </c>
      <c r="U2500" s="3" t="s">
        <v>2521</v>
      </c>
    </row>
    <row r="2501" spans="1:21" x14ac:dyDescent="0.25">
      <c r="A2501" s="1">
        <v>45050.473900462966</v>
      </c>
      <c r="B2501">
        <v>23.43</v>
      </c>
      <c r="C2501">
        <v>759.64210000000003</v>
      </c>
      <c r="D2501">
        <v>16.71</v>
      </c>
      <c r="E2501">
        <v>497</v>
      </c>
      <c r="F2501">
        <v>14</v>
      </c>
      <c r="G2501">
        <v>11</v>
      </c>
      <c r="H2501">
        <v>14</v>
      </c>
      <c r="I2501" s="2">
        <v>0.47290509259259261</v>
      </c>
      <c r="J2501" t="s">
        <v>16</v>
      </c>
      <c r="K2501" t="s">
        <v>17</v>
      </c>
      <c r="L2501">
        <v>0</v>
      </c>
      <c r="M2501" s="1">
        <v>45050.473611111112</v>
      </c>
      <c r="N2501">
        <v>23.2</v>
      </c>
      <c r="O2501">
        <v>25</v>
      </c>
      <c r="P2501">
        <v>621</v>
      </c>
      <c r="Q2501">
        <f t="shared" si="39"/>
        <v>400</v>
      </c>
      <c r="R2501">
        <v>370</v>
      </c>
      <c r="S2501">
        <v>200</v>
      </c>
      <c r="T2501">
        <v>323.18579867949427</v>
      </c>
      <c r="U2501" s="3" t="s">
        <v>2522</v>
      </c>
    </row>
    <row r="2502" spans="1:21" x14ac:dyDescent="0.25">
      <c r="A2502" s="1">
        <v>45050.475300925929</v>
      </c>
      <c r="B2502">
        <v>23.34</v>
      </c>
      <c r="C2502">
        <v>759.66459999999995</v>
      </c>
      <c r="D2502">
        <v>16.63</v>
      </c>
      <c r="E2502">
        <v>493</v>
      </c>
      <c r="F2502">
        <v>12</v>
      </c>
      <c r="G2502">
        <v>11</v>
      </c>
      <c r="H2502">
        <v>12</v>
      </c>
      <c r="I2502" s="2">
        <v>0.4742939814814815</v>
      </c>
      <c r="J2502" t="s">
        <v>16</v>
      </c>
      <c r="K2502" t="s">
        <v>17</v>
      </c>
      <c r="L2502">
        <v>0</v>
      </c>
      <c r="M2502" s="1">
        <v>45050.474999999999</v>
      </c>
      <c r="N2502">
        <v>23.2</v>
      </c>
      <c r="O2502">
        <v>25</v>
      </c>
      <c r="P2502">
        <v>621</v>
      </c>
      <c r="Q2502">
        <f t="shared" si="39"/>
        <v>400</v>
      </c>
      <c r="R2502">
        <v>370</v>
      </c>
      <c r="S2502">
        <v>200</v>
      </c>
      <c r="T2502">
        <v>318.38579867949386</v>
      </c>
      <c r="U2502" s="3" t="s">
        <v>2523</v>
      </c>
    </row>
    <row r="2503" spans="1:21" x14ac:dyDescent="0.25">
      <c r="A2503" s="1">
        <v>45050.476689814815</v>
      </c>
      <c r="B2503">
        <v>23.25</v>
      </c>
      <c r="C2503">
        <v>759.64959999999996</v>
      </c>
      <c r="D2503">
        <v>16.809999999999999</v>
      </c>
      <c r="E2503">
        <v>498</v>
      </c>
      <c r="F2503">
        <v>13</v>
      </c>
      <c r="G2503">
        <v>11</v>
      </c>
      <c r="H2503">
        <v>13</v>
      </c>
      <c r="I2503" s="2">
        <v>0.47568287037037038</v>
      </c>
      <c r="J2503" t="s">
        <v>16</v>
      </c>
      <c r="K2503" t="s">
        <v>17</v>
      </c>
      <c r="L2503">
        <v>0</v>
      </c>
      <c r="M2503" s="1">
        <v>45050.476388888892</v>
      </c>
      <c r="N2503">
        <v>23.1</v>
      </c>
      <c r="O2503">
        <v>25</v>
      </c>
      <c r="P2503">
        <v>608.4</v>
      </c>
      <c r="Q2503">
        <f t="shared" si="39"/>
        <v>400</v>
      </c>
      <c r="R2503">
        <v>370</v>
      </c>
      <c r="S2503">
        <v>200</v>
      </c>
      <c r="T2503">
        <v>329.18579867949427</v>
      </c>
      <c r="U2503" s="3" t="s">
        <v>2524</v>
      </c>
    </row>
    <row r="2504" spans="1:21" x14ac:dyDescent="0.25">
      <c r="A2504" s="1">
        <v>45050.478078703702</v>
      </c>
      <c r="B2504">
        <v>23.18</v>
      </c>
      <c r="C2504">
        <v>759.6721</v>
      </c>
      <c r="D2504">
        <v>16.87</v>
      </c>
      <c r="E2504">
        <v>497</v>
      </c>
      <c r="F2504">
        <v>13</v>
      </c>
      <c r="G2504">
        <v>11</v>
      </c>
      <c r="H2504">
        <v>13</v>
      </c>
      <c r="I2504" s="2">
        <v>0.47707175925925926</v>
      </c>
      <c r="J2504" t="s">
        <v>16</v>
      </c>
      <c r="K2504" t="s">
        <v>17</v>
      </c>
      <c r="L2504">
        <v>0</v>
      </c>
      <c r="M2504" s="1">
        <v>45050.477777777778</v>
      </c>
      <c r="N2504">
        <v>23.1</v>
      </c>
      <c r="O2504">
        <v>25</v>
      </c>
      <c r="P2504">
        <v>608.4</v>
      </c>
      <c r="Q2504">
        <f t="shared" si="39"/>
        <v>400</v>
      </c>
      <c r="R2504">
        <v>370</v>
      </c>
      <c r="S2504">
        <v>200</v>
      </c>
      <c r="T2504">
        <v>332.78579867949441</v>
      </c>
      <c r="U2504" s="3" t="s">
        <v>2525</v>
      </c>
    </row>
    <row r="2505" spans="1:21" x14ac:dyDescent="0.25">
      <c r="A2505" s="1">
        <v>45050.479467592595</v>
      </c>
      <c r="B2505">
        <v>23.1</v>
      </c>
      <c r="C2505">
        <v>759.66459999999995</v>
      </c>
      <c r="D2505">
        <v>16.829999999999998</v>
      </c>
      <c r="E2505">
        <v>493</v>
      </c>
      <c r="F2505">
        <v>14</v>
      </c>
      <c r="G2505">
        <v>11</v>
      </c>
      <c r="H2505">
        <v>14</v>
      </c>
      <c r="I2505" s="2">
        <v>0.47846064814814815</v>
      </c>
      <c r="J2505" t="s">
        <v>16</v>
      </c>
      <c r="K2505" t="s">
        <v>17</v>
      </c>
      <c r="L2505">
        <v>0</v>
      </c>
      <c r="M2505" s="1">
        <v>45050.479166666664</v>
      </c>
      <c r="N2505">
        <v>23.1</v>
      </c>
      <c r="O2505">
        <v>24</v>
      </c>
      <c r="P2505">
        <v>586.25</v>
      </c>
      <c r="Q2505">
        <f t="shared" si="39"/>
        <v>400</v>
      </c>
      <c r="R2505">
        <v>370</v>
      </c>
      <c r="S2505">
        <v>200</v>
      </c>
      <c r="T2505">
        <v>330.38579867949386</v>
      </c>
      <c r="U2505" s="3" t="s">
        <v>2526</v>
      </c>
    </row>
    <row r="2506" spans="1:21" x14ac:dyDescent="0.25">
      <c r="A2506" s="1">
        <v>45050.480856481481</v>
      </c>
      <c r="B2506">
        <v>23.03</v>
      </c>
      <c r="C2506">
        <v>759.65710000000001</v>
      </c>
      <c r="D2506">
        <v>16.8</v>
      </c>
      <c r="E2506">
        <v>490</v>
      </c>
      <c r="F2506">
        <v>13</v>
      </c>
      <c r="G2506">
        <v>11</v>
      </c>
      <c r="H2506">
        <v>13</v>
      </c>
      <c r="I2506" s="2">
        <v>0.47984953703703703</v>
      </c>
      <c r="J2506" t="s">
        <v>16</v>
      </c>
      <c r="K2506" t="s">
        <v>17</v>
      </c>
      <c r="L2506">
        <v>0</v>
      </c>
      <c r="M2506" s="1">
        <v>45050.480555555558</v>
      </c>
      <c r="N2506">
        <v>23.1</v>
      </c>
      <c r="O2506">
        <v>24</v>
      </c>
      <c r="P2506">
        <v>586.25</v>
      </c>
      <c r="Q2506">
        <f t="shared" si="39"/>
        <v>400</v>
      </c>
      <c r="R2506">
        <v>370</v>
      </c>
      <c r="S2506">
        <v>200</v>
      </c>
      <c r="T2506">
        <v>328.58579867949413</v>
      </c>
      <c r="U2506" s="3" t="s">
        <v>2527</v>
      </c>
    </row>
    <row r="2507" spans="1:21" x14ac:dyDescent="0.25">
      <c r="A2507" s="1">
        <v>45050.482245370367</v>
      </c>
      <c r="B2507">
        <v>22.98</v>
      </c>
      <c r="C2507">
        <v>759.67960000000005</v>
      </c>
      <c r="D2507">
        <v>16.71</v>
      </c>
      <c r="E2507">
        <v>486</v>
      </c>
      <c r="F2507">
        <v>13</v>
      </c>
      <c r="G2507">
        <v>11</v>
      </c>
      <c r="H2507">
        <v>13</v>
      </c>
      <c r="I2507" s="2">
        <v>0.48123842592592592</v>
      </c>
      <c r="J2507" t="s">
        <v>16</v>
      </c>
      <c r="K2507" t="s">
        <v>17</v>
      </c>
      <c r="L2507">
        <v>0</v>
      </c>
      <c r="M2507" s="1">
        <v>45050.481944444444</v>
      </c>
      <c r="N2507">
        <v>23.1</v>
      </c>
      <c r="O2507">
        <v>24</v>
      </c>
      <c r="P2507">
        <v>586.25</v>
      </c>
      <c r="Q2507">
        <f t="shared" si="39"/>
        <v>400</v>
      </c>
      <c r="R2507">
        <v>370</v>
      </c>
      <c r="S2507">
        <v>200</v>
      </c>
      <c r="T2507">
        <v>323.18579867949427</v>
      </c>
      <c r="U2507" s="3" t="s">
        <v>2528</v>
      </c>
    </row>
    <row r="2508" spans="1:21" x14ac:dyDescent="0.25">
      <c r="A2508" s="1">
        <v>45050.483634259261</v>
      </c>
      <c r="B2508">
        <v>22.93</v>
      </c>
      <c r="C2508">
        <v>759.68713000000002</v>
      </c>
      <c r="D2508">
        <v>16.64</v>
      </c>
      <c r="E2508">
        <v>482</v>
      </c>
      <c r="F2508">
        <v>11</v>
      </c>
      <c r="G2508">
        <v>10</v>
      </c>
      <c r="H2508">
        <v>11</v>
      </c>
      <c r="I2508" s="2">
        <v>0.4826273148148148</v>
      </c>
      <c r="J2508" t="s">
        <v>16</v>
      </c>
      <c r="K2508" t="s">
        <v>17</v>
      </c>
      <c r="L2508">
        <v>0</v>
      </c>
      <c r="M2508" s="1">
        <v>45050.48333333333</v>
      </c>
      <c r="N2508">
        <v>23</v>
      </c>
      <c r="O2508">
        <v>24</v>
      </c>
      <c r="P2508">
        <v>557.6</v>
      </c>
      <c r="Q2508">
        <f t="shared" si="39"/>
        <v>400</v>
      </c>
      <c r="R2508">
        <v>370</v>
      </c>
      <c r="S2508">
        <v>200</v>
      </c>
      <c r="T2508">
        <v>318.985798679494</v>
      </c>
      <c r="U2508" s="3" t="s">
        <v>2529</v>
      </c>
    </row>
    <row r="2509" spans="1:21" x14ac:dyDescent="0.25">
      <c r="A2509" s="1">
        <v>45050.485023148147</v>
      </c>
      <c r="B2509">
        <v>22.87</v>
      </c>
      <c r="C2509">
        <v>759.66459999999995</v>
      </c>
      <c r="D2509">
        <v>16.53</v>
      </c>
      <c r="E2509">
        <v>477</v>
      </c>
      <c r="F2509">
        <v>13</v>
      </c>
      <c r="G2509">
        <v>10</v>
      </c>
      <c r="H2509">
        <v>13</v>
      </c>
      <c r="I2509" s="2">
        <v>0.48401620370370368</v>
      </c>
      <c r="J2509" t="s">
        <v>16</v>
      </c>
      <c r="K2509" t="s">
        <v>17</v>
      </c>
      <c r="L2509">
        <v>0</v>
      </c>
      <c r="M2509" s="1">
        <v>45050.484722222223</v>
      </c>
      <c r="N2509">
        <v>23</v>
      </c>
      <c r="O2509">
        <v>24</v>
      </c>
      <c r="P2509">
        <v>557.6</v>
      </c>
      <c r="Q2509">
        <f t="shared" si="39"/>
        <v>400</v>
      </c>
      <c r="R2509">
        <v>370</v>
      </c>
      <c r="S2509">
        <v>200</v>
      </c>
      <c r="T2509">
        <v>312.3857986794942</v>
      </c>
      <c r="U2509" s="3" t="s">
        <v>2530</v>
      </c>
    </row>
    <row r="2510" spans="1:21" x14ac:dyDescent="0.25">
      <c r="A2510" s="1">
        <v>45050.486400462964</v>
      </c>
      <c r="B2510">
        <v>22.82</v>
      </c>
      <c r="C2510">
        <v>759.64959999999996</v>
      </c>
      <c r="D2510">
        <v>16.43</v>
      </c>
      <c r="E2510">
        <v>474</v>
      </c>
      <c r="F2510">
        <v>10</v>
      </c>
      <c r="G2510">
        <v>9</v>
      </c>
      <c r="H2510">
        <v>10</v>
      </c>
      <c r="I2510" s="2">
        <v>0.48540509259259257</v>
      </c>
      <c r="J2510" t="s">
        <v>16</v>
      </c>
      <c r="K2510" t="s">
        <v>17</v>
      </c>
      <c r="L2510">
        <v>0</v>
      </c>
      <c r="M2510" s="1">
        <v>45050.486111111109</v>
      </c>
      <c r="N2510">
        <v>23</v>
      </c>
      <c r="O2510">
        <v>24</v>
      </c>
      <c r="P2510">
        <v>540</v>
      </c>
      <c r="Q2510">
        <f t="shared" si="39"/>
        <v>400</v>
      </c>
      <c r="R2510">
        <v>370</v>
      </c>
      <c r="S2510">
        <v>200</v>
      </c>
      <c r="T2510">
        <v>306.3857986794942</v>
      </c>
      <c r="U2510" s="3" t="s">
        <v>2531</v>
      </c>
    </row>
    <row r="2511" spans="1:21" x14ac:dyDescent="0.25">
      <c r="A2511" s="1">
        <v>45050.48778935185</v>
      </c>
      <c r="B2511">
        <v>22.77</v>
      </c>
      <c r="C2511">
        <v>759.60455000000002</v>
      </c>
      <c r="D2511">
        <v>16.37</v>
      </c>
      <c r="E2511">
        <v>473</v>
      </c>
      <c r="F2511">
        <v>12</v>
      </c>
      <c r="G2511">
        <v>10</v>
      </c>
      <c r="H2511">
        <v>12</v>
      </c>
      <c r="I2511" s="2">
        <v>0.48679398148148145</v>
      </c>
      <c r="J2511" t="s">
        <v>16</v>
      </c>
      <c r="K2511" t="s">
        <v>17</v>
      </c>
      <c r="L2511">
        <v>0</v>
      </c>
      <c r="M2511" s="1">
        <v>45050.487500000003</v>
      </c>
      <c r="N2511">
        <v>23</v>
      </c>
      <c r="O2511">
        <v>24</v>
      </c>
      <c r="P2511">
        <v>540</v>
      </c>
      <c r="Q2511">
        <f t="shared" si="39"/>
        <v>400</v>
      </c>
      <c r="R2511">
        <v>370</v>
      </c>
      <c r="S2511">
        <v>200</v>
      </c>
      <c r="T2511">
        <v>302.78579867949441</v>
      </c>
      <c r="U2511" s="3" t="s">
        <v>2532</v>
      </c>
    </row>
    <row r="2512" spans="1:21" x14ac:dyDescent="0.25">
      <c r="A2512" s="1">
        <v>45050.489189814813</v>
      </c>
      <c r="B2512">
        <v>22.71</v>
      </c>
      <c r="C2512">
        <v>759.53710000000001</v>
      </c>
      <c r="D2512">
        <v>16.37</v>
      </c>
      <c r="E2512">
        <v>467</v>
      </c>
      <c r="F2512">
        <v>11</v>
      </c>
      <c r="G2512">
        <v>10</v>
      </c>
      <c r="H2512">
        <v>11</v>
      </c>
      <c r="I2512" s="2">
        <v>0.48818287037037034</v>
      </c>
      <c r="J2512" t="s">
        <v>16</v>
      </c>
      <c r="K2512" t="s">
        <v>17</v>
      </c>
      <c r="L2512">
        <v>0</v>
      </c>
      <c r="M2512" s="1">
        <v>45050.488888888889</v>
      </c>
      <c r="N2512">
        <v>23</v>
      </c>
      <c r="O2512">
        <v>24</v>
      </c>
      <c r="P2512">
        <v>540</v>
      </c>
      <c r="Q2512">
        <f t="shared" si="39"/>
        <v>400</v>
      </c>
      <c r="R2512">
        <v>370</v>
      </c>
      <c r="S2512">
        <v>200</v>
      </c>
      <c r="T2512">
        <v>302.78579867949441</v>
      </c>
      <c r="U2512" s="3" t="s">
        <v>2533</v>
      </c>
    </row>
    <row r="2513" spans="1:21" x14ac:dyDescent="0.25">
      <c r="A2513" s="1">
        <v>45050.490578703706</v>
      </c>
      <c r="B2513">
        <v>22.66</v>
      </c>
      <c r="C2513">
        <v>759.50710000000004</v>
      </c>
      <c r="D2513">
        <v>16.399999999999999</v>
      </c>
      <c r="E2513">
        <v>464</v>
      </c>
      <c r="F2513">
        <v>12</v>
      </c>
      <c r="G2513">
        <v>10</v>
      </c>
      <c r="H2513">
        <v>12</v>
      </c>
      <c r="I2513" s="2">
        <v>0.48957175925925928</v>
      </c>
      <c r="J2513" t="s">
        <v>16</v>
      </c>
      <c r="K2513" t="s">
        <v>17</v>
      </c>
      <c r="L2513">
        <v>0</v>
      </c>
      <c r="M2513" s="1">
        <v>45050.490277777775</v>
      </c>
      <c r="N2513">
        <v>23</v>
      </c>
      <c r="O2513">
        <v>23</v>
      </c>
      <c r="P2513">
        <v>526.20000000000005</v>
      </c>
      <c r="Q2513">
        <f t="shared" si="39"/>
        <v>400</v>
      </c>
      <c r="R2513">
        <v>370</v>
      </c>
      <c r="S2513">
        <v>200</v>
      </c>
      <c r="T2513">
        <v>304.58579867949413</v>
      </c>
      <c r="U2513" s="3" t="s">
        <v>2534</v>
      </c>
    </row>
    <row r="2514" spans="1:21" x14ac:dyDescent="0.25">
      <c r="A2514" s="1">
        <v>45050.491967592592</v>
      </c>
      <c r="B2514">
        <v>22.61</v>
      </c>
      <c r="C2514">
        <v>759.50710000000004</v>
      </c>
      <c r="D2514">
        <v>16.36</v>
      </c>
      <c r="E2514">
        <v>461</v>
      </c>
      <c r="F2514">
        <v>11</v>
      </c>
      <c r="G2514">
        <v>10</v>
      </c>
      <c r="H2514">
        <v>11</v>
      </c>
      <c r="I2514" s="2">
        <v>0.49096064814814816</v>
      </c>
      <c r="J2514" t="s">
        <v>16</v>
      </c>
      <c r="K2514" t="s">
        <v>17</v>
      </c>
      <c r="L2514">
        <v>0</v>
      </c>
      <c r="M2514" s="1">
        <v>45050.491666666669</v>
      </c>
      <c r="N2514">
        <v>23</v>
      </c>
      <c r="O2514">
        <v>23</v>
      </c>
      <c r="P2514">
        <v>526.20000000000005</v>
      </c>
      <c r="Q2514">
        <f t="shared" si="39"/>
        <v>400</v>
      </c>
      <c r="R2514">
        <v>370</v>
      </c>
      <c r="S2514">
        <v>200</v>
      </c>
      <c r="T2514">
        <v>302.18579867949427</v>
      </c>
      <c r="U2514" s="3" t="s">
        <v>2535</v>
      </c>
    </row>
    <row r="2515" spans="1:21" x14ac:dyDescent="0.25">
      <c r="A2515" s="1">
        <v>45050.493356481478</v>
      </c>
      <c r="B2515">
        <v>22.55</v>
      </c>
      <c r="C2515">
        <v>759.49207000000001</v>
      </c>
      <c r="D2515">
        <v>16.39</v>
      </c>
      <c r="E2515">
        <v>460</v>
      </c>
      <c r="F2515">
        <v>13</v>
      </c>
      <c r="G2515">
        <v>11</v>
      </c>
      <c r="H2515">
        <v>13</v>
      </c>
      <c r="I2515" s="2">
        <v>0.49234953703703704</v>
      </c>
      <c r="J2515" t="s">
        <v>16</v>
      </c>
      <c r="K2515" t="s">
        <v>17</v>
      </c>
      <c r="L2515">
        <v>0</v>
      </c>
      <c r="M2515" s="1">
        <v>45050.493055555555</v>
      </c>
      <c r="N2515">
        <v>22.9</v>
      </c>
      <c r="O2515">
        <v>23</v>
      </c>
      <c r="P2515">
        <v>511.5</v>
      </c>
      <c r="Q2515">
        <f t="shared" si="39"/>
        <v>400</v>
      </c>
      <c r="R2515">
        <v>370</v>
      </c>
      <c r="S2515">
        <v>200</v>
      </c>
      <c r="T2515">
        <v>303.985798679494</v>
      </c>
      <c r="U2515" s="3" t="s">
        <v>2536</v>
      </c>
    </row>
    <row r="2516" spans="1:21" x14ac:dyDescent="0.25">
      <c r="A2516" s="1">
        <v>45050.494745370372</v>
      </c>
      <c r="B2516">
        <v>22.5</v>
      </c>
      <c r="C2516">
        <v>759.47704999999996</v>
      </c>
      <c r="D2516">
        <v>16.45</v>
      </c>
      <c r="E2516">
        <v>455</v>
      </c>
      <c r="F2516">
        <v>12</v>
      </c>
      <c r="G2516">
        <v>10</v>
      </c>
      <c r="H2516">
        <v>12</v>
      </c>
      <c r="I2516" s="2">
        <v>0.49373842592592593</v>
      </c>
      <c r="J2516" t="s">
        <v>16</v>
      </c>
      <c r="K2516" t="s">
        <v>17</v>
      </c>
      <c r="L2516">
        <v>0</v>
      </c>
      <c r="M2516" s="1">
        <v>45050.494444444441</v>
      </c>
      <c r="N2516">
        <v>22.9</v>
      </c>
      <c r="O2516">
        <v>23</v>
      </c>
      <c r="P2516">
        <v>511.5</v>
      </c>
      <c r="Q2516">
        <f t="shared" si="39"/>
        <v>400</v>
      </c>
      <c r="R2516">
        <v>370</v>
      </c>
      <c r="S2516">
        <v>200</v>
      </c>
      <c r="T2516">
        <v>307.58579867949413</v>
      </c>
      <c r="U2516" s="3" t="s">
        <v>2537</v>
      </c>
    </row>
    <row r="2517" spans="1:21" x14ac:dyDescent="0.25">
      <c r="A2517" s="1">
        <v>45050.496134259258</v>
      </c>
      <c r="B2517">
        <v>22.44</v>
      </c>
      <c r="C2517">
        <v>759.44709999999998</v>
      </c>
      <c r="D2517">
        <v>16.440000000000001</v>
      </c>
      <c r="E2517">
        <v>454</v>
      </c>
      <c r="F2517">
        <v>10</v>
      </c>
      <c r="G2517">
        <v>9</v>
      </c>
      <c r="H2517">
        <v>10</v>
      </c>
      <c r="I2517" s="2">
        <v>0.49512731481481481</v>
      </c>
      <c r="J2517" t="s">
        <v>16</v>
      </c>
      <c r="K2517" t="s">
        <v>17</v>
      </c>
      <c r="L2517">
        <v>0</v>
      </c>
      <c r="M2517" s="1">
        <v>45050.495833333334</v>
      </c>
      <c r="N2517">
        <v>22.9</v>
      </c>
      <c r="O2517">
        <v>23</v>
      </c>
      <c r="P2517">
        <v>511.5</v>
      </c>
      <c r="Q2517">
        <f t="shared" si="39"/>
        <v>400</v>
      </c>
      <c r="R2517">
        <v>370</v>
      </c>
      <c r="S2517">
        <v>200</v>
      </c>
      <c r="T2517">
        <v>306.985798679494</v>
      </c>
      <c r="U2517" s="3" t="s">
        <v>2538</v>
      </c>
    </row>
    <row r="2518" spans="1:21" x14ac:dyDescent="0.25">
      <c r="A2518" s="1">
        <v>45050.497523148151</v>
      </c>
      <c r="B2518">
        <v>22.4</v>
      </c>
      <c r="C2518">
        <v>759.38710000000003</v>
      </c>
      <c r="D2518">
        <v>16.57</v>
      </c>
      <c r="E2518">
        <v>456</v>
      </c>
      <c r="F2518">
        <v>12</v>
      </c>
      <c r="G2518">
        <v>10</v>
      </c>
      <c r="H2518">
        <v>12</v>
      </c>
      <c r="I2518" s="2">
        <v>0.4965162037037037</v>
      </c>
      <c r="J2518" t="s">
        <v>16</v>
      </c>
      <c r="K2518" t="s">
        <v>17</v>
      </c>
      <c r="L2518">
        <v>0</v>
      </c>
      <c r="M2518" s="1">
        <v>45050.49722222222</v>
      </c>
      <c r="N2518">
        <v>22.9</v>
      </c>
      <c r="O2518">
        <v>23</v>
      </c>
      <c r="P2518">
        <v>515</v>
      </c>
      <c r="Q2518">
        <f t="shared" si="39"/>
        <v>400</v>
      </c>
      <c r="R2518">
        <v>370</v>
      </c>
      <c r="S2518">
        <v>200</v>
      </c>
      <c r="T2518">
        <v>314.78579867949406</v>
      </c>
      <c r="U2518" s="3" t="s">
        <v>2539</v>
      </c>
    </row>
    <row r="2519" spans="1:21" x14ac:dyDescent="0.25">
      <c r="A2519" s="1">
        <v>45050.498912037037</v>
      </c>
      <c r="B2519">
        <v>22.35</v>
      </c>
      <c r="C2519">
        <v>759.41705000000002</v>
      </c>
      <c r="D2519">
        <v>16.59</v>
      </c>
      <c r="E2519">
        <v>456</v>
      </c>
      <c r="F2519">
        <v>13</v>
      </c>
      <c r="G2519">
        <v>10</v>
      </c>
      <c r="H2519">
        <v>13</v>
      </c>
      <c r="I2519" s="2">
        <v>0.49790509259259258</v>
      </c>
      <c r="J2519" t="s">
        <v>16</v>
      </c>
      <c r="K2519" t="s">
        <v>17</v>
      </c>
      <c r="L2519">
        <v>0</v>
      </c>
      <c r="M2519" s="1">
        <v>45050.498611111114</v>
      </c>
      <c r="N2519">
        <v>22.9</v>
      </c>
      <c r="O2519">
        <v>23</v>
      </c>
      <c r="P2519">
        <v>515</v>
      </c>
      <c r="Q2519">
        <f t="shared" si="39"/>
        <v>400</v>
      </c>
      <c r="R2519">
        <v>370</v>
      </c>
      <c r="S2519">
        <v>200</v>
      </c>
      <c r="T2519">
        <v>315.985798679494</v>
      </c>
      <c r="U2519" s="3" t="s">
        <v>2540</v>
      </c>
    </row>
    <row r="2520" spans="1:21" x14ac:dyDescent="0.25">
      <c r="A2520" s="1">
        <v>45050.500300925924</v>
      </c>
      <c r="B2520">
        <v>22.33</v>
      </c>
      <c r="C2520">
        <v>759.38710000000003</v>
      </c>
      <c r="D2520">
        <v>16.53</v>
      </c>
      <c r="E2520">
        <v>455</v>
      </c>
      <c r="F2520">
        <v>12</v>
      </c>
      <c r="G2520">
        <v>10</v>
      </c>
      <c r="H2520">
        <v>12</v>
      </c>
      <c r="I2520" s="2">
        <v>0.49929398148148146</v>
      </c>
      <c r="J2520" t="s">
        <v>16</v>
      </c>
      <c r="K2520" t="s">
        <v>17</v>
      </c>
      <c r="L2520">
        <v>0</v>
      </c>
      <c r="M2520" s="1">
        <v>45050.5</v>
      </c>
      <c r="N2520">
        <v>22.9</v>
      </c>
      <c r="O2520">
        <v>23</v>
      </c>
      <c r="P2520">
        <v>500.25</v>
      </c>
      <c r="Q2520">
        <f t="shared" si="39"/>
        <v>400</v>
      </c>
      <c r="R2520">
        <v>370</v>
      </c>
      <c r="S2520">
        <v>200</v>
      </c>
      <c r="T2520">
        <v>312.3857986794942</v>
      </c>
      <c r="U2520" s="3" t="s">
        <v>2541</v>
      </c>
    </row>
    <row r="2521" spans="1:21" x14ac:dyDescent="0.25">
      <c r="A2521" s="1">
        <v>45050.501689814817</v>
      </c>
      <c r="B2521">
        <v>22.3</v>
      </c>
      <c r="C2521">
        <v>759.34955000000002</v>
      </c>
      <c r="D2521">
        <v>16.579999999999998</v>
      </c>
      <c r="E2521">
        <v>452</v>
      </c>
      <c r="F2521">
        <v>15</v>
      </c>
      <c r="G2521">
        <v>11</v>
      </c>
      <c r="H2521">
        <v>15</v>
      </c>
      <c r="I2521" s="2">
        <v>0.5006828703703704</v>
      </c>
      <c r="J2521" t="s">
        <v>16</v>
      </c>
      <c r="K2521" t="s">
        <v>17</v>
      </c>
      <c r="L2521">
        <v>0</v>
      </c>
      <c r="M2521" s="1">
        <v>45050.501388888886</v>
      </c>
      <c r="N2521">
        <v>22.9</v>
      </c>
      <c r="O2521">
        <v>23</v>
      </c>
      <c r="P2521">
        <v>500.25</v>
      </c>
      <c r="Q2521">
        <f t="shared" si="39"/>
        <v>400</v>
      </c>
      <c r="R2521">
        <v>370</v>
      </c>
      <c r="S2521">
        <v>200</v>
      </c>
      <c r="T2521">
        <v>315.38579867949386</v>
      </c>
      <c r="U2521" s="3" t="s">
        <v>2542</v>
      </c>
    </row>
    <row r="2522" spans="1:21" x14ac:dyDescent="0.25">
      <c r="A2522" s="1">
        <v>45050.50309027778</v>
      </c>
      <c r="B2522">
        <v>22.29</v>
      </c>
      <c r="C2522">
        <v>759.327</v>
      </c>
      <c r="D2522">
        <v>16.62</v>
      </c>
      <c r="E2522">
        <v>451</v>
      </c>
      <c r="F2522">
        <v>13</v>
      </c>
      <c r="G2522">
        <v>10</v>
      </c>
      <c r="H2522">
        <v>13</v>
      </c>
      <c r="I2522" s="2">
        <v>0.50207175925925929</v>
      </c>
      <c r="J2522" t="s">
        <v>16</v>
      </c>
      <c r="K2522" t="s">
        <v>17</v>
      </c>
      <c r="L2522">
        <v>0</v>
      </c>
      <c r="M2522" s="1">
        <v>45050.50277777778</v>
      </c>
      <c r="N2522">
        <v>22.9</v>
      </c>
      <c r="O2522">
        <v>23</v>
      </c>
      <c r="P2522">
        <v>500.25</v>
      </c>
      <c r="Q2522">
        <f t="shared" si="39"/>
        <v>400</v>
      </c>
      <c r="R2522">
        <v>370</v>
      </c>
      <c r="S2522">
        <v>200</v>
      </c>
      <c r="T2522">
        <v>317.78579867949441</v>
      </c>
      <c r="U2522" s="3" t="s">
        <v>2543</v>
      </c>
    </row>
    <row r="2523" spans="1:21" x14ac:dyDescent="0.25">
      <c r="A2523" s="1">
        <v>45050.504479166666</v>
      </c>
      <c r="B2523">
        <v>22.27</v>
      </c>
      <c r="C2523">
        <v>759.34955000000002</v>
      </c>
      <c r="D2523">
        <v>16.7</v>
      </c>
      <c r="E2523">
        <v>449</v>
      </c>
      <c r="F2523">
        <v>12</v>
      </c>
      <c r="G2523">
        <v>10</v>
      </c>
      <c r="H2523">
        <v>12</v>
      </c>
      <c r="I2523" s="2">
        <v>0.50346064814814817</v>
      </c>
      <c r="J2523" t="s">
        <v>16</v>
      </c>
      <c r="K2523" t="s">
        <v>17</v>
      </c>
      <c r="L2523">
        <v>0</v>
      </c>
      <c r="M2523" s="1">
        <v>45050.504166666666</v>
      </c>
      <c r="N2523">
        <v>22.9</v>
      </c>
      <c r="O2523">
        <v>23</v>
      </c>
      <c r="P2523">
        <v>500</v>
      </c>
      <c r="Q2523">
        <f t="shared" si="39"/>
        <v>400</v>
      </c>
      <c r="R2523">
        <v>370</v>
      </c>
      <c r="S2523">
        <v>200</v>
      </c>
      <c r="T2523">
        <v>322.58579867949413</v>
      </c>
      <c r="U2523" s="3" t="s">
        <v>2544</v>
      </c>
    </row>
    <row r="2524" spans="1:21" x14ac:dyDescent="0.25">
      <c r="A2524" s="1">
        <v>45050.505868055552</v>
      </c>
      <c r="B2524">
        <v>22.26</v>
      </c>
      <c r="C2524">
        <v>759.31960000000004</v>
      </c>
      <c r="D2524">
        <v>16.649999999999999</v>
      </c>
      <c r="E2524">
        <v>449</v>
      </c>
      <c r="F2524">
        <v>12</v>
      </c>
      <c r="G2524">
        <v>10</v>
      </c>
      <c r="H2524">
        <v>12</v>
      </c>
      <c r="I2524" s="2">
        <v>0.50484953703703705</v>
      </c>
      <c r="J2524" t="s">
        <v>16</v>
      </c>
      <c r="K2524" t="s">
        <v>17</v>
      </c>
      <c r="L2524">
        <v>0</v>
      </c>
      <c r="M2524" s="1">
        <v>45050.505555555559</v>
      </c>
      <c r="N2524">
        <v>22.9</v>
      </c>
      <c r="O2524">
        <v>23</v>
      </c>
      <c r="P2524">
        <v>500</v>
      </c>
      <c r="Q2524">
        <f t="shared" si="39"/>
        <v>400</v>
      </c>
      <c r="R2524">
        <v>370</v>
      </c>
      <c r="S2524">
        <v>200</v>
      </c>
      <c r="T2524">
        <v>319.58579867949413</v>
      </c>
      <c r="U2524" s="3" t="s">
        <v>2545</v>
      </c>
    </row>
    <row r="2525" spans="1:21" x14ac:dyDescent="0.25">
      <c r="A2525" s="1">
        <v>45050.507256944446</v>
      </c>
      <c r="B2525">
        <v>22.25</v>
      </c>
      <c r="C2525">
        <v>759.28954999999996</v>
      </c>
      <c r="D2525">
        <v>16.68</v>
      </c>
      <c r="E2525">
        <v>448</v>
      </c>
      <c r="F2525">
        <v>12</v>
      </c>
      <c r="G2525">
        <v>10</v>
      </c>
      <c r="H2525">
        <v>12</v>
      </c>
      <c r="I2525" s="2">
        <v>0.50623842592592594</v>
      </c>
      <c r="J2525" t="s">
        <v>16</v>
      </c>
      <c r="K2525" t="s">
        <v>17</v>
      </c>
      <c r="L2525">
        <v>0</v>
      </c>
      <c r="M2525" s="1">
        <v>45050.506944444445</v>
      </c>
      <c r="N2525">
        <v>23</v>
      </c>
      <c r="O2525">
        <v>23</v>
      </c>
      <c r="P2525">
        <v>503.5</v>
      </c>
      <c r="Q2525">
        <f t="shared" si="39"/>
        <v>400</v>
      </c>
      <c r="R2525">
        <v>370</v>
      </c>
      <c r="S2525">
        <v>200</v>
      </c>
      <c r="T2525">
        <v>321.3857986794942</v>
      </c>
      <c r="U2525" s="3" t="s">
        <v>2546</v>
      </c>
    </row>
    <row r="2526" spans="1:21" x14ac:dyDescent="0.25">
      <c r="A2526" s="1">
        <v>45050.508645833332</v>
      </c>
      <c r="B2526">
        <v>22.24</v>
      </c>
      <c r="C2526">
        <v>759.28954999999996</v>
      </c>
      <c r="D2526">
        <v>16.649999999999999</v>
      </c>
      <c r="E2526">
        <v>445</v>
      </c>
      <c r="F2526">
        <v>12</v>
      </c>
      <c r="G2526">
        <v>10</v>
      </c>
      <c r="H2526">
        <v>12</v>
      </c>
      <c r="I2526" s="2">
        <v>0.50762731481481482</v>
      </c>
      <c r="J2526" t="s">
        <v>16</v>
      </c>
      <c r="K2526" t="s">
        <v>17</v>
      </c>
      <c r="L2526">
        <v>0</v>
      </c>
      <c r="M2526" s="1">
        <v>45050.508333333331</v>
      </c>
      <c r="N2526">
        <v>23</v>
      </c>
      <c r="O2526">
        <v>23</v>
      </c>
      <c r="P2526">
        <v>503.5</v>
      </c>
      <c r="Q2526">
        <f t="shared" si="39"/>
        <v>400</v>
      </c>
      <c r="R2526">
        <v>370</v>
      </c>
      <c r="S2526">
        <v>200</v>
      </c>
      <c r="T2526">
        <v>319.58579867949413</v>
      </c>
      <c r="U2526" s="3" t="s">
        <v>2547</v>
      </c>
    </row>
    <row r="2527" spans="1:21" x14ac:dyDescent="0.25">
      <c r="A2527" s="1">
        <v>45050.510034722225</v>
      </c>
      <c r="B2527">
        <v>22.22</v>
      </c>
      <c r="C2527">
        <v>759.29705999999999</v>
      </c>
      <c r="D2527">
        <v>16.579999999999998</v>
      </c>
      <c r="E2527">
        <v>445</v>
      </c>
      <c r="F2527">
        <v>11</v>
      </c>
      <c r="G2527">
        <v>9</v>
      </c>
      <c r="H2527">
        <v>11</v>
      </c>
      <c r="I2527" s="2">
        <v>0.50901620370370371</v>
      </c>
      <c r="J2527" t="s">
        <v>16</v>
      </c>
      <c r="K2527" t="s">
        <v>17</v>
      </c>
      <c r="L2527">
        <v>0</v>
      </c>
      <c r="M2527" s="1">
        <v>45050.509722222225</v>
      </c>
      <c r="N2527">
        <v>23</v>
      </c>
      <c r="O2527">
        <v>23</v>
      </c>
      <c r="P2527">
        <v>503.5</v>
      </c>
      <c r="Q2527">
        <f t="shared" si="39"/>
        <v>400</v>
      </c>
      <c r="R2527">
        <v>370</v>
      </c>
      <c r="S2527">
        <v>200</v>
      </c>
      <c r="T2527">
        <v>315.38579867949386</v>
      </c>
      <c r="U2527" s="3" t="s">
        <v>2548</v>
      </c>
    </row>
    <row r="2528" spans="1:21" x14ac:dyDescent="0.25">
      <c r="A2528" s="1">
        <v>45050.511423611111</v>
      </c>
      <c r="B2528">
        <v>22.21</v>
      </c>
      <c r="C2528">
        <v>759.24456999999995</v>
      </c>
      <c r="D2528">
        <v>16.52</v>
      </c>
      <c r="E2528">
        <v>446</v>
      </c>
      <c r="F2528">
        <v>13</v>
      </c>
      <c r="G2528">
        <v>10</v>
      </c>
      <c r="H2528">
        <v>13</v>
      </c>
      <c r="I2528" s="2">
        <v>0.51040509259259259</v>
      </c>
      <c r="J2528" t="s">
        <v>16</v>
      </c>
      <c r="K2528" t="s">
        <v>17</v>
      </c>
      <c r="L2528">
        <v>0</v>
      </c>
      <c r="M2528" s="1">
        <v>45050.511111111111</v>
      </c>
      <c r="N2528">
        <v>22.9</v>
      </c>
      <c r="O2528">
        <v>23</v>
      </c>
      <c r="P2528">
        <v>501.4</v>
      </c>
      <c r="Q2528">
        <f t="shared" si="39"/>
        <v>400</v>
      </c>
      <c r="R2528">
        <v>370</v>
      </c>
      <c r="S2528">
        <v>200</v>
      </c>
      <c r="T2528">
        <v>311.78579867949406</v>
      </c>
      <c r="U2528" s="3" t="s">
        <v>2549</v>
      </c>
    </row>
    <row r="2529" spans="1:21" x14ac:dyDescent="0.25">
      <c r="A2529" s="1">
        <v>45050.512812499997</v>
      </c>
      <c r="B2529">
        <v>22.19</v>
      </c>
      <c r="C2529">
        <v>759.19949999999994</v>
      </c>
      <c r="D2529">
        <v>16.38</v>
      </c>
      <c r="E2529">
        <v>443</v>
      </c>
      <c r="F2529">
        <v>11</v>
      </c>
      <c r="G2529">
        <v>9</v>
      </c>
      <c r="H2529">
        <v>11</v>
      </c>
      <c r="I2529" s="2">
        <v>0.51179398148148147</v>
      </c>
      <c r="J2529" t="s">
        <v>16</v>
      </c>
      <c r="K2529" t="s">
        <v>17</v>
      </c>
      <c r="L2529">
        <v>0</v>
      </c>
      <c r="M2529" s="1">
        <v>45050.512499999997</v>
      </c>
      <c r="N2529">
        <v>22.9</v>
      </c>
      <c r="O2529">
        <v>23</v>
      </c>
      <c r="P2529">
        <v>501.4</v>
      </c>
      <c r="Q2529">
        <f t="shared" si="39"/>
        <v>400</v>
      </c>
      <c r="R2529">
        <v>370</v>
      </c>
      <c r="S2529">
        <v>200</v>
      </c>
      <c r="T2529">
        <v>303.38579867949386</v>
      </c>
      <c r="U2529" s="3" t="s">
        <v>2550</v>
      </c>
    </row>
    <row r="2530" spans="1:21" x14ac:dyDescent="0.25">
      <c r="A2530" s="1">
        <v>45050.514201388891</v>
      </c>
      <c r="B2530">
        <v>22.17</v>
      </c>
      <c r="C2530">
        <v>759.18449999999996</v>
      </c>
      <c r="D2530">
        <v>16.34</v>
      </c>
      <c r="E2530">
        <v>443</v>
      </c>
      <c r="F2530">
        <v>11</v>
      </c>
      <c r="G2530">
        <v>10</v>
      </c>
      <c r="H2530">
        <v>11</v>
      </c>
      <c r="I2530" s="2">
        <v>0.51318287037037036</v>
      </c>
      <c r="J2530" t="s">
        <v>16</v>
      </c>
      <c r="K2530" t="s">
        <v>17</v>
      </c>
      <c r="L2530">
        <v>0</v>
      </c>
      <c r="M2530" s="1">
        <v>45050.513888888891</v>
      </c>
      <c r="N2530">
        <v>22.9</v>
      </c>
      <c r="O2530">
        <v>23</v>
      </c>
      <c r="P2530">
        <v>497.75</v>
      </c>
      <c r="Q2530">
        <f t="shared" si="39"/>
        <v>400</v>
      </c>
      <c r="R2530">
        <v>370</v>
      </c>
      <c r="S2530">
        <v>200</v>
      </c>
      <c r="T2530">
        <v>300.985798679494</v>
      </c>
      <c r="U2530" s="3" t="s">
        <v>2551</v>
      </c>
    </row>
    <row r="2531" spans="1:21" x14ac:dyDescent="0.25">
      <c r="A2531" s="1">
        <v>45050.515590277777</v>
      </c>
      <c r="B2531">
        <v>22.15</v>
      </c>
      <c r="C2531">
        <v>759.16956000000005</v>
      </c>
      <c r="D2531">
        <v>16.38</v>
      </c>
      <c r="E2531">
        <v>443</v>
      </c>
      <c r="F2531">
        <v>12</v>
      </c>
      <c r="G2531">
        <v>10</v>
      </c>
      <c r="H2531">
        <v>12</v>
      </c>
      <c r="I2531" s="2">
        <v>0.51457175925925924</v>
      </c>
      <c r="J2531" t="s">
        <v>16</v>
      </c>
      <c r="K2531" t="s">
        <v>17</v>
      </c>
      <c r="L2531">
        <v>0</v>
      </c>
      <c r="M2531" s="1">
        <v>45050.515277777777</v>
      </c>
      <c r="N2531">
        <v>22.9</v>
      </c>
      <c r="O2531">
        <v>23</v>
      </c>
      <c r="P2531">
        <v>497.75</v>
      </c>
      <c r="Q2531">
        <f t="shared" si="39"/>
        <v>400</v>
      </c>
      <c r="R2531">
        <v>370</v>
      </c>
      <c r="S2531">
        <v>200</v>
      </c>
      <c r="T2531">
        <v>303.38579867949386</v>
      </c>
      <c r="U2531" s="3" t="s">
        <v>2552</v>
      </c>
    </row>
    <row r="2532" spans="1:21" x14ac:dyDescent="0.25">
      <c r="A2532" s="1">
        <v>45050.516979166663</v>
      </c>
      <c r="B2532">
        <v>22.13</v>
      </c>
      <c r="C2532">
        <v>759.15454</v>
      </c>
      <c r="D2532">
        <v>16.440000000000001</v>
      </c>
      <c r="E2532">
        <v>442</v>
      </c>
      <c r="F2532">
        <v>13</v>
      </c>
      <c r="G2532">
        <v>11</v>
      </c>
      <c r="H2532">
        <v>13</v>
      </c>
      <c r="I2532" s="2">
        <v>0.51596064814814813</v>
      </c>
      <c r="J2532" t="s">
        <v>16</v>
      </c>
      <c r="K2532" t="s">
        <v>17</v>
      </c>
      <c r="L2532">
        <v>0</v>
      </c>
      <c r="M2532" s="1">
        <v>45050.51666666667</v>
      </c>
      <c r="N2532">
        <v>22.9</v>
      </c>
      <c r="O2532">
        <v>23</v>
      </c>
      <c r="P2532">
        <v>497.75</v>
      </c>
      <c r="Q2532">
        <f t="shared" si="39"/>
        <v>400</v>
      </c>
      <c r="R2532">
        <v>370</v>
      </c>
      <c r="S2532">
        <v>200</v>
      </c>
      <c r="T2532">
        <v>306.985798679494</v>
      </c>
      <c r="U2532" s="3" t="s">
        <v>2553</v>
      </c>
    </row>
    <row r="2533" spans="1:21" x14ac:dyDescent="0.25">
      <c r="A2533" s="1">
        <v>45050.518379629626</v>
      </c>
      <c r="B2533">
        <v>22.1</v>
      </c>
      <c r="C2533">
        <v>759.16205000000002</v>
      </c>
      <c r="D2533">
        <v>16.47</v>
      </c>
      <c r="E2533">
        <v>441</v>
      </c>
      <c r="F2533">
        <v>13</v>
      </c>
      <c r="G2533">
        <v>11</v>
      </c>
      <c r="H2533">
        <v>13</v>
      </c>
      <c r="I2533" s="2">
        <v>0.51734953703703701</v>
      </c>
      <c r="J2533" t="s">
        <v>16</v>
      </c>
      <c r="K2533" t="s">
        <v>17</v>
      </c>
      <c r="L2533">
        <v>0</v>
      </c>
      <c r="M2533" s="1">
        <v>45050.518055555556</v>
      </c>
      <c r="N2533">
        <v>22.9</v>
      </c>
      <c r="O2533">
        <v>23</v>
      </c>
      <c r="P2533">
        <v>499</v>
      </c>
      <c r="Q2533">
        <f t="shared" si="39"/>
        <v>400</v>
      </c>
      <c r="R2533">
        <v>370</v>
      </c>
      <c r="S2533">
        <v>200</v>
      </c>
      <c r="T2533">
        <v>308.78579867949406</v>
      </c>
      <c r="U2533" s="3" t="s">
        <v>2554</v>
      </c>
    </row>
    <row r="2534" spans="1:21" x14ac:dyDescent="0.25">
      <c r="A2534" s="1">
        <v>45050.519768518519</v>
      </c>
      <c r="B2534">
        <v>22.07</v>
      </c>
      <c r="C2534">
        <v>759.13210000000004</v>
      </c>
      <c r="D2534">
        <v>16.36</v>
      </c>
      <c r="E2534">
        <v>441</v>
      </c>
      <c r="F2534">
        <v>10</v>
      </c>
      <c r="G2534">
        <v>9</v>
      </c>
      <c r="H2534">
        <v>10</v>
      </c>
      <c r="I2534" s="2">
        <v>0.51873842592592589</v>
      </c>
      <c r="J2534" t="s">
        <v>16</v>
      </c>
      <c r="K2534" t="s">
        <v>17</v>
      </c>
      <c r="L2534">
        <v>0</v>
      </c>
      <c r="M2534" s="1">
        <v>45050.519444444442</v>
      </c>
      <c r="N2534">
        <v>22.9</v>
      </c>
      <c r="O2534">
        <v>23</v>
      </c>
      <c r="P2534">
        <v>499</v>
      </c>
      <c r="Q2534">
        <f t="shared" si="39"/>
        <v>400</v>
      </c>
      <c r="R2534">
        <v>370</v>
      </c>
      <c r="S2534">
        <v>200</v>
      </c>
      <c r="T2534">
        <v>302.18579867949427</v>
      </c>
      <c r="U2534" s="3" t="s">
        <v>2555</v>
      </c>
    </row>
    <row r="2535" spans="1:21" x14ac:dyDescent="0.25">
      <c r="A2535" s="1">
        <v>45050.521157407406</v>
      </c>
      <c r="B2535">
        <v>22.04</v>
      </c>
      <c r="C2535">
        <v>759.10955999999999</v>
      </c>
      <c r="D2535">
        <v>16.420000000000002</v>
      </c>
      <c r="E2535">
        <v>439</v>
      </c>
      <c r="F2535">
        <v>12</v>
      </c>
      <c r="G2535">
        <v>10</v>
      </c>
      <c r="H2535">
        <v>12</v>
      </c>
      <c r="I2535" s="2">
        <v>0.52012731481481478</v>
      </c>
      <c r="J2535" t="s">
        <v>16</v>
      </c>
      <c r="K2535" t="s">
        <v>17</v>
      </c>
      <c r="L2535">
        <v>0</v>
      </c>
      <c r="M2535" s="1">
        <v>45050.520833333336</v>
      </c>
      <c r="N2535">
        <v>22.9</v>
      </c>
      <c r="O2535">
        <v>23</v>
      </c>
      <c r="P2535">
        <v>497.75</v>
      </c>
      <c r="Q2535">
        <f t="shared" si="39"/>
        <v>400</v>
      </c>
      <c r="R2535">
        <v>370</v>
      </c>
      <c r="S2535">
        <v>200</v>
      </c>
      <c r="T2535">
        <v>305.78579867949441</v>
      </c>
      <c r="U2535" s="3" t="s">
        <v>2556</v>
      </c>
    </row>
    <row r="2536" spans="1:21" x14ac:dyDescent="0.25">
      <c r="A2536" s="1">
        <v>45050.522546296299</v>
      </c>
      <c r="B2536">
        <v>22.01</v>
      </c>
      <c r="C2536">
        <v>759.12459999999999</v>
      </c>
      <c r="D2536">
        <v>16.5</v>
      </c>
      <c r="E2536">
        <v>439</v>
      </c>
      <c r="F2536">
        <v>13</v>
      </c>
      <c r="G2536">
        <v>11</v>
      </c>
      <c r="H2536">
        <v>13</v>
      </c>
      <c r="I2536" s="2">
        <v>0.52151620370370366</v>
      </c>
      <c r="J2536" t="s">
        <v>16</v>
      </c>
      <c r="K2536" t="s">
        <v>17</v>
      </c>
      <c r="L2536">
        <v>0</v>
      </c>
      <c r="M2536" s="1">
        <v>45050.522222222222</v>
      </c>
      <c r="N2536">
        <v>22.9</v>
      </c>
      <c r="O2536">
        <v>23</v>
      </c>
      <c r="P2536">
        <v>497.75</v>
      </c>
      <c r="Q2536">
        <f t="shared" si="39"/>
        <v>400</v>
      </c>
      <c r="R2536">
        <v>370</v>
      </c>
      <c r="S2536">
        <v>200</v>
      </c>
      <c r="T2536">
        <v>310.58579867949413</v>
      </c>
      <c r="U2536" s="3" t="s">
        <v>2557</v>
      </c>
    </row>
    <row r="2537" spans="1:21" x14ac:dyDescent="0.25">
      <c r="A2537" s="1">
        <v>45050.523935185185</v>
      </c>
      <c r="B2537">
        <v>21.98</v>
      </c>
      <c r="C2537">
        <v>759.11707000000001</v>
      </c>
      <c r="D2537">
        <v>16.59</v>
      </c>
      <c r="E2537">
        <v>440</v>
      </c>
      <c r="F2537">
        <v>11</v>
      </c>
      <c r="G2537">
        <v>10</v>
      </c>
      <c r="H2537">
        <v>11</v>
      </c>
      <c r="I2537" s="2">
        <v>0.52290509259259255</v>
      </c>
      <c r="J2537" t="s">
        <v>16</v>
      </c>
      <c r="K2537" t="s">
        <v>17</v>
      </c>
      <c r="L2537">
        <v>0</v>
      </c>
      <c r="M2537" s="1">
        <v>45050.523611111108</v>
      </c>
      <c r="N2537">
        <v>22.9</v>
      </c>
      <c r="O2537">
        <v>23</v>
      </c>
      <c r="P2537">
        <v>497.75</v>
      </c>
      <c r="Q2537">
        <f t="shared" si="39"/>
        <v>400</v>
      </c>
      <c r="R2537">
        <v>370</v>
      </c>
      <c r="S2537">
        <v>200</v>
      </c>
      <c r="T2537">
        <v>315.985798679494</v>
      </c>
      <c r="U2537" s="3" t="s">
        <v>2558</v>
      </c>
    </row>
    <row r="2538" spans="1:21" x14ac:dyDescent="0.25">
      <c r="A2538" s="1">
        <v>45050.525324074071</v>
      </c>
      <c r="B2538">
        <v>21.96</v>
      </c>
      <c r="C2538">
        <v>759.11707000000001</v>
      </c>
      <c r="D2538">
        <v>16.48</v>
      </c>
      <c r="E2538">
        <v>439</v>
      </c>
      <c r="F2538">
        <v>14</v>
      </c>
      <c r="G2538">
        <v>10</v>
      </c>
      <c r="H2538">
        <v>14</v>
      </c>
      <c r="I2538" s="2">
        <v>0.52429398148148143</v>
      </c>
      <c r="J2538" t="s">
        <v>16</v>
      </c>
      <c r="K2538" t="s">
        <v>17</v>
      </c>
      <c r="L2538">
        <v>0</v>
      </c>
      <c r="M2538" s="1">
        <v>45050.525000000001</v>
      </c>
      <c r="N2538">
        <v>22.8</v>
      </c>
      <c r="O2538">
        <v>22</v>
      </c>
      <c r="P2538">
        <v>494.75</v>
      </c>
      <c r="Q2538">
        <f t="shared" si="39"/>
        <v>400</v>
      </c>
      <c r="R2538">
        <v>370</v>
      </c>
      <c r="S2538">
        <v>200</v>
      </c>
      <c r="T2538">
        <v>309.3857986794942</v>
      </c>
      <c r="U2538" s="3" t="s">
        <v>2559</v>
      </c>
    </row>
    <row r="2539" spans="1:21" x14ac:dyDescent="0.25">
      <c r="A2539" s="1">
        <v>45050.526712962965</v>
      </c>
      <c r="B2539">
        <v>21.94</v>
      </c>
      <c r="C2539">
        <v>759.05700000000002</v>
      </c>
      <c r="D2539">
        <v>16.29</v>
      </c>
      <c r="E2539">
        <v>434</v>
      </c>
      <c r="F2539">
        <v>11</v>
      </c>
      <c r="G2539">
        <v>10</v>
      </c>
      <c r="H2539">
        <v>11</v>
      </c>
      <c r="I2539" s="2">
        <v>0.52568287037037031</v>
      </c>
      <c r="J2539" t="s">
        <v>16</v>
      </c>
      <c r="K2539" t="s">
        <v>17</v>
      </c>
      <c r="L2539">
        <v>0</v>
      </c>
      <c r="M2539" s="1">
        <v>45050.526388888888</v>
      </c>
      <c r="N2539">
        <v>22.8</v>
      </c>
      <c r="O2539">
        <v>22</v>
      </c>
      <c r="P2539">
        <v>494.75</v>
      </c>
      <c r="Q2539">
        <f t="shared" si="39"/>
        <v>400</v>
      </c>
      <c r="R2539">
        <v>370</v>
      </c>
      <c r="S2539">
        <v>200</v>
      </c>
      <c r="T2539">
        <v>297.985798679494</v>
      </c>
      <c r="U2539" s="3" t="s">
        <v>2560</v>
      </c>
    </row>
    <row r="2540" spans="1:21" x14ac:dyDescent="0.25">
      <c r="A2540" s="1">
        <v>45050.528101851851</v>
      </c>
      <c r="B2540">
        <v>21.9</v>
      </c>
      <c r="C2540">
        <v>759.00450000000001</v>
      </c>
      <c r="D2540">
        <v>16.2</v>
      </c>
      <c r="E2540">
        <v>434</v>
      </c>
      <c r="F2540">
        <v>11</v>
      </c>
      <c r="G2540">
        <v>9</v>
      </c>
      <c r="H2540">
        <v>11</v>
      </c>
      <c r="I2540" s="2">
        <v>0.5270717592592592</v>
      </c>
      <c r="J2540" t="s">
        <v>16</v>
      </c>
      <c r="K2540" t="s">
        <v>17</v>
      </c>
      <c r="L2540">
        <v>0</v>
      </c>
      <c r="M2540" s="1">
        <v>45050.527777777781</v>
      </c>
      <c r="N2540">
        <v>22.8</v>
      </c>
      <c r="O2540">
        <v>22</v>
      </c>
      <c r="P2540">
        <v>483.8</v>
      </c>
      <c r="Q2540">
        <f t="shared" si="39"/>
        <v>400</v>
      </c>
      <c r="R2540">
        <v>370</v>
      </c>
      <c r="S2540">
        <v>200</v>
      </c>
      <c r="T2540">
        <v>292.58579867949413</v>
      </c>
      <c r="U2540" s="3" t="s">
        <v>2561</v>
      </c>
    </row>
    <row r="2541" spans="1:21" x14ac:dyDescent="0.25">
      <c r="A2541" s="1">
        <v>45050.529490740744</v>
      </c>
      <c r="B2541">
        <v>21.87</v>
      </c>
      <c r="C2541">
        <v>759.00450000000001</v>
      </c>
      <c r="D2541">
        <v>16.13</v>
      </c>
      <c r="E2541">
        <v>433</v>
      </c>
      <c r="F2541">
        <v>23</v>
      </c>
      <c r="G2541">
        <v>19</v>
      </c>
      <c r="H2541">
        <v>23</v>
      </c>
      <c r="I2541" s="2">
        <v>0.52846064814814808</v>
      </c>
      <c r="J2541" t="s">
        <v>16</v>
      </c>
      <c r="K2541" t="s">
        <v>17</v>
      </c>
      <c r="L2541">
        <v>0</v>
      </c>
      <c r="M2541" s="1">
        <v>45050.529166666667</v>
      </c>
      <c r="N2541">
        <v>22.8</v>
      </c>
      <c r="O2541">
        <v>22</v>
      </c>
      <c r="P2541">
        <v>483.8</v>
      </c>
      <c r="Q2541">
        <f t="shared" si="39"/>
        <v>400</v>
      </c>
      <c r="R2541">
        <v>370</v>
      </c>
      <c r="S2541">
        <v>200</v>
      </c>
      <c r="T2541">
        <v>288.38579867949386</v>
      </c>
      <c r="U2541" s="3" t="s">
        <v>2562</v>
      </c>
    </row>
    <row r="2542" spans="1:21" x14ac:dyDescent="0.25">
      <c r="A2542" s="1">
        <v>45050.53087962963</v>
      </c>
      <c r="B2542">
        <v>21.84</v>
      </c>
      <c r="C2542">
        <v>759.00450000000001</v>
      </c>
      <c r="D2542">
        <v>16.25</v>
      </c>
      <c r="E2542">
        <v>445</v>
      </c>
      <c r="F2542">
        <v>80</v>
      </c>
      <c r="G2542">
        <v>62</v>
      </c>
      <c r="H2542">
        <v>80</v>
      </c>
      <c r="I2542" s="2">
        <v>0.52984953703703697</v>
      </c>
      <c r="J2542" t="s">
        <v>16</v>
      </c>
      <c r="K2542" t="s">
        <v>17</v>
      </c>
      <c r="L2542">
        <v>1</v>
      </c>
      <c r="M2542" s="1">
        <v>45050.530555555553</v>
      </c>
      <c r="N2542">
        <v>22.8</v>
      </c>
      <c r="O2542">
        <v>22</v>
      </c>
      <c r="P2542">
        <v>483.8</v>
      </c>
      <c r="Q2542">
        <f t="shared" si="39"/>
        <v>500</v>
      </c>
      <c r="R2542">
        <v>370</v>
      </c>
      <c r="S2542">
        <v>200</v>
      </c>
      <c r="T2542">
        <v>295.58579867949413</v>
      </c>
      <c r="U2542" s="3" t="s">
        <v>2563</v>
      </c>
    </row>
    <row r="2543" spans="1:21" x14ac:dyDescent="0.25">
      <c r="A2543" s="1">
        <v>45050.532280092593</v>
      </c>
      <c r="B2543">
        <v>21.81</v>
      </c>
      <c r="C2543">
        <v>758.952</v>
      </c>
      <c r="D2543">
        <v>16.260000000000002</v>
      </c>
      <c r="E2543">
        <v>450</v>
      </c>
      <c r="F2543">
        <v>28</v>
      </c>
      <c r="G2543">
        <v>22</v>
      </c>
      <c r="H2543">
        <v>28</v>
      </c>
      <c r="I2543" s="2">
        <v>0.53123842592592596</v>
      </c>
      <c r="J2543" t="s">
        <v>16</v>
      </c>
      <c r="K2543" t="s">
        <v>17</v>
      </c>
      <c r="L2543">
        <v>1</v>
      </c>
      <c r="M2543" s="1">
        <v>45050.531944444447</v>
      </c>
      <c r="N2543">
        <v>22.7</v>
      </c>
      <c r="O2543">
        <v>22</v>
      </c>
      <c r="P2543">
        <v>480</v>
      </c>
      <c r="Q2543">
        <f t="shared" si="39"/>
        <v>500</v>
      </c>
      <c r="R2543">
        <v>370</v>
      </c>
      <c r="S2543">
        <v>200</v>
      </c>
      <c r="T2543">
        <v>296.18579867949427</v>
      </c>
      <c r="U2543" s="3" t="s">
        <v>2564</v>
      </c>
    </row>
    <row r="2544" spans="1:21" x14ac:dyDescent="0.25">
      <c r="A2544" s="1">
        <v>45050.533668981479</v>
      </c>
      <c r="B2544">
        <v>21.78</v>
      </c>
      <c r="C2544">
        <v>758.95952999999997</v>
      </c>
      <c r="D2544">
        <v>16.28</v>
      </c>
      <c r="E2544">
        <v>452</v>
      </c>
      <c r="F2544">
        <v>13</v>
      </c>
      <c r="G2544">
        <v>11</v>
      </c>
      <c r="H2544">
        <v>13</v>
      </c>
      <c r="I2544" s="2">
        <v>0.53262731481481485</v>
      </c>
      <c r="J2544" t="s">
        <v>16</v>
      </c>
      <c r="K2544" t="s">
        <v>17</v>
      </c>
      <c r="L2544">
        <v>0</v>
      </c>
      <c r="M2544" s="1">
        <v>45050.533333333333</v>
      </c>
      <c r="N2544">
        <v>22.7</v>
      </c>
      <c r="O2544">
        <v>22</v>
      </c>
      <c r="P2544">
        <v>480</v>
      </c>
      <c r="Q2544">
        <f t="shared" si="39"/>
        <v>400</v>
      </c>
      <c r="R2544">
        <v>370</v>
      </c>
      <c r="S2544">
        <v>200</v>
      </c>
      <c r="T2544">
        <v>297.3857986794942</v>
      </c>
      <c r="U2544" s="3" t="s">
        <v>2565</v>
      </c>
    </row>
    <row r="2545" spans="1:21" x14ac:dyDescent="0.25">
      <c r="A2545" s="1">
        <v>45050.535057870373</v>
      </c>
      <c r="B2545">
        <v>21.75</v>
      </c>
      <c r="C2545">
        <v>758.952</v>
      </c>
      <c r="D2545">
        <v>16.22</v>
      </c>
      <c r="E2545">
        <v>450</v>
      </c>
      <c r="F2545">
        <v>12</v>
      </c>
      <c r="G2545">
        <v>10</v>
      </c>
      <c r="H2545">
        <v>12</v>
      </c>
      <c r="I2545" s="2">
        <v>0.53401620370370373</v>
      </c>
      <c r="J2545" t="s">
        <v>16</v>
      </c>
      <c r="K2545" t="s">
        <v>17</v>
      </c>
      <c r="L2545">
        <v>0</v>
      </c>
      <c r="M2545" s="1">
        <v>45050.534722222219</v>
      </c>
      <c r="N2545">
        <v>22.7</v>
      </c>
      <c r="O2545">
        <v>22</v>
      </c>
      <c r="P2545">
        <v>487.4</v>
      </c>
      <c r="Q2545">
        <f t="shared" si="39"/>
        <v>400</v>
      </c>
      <c r="R2545">
        <v>370</v>
      </c>
      <c r="S2545">
        <v>200</v>
      </c>
      <c r="T2545">
        <v>293.78579867949406</v>
      </c>
      <c r="U2545" s="3" t="s">
        <v>2566</v>
      </c>
    </row>
    <row r="2546" spans="1:21" x14ac:dyDescent="0.25">
      <c r="A2546" s="1">
        <v>45050.536446759259</v>
      </c>
      <c r="B2546">
        <v>21.72</v>
      </c>
      <c r="C2546">
        <v>758.90700000000004</v>
      </c>
      <c r="D2546">
        <v>16.14</v>
      </c>
      <c r="E2546">
        <v>441</v>
      </c>
      <c r="F2546">
        <v>11</v>
      </c>
      <c r="G2546">
        <v>9</v>
      </c>
      <c r="H2546">
        <v>11</v>
      </c>
      <c r="I2546" s="2">
        <v>0.53540509259259261</v>
      </c>
      <c r="J2546" t="s">
        <v>16</v>
      </c>
      <c r="K2546" t="s">
        <v>17</v>
      </c>
      <c r="L2546">
        <v>0</v>
      </c>
      <c r="M2546" s="1">
        <v>45050.536111111112</v>
      </c>
      <c r="N2546">
        <v>22.7</v>
      </c>
      <c r="O2546">
        <v>22</v>
      </c>
      <c r="P2546">
        <v>487.4</v>
      </c>
      <c r="Q2546">
        <f t="shared" si="39"/>
        <v>400</v>
      </c>
      <c r="R2546">
        <v>370</v>
      </c>
      <c r="S2546">
        <v>200</v>
      </c>
      <c r="T2546">
        <v>288.985798679494</v>
      </c>
      <c r="U2546" s="3" t="s">
        <v>2567</v>
      </c>
    </row>
    <row r="2547" spans="1:21" x14ac:dyDescent="0.25">
      <c r="A2547" s="1">
        <v>45050.537835648145</v>
      </c>
      <c r="B2547">
        <v>21.68</v>
      </c>
      <c r="C2547">
        <v>758.86950000000002</v>
      </c>
      <c r="D2547">
        <v>16.16</v>
      </c>
      <c r="E2547">
        <v>442</v>
      </c>
      <c r="F2547">
        <v>11</v>
      </c>
      <c r="G2547">
        <v>10</v>
      </c>
      <c r="H2547">
        <v>11</v>
      </c>
      <c r="I2547" s="2">
        <v>0.5367939814814815</v>
      </c>
      <c r="J2547" t="s">
        <v>16</v>
      </c>
      <c r="K2547" t="s">
        <v>17</v>
      </c>
      <c r="L2547">
        <v>1</v>
      </c>
      <c r="M2547" s="1">
        <v>45050.537499999999</v>
      </c>
      <c r="N2547">
        <v>22.7</v>
      </c>
      <c r="O2547">
        <v>22</v>
      </c>
      <c r="P2547">
        <v>487.4</v>
      </c>
      <c r="Q2547">
        <f t="shared" si="39"/>
        <v>500</v>
      </c>
      <c r="R2547">
        <v>370</v>
      </c>
      <c r="S2547">
        <v>200</v>
      </c>
      <c r="T2547">
        <v>290.18579867949427</v>
      </c>
      <c r="U2547" s="3" t="s">
        <v>2568</v>
      </c>
    </row>
    <row r="2548" spans="1:21" x14ac:dyDescent="0.25">
      <c r="A2548" s="1">
        <v>45050.539224537039</v>
      </c>
      <c r="B2548">
        <v>21.65</v>
      </c>
      <c r="C2548">
        <v>758.82449999999994</v>
      </c>
      <c r="D2548">
        <v>16.2</v>
      </c>
      <c r="E2548">
        <v>445</v>
      </c>
      <c r="F2548">
        <v>12</v>
      </c>
      <c r="G2548">
        <v>9</v>
      </c>
      <c r="H2548">
        <v>12</v>
      </c>
      <c r="I2548" s="2">
        <v>0.53818287037037038</v>
      </c>
      <c r="J2548" t="s">
        <v>16</v>
      </c>
      <c r="K2548" t="s">
        <v>17</v>
      </c>
      <c r="L2548">
        <v>0</v>
      </c>
      <c r="M2548" s="1">
        <v>45050.538888888892</v>
      </c>
      <c r="N2548">
        <v>22.7</v>
      </c>
      <c r="O2548">
        <v>22</v>
      </c>
      <c r="P2548">
        <v>480.8</v>
      </c>
      <c r="Q2548">
        <f t="shared" si="39"/>
        <v>400</v>
      </c>
      <c r="R2548">
        <v>370</v>
      </c>
      <c r="S2548">
        <v>200</v>
      </c>
      <c r="T2548">
        <v>292.58579867949413</v>
      </c>
      <c r="U2548" s="3" t="s">
        <v>2569</v>
      </c>
    </row>
    <row r="2549" spans="1:21" x14ac:dyDescent="0.25">
      <c r="A2549" s="1">
        <v>45050.540613425925</v>
      </c>
      <c r="B2549">
        <v>21.62</v>
      </c>
      <c r="C2549">
        <v>758.78705000000002</v>
      </c>
      <c r="D2549">
        <v>16.29</v>
      </c>
      <c r="E2549">
        <v>442</v>
      </c>
      <c r="F2549">
        <v>9</v>
      </c>
      <c r="G2549">
        <v>9</v>
      </c>
      <c r="H2549">
        <v>9</v>
      </c>
      <c r="I2549" s="2">
        <v>0.53957175925925926</v>
      </c>
      <c r="J2549" t="s">
        <v>16</v>
      </c>
      <c r="K2549" t="s">
        <v>17</v>
      </c>
      <c r="L2549">
        <v>0</v>
      </c>
      <c r="M2549" s="1">
        <v>45050.540277777778</v>
      </c>
      <c r="N2549">
        <v>22.7</v>
      </c>
      <c r="O2549">
        <v>22</v>
      </c>
      <c r="P2549">
        <v>480.8</v>
      </c>
      <c r="Q2549">
        <f t="shared" si="39"/>
        <v>400</v>
      </c>
      <c r="R2549">
        <v>370</v>
      </c>
      <c r="S2549">
        <v>200</v>
      </c>
      <c r="T2549">
        <v>297.985798679494</v>
      </c>
      <c r="U2549" s="3" t="s">
        <v>2570</v>
      </c>
    </row>
    <row r="2550" spans="1:21" x14ac:dyDescent="0.25">
      <c r="A2550" s="1">
        <v>45050.542002314818</v>
      </c>
      <c r="B2550">
        <v>21.6</v>
      </c>
      <c r="C2550">
        <v>758.77954</v>
      </c>
      <c r="D2550">
        <v>16.28</v>
      </c>
      <c r="E2550">
        <v>437</v>
      </c>
      <c r="F2550">
        <v>11</v>
      </c>
      <c r="G2550">
        <v>9</v>
      </c>
      <c r="H2550">
        <v>11</v>
      </c>
      <c r="I2550" s="2">
        <v>0.54096064814814815</v>
      </c>
      <c r="J2550" t="s">
        <v>16</v>
      </c>
      <c r="K2550" t="s">
        <v>17</v>
      </c>
      <c r="L2550">
        <v>0</v>
      </c>
      <c r="M2550" s="1">
        <v>45050.541666666664</v>
      </c>
      <c r="N2550">
        <v>22.7</v>
      </c>
      <c r="O2550">
        <v>22</v>
      </c>
      <c r="P2550">
        <v>480.25</v>
      </c>
      <c r="Q2550">
        <f t="shared" si="39"/>
        <v>400</v>
      </c>
      <c r="R2550">
        <v>370</v>
      </c>
      <c r="S2550">
        <v>200</v>
      </c>
      <c r="T2550">
        <v>297.3857986794942</v>
      </c>
      <c r="U2550" s="3" t="s">
        <v>2571</v>
      </c>
    </row>
    <row r="2551" spans="1:21" x14ac:dyDescent="0.25">
      <c r="A2551" s="1">
        <v>45050.543391203704</v>
      </c>
      <c r="B2551">
        <v>21.59</v>
      </c>
      <c r="C2551">
        <v>758.7645</v>
      </c>
      <c r="D2551">
        <v>16.38</v>
      </c>
      <c r="E2551">
        <v>452</v>
      </c>
      <c r="F2551">
        <v>12</v>
      </c>
      <c r="G2551">
        <v>9</v>
      </c>
      <c r="H2551">
        <v>12</v>
      </c>
      <c r="I2551" s="2">
        <v>0.54234953703703703</v>
      </c>
      <c r="J2551" t="s">
        <v>17</v>
      </c>
      <c r="K2551" t="s">
        <v>17</v>
      </c>
      <c r="L2551">
        <v>1</v>
      </c>
      <c r="M2551" s="1">
        <v>45050.543055555558</v>
      </c>
      <c r="N2551">
        <v>22.7</v>
      </c>
      <c r="O2551">
        <v>22</v>
      </c>
      <c r="P2551">
        <v>480.25</v>
      </c>
      <c r="Q2551">
        <f t="shared" si="39"/>
        <v>500</v>
      </c>
      <c r="R2551">
        <v>300</v>
      </c>
      <c r="S2551">
        <v>200</v>
      </c>
      <c r="T2551">
        <v>303.38579867949386</v>
      </c>
      <c r="U2551" s="3" t="s">
        <v>2572</v>
      </c>
    </row>
    <row r="2552" spans="1:21" x14ac:dyDescent="0.25">
      <c r="A2552" s="1">
        <v>45050.54478009259</v>
      </c>
      <c r="B2552">
        <v>21.59</v>
      </c>
      <c r="C2552">
        <v>758.79456000000005</v>
      </c>
      <c r="D2552">
        <v>16.510000000000002</v>
      </c>
      <c r="E2552">
        <v>465</v>
      </c>
      <c r="F2552">
        <v>11</v>
      </c>
      <c r="G2552">
        <v>8</v>
      </c>
      <c r="H2552">
        <v>11</v>
      </c>
      <c r="I2552" s="2">
        <v>0.54373842592592592</v>
      </c>
      <c r="J2552" t="s">
        <v>17</v>
      </c>
      <c r="K2552" t="s">
        <v>17</v>
      </c>
      <c r="L2552">
        <v>1</v>
      </c>
      <c r="M2552" s="1">
        <v>45050.544444444444</v>
      </c>
      <c r="N2552">
        <v>22.7</v>
      </c>
      <c r="O2552">
        <v>22</v>
      </c>
      <c r="P2552">
        <v>480.25</v>
      </c>
      <c r="Q2552">
        <f t="shared" si="39"/>
        <v>500</v>
      </c>
      <c r="R2552">
        <v>300</v>
      </c>
      <c r="S2552">
        <v>200</v>
      </c>
      <c r="T2552">
        <v>311.18579867949427</v>
      </c>
      <c r="U2552" s="3" t="s">
        <v>2573</v>
      </c>
    </row>
    <row r="2553" spans="1:21" x14ac:dyDescent="0.25">
      <c r="A2553" s="1">
        <v>45050.546180555553</v>
      </c>
      <c r="B2553">
        <v>21.61</v>
      </c>
      <c r="C2553">
        <v>758.80205999999998</v>
      </c>
      <c r="D2553">
        <v>16.489999999999998</v>
      </c>
      <c r="E2553">
        <v>469</v>
      </c>
      <c r="F2553">
        <v>10</v>
      </c>
      <c r="G2553">
        <v>8</v>
      </c>
      <c r="H2553">
        <v>10</v>
      </c>
      <c r="I2553" s="2">
        <v>0.5451273148148148</v>
      </c>
      <c r="J2553" t="s">
        <v>17</v>
      </c>
      <c r="K2553" t="s">
        <v>17</v>
      </c>
      <c r="L2553">
        <v>1</v>
      </c>
      <c r="M2553" s="1">
        <v>45050.54583333333</v>
      </c>
      <c r="N2553">
        <v>22.7</v>
      </c>
      <c r="O2553">
        <v>22</v>
      </c>
      <c r="P2553">
        <v>477.5</v>
      </c>
      <c r="Q2553">
        <f t="shared" si="39"/>
        <v>500</v>
      </c>
      <c r="R2553">
        <v>300</v>
      </c>
      <c r="S2553">
        <v>200</v>
      </c>
      <c r="T2553">
        <v>309.985798679494</v>
      </c>
      <c r="U2553" s="3" t="s">
        <v>2574</v>
      </c>
    </row>
    <row r="2554" spans="1:21" x14ac:dyDescent="0.25">
      <c r="A2554" s="1">
        <v>45050.547569444447</v>
      </c>
      <c r="B2554">
        <v>21.62</v>
      </c>
      <c r="C2554">
        <v>758.77954</v>
      </c>
      <c r="D2554">
        <v>16.47</v>
      </c>
      <c r="E2554">
        <v>476</v>
      </c>
      <c r="F2554">
        <v>22</v>
      </c>
      <c r="G2554">
        <v>15</v>
      </c>
      <c r="H2554">
        <v>22</v>
      </c>
      <c r="I2554" s="2">
        <v>0.54651620370370368</v>
      </c>
      <c r="J2554" t="s">
        <v>17</v>
      </c>
      <c r="K2554" t="s">
        <v>17</v>
      </c>
      <c r="L2554">
        <v>1</v>
      </c>
      <c r="M2554" s="1">
        <v>45050.547222222223</v>
      </c>
      <c r="N2554">
        <v>22.7</v>
      </c>
      <c r="O2554">
        <v>22</v>
      </c>
      <c r="P2554">
        <v>477.5</v>
      </c>
      <c r="Q2554">
        <f t="shared" si="39"/>
        <v>500</v>
      </c>
      <c r="R2554">
        <v>300</v>
      </c>
      <c r="S2554">
        <v>200</v>
      </c>
      <c r="T2554">
        <v>308.78579867949406</v>
      </c>
      <c r="U2554" s="3" t="s">
        <v>2575</v>
      </c>
    </row>
    <row r="2555" spans="1:21" x14ac:dyDescent="0.25">
      <c r="A2555" s="1">
        <v>45050.548958333333</v>
      </c>
      <c r="B2555">
        <v>21.63</v>
      </c>
      <c r="C2555">
        <v>758.75699999999995</v>
      </c>
      <c r="D2555">
        <v>16.5</v>
      </c>
      <c r="E2555">
        <v>478</v>
      </c>
      <c r="F2555">
        <v>90</v>
      </c>
      <c r="G2555">
        <v>71</v>
      </c>
      <c r="H2555">
        <v>90</v>
      </c>
      <c r="I2555" s="2">
        <v>0.54790509259259257</v>
      </c>
      <c r="J2555" t="s">
        <v>17</v>
      </c>
      <c r="K2555" t="s">
        <v>17</v>
      </c>
      <c r="L2555">
        <v>1</v>
      </c>
      <c r="M2555" s="1">
        <v>45050.548611111109</v>
      </c>
      <c r="N2555">
        <v>22.6</v>
      </c>
      <c r="O2555">
        <v>22</v>
      </c>
      <c r="P2555">
        <v>473.8</v>
      </c>
      <c r="Q2555">
        <f t="shared" si="39"/>
        <v>500</v>
      </c>
      <c r="R2555">
        <v>300</v>
      </c>
      <c r="S2555">
        <v>200</v>
      </c>
      <c r="T2555">
        <v>310.58579867949413</v>
      </c>
      <c r="U2555" s="3" t="s">
        <v>2576</v>
      </c>
    </row>
    <row r="2556" spans="1:21" x14ac:dyDescent="0.25">
      <c r="A2556" s="1">
        <v>45050.550347222219</v>
      </c>
      <c r="B2556">
        <v>21.65</v>
      </c>
      <c r="C2556">
        <v>758.73450000000003</v>
      </c>
      <c r="D2556">
        <v>16.440000000000001</v>
      </c>
      <c r="E2556">
        <v>480</v>
      </c>
      <c r="F2556">
        <v>78</v>
      </c>
      <c r="G2556">
        <v>62</v>
      </c>
      <c r="H2556">
        <v>78</v>
      </c>
      <c r="I2556" s="2">
        <v>0.54929398148148145</v>
      </c>
      <c r="J2556" t="s">
        <v>17</v>
      </c>
      <c r="K2556" t="s">
        <v>17</v>
      </c>
      <c r="L2556">
        <v>1</v>
      </c>
      <c r="M2556" s="1">
        <v>45050.55</v>
      </c>
      <c r="N2556">
        <v>22.6</v>
      </c>
      <c r="O2556">
        <v>22</v>
      </c>
      <c r="P2556">
        <v>473.8</v>
      </c>
      <c r="Q2556">
        <f t="shared" si="39"/>
        <v>500</v>
      </c>
      <c r="R2556">
        <v>300</v>
      </c>
      <c r="S2556">
        <v>200</v>
      </c>
      <c r="T2556">
        <v>306.985798679494</v>
      </c>
      <c r="U2556" s="3" t="s">
        <v>2577</v>
      </c>
    </row>
    <row r="2557" spans="1:21" x14ac:dyDescent="0.25">
      <c r="A2557" s="1">
        <v>45050.551736111112</v>
      </c>
      <c r="B2557">
        <v>21.68</v>
      </c>
      <c r="C2557">
        <v>758.697</v>
      </c>
      <c r="D2557">
        <v>16.47</v>
      </c>
      <c r="E2557">
        <v>481</v>
      </c>
      <c r="F2557">
        <v>118</v>
      </c>
      <c r="G2557">
        <v>90</v>
      </c>
      <c r="H2557">
        <v>118</v>
      </c>
      <c r="I2557" s="2">
        <v>0.55068287037037034</v>
      </c>
      <c r="J2557" t="s">
        <v>17</v>
      </c>
      <c r="K2557" t="s">
        <v>17</v>
      </c>
      <c r="L2557">
        <v>1</v>
      </c>
      <c r="M2557" s="1">
        <v>45050.551388888889</v>
      </c>
      <c r="N2557">
        <v>22.6</v>
      </c>
      <c r="O2557">
        <v>22</v>
      </c>
      <c r="P2557">
        <v>473.8</v>
      </c>
      <c r="Q2557">
        <f t="shared" si="39"/>
        <v>500</v>
      </c>
      <c r="R2557">
        <v>300</v>
      </c>
      <c r="S2557">
        <v>200</v>
      </c>
      <c r="T2557">
        <v>308.78579867949406</v>
      </c>
      <c r="U2557" s="3" t="s">
        <v>2578</v>
      </c>
    </row>
    <row r="2558" spans="1:21" x14ac:dyDescent="0.25">
      <c r="A2558" s="1">
        <v>45050.553124999999</v>
      </c>
      <c r="B2558">
        <v>21.72</v>
      </c>
      <c r="C2558">
        <v>758.68200000000002</v>
      </c>
      <c r="D2558">
        <v>16.47</v>
      </c>
      <c r="E2558">
        <v>484</v>
      </c>
      <c r="F2558">
        <v>156</v>
      </c>
      <c r="G2558">
        <v>119</v>
      </c>
      <c r="H2558">
        <v>156</v>
      </c>
      <c r="I2558" s="2">
        <v>0.55207175925925933</v>
      </c>
      <c r="J2558" t="s">
        <v>17</v>
      </c>
      <c r="K2558" t="s">
        <v>17</v>
      </c>
      <c r="L2558">
        <v>1</v>
      </c>
      <c r="M2558" s="1">
        <v>45050.552777777775</v>
      </c>
      <c r="N2558">
        <v>22.7</v>
      </c>
      <c r="O2558">
        <v>22</v>
      </c>
      <c r="P2558">
        <v>474.5</v>
      </c>
      <c r="Q2558">
        <f t="shared" si="39"/>
        <v>500</v>
      </c>
      <c r="R2558">
        <v>300</v>
      </c>
      <c r="S2558">
        <v>200</v>
      </c>
      <c r="T2558">
        <v>308.78579867949406</v>
      </c>
      <c r="U2558" s="3" t="s">
        <v>2579</v>
      </c>
    </row>
    <row r="2559" spans="1:21" x14ac:dyDescent="0.25">
      <c r="A2559" s="1">
        <v>45050.554513888892</v>
      </c>
      <c r="B2559">
        <v>21.76</v>
      </c>
      <c r="C2559">
        <v>758.67449999999997</v>
      </c>
      <c r="D2559">
        <v>16.64</v>
      </c>
      <c r="E2559">
        <v>499</v>
      </c>
      <c r="F2559">
        <v>1602</v>
      </c>
      <c r="G2559">
        <v>487</v>
      </c>
      <c r="H2559">
        <v>1602</v>
      </c>
      <c r="I2559" s="2">
        <v>0.55346064814814822</v>
      </c>
      <c r="J2559" t="s">
        <v>17</v>
      </c>
      <c r="K2559" t="s">
        <v>17</v>
      </c>
      <c r="L2559">
        <v>1</v>
      </c>
      <c r="M2559" s="1">
        <v>45050.554166666669</v>
      </c>
      <c r="N2559">
        <v>22.7</v>
      </c>
      <c r="O2559">
        <v>22</v>
      </c>
      <c r="P2559">
        <v>474.5</v>
      </c>
      <c r="Q2559">
        <f t="shared" si="39"/>
        <v>500</v>
      </c>
      <c r="R2559">
        <v>300</v>
      </c>
      <c r="S2559">
        <v>200</v>
      </c>
      <c r="T2559">
        <v>318.985798679494</v>
      </c>
      <c r="U2559" s="3" t="s">
        <v>2580</v>
      </c>
    </row>
    <row r="2560" spans="1:21" x14ac:dyDescent="0.25">
      <c r="A2560" s="1">
        <v>45050.555902777778</v>
      </c>
      <c r="B2560">
        <v>21.81</v>
      </c>
      <c r="C2560">
        <v>758.71204</v>
      </c>
      <c r="D2560">
        <v>17.04</v>
      </c>
      <c r="E2560">
        <v>518</v>
      </c>
      <c r="F2560">
        <v>2502</v>
      </c>
      <c r="G2560">
        <v>901</v>
      </c>
      <c r="H2560">
        <v>2502</v>
      </c>
      <c r="I2560" s="2">
        <v>0.5548495370370371</v>
      </c>
      <c r="J2560" t="s">
        <v>17</v>
      </c>
      <c r="K2560" t="s">
        <v>17</v>
      </c>
      <c r="L2560">
        <v>1</v>
      </c>
      <c r="M2560" s="1">
        <v>45050.555555555555</v>
      </c>
      <c r="N2560">
        <v>22.6</v>
      </c>
      <c r="O2560">
        <v>22</v>
      </c>
      <c r="P2560">
        <v>477.4</v>
      </c>
      <c r="Q2560">
        <f t="shared" si="39"/>
        <v>500</v>
      </c>
      <c r="R2560">
        <v>300</v>
      </c>
      <c r="S2560">
        <v>200</v>
      </c>
      <c r="T2560">
        <v>342.985798679494</v>
      </c>
      <c r="U2560" s="3" t="s">
        <v>2581</v>
      </c>
    </row>
    <row r="2561" spans="1:21" x14ac:dyDescent="0.25">
      <c r="A2561" s="1">
        <v>45050.557291666664</v>
      </c>
      <c r="B2561">
        <v>21.86</v>
      </c>
      <c r="C2561">
        <v>758.72699999999998</v>
      </c>
      <c r="D2561">
        <v>16.559999999999999</v>
      </c>
      <c r="E2561">
        <v>506</v>
      </c>
      <c r="F2561">
        <v>128</v>
      </c>
      <c r="G2561">
        <v>93</v>
      </c>
      <c r="H2561">
        <v>128</v>
      </c>
      <c r="I2561" s="2">
        <v>0.55623842592592598</v>
      </c>
      <c r="J2561" t="s">
        <v>17</v>
      </c>
      <c r="K2561" t="s">
        <v>17</v>
      </c>
      <c r="L2561">
        <v>1</v>
      </c>
      <c r="M2561" s="1">
        <v>45050.556944444441</v>
      </c>
      <c r="N2561">
        <v>22.6</v>
      </c>
      <c r="O2561">
        <v>22</v>
      </c>
      <c r="P2561">
        <v>477.4</v>
      </c>
      <c r="Q2561">
        <f t="shared" si="39"/>
        <v>500</v>
      </c>
      <c r="R2561">
        <v>300</v>
      </c>
      <c r="S2561">
        <v>200</v>
      </c>
      <c r="T2561">
        <v>314.18579867949427</v>
      </c>
      <c r="U2561" s="3" t="s">
        <v>2582</v>
      </c>
    </row>
    <row r="2562" spans="1:21" x14ac:dyDescent="0.25">
      <c r="A2562" s="1">
        <v>45050.558680555558</v>
      </c>
      <c r="B2562">
        <v>21.91</v>
      </c>
      <c r="C2562">
        <v>758.75699999999995</v>
      </c>
      <c r="D2562">
        <v>16.32</v>
      </c>
      <c r="E2562">
        <v>500</v>
      </c>
      <c r="F2562">
        <v>94</v>
      </c>
      <c r="G2562">
        <v>69</v>
      </c>
      <c r="H2562">
        <v>94</v>
      </c>
      <c r="I2562" s="2">
        <v>0.55762731481481487</v>
      </c>
      <c r="J2562" t="s">
        <v>17</v>
      </c>
      <c r="K2562" t="s">
        <v>17</v>
      </c>
      <c r="L2562">
        <v>1</v>
      </c>
      <c r="M2562" s="1">
        <v>45050.558333333334</v>
      </c>
      <c r="N2562">
        <v>22.6</v>
      </c>
      <c r="O2562">
        <v>22</v>
      </c>
      <c r="P2562">
        <v>477.4</v>
      </c>
      <c r="Q2562">
        <f t="shared" ref="Q2562:Q2625" si="40">400+100*L2562</f>
        <v>500</v>
      </c>
      <c r="R2562">
        <v>300</v>
      </c>
      <c r="S2562">
        <v>200</v>
      </c>
      <c r="T2562">
        <v>299.78579867949406</v>
      </c>
      <c r="U2562" s="3" t="s">
        <v>2583</v>
      </c>
    </row>
    <row r="2563" spans="1:21" x14ac:dyDescent="0.25">
      <c r="A2563" s="1">
        <v>45050.560069444444</v>
      </c>
      <c r="B2563">
        <v>21.95</v>
      </c>
      <c r="C2563">
        <v>758.71950000000004</v>
      </c>
      <c r="D2563">
        <v>16.21</v>
      </c>
      <c r="E2563">
        <v>494</v>
      </c>
      <c r="F2563">
        <v>162</v>
      </c>
      <c r="G2563">
        <v>123</v>
      </c>
      <c r="H2563">
        <v>162</v>
      </c>
      <c r="I2563" s="2">
        <v>0.55901620370370375</v>
      </c>
      <c r="J2563" t="s">
        <v>17</v>
      </c>
      <c r="K2563" t="s">
        <v>17</v>
      </c>
      <c r="L2563">
        <v>1</v>
      </c>
      <c r="M2563" s="1">
        <v>45050.55972222222</v>
      </c>
      <c r="N2563">
        <v>22.6</v>
      </c>
      <c r="O2563">
        <v>22</v>
      </c>
      <c r="P2563">
        <v>486.5</v>
      </c>
      <c r="Q2563">
        <f t="shared" si="40"/>
        <v>500</v>
      </c>
      <c r="R2563">
        <v>300</v>
      </c>
      <c r="S2563">
        <v>200</v>
      </c>
      <c r="T2563">
        <v>293.18579867949427</v>
      </c>
      <c r="U2563" s="3" t="s">
        <v>2584</v>
      </c>
    </row>
    <row r="2564" spans="1:21" x14ac:dyDescent="0.25">
      <c r="A2564" s="1">
        <v>45050.561469907407</v>
      </c>
      <c r="B2564">
        <v>21.98</v>
      </c>
      <c r="C2564">
        <v>758.71950000000004</v>
      </c>
      <c r="D2564">
        <v>16.11</v>
      </c>
      <c r="E2564">
        <v>496</v>
      </c>
      <c r="F2564">
        <v>66</v>
      </c>
      <c r="G2564">
        <v>51</v>
      </c>
      <c r="H2564">
        <v>66</v>
      </c>
      <c r="I2564" s="2">
        <v>0.56040509259259264</v>
      </c>
      <c r="J2564" t="s">
        <v>17</v>
      </c>
      <c r="K2564" t="s">
        <v>17</v>
      </c>
      <c r="L2564">
        <v>1</v>
      </c>
      <c r="M2564" s="1">
        <v>45050.561111111114</v>
      </c>
      <c r="N2564">
        <v>22.6</v>
      </c>
      <c r="O2564">
        <v>22</v>
      </c>
      <c r="P2564">
        <v>486.5</v>
      </c>
      <c r="Q2564">
        <f t="shared" si="40"/>
        <v>500</v>
      </c>
      <c r="R2564">
        <v>300</v>
      </c>
      <c r="S2564">
        <v>200</v>
      </c>
      <c r="T2564">
        <v>287.18579867949427</v>
      </c>
      <c r="U2564" s="3" t="s">
        <v>2585</v>
      </c>
    </row>
    <row r="2565" spans="1:21" x14ac:dyDescent="0.25">
      <c r="A2565" s="1">
        <v>45050.562858796293</v>
      </c>
      <c r="B2565">
        <v>22.02</v>
      </c>
      <c r="C2565">
        <v>758.68949999999995</v>
      </c>
      <c r="D2565">
        <v>16.04</v>
      </c>
      <c r="E2565">
        <v>498</v>
      </c>
      <c r="F2565">
        <v>42</v>
      </c>
      <c r="G2565">
        <v>33</v>
      </c>
      <c r="H2565">
        <v>42</v>
      </c>
      <c r="I2565" s="2">
        <v>0.56179398148148152</v>
      </c>
      <c r="J2565" t="s">
        <v>17</v>
      </c>
      <c r="K2565" t="s">
        <v>17</v>
      </c>
      <c r="L2565">
        <v>1</v>
      </c>
      <c r="M2565" s="1">
        <v>45050.5625</v>
      </c>
      <c r="N2565">
        <v>22.8</v>
      </c>
      <c r="O2565">
        <v>22</v>
      </c>
      <c r="P2565">
        <v>518.4</v>
      </c>
      <c r="Q2565">
        <f t="shared" si="40"/>
        <v>500</v>
      </c>
      <c r="R2565">
        <v>300</v>
      </c>
      <c r="S2565">
        <v>200</v>
      </c>
      <c r="T2565">
        <v>282.985798679494</v>
      </c>
      <c r="U2565" s="3" t="s">
        <v>2586</v>
      </c>
    </row>
    <row r="2566" spans="1:21" x14ac:dyDescent="0.25">
      <c r="A2566" s="1">
        <v>45050.564247685186</v>
      </c>
      <c r="B2566">
        <v>22.05</v>
      </c>
      <c r="C2566">
        <v>758.66700000000003</v>
      </c>
      <c r="D2566">
        <v>15.95</v>
      </c>
      <c r="E2566">
        <v>496</v>
      </c>
      <c r="F2566">
        <v>27</v>
      </c>
      <c r="G2566">
        <v>21</v>
      </c>
      <c r="H2566">
        <v>27</v>
      </c>
      <c r="I2566" s="2">
        <v>0.5631828703703704</v>
      </c>
      <c r="J2566" t="s">
        <v>17</v>
      </c>
      <c r="K2566" t="s">
        <v>17</v>
      </c>
      <c r="L2566">
        <v>1</v>
      </c>
      <c r="M2566" s="1">
        <v>45050.563888888886</v>
      </c>
      <c r="N2566">
        <v>22.8</v>
      </c>
      <c r="O2566">
        <v>22</v>
      </c>
      <c r="P2566">
        <v>518.4</v>
      </c>
      <c r="Q2566">
        <f t="shared" si="40"/>
        <v>500</v>
      </c>
      <c r="R2566">
        <v>300</v>
      </c>
      <c r="S2566">
        <v>200</v>
      </c>
      <c r="T2566">
        <v>277.58579867949413</v>
      </c>
      <c r="U2566" s="3" t="s">
        <v>2587</v>
      </c>
    </row>
    <row r="2567" spans="1:21" x14ac:dyDescent="0.25">
      <c r="A2567" s="1">
        <v>45050.565636574072</v>
      </c>
      <c r="B2567">
        <v>22.06</v>
      </c>
      <c r="C2567">
        <v>758.64453000000003</v>
      </c>
      <c r="D2567">
        <v>15.94</v>
      </c>
      <c r="E2567">
        <v>497</v>
      </c>
      <c r="F2567">
        <v>20</v>
      </c>
      <c r="G2567">
        <v>17</v>
      </c>
      <c r="H2567">
        <v>20</v>
      </c>
      <c r="I2567" s="2">
        <v>0.56457175925925929</v>
      </c>
      <c r="J2567" t="s">
        <v>17</v>
      </c>
      <c r="K2567" t="s">
        <v>17</v>
      </c>
      <c r="L2567">
        <v>1</v>
      </c>
      <c r="M2567" s="1">
        <v>45050.56527777778</v>
      </c>
      <c r="N2567">
        <v>22.8</v>
      </c>
      <c r="O2567">
        <v>22</v>
      </c>
      <c r="P2567">
        <v>518.4</v>
      </c>
      <c r="Q2567">
        <f t="shared" si="40"/>
        <v>500</v>
      </c>
      <c r="R2567">
        <v>300</v>
      </c>
      <c r="S2567">
        <v>200</v>
      </c>
      <c r="T2567">
        <v>276.985798679494</v>
      </c>
      <c r="U2567" s="3" t="s">
        <v>2588</v>
      </c>
    </row>
    <row r="2568" spans="1:21" x14ac:dyDescent="0.25">
      <c r="A2568" s="1">
        <v>45050.567025462966</v>
      </c>
      <c r="B2568">
        <v>22.07</v>
      </c>
      <c r="C2568">
        <v>758.62950000000001</v>
      </c>
      <c r="D2568">
        <v>15.94</v>
      </c>
      <c r="E2568">
        <v>499</v>
      </c>
      <c r="F2568">
        <v>16</v>
      </c>
      <c r="G2568">
        <v>14</v>
      </c>
      <c r="H2568">
        <v>16</v>
      </c>
      <c r="I2568" s="2">
        <v>0.56596064814814817</v>
      </c>
      <c r="J2568" t="s">
        <v>17</v>
      </c>
      <c r="K2568" t="s">
        <v>17</v>
      </c>
      <c r="L2568">
        <v>1</v>
      </c>
      <c r="M2568" s="1">
        <v>45050.566666666666</v>
      </c>
      <c r="N2568">
        <v>22.7</v>
      </c>
      <c r="O2568">
        <v>22</v>
      </c>
      <c r="P2568">
        <v>488.25</v>
      </c>
      <c r="Q2568">
        <f t="shared" si="40"/>
        <v>500</v>
      </c>
      <c r="R2568">
        <v>300</v>
      </c>
      <c r="S2568">
        <v>200</v>
      </c>
      <c r="T2568">
        <v>276.985798679494</v>
      </c>
      <c r="U2568" s="3" t="s">
        <v>2589</v>
      </c>
    </row>
    <row r="2569" spans="1:21" x14ac:dyDescent="0.25">
      <c r="A2569" s="1">
        <v>45050.568414351852</v>
      </c>
      <c r="B2569">
        <v>22.09</v>
      </c>
      <c r="C2569">
        <v>758.64453000000003</v>
      </c>
      <c r="D2569">
        <v>15.98</v>
      </c>
      <c r="E2569">
        <v>504</v>
      </c>
      <c r="F2569">
        <v>14</v>
      </c>
      <c r="G2569">
        <v>12</v>
      </c>
      <c r="H2569">
        <v>14</v>
      </c>
      <c r="I2569" s="2">
        <v>0.56734953703703705</v>
      </c>
      <c r="J2569" t="s">
        <v>17</v>
      </c>
      <c r="K2569" t="s">
        <v>17</v>
      </c>
      <c r="L2569">
        <v>1</v>
      </c>
      <c r="M2569" s="1">
        <v>45050.568055555559</v>
      </c>
      <c r="N2569">
        <v>22.7</v>
      </c>
      <c r="O2569">
        <v>22</v>
      </c>
      <c r="P2569">
        <v>488.25</v>
      </c>
      <c r="Q2569">
        <f t="shared" si="40"/>
        <v>500</v>
      </c>
      <c r="R2569">
        <v>300</v>
      </c>
      <c r="S2569">
        <v>200</v>
      </c>
      <c r="T2569">
        <v>279.3857986794942</v>
      </c>
      <c r="U2569" s="3" t="s">
        <v>2590</v>
      </c>
    </row>
    <row r="2570" spans="1:21" x14ac:dyDescent="0.25">
      <c r="A2570" s="1">
        <v>45050.569803240738</v>
      </c>
      <c r="B2570">
        <v>22.1</v>
      </c>
      <c r="C2570">
        <v>758.64453000000003</v>
      </c>
      <c r="D2570">
        <v>15.99</v>
      </c>
      <c r="E2570">
        <v>501</v>
      </c>
      <c r="F2570">
        <v>14</v>
      </c>
      <c r="G2570">
        <v>12</v>
      </c>
      <c r="H2570">
        <v>14</v>
      </c>
      <c r="I2570" s="2">
        <v>0.56873842592592594</v>
      </c>
      <c r="J2570" t="s">
        <v>17</v>
      </c>
      <c r="K2570" t="s">
        <v>17</v>
      </c>
      <c r="L2570">
        <v>1</v>
      </c>
      <c r="M2570" s="1">
        <v>45050.569444444445</v>
      </c>
      <c r="N2570">
        <v>22.7</v>
      </c>
      <c r="O2570">
        <v>22</v>
      </c>
      <c r="P2570">
        <v>486.8</v>
      </c>
      <c r="Q2570">
        <f t="shared" si="40"/>
        <v>500</v>
      </c>
      <c r="R2570">
        <v>300</v>
      </c>
      <c r="S2570">
        <v>200</v>
      </c>
      <c r="T2570">
        <v>279.985798679494</v>
      </c>
      <c r="U2570" s="3" t="s">
        <v>2591</v>
      </c>
    </row>
    <row r="2571" spans="1:21" x14ac:dyDescent="0.25">
      <c r="A2571" s="1">
        <v>45050.571192129632</v>
      </c>
      <c r="B2571">
        <v>22.12</v>
      </c>
      <c r="C2571">
        <v>758.65204000000006</v>
      </c>
      <c r="D2571">
        <v>15.92</v>
      </c>
      <c r="E2571">
        <v>502</v>
      </c>
      <c r="F2571">
        <v>11</v>
      </c>
      <c r="G2571">
        <v>9</v>
      </c>
      <c r="H2571">
        <v>11</v>
      </c>
      <c r="I2571" s="2">
        <v>0.57012731481481482</v>
      </c>
      <c r="J2571" t="s">
        <v>17</v>
      </c>
      <c r="K2571" t="s">
        <v>17</v>
      </c>
      <c r="L2571">
        <v>1</v>
      </c>
      <c r="M2571" s="1">
        <v>45050.570833333331</v>
      </c>
      <c r="N2571">
        <v>22.7</v>
      </c>
      <c r="O2571">
        <v>22</v>
      </c>
      <c r="P2571">
        <v>486.8</v>
      </c>
      <c r="Q2571">
        <f t="shared" si="40"/>
        <v>500</v>
      </c>
      <c r="R2571">
        <v>300</v>
      </c>
      <c r="S2571">
        <v>200</v>
      </c>
      <c r="T2571">
        <v>275.78579867949406</v>
      </c>
      <c r="U2571" s="3" t="s">
        <v>2592</v>
      </c>
    </row>
    <row r="2572" spans="1:21" x14ac:dyDescent="0.25">
      <c r="A2572" s="1">
        <v>45050.572581018518</v>
      </c>
      <c r="B2572">
        <v>22.13</v>
      </c>
      <c r="C2572">
        <v>758.64453000000003</v>
      </c>
      <c r="D2572">
        <v>15.81</v>
      </c>
      <c r="E2572">
        <v>498</v>
      </c>
      <c r="F2572">
        <v>10</v>
      </c>
      <c r="G2572">
        <v>10</v>
      </c>
      <c r="H2572">
        <v>10</v>
      </c>
      <c r="I2572" s="2">
        <v>0.57151620370370371</v>
      </c>
      <c r="J2572" t="s">
        <v>17</v>
      </c>
      <c r="K2572" t="s">
        <v>17</v>
      </c>
      <c r="L2572">
        <v>1</v>
      </c>
      <c r="M2572" s="1">
        <v>45050.572222222225</v>
      </c>
      <c r="N2572">
        <v>22.7</v>
      </c>
      <c r="O2572">
        <v>22</v>
      </c>
      <c r="P2572">
        <v>486.8</v>
      </c>
      <c r="Q2572">
        <f t="shared" si="40"/>
        <v>500</v>
      </c>
      <c r="R2572">
        <v>300</v>
      </c>
      <c r="S2572">
        <v>200</v>
      </c>
      <c r="T2572">
        <v>269.18579867949427</v>
      </c>
      <c r="U2572" s="3" t="s">
        <v>2593</v>
      </c>
    </row>
    <row r="2573" spans="1:21" x14ac:dyDescent="0.25">
      <c r="A2573" s="1">
        <v>45050.573969907404</v>
      </c>
      <c r="B2573">
        <v>22.13</v>
      </c>
      <c r="C2573">
        <v>758.65204000000006</v>
      </c>
      <c r="D2573">
        <v>15.75</v>
      </c>
      <c r="E2573">
        <v>494</v>
      </c>
      <c r="F2573">
        <v>11</v>
      </c>
      <c r="G2573">
        <v>9</v>
      </c>
      <c r="H2573">
        <v>11</v>
      </c>
      <c r="I2573" s="2">
        <v>0.57290509259259259</v>
      </c>
      <c r="J2573" t="s">
        <v>17</v>
      </c>
      <c r="K2573" t="s">
        <v>17</v>
      </c>
      <c r="L2573">
        <v>1</v>
      </c>
      <c r="M2573" s="1">
        <v>45050.573611111111</v>
      </c>
      <c r="N2573">
        <v>22.7</v>
      </c>
      <c r="O2573">
        <v>22</v>
      </c>
      <c r="P2573">
        <v>491.25</v>
      </c>
      <c r="Q2573">
        <f t="shared" si="40"/>
        <v>500</v>
      </c>
      <c r="R2573">
        <v>300</v>
      </c>
      <c r="S2573">
        <v>200</v>
      </c>
      <c r="T2573">
        <v>265.58579867949413</v>
      </c>
      <c r="U2573" s="3" t="s">
        <v>2594</v>
      </c>
    </row>
    <row r="2574" spans="1:21" x14ac:dyDescent="0.25">
      <c r="A2574" s="1">
        <v>45050.575370370374</v>
      </c>
      <c r="B2574">
        <v>22.14</v>
      </c>
      <c r="C2574">
        <v>758.64453000000003</v>
      </c>
      <c r="D2574">
        <v>15.73</v>
      </c>
      <c r="E2574">
        <v>498</v>
      </c>
      <c r="F2574">
        <v>10</v>
      </c>
      <c r="G2574">
        <v>8</v>
      </c>
      <c r="H2574">
        <v>10</v>
      </c>
      <c r="I2574" s="2">
        <v>0.57429398148148147</v>
      </c>
      <c r="J2574" t="s">
        <v>17</v>
      </c>
      <c r="K2574" t="s">
        <v>17</v>
      </c>
      <c r="L2574">
        <v>1</v>
      </c>
      <c r="M2574" s="1">
        <v>45050.574999999997</v>
      </c>
      <c r="N2574">
        <v>22.7</v>
      </c>
      <c r="O2574">
        <v>22</v>
      </c>
      <c r="P2574">
        <v>491.25</v>
      </c>
      <c r="Q2574">
        <f t="shared" si="40"/>
        <v>500</v>
      </c>
      <c r="R2574">
        <v>300</v>
      </c>
      <c r="S2574">
        <v>200</v>
      </c>
      <c r="T2574">
        <v>264.3857986794942</v>
      </c>
      <c r="U2574" s="3" t="s">
        <v>2595</v>
      </c>
    </row>
    <row r="2575" spans="1:21" x14ac:dyDescent="0.25">
      <c r="A2575" s="1">
        <v>45050.57675925926</v>
      </c>
      <c r="B2575">
        <v>22.14</v>
      </c>
      <c r="C2575">
        <v>758.63699999999994</v>
      </c>
      <c r="D2575">
        <v>15.61</v>
      </c>
      <c r="E2575">
        <v>485</v>
      </c>
      <c r="F2575">
        <v>9</v>
      </c>
      <c r="G2575">
        <v>8</v>
      </c>
      <c r="H2575">
        <v>9</v>
      </c>
      <c r="I2575" s="2">
        <v>0.57568287037037036</v>
      </c>
      <c r="J2575" t="s">
        <v>16</v>
      </c>
      <c r="K2575" t="s">
        <v>17</v>
      </c>
      <c r="L2575">
        <v>0</v>
      </c>
      <c r="M2575" s="1">
        <v>45050.576388888891</v>
      </c>
      <c r="N2575">
        <v>22.7</v>
      </c>
      <c r="O2575">
        <v>21</v>
      </c>
      <c r="P2575">
        <v>475.8</v>
      </c>
      <c r="Q2575">
        <f t="shared" si="40"/>
        <v>400</v>
      </c>
      <c r="R2575">
        <v>370</v>
      </c>
      <c r="S2575">
        <v>200</v>
      </c>
      <c r="T2575">
        <v>257.18579867949427</v>
      </c>
      <c r="U2575" s="3" t="s">
        <v>2596</v>
      </c>
    </row>
    <row r="2576" spans="1:21" x14ac:dyDescent="0.25">
      <c r="A2576" s="1">
        <v>45050.578148148146</v>
      </c>
      <c r="B2576">
        <v>22.13</v>
      </c>
      <c r="C2576">
        <v>758.59199999999998</v>
      </c>
      <c r="D2576">
        <v>15.58</v>
      </c>
      <c r="E2576">
        <v>478</v>
      </c>
      <c r="F2576">
        <v>10</v>
      </c>
      <c r="G2576">
        <v>8</v>
      </c>
      <c r="H2576">
        <v>10</v>
      </c>
      <c r="I2576" s="2">
        <v>0.57707175925925924</v>
      </c>
      <c r="J2576" t="s">
        <v>16</v>
      </c>
      <c r="K2576" t="s">
        <v>17</v>
      </c>
      <c r="L2576">
        <v>0</v>
      </c>
      <c r="M2576" s="1">
        <v>45050.577777777777</v>
      </c>
      <c r="N2576">
        <v>22.7</v>
      </c>
      <c r="O2576">
        <v>21</v>
      </c>
      <c r="P2576">
        <v>475.8</v>
      </c>
      <c r="Q2576">
        <f t="shared" si="40"/>
        <v>400</v>
      </c>
      <c r="R2576">
        <v>370</v>
      </c>
      <c r="S2576">
        <v>200</v>
      </c>
      <c r="T2576">
        <v>255.3857986794942</v>
      </c>
      <c r="U2576" s="3" t="s">
        <v>2597</v>
      </c>
    </row>
    <row r="2577" spans="1:21" x14ac:dyDescent="0.25">
      <c r="A2577" s="1">
        <v>45050.57953703704</v>
      </c>
      <c r="B2577">
        <v>22.13</v>
      </c>
      <c r="C2577">
        <v>758.56949999999995</v>
      </c>
      <c r="D2577">
        <v>15.73</v>
      </c>
      <c r="E2577">
        <v>481</v>
      </c>
      <c r="F2577">
        <v>8</v>
      </c>
      <c r="G2577">
        <v>7</v>
      </c>
      <c r="H2577">
        <v>8</v>
      </c>
      <c r="I2577" s="2">
        <v>0.57846064814814813</v>
      </c>
      <c r="J2577" t="s">
        <v>16</v>
      </c>
      <c r="K2577" t="s">
        <v>17</v>
      </c>
      <c r="L2577">
        <v>0</v>
      </c>
      <c r="M2577" s="1">
        <v>45050.57916666667</v>
      </c>
      <c r="N2577">
        <v>22.7</v>
      </c>
      <c r="O2577">
        <v>21</v>
      </c>
      <c r="P2577">
        <v>475.8</v>
      </c>
      <c r="Q2577">
        <f t="shared" si="40"/>
        <v>400</v>
      </c>
      <c r="R2577">
        <v>370</v>
      </c>
      <c r="S2577">
        <v>200</v>
      </c>
      <c r="T2577">
        <v>264.3857986794942</v>
      </c>
      <c r="U2577" s="3" t="s">
        <v>2598</v>
      </c>
    </row>
    <row r="2578" spans="1:21" x14ac:dyDescent="0.25">
      <c r="A2578" s="1">
        <v>45050.580925925926</v>
      </c>
      <c r="B2578">
        <v>22.13</v>
      </c>
      <c r="C2578">
        <v>758.53949999999998</v>
      </c>
      <c r="D2578">
        <v>15.87</v>
      </c>
      <c r="E2578">
        <v>489</v>
      </c>
      <c r="F2578">
        <v>8</v>
      </c>
      <c r="G2578">
        <v>7</v>
      </c>
      <c r="H2578">
        <v>8</v>
      </c>
      <c r="I2578" s="2">
        <v>0.57984953703703701</v>
      </c>
      <c r="J2578" t="s">
        <v>16</v>
      </c>
      <c r="K2578" t="s">
        <v>17</v>
      </c>
      <c r="L2578">
        <v>0</v>
      </c>
      <c r="M2578" s="1">
        <v>45050.580555555556</v>
      </c>
      <c r="N2578">
        <v>22.7</v>
      </c>
      <c r="O2578">
        <v>21</v>
      </c>
      <c r="P2578">
        <v>470</v>
      </c>
      <c r="Q2578">
        <f t="shared" si="40"/>
        <v>400</v>
      </c>
      <c r="R2578">
        <v>370</v>
      </c>
      <c r="S2578">
        <v>200</v>
      </c>
      <c r="T2578">
        <v>272.78579867949406</v>
      </c>
      <c r="U2578" s="3" t="s">
        <v>2599</v>
      </c>
    </row>
    <row r="2579" spans="1:21" x14ac:dyDescent="0.25">
      <c r="A2579" s="1">
        <v>45050.582314814812</v>
      </c>
      <c r="B2579">
        <v>22.13</v>
      </c>
      <c r="C2579">
        <v>758.54700000000003</v>
      </c>
      <c r="D2579">
        <v>15.99</v>
      </c>
      <c r="E2579">
        <v>493</v>
      </c>
      <c r="F2579">
        <v>9</v>
      </c>
      <c r="G2579">
        <v>9</v>
      </c>
      <c r="H2579">
        <v>9</v>
      </c>
      <c r="I2579" s="2">
        <v>0.58123842592592589</v>
      </c>
      <c r="J2579" t="s">
        <v>16</v>
      </c>
      <c r="K2579" t="s">
        <v>17</v>
      </c>
      <c r="L2579">
        <v>0</v>
      </c>
      <c r="M2579" s="1">
        <v>45050.581944444442</v>
      </c>
      <c r="N2579">
        <v>22.7</v>
      </c>
      <c r="O2579">
        <v>21</v>
      </c>
      <c r="P2579">
        <v>470</v>
      </c>
      <c r="Q2579">
        <f t="shared" si="40"/>
        <v>400</v>
      </c>
      <c r="R2579">
        <v>370</v>
      </c>
      <c r="S2579">
        <v>200</v>
      </c>
      <c r="T2579">
        <v>279.985798679494</v>
      </c>
      <c r="U2579" s="3" t="s">
        <v>2600</v>
      </c>
    </row>
    <row r="2580" spans="1:21" x14ac:dyDescent="0.25">
      <c r="A2580" s="1">
        <v>45050.583703703705</v>
      </c>
      <c r="B2580">
        <v>22.14</v>
      </c>
      <c r="C2580">
        <v>758.54700000000003</v>
      </c>
      <c r="D2580">
        <v>16.010000000000002</v>
      </c>
      <c r="E2580">
        <v>492</v>
      </c>
      <c r="F2580">
        <v>8</v>
      </c>
      <c r="G2580">
        <v>8</v>
      </c>
      <c r="H2580">
        <v>8</v>
      </c>
      <c r="I2580" s="2">
        <v>0.58262731481481478</v>
      </c>
      <c r="J2580" t="s">
        <v>16</v>
      </c>
      <c r="K2580" t="s">
        <v>17</v>
      </c>
      <c r="L2580">
        <v>0</v>
      </c>
      <c r="M2580" s="1">
        <v>45050.583333333336</v>
      </c>
      <c r="N2580">
        <v>22.7</v>
      </c>
      <c r="O2580">
        <v>21</v>
      </c>
      <c r="P2580">
        <v>465.4</v>
      </c>
      <c r="Q2580">
        <f t="shared" si="40"/>
        <v>400</v>
      </c>
      <c r="R2580">
        <v>370</v>
      </c>
      <c r="S2580">
        <v>200</v>
      </c>
      <c r="T2580">
        <v>281.18579867949427</v>
      </c>
      <c r="U2580" s="3" t="s">
        <v>2601</v>
      </c>
    </row>
    <row r="2581" spans="1:21" x14ac:dyDescent="0.25">
      <c r="A2581" s="1">
        <v>45050.585092592592</v>
      </c>
      <c r="B2581">
        <v>22.13</v>
      </c>
      <c r="C2581">
        <v>758.53200000000004</v>
      </c>
      <c r="D2581">
        <v>15.88</v>
      </c>
      <c r="E2581">
        <v>488</v>
      </c>
      <c r="F2581">
        <v>10</v>
      </c>
      <c r="G2581">
        <v>8</v>
      </c>
      <c r="H2581">
        <v>10</v>
      </c>
      <c r="I2581" s="2">
        <v>0.58401620370370366</v>
      </c>
      <c r="J2581" t="s">
        <v>16</v>
      </c>
      <c r="K2581" t="s">
        <v>17</v>
      </c>
      <c r="L2581">
        <v>0</v>
      </c>
      <c r="M2581" s="1">
        <v>45050.584722222222</v>
      </c>
      <c r="N2581">
        <v>22.7</v>
      </c>
      <c r="O2581">
        <v>21</v>
      </c>
      <c r="P2581">
        <v>465.4</v>
      </c>
      <c r="Q2581">
        <f t="shared" si="40"/>
        <v>400</v>
      </c>
      <c r="R2581">
        <v>370</v>
      </c>
      <c r="S2581">
        <v>200</v>
      </c>
      <c r="T2581">
        <v>273.3857986794942</v>
      </c>
      <c r="U2581" s="3" t="s">
        <v>2602</v>
      </c>
    </row>
    <row r="2582" spans="1:21" x14ac:dyDescent="0.25">
      <c r="A2582" s="1">
        <v>45050.586481481485</v>
      </c>
      <c r="B2582">
        <v>22.12</v>
      </c>
      <c r="C2582">
        <v>758.50199999999995</v>
      </c>
      <c r="D2582">
        <v>15.87</v>
      </c>
      <c r="E2582">
        <v>486</v>
      </c>
      <c r="F2582">
        <v>10</v>
      </c>
      <c r="G2582">
        <v>8</v>
      </c>
      <c r="H2582">
        <v>10</v>
      </c>
      <c r="I2582" s="2">
        <v>0.58540509259259255</v>
      </c>
      <c r="J2582" t="s">
        <v>16</v>
      </c>
      <c r="K2582" t="s">
        <v>17</v>
      </c>
      <c r="L2582">
        <v>0</v>
      </c>
      <c r="M2582" s="1">
        <v>45050.586111111108</v>
      </c>
      <c r="N2582">
        <v>22.7</v>
      </c>
      <c r="O2582">
        <v>21</v>
      </c>
      <c r="P2582">
        <v>465.4</v>
      </c>
      <c r="Q2582">
        <f t="shared" si="40"/>
        <v>400</v>
      </c>
      <c r="R2582">
        <v>370</v>
      </c>
      <c r="S2582">
        <v>200</v>
      </c>
      <c r="T2582">
        <v>272.78579867949406</v>
      </c>
      <c r="U2582" s="3" t="s">
        <v>2603</v>
      </c>
    </row>
    <row r="2583" spans="1:21" x14ac:dyDescent="0.25">
      <c r="A2583" s="1">
        <v>45050.587870370371</v>
      </c>
      <c r="B2583">
        <v>22.11</v>
      </c>
      <c r="C2583">
        <v>758.46450000000004</v>
      </c>
      <c r="D2583">
        <v>15.88</v>
      </c>
      <c r="E2583">
        <v>488</v>
      </c>
      <c r="F2583">
        <v>10</v>
      </c>
      <c r="G2583">
        <v>8</v>
      </c>
      <c r="H2583">
        <v>10</v>
      </c>
      <c r="I2583" s="2">
        <v>0.58679398148148143</v>
      </c>
      <c r="J2583" t="s">
        <v>16</v>
      </c>
      <c r="K2583" t="s">
        <v>17</v>
      </c>
      <c r="L2583">
        <v>0</v>
      </c>
      <c r="M2583" s="1">
        <v>45050.587500000001</v>
      </c>
      <c r="N2583">
        <v>22.7</v>
      </c>
      <c r="O2583">
        <v>21</v>
      </c>
      <c r="P2583">
        <v>460.75</v>
      </c>
      <c r="Q2583">
        <f t="shared" si="40"/>
        <v>400</v>
      </c>
      <c r="R2583">
        <v>370</v>
      </c>
      <c r="S2583">
        <v>200</v>
      </c>
      <c r="T2583">
        <v>273.3857986794942</v>
      </c>
      <c r="U2583" s="3" t="s">
        <v>2604</v>
      </c>
    </row>
    <row r="2584" spans="1:21" x14ac:dyDescent="0.25">
      <c r="A2584" s="1">
        <v>45050.589270833334</v>
      </c>
      <c r="B2584">
        <v>22.11</v>
      </c>
      <c r="C2584">
        <v>758.43444999999997</v>
      </c>
      <c r="D2584">
        <v>16.04</v>
      </c>
      <c r="E2584">
        <v>496</v>
      </c>
      <c r="F2584">
        <v>11</v>
      </c>
      <c r="G2584">
        <v>9</v>
      </c>
      <c r="H2584">
        <v>11</v>
      </c>
      <c r="I2584" s="2">
        <v>0.58818287037037031</v>
      </c>
      <c r="J2584" t="s">
        <v>16</v>
      </c>
      <c r="K2584" t="s">
        <v>17</v>
      </c>
      <c r="L2584">
        <v>0</v>
      </c>
      <c r="M2584" s="1">
        <v>45050.588888888888</v>
      </c>
      <c r="N2584">
        <v>22.7</v>
      </c>
      <c r="O2584">
        <v>21</v>
      </c>
      <c r="P2584">
        <v>460.75</v>
      </c>
      <c r="Q2584">
        <f t="shared" si="40"/>
        <v>400</v>
      </c>
      <c r="R2584">
        <v>370</v>
      </c>
      <c r="S2584">
        <v>200</v>
      </c>
      <c r="T2584">
        <v>282.985798679494</v>
      </c>
      <c r="U2584" s="3" t="s">
        <v>2605</v>
      </c>
    </row>
    <row r="2585" spans="1:21" x14ac:dyDescent="0.25">
      <c r="A2585" s="1">
        <v>45050.59065972222</v>
      </c>
      <c r="B2585">
        <v>22.11</v>
      </c>
      <c r="C2585">
        <v>758.46450000000004</v>
      </c>
      <c r="D2585">
        <v>15.98</v>
      </c>
      <c r="E2585">
        <v>488</v>
      </c>
      <c r="F2585">
        <v>9</v>
      </c>
      <c r="G2585">
        <v>8</v>
      </c>
      <c r="H2585">
        <v>9</v>
      </c>
      <c r="I2585" s="2">
        <v>0.5895717592592592</v>
      </c>
      <c r="J2585" t="s">
        <v>16</v>
      </c>
      <c r="K2585" t="s">
        <v>17</v>
      </c>
      <c r="L2585">
        <v>0</v>
      </c>
      <c r="M2585" s="1">
        <v>45050.590277777781</v>
      </c>
      <c r="N2585">
        <v>22.7</v>
      </c>
      <c r="O2585">
        <v>21</v>
      </c>
      <c r="P2585">
        <v>457</v>
      </c>
      <c r="Q2585">
        <f t="shared" si="40"/>
        <v>400</v>
      </c>
      <c r="R2585">
        <v>370</v>
      </c>
      <c r="S2585">
        <v>200</v>
      </c>
      <c r="T2585">
        <v>279.3857986794942</v>
      </c>
      <c r="U2585" s="3" t="s">
        <v>2606</v>
      </c>
    </row>
    <row r="2586" spans="1:21" x14ac:dyDescent="0.25">
      <c r="A2586" s="1">
        <v>45050.592048611114</v>
      </c>
      <c r="B2586">
        <v>22.12</v>
      </c>
      <c r="C2586">
        <v>758.42700000000002</v>
      </c>
      <c r="D2586">
        <v>15.85</v>
      </c>
      <c r="E2586">
        <v>479</v>
      </c>
      <c r="F2586">
        <v>11</v>
      </c>
      <c r="G2586">
        <v>9</v>
      </c>
      <c r="H2586">
        <v>11</v>
      </c>
      <c r="I2586" s="2">
        <v>0.59096064814814808</v>
      </c>
      <c r="J2586" t="s">
        <v>16</v>
      </c>
      <c r="K2586" t="s">
        <v>17</v>
      </c>
      <c r="L2586">
        <v>0</v>
      </c>
      <c r="M2586" s="1">
        <v>45050.591666666667</v>
      </c>
      <c r="N2586">
        <v>22.7</v>
      </c>
      <c r="O2586">
        <v>21</v>
      </c>
      <c r="P2586">
        <v>457</v>
      </c>
      <c r="Q2586">
        <f t="shared" si="40"/>
        <v>400</v>
      </c>
      <c r="R2586">
        <v>370</v>
      </c>
      <c r="S2586">
        <v>200</v>
      </c>
      <c r="T2586">
        <v>271.58579867949413</v>
      </c>
      <c r="U2586" s="3" t="s">
        <v>2607</v>
      </c>
    </row>
    <row r="2587" spans="1:21" x14ac:dyDescent="0.25">
      <c r="A2587" s="1">
        <v>45050.5934375</v>
      </c>
      <c r="B2587">
        <v>22.12</v>
      </c>
      <c r="C2587">
        <v>758.45699999999999</v>
      </c>
      <c r="D2587">
        <v>15.75</v>
      </c>
      <c r="E2587">
        <v>471</v>
      </c>
      <c r="F2587">
        <v>9</v>
      </c>
      <c r="G2587">
        <v>8</v>
      </c>
      <c r="H2587">
        <v>9</v>
      </c>
      <c r="I2587" s="2">
        <v>0.59234953703703697</v>
      </c>
      <c r="J2587" t="s">
        <v>16</v>
      </c>
      <c r="K2587" t="s">
        <v>17</v>
      </c>
      <c r="L2587">
        <v>0</v>
      </c>
      <c r="M2587" s="1">
        <v>45050.593055555553</v>
      </c>
      <c r="N2587">
        <v>22.7</v>
      </c>
      <c r="O2587">
        <v>21</v>
      </c>
      <c r="P2587">
        <v>457</v>
      </c>
      <c r="Q2587">
        <f t="shared" si="40"/>
        <v>400</v>
      </c>
      <c r="R2587">
        <v>370</v>
      </c>
      <c r="S2587">
        <v>200</v>
      </c>
      <c r="T2587">
        <v>265.58579867949413</v>
      </c>
      <c r="U2587" s="3" t="s">
        <v>2608</v>
      </c>
    </row>
    <row r="2588" spans="1:21" x14ac:dyDescent="0.25">
      <c r="A2588" s="1">
        <v>45050.594826388886</v>
      </c>
      <c r="B2588">
        <v>22.11</v>
      </c>
      <c r="C2588">
        <v>758.47950000000003</v>
      </c>
      <c r="D2588">
        <v>15.64</v>
      </c>
      <c r="E2588">
        <v>466</v>
      </c>
      <c r="F2588">
        <v>10</v>
      </c>
      <c r="G2588">
        <v>9</v>
      </c>
      <c r="H2588">
        <v>10</v>
      </c>
      <c r="I2588" s="2">
        <v>0.59373842592592596</v>
      </c>
      <c r="J2588" t="s">
        <v>16</v>
      </c>
      <c r="K2588" t="s">
        <v>17</v>
      </c>
      <c r="L2588">
        <v>0</v>
      </c>
      <c r="M2588" s="1">
        <v>45050.594444444447</v>
      </c>
      <c r="N2588">
        <v>22.6</v>
      </c>
      <c r="O2588">
        <v>21</v>
      </c>
      <c r="P2588">
        <v>455.5</v>
      </c>
      <c r="Q2588">
        <f t="shared" si="40"/>
        <v>400</v>
      </c>
      <c r="R2588">
        <v>370</v>
      </c>
      <c r="S2588">
        <v>200</v>
      </c>
      <c r="T2588">
        <v>258.985798679494</v>
      </c>
      <c r="U2588" s="3" t="s">
        <v>2609</v>
      </c>
    </row>
    <row r="2589" spans="1:21" x14ac:dyDescent="0.25">
      <c r="A2589" s="1">
        <v>45050.596215277779</v>
      </c>
      <c r="B2589">
        <v>22.1</v>
      </c>
      <c r="C2589">
        <v>758.44946000000004</v>
      </c>
      <c r="D2589">
        <v>15.49</v>
      </c>
      <c r="E2589">
        <v>460</v>
      </c>
      <c r="F2589">
        <v>9</v>
      </c>
      <c r="G2589">
        <v>9</v>
      </c>
      <c r="H2589">
        <v>9</v>
      </c>
      <c r="I2589" s="2">
        <v>0.59512731481481485</v>
      </c>
      <c r="J2589" t="s">
        <v>16</v>
      </c>
      <c r="K2589" t="s">
        <v>17</v>
      </c>
      <c r="L2589">
        <v>1</v>
      </c>
      <c r="M2589" s="1">
        <v>45050.595833333333</v>
      </c>
      <c r="N2589">
        <v>22.6</v>
      </c>
      <c r="O2589">
        <v>21</v>
      </c>
      <c r="P2589">
        <v>455.5</v>
      </c>
      <c r="Q2589">
        <f t="shared" si="40"/>
        <v>500</v>
      </c>
      <c r="R2589">
        <v>370</v>
      </c>
      <c r="S2589">
        <v>200</v>
      </c>
      <c r="T2589">
        <v>249.985798679494</v>
      </c>
      <c r="U2589" s="3" t="s">
        <v>2610</v>
      </c>
    </row>
    <row r="2590" spans="1:21" x14ac:dyDescent="0.25">
      <c r="A2590" s="1">
        <v>45050.597604166665</v>
      </c>
      <c r="B2590">
        <v>22.08</v>
      </c>
      <c r="C2590">
        <v>758.41200000000003</v>
      </c>
      <c r="D2590">
        <v>15.42</v>
      </c>
      <c r="E2590">
        <v>459</v>
      </c>
      <c r="F2590">
        <v>9</v>
      </c>
      <c r="G2590">
        <v>8</v>
      </c>
      <c r="H2590">
        <v>9</v>
      </c>
      <c r="I2590" s="2">
        <v>0.59651620370370373</v>
      </c>
      <c r="J2590" t="s">
        <v>16</v>
      </c>
      <c r="K2590" t="s">
        <v>17</v>
      </c>
      <c r="L2590">
        <v>0</v>
      </c>
      <c r="M2590" s="1">
        <v>45050.597222222219</v>
      </c>
      <c r="N2590">
        <v>22.6</v>
      </c>
      <c r="O2590">
        <v>21</v>
      </c>
      <c r="P2590">
        <v>460</v>
      </c>
      <c r="Q2590">
        <f t="shared" si="40"/>
        <v>400</v>
      </c>
      <c r="R2590">
        <v>370</v>
      </c>
      <c r="S2590">
        <v>200</v>
      </c>
      <c r="T2590">
        <v>245.78579867949406</v>
      </c>
      <c r="U2590" s="3" t="s">
        <v>2611</v>
      </c>
    </row>
    <row r="2591" spans="1:21" x14ac:dyDescent="0.25">
      <c r="A2591" s="1">
        <v>45050.598993055559</v>
      </c>
      <c r="B2591">
        <v>22.08</v>
      </c>
      <c r="C2591">
        <v>758.38946999999996</v>
      </c>
      <c r="D2591">
        <v>15.49</v>
      </c>
      <c r="E2591">
        <v>457</v>
      </c>
      <c r="F2591">
        <v>10</v>
      </c>
      <c r="G2591">
        <v>9</v>
      </c>
      <c r="H2591">
        <v>10</v>
      </c>
      <c r="I2591" s="2">
        <v>0.59790509259259261</v>
      </c>
      <c r="J2591" t="s">
        <v>16</v>
      </c>
      <c r="K2591" t="s">
        <v>17</v>
      </c>
      <c r="L2591">
        <v>0</v>
      </c>
      <c r="M2591" s="1">
        <v>45050.598611111112</v>
      </c>
      <c r="N2591">
        <v>22.6</v>
      </c>
      <c r="O2591">
        <v>21</v>
      </c>
      <c r="P2591">
        <v>460</v>
      </c>
      <c r="Q2591">
        <f t="shared" si="40"/>
        <v>400</v>
      </c>
      <c r="R2591">
        <v>370</v>
      </c>
      <c r="S2591">
        <v>200</v>
      </c>
      <c r="T2591">
        <v>249.985798679494</v>
      </c>
      <c r="U2591" s="3" t="s">
        <v>2612</v>
      </c>
    </row>
    <row r="2592" spans="1:21" x14ac:dyDescent="0.25">
      <c r="A2592" s="1">
        <v>45050.600381944445</v>
      </c>
      <c r="B2592">
        <v>22.07</v>
      </c>
      <c r="C2592">
        <v>758.35950000000003</v>
      </c>
      <c r="D2592">
        <v>15.66</v>
      </c>
      <c r="E2592">
        <v>455</v>
      </c>
      <c r="F2592">
        <v>11</v>
      </c>
      <c r="G2592">
        <v>9</v>
      </c>
      <c r="H2592">
        <v>11</v>
      </c>
      <c r="I2592" s="2">
        <v>0.5992939814814815</v>
      </c>
      <c r="J2592" t="s">
        <v>16</v>
      </c>
      <c r="K2592" t="s">
        <v>17</v>
      </c>
      <c r="L2592">
        <v>0</v>
      </c>
      <c r="M2592" s="1">
        <v>45050.6</v>
      </c>
      <c r="N2592">
        <v>22.6</v>
      </c>
      <c r="O2592">
        <v>21</v>
      </c>
      <c r="P2592">
        <v>460</v>
      </c>
      <c r="Q2592">
        <f t="shared" si="40"/>
        <v>400</v>
      </c>
      <c r="R2592">
        <v>370</v>
      </c>
      <c r="S2592">
        <v>200</v>
      </c>
      <c r="T2592">
        <v>260.18579867949427</v>
      </c>
      <c r="U2592" s="3" t="s">
        <v>2613</v>
      </c>
    </row>
    <row r="2593" spans="1:21" x14ac:dyDescent="0.25">
      <c r="A2593" s="1">
        <v>45050.601770833331</v>
      </c>
      <c r="B2593">
        <v>22.05</v>
      </c>
      <c r="C2593">
        <v>758.35199999999998</v>
      </c>
      <c r="D2593">
        <v>15.57</v>
      </c>
      <c r="E2593">
        <v>449</v>
      </c>
      <c r="F2593">
        <v>10</v>
      </c>
      <c r="G2593">
        <v>8</v>
      </c>
      <c r="H2593">
        <v>10</v>
      </c>
      <c r="I2593" s="2">
        <v>0.60068287037037038</v>
      </c>
      <c r="J2593" t="s">
        <v>16</v>
      </c>
      <c r="K2593" t="s">
        <v>17</v>
      </c>
      <c r="L2593">
        <v>0</v>
      </c>
      <c r="M2593" s="1">
        <v>45050.601388888892</v>
      </c>
      <c r="N2593">
        <v>22.6</v>
      </c>
      <c r="O2593">
        <v>21</v>
      </c>
      <c r="P2593">
        <v>462</v>
      </c>
      <c r="Q2593">
        <f t="shared" si="40"/>
        <v>400</v>
      </c>
      <c r="R2593">
        <v>370</v>
      </c>
      <c r="S2593">
        <v>200</v>
      </c>
      <c r="T2593">
        <v>254.78579867949406</v>
      </c>
      <c r="U2593" s="3" t="s">
        <v>2614</v>
      </c>
    </row>
    <row r="2594" spans="1:21" x14ac:dyDescent="0.25">
      <c r="A2594" s="1">
        <v>45050.603159722225</v>
      </c>
      <c r="B2594">
        <v>22.03</v>
      </c>
      <c r="C2594">
        <v>758.32195999999999</v>
      </c>
      <c r="D2594">
        <v>15.47</v>
      </c>
      <c r="E2594">
        <v>444</v>
      </c>
      <c r="F2594">
        <v>9</v>
      </c>
      <c r="G2594">
        <v>9</v>
      </c>
      <c r="H2594">
        <v>9</v>
      </c>
      <c r="I2594" s="2">
        <v>0.60207175925925926</v>
      </c>
      <c r="J2594" t="s">
        <v>16</v>
      </c>
      <c r="K2594" t="s">
        <v>17</v>
      </c>
      <c r="L2594">
        <v>0</v>
      </c>
      <c r="M2594" s="1">
        <v>45050.602777777778</v>
      </c>
      <c r="N2594">
        <v>22.6</v>
      </c>
      <c r="O2594">
        <v>21</v>
      </c>
      <c r="P2594">
        <v>462</v>
      </c>
      <c r="Q2594">
        <f t="shared" si="40"/>
        <v>400</v>
      </c>
      <c r="R2594">
        <v>370</v>
      </c>
      <c r="S2594">
        <v>200</v>
      </c>
      <c r="T2594">
        <v>248.78579867949441</v>
      </c>
      <c r="U2594" s="3" t="s">
        <v>2615</v>
      </c>
    </row>
    <row r="2595" spans="1:21" x14ac:dyDescent="0.25">
      <c r="A2595" s="1">
        <v>45050.604560185187</v>
      </c>
      <c r="B2595">
        <v>22.01</v>
      </c>
      <c r="C2595">
        <v>758.29944</v>
      </c>
      <c r="D2595">
        <v>15.56</v>
      </c>
      <c r="E2595">
        <v>442</v>
      </c>
      <c r="F2595">
        <v>9</v>
      </c>
      <c r="G2595">
        <v>8</v>
      </c>
      <c r="H2595">
        <v>9</v>
      </c>
      <c r="I2595" s="2">
        <v>0.60346064814814815</v>
      </c>
      <c r="J2595" t="s">
        <v>16</v>
      </c>
      <c r="K2595" t="s">
        <v>17</v>
      </c>
      <c r="L2595">
        <v>0</v>
      </c>
      <c r="M2595" s="1">
        <v>45050.604166666664</v>
      </c>
      <c r="N2595">
        <v>22.6</v>
      </c>
      <c r="O2595">
        <v>21</v>
      </c>
      <c r="P2595">
        <v>464.5</v>
      </c>
      <c r="Q2595">
        <f t="shared" si="40"/>
        <v>400</v>
      </c>
      <c r="R2595">
        <v>370</v>
      </c>
      <c r="S2595">
        <v>200</v>
      </c>
      <c r="T2595">
        <v>254.18579867949427</v>
      </c>
      <c r="U2595" s="3" t="s">
        <v>2616</v>
      </c>
    </row>
    <row r="2596" spans="1:21" x14ac:dyDescent="0.25">
      <c r="A2596" s="1">
        <v>45050.605949074074</v>
      </c>
      <c r="B2596">
        <v>21.99</v>
      </c>
      <c r="C2596">
        <v>758.30695000000003</v>
      </c>
      <c r="D2596">
        <v>15.58</v>
      </c>
      <c r="E2596">
        <v>440</v>
      </c>
      <c r="F2596">
        <v>9</v>
      </c>
      <c r="G2596">
        <v>8</v>
      </c>
      <c r="H2596">
        <v>9</v>
      </c>
      <c r="I2596" s="2">
        <v>0.60484953703703703</v>
      </c>
      <c r="J2596" t="s">
        <v>16</v>
      </c>
      <c r="K2596" t="s">
        <v>17</v>
      </c>
      <c r="L2596">
        <v>0</v>
      </c>
      <c r="M2596" s="1">
        <v>45050.605555555558</v>
      </c>
      <c r="N2596">
        <v>22.6</v>
      </c>
      <c r="O2596">
        <v>21</v>
      </c>
      <c r="P2596">
        <v>464.5</v>
      </c>
      <c r="Q2596">
        <f t="shared" si="40"/>
        <v>400</v>
      </c>
      <c r="R2596">
        <v>370</v>
      </c>
      <c r="S2596">
        <v>200</v>
      </c>
      <c r="T2596">
        <v>255.3857986794942</v>
      </c>
      <c r="U2596" s="3" t="s">
        <v>2617</v>
      </c>
    </row>
    <row r="2597" spans="1:21" x14ac:dyDescent="0.25">
      <c r="A2597" s="1">
        <v>45050.60733796296</v>
      </c>
      <c r="B2597">
        <v>21.97</v>
      </c>
      <c r="C2597">
        <v>758.32195999999999</v>
      </c>
      <c r="D2597">
        <v>15.47</v>
      </c>
      <c r="E2597">
        <v>439</v>
      </c>
      <c r="F2597">
        <v>10</v>
      </c>
      <c r="G2597">
        <v>9</v>
      </c>
      <c r="H2597">
        <v>10</v>
      </c>
      <c r="I2597" s="2">
        <v>0.60623842592592592</v>
      </c>
      <c r="J2597" t="s">
        <v>16</v>
      </c>
      <c r="K2597" t="s">
        <v>17</v>
      </c>
      <c r="L2597">
        <v>0</v>
      </c>
      <c r="M2597" s="1">
        <v>45050.606944444444</v>
      </c>
      <c r="N2597">
        <v>22.6</v>
      </c>
      <c r="O2597">
        <v>21</v>
      </c>
      <c r="P2597">
        <v>464.5</v>
      </c>
      <c r="Q2597">
        <f t="shared" si="40"/>
        <v>400</v>
      </c>
      <c r="R2597">
        <v>370</v>
      </c>
      <c r="S2597">
        <v>200</v>
      </c>
      <c r="T2597">
        <v>248.78579867949441</v>
      </c>
      <c r="U2597" s="3" t="s">
        <v>2618</v>
      </c>
    </row>
    <row r="2598" spans="1:21" x14ac:dyDescent="0.25">
      <c r="A2598" s="1">
        <v>45050.608726851853</v>
      </c>
      <c r="B2598">
        <v>21.96</v>
      </c>
      <c r="C2598">
        <v>758.27700000000004</v>
      </c>
      <c r="D2598">
        <v>15.33</v>
      </c>
      <c r="E2598">
        <v>436</v>
      </c>
      <c r="F2598">
        <v>9</v>
      </c>
      <c r="G2598">
        <v>8</v>
      </c>
      <c r="H2598">
        <v>9</v>
      </c>
      <c r="I2598" s="2">
        <v>0.6076273148148148</v>
      </c>
      <c r="J2598" t="s">
        <v>16</v>
      </c>
      <c r="K2598" t="s">
        <v>17</v>
      </c>
      <c r="L2598">
        <v>0</v>
      </c>
      <c r="M2598" s="1">
        <v>45050.60833333333</v>
      </c>
      <c r="N2598">
        <v>22.6</v>
      </c>
      <c r="O2598">
        <v>21</v>
      </c>
      <c r="P2598">
        <v>465.2</v>
      </c>
      <c r="Q2598">
        <f t="shared" si="40"/>
        <v>400</v>
      </c>
      <c r="R2598">
        <v>370</v>
      </c>
      <c r="S2598">
        <v>200</v>
      </c>
      <c r="T2598">
        <v>240.3857986794942</v>
      </c>
      <c r="U2598" s="3" t="s">
        <v>2619</v>
      </c>
    </row>
    <row r="2599" spans="1:21" x14ac:dyDescent="0.25">
      <c r="A2599" s="1">
        <v>45050.610115740739</v>
      </c>
      <c r="B2599">
        <v>21.94</v>
      </c>
      <c r="C2599">
        <v>758.23950000000002</v>
      </c>
      <c r="D2599">
        <v>15.21</v>
      </c>
      <c r="E2599">
        <v>435</v>
      </c>
      <c r="F2599">
        <v>9</v>
      </c>
      <c r="G2599">
        <v>7</v>
      </c>
      <c r="H2599">
        <v>9</v>
      </c>
      <c r="I2599" s="2">
        <v>0.60901620370370368</v>
      </c>
      <c r="J2599" t="s">
        <v>16</v>
      </c>
      <c r="K2599" t="s">
        <v>17</v>
      </c>
      <c r="L2599">
        <v>0</v>
      </c>
      <c r="M2599" s="1">
        <v>45050.609722222223</v>
      </c>
      <c r="N2599">
        <v>22.6</v>
      </c>
      <c r="O2599">
        <v>21</v>
      </c>
      <c r="P2599">
        <v>465.2</v>
      </c>
      <c r="Q2599">
        <f t="shared" si="40"/>
        <v>400</v>
      </c>
      <c r="R2599">
        <v>370</v>
      </c>
      <c r="S2599">
        <v>200</v>
      </c>
      <c r="T2599">
        <v>233.18579867949427</v>
      </c>
      <c r="U2599" s="3" t="s">
        <v>2620</v>
      </c>
    </row>
    <row r="2600" spans="1:21" x14ac:dyDescent="0.25">
      <c r="A2600" s="1">
        <v>45050.611504629633</v>
      </c>
      <c r="B2600">
        <v>21.92</v>
      </c>
      <c r="C2600">
        <v>758.23950000000002</v>
      </c>
      <c r="D2600">
        <v>15.18</v>
      </c>
      <c r="E2600">
        <v>432</v>
      </c>
      <c r="F2600">
        <v>9</v>
      </c>
      <c r="G2600">
        <v>8</v>
      </c>
      <c r="H2600">
        <v>9</v>
      </c>
      <c r="I2600" s="2">
        <v>0.61040509259259257</v>
      </c>
      <c r="J2600" t="s">
        <v>16</v>
      </c>
      <c r="K2600" t="s">
        <v>17</v>
      </c>
      <c r="L2600">
        <v>0</v>
      </c>
      <c r="M2600" s="1">
        <v>45050.611111111109</v>
      </c>
      <c r="N2600">
        <v>22.6</v>
      </c>
      <c r="O2600">
        <v>21</v>
      </c>
      <c r="P2600">
        <v>464.75</v>
      </c>
      <c r="Q2600">
        <f t="shared" si="40"/>
        <v>400</v>
      </c>
      <c r="R2600">
        <v>370</v>
      </c>
      <c r="S2600">
        <v>200</v>
      </c>
      <c r="T2600">
        <v>231.3857986794942</v>
      </c>
      <c r="U2600" s="3" t="s">
        <v>2621</v>
      </c>
    </row>
    <row r="2601" spans="1:21" x14ac:dyDescent="0.25">
      <c r="A2601" s="1">
        <v>45050.612893518519</v>
      </c>
      <c r="B2601">
        <v>21.91</v>
      </c>
      <c r="C2601">
        <v>758.18695000000002</v>
      </c>
      <c r="D2601">
        <v>15.15</v>
      </c>
      <c r="E2601">
        <v>431</v>
      </c>
      <c r="F2601">
        <v>8</v>
      </c>
      <c r="G2601">
        <v>7</v>
      </c>
      <c r="H2601">
        <v>8</v>
      </c>
      <c r="I2601" s="2">
        <v>0.61179398148148145</v>
      </c>
      <c r="J2601" t="s">
        <v>16</v>
      </c>
      <c r="K2601" t="s">
        <v>17</v>
      </c>
      <c r="L2601">
        <v>0</v>
      </c>
      <c r="M2601" s="1">
        <v>45050.612500000003</v>
      </c>
      <c r="N2601">
        <v>22.6</v>
      </c>
      <c r="O2601">
        <v>21</v>
      </c>
      <c r="P2601">
        <v>464.75</v>
      </c>
      <c r="Q2601">
        <f t="shared" si="40"/>
        <v>400</v>
      </c>
      <c r="R2601">
        <v>370</v>
      </c>
      <c r="S2601">
        <v>200</v>
      </c>
      <c r="T2601">
        <v>229.58579867949413</v>
      </c>
      <c r="U2601" s="3" t="s">
        <v>2622</v>
      </c>
    </row>
    <row r="2602" spans="1:21" x14ac:dyDescent="0.25">
      <c r="A2602" s="1">
        <v>45050.614282407405</v>
      </c>
      <c r="B2602">
        <v>21.89</v>
      </c>
      <c r="C2602">
        <v>758.17944</v>
      </c>
      <c r="D2602">
        <v>15.14</v>
      </c>
      <c r="E2602">
        <v>430</v>
      </c>
      <c r="F2602">
        <v>8</v>
      </c>
      <c r="G2602">
        <v>7</v>
      </c>
      <c r="H2602">
        <v>8</v>
      </c>
      <c r="I2602" s="2">
        <v>0.61318287037037034</v>
      </c>
      <c r="J2602" t="s">
        <v>16</v>
      </c>
      <c r="K2602" t="s">
        <v>17</v>
      </c>
      <c r="L2602">
        <v>0</v>
      </c>
      <c r="M2602" s="1">
        <v>45050.613888888889</v>
      </c>
      <c r="N2602">
        <v>22.6</v>
      </c>
      <c r="O2602">
        <v>21</v>
      </c>
      <c r="P2602">
        <v>464.75</v>
      </c>
      <c r="Q2602">
        <f t="shared" si="40"/>
        <v>400</v>
      </c>
      <c r="R2602">
        <v>370</v>
      </c>
      <c r="S2602">
        <v>200</v>
      </c>
      <c r="T2602">
        <v>228.985798679494</v>
      </c>
      <c r="U2602" s="3" t="s">
        <v>2623</v>
      </c>
    </row>
    <row r="2603" spans="1:21" x14ac:dyDescent="0.25">
      <c r="A2603" s="1">
        <v>45050.615671296298</v>
      </c>
      <c r="B2603">
        <v>21.87</v>
      </c>
      <c r="C2603">
        <v>758.1644</v>
      </c>
      <c r="D2603">
        <v>15.13</v>
      </c>
      <c r="E2603">
        <v>429</v>
      </c>
      <c r="F2603">
        <v>11</v>
      </c>
      <c r="G2603">
        <v>8</v>
      </c>
      <c r="H2603">
        <v>11</v>
      </c>
      <c r="I2603" s="2">
        <v>0.61457175925925933</v>
      </c>
      <c r="J2603" t="s">
        <v>16</v>
      </c>
      <c r="K2603" t="s">
        <v>17</v>
      </c>
      <c r="L2603">
        <v>0</v>
      </c>
      <c r="M2603" s="1">
        <v>45050.615277777775</v>
      </c>
      <c r="N2603">
        <v>22.5</v>
      </c>
      <c r="O2603">
        <v>21</v>
      </c>
      <c r="P2603">
        <v>466.2</v>
      </c>
      <c r="Q2603">
        <f t="shared" si="40"/>
        <v>400</v>
      </c>
      <c r="R2603">
        <v>370</v>
      </c>
      <c r="S2603">
        <v>200</v>
      </c>
      <c r="T2603">
        <v>228.3857986794942</v>
      </c>
      <c r="U2603" s="3" t="s">
        <v>2624</v>
      </c>
    </row>
    <row r="2604" spans="1:21" x14ac:dyDescent="0.25">
      <c r="A2604" s="1">
        <v>45050.617060185185</v>
      </c>
      <c r="B2604">
        <v>21.85</v>
      </c>
      <c r="C2604">
        <v>758.12694999999997</v>
      </c>
      <c r="D2604">
        <v>15.12</v>
      </c>
      <c r="E2604">
        <v>428</v>
      </c>
      <c r="F2604">
        <v>9</v>
      </c>
      <c r="G2604">
        <v>9</v>
      </c>
      <c r="H2604">
        <v>9</v>
      </c>
      <c r="I2604" s="2">
        <v>0.61596064814814822</v>
      </c>
      <c r="J2604" t="s">
        <v>16</v>
      </c>
      <c r="K2604" t="s">
        <v>17</v>
      </c>
      <c r="L2604">
        <v>0</v>
      </c>
      <c r="M2604" s="1">
        <v>45050.616666666669</v>
      </c>
      <c r="N2604">
        <v>22.5</v>
      </c>
      <c r="O2604">
        <v>21</v>
      </c>
      <c r="P2604">
        <v>466.2</v>
      </c>
      <c r="Q2604">
        <f t="shared" si="40"/>
        <v>400</v>
      </c>
      <c r="R2604">
        <v>370</v>
      </c>
      <c r="S2604">
        <v>200</v>
      </c>
      <c r="T2604">
        <v>227.78579867949406</v>
      </c>
      <c r="U2604" s="3" t="s">
        <v>2625</v>
      </c>
    </row>
    <row r="2605" spans="1:21" x14ac:dyDescent="0.25">
      <c r="A2605" s="1">
        <v>45050.618460648147</v>
      </c>
      <c r="B2605">
        <v>21.84</v>
      </c>
      <c r="C2605">
        <v>758.10442999999998</v>
      </c>
      <c r="D2605">
        <v>15.16</v>
      </c>
      <c r="E2605">
        <v>429</v>
      </c>
      <c r="F2605">
        <v>10</v>
      </c>
      <c r="G2605">
        <v>8</v>
      </c>
      <c r="H2605">
        <v>10</v>
      </c>
      <c r="I2605" s="2">
        <v>0.6173495370370371</v>
      </c>
      <c r="J2605" t="s">
        <v>16</v>
      </c>
      <c r="K2605" t="s">
        <v>17</v>
      </c>
      <c r="L2605">
        <v>0</v>
      </c>
      <c r="M2605" s="1">
        <v>45050.618055555555</v>
      </c>
      <c r="N2605">
        <v>22.5</v>
      </c>
      <c r="O2605">
        <v>21</v>
      </c>
      <c r="P2605">
        <v>467.6</v>
      </c>
      <c r="Q2605">
        <f t="shared" si="40"/>
        <v>400</v>
      </c>
      <c r="R2605">
        <v>370</v>
      </c>
      <c r="S2605">
        <v>200</v>
      </c>
      <c r="T2605">
        <v>230.18579867949427</v>
      </c>
      <c r="U2605" s="3" t="s">
        <v>2626</v>
      </c>
    </row>
    <row r="2606" spans="1:21" x14ac:dyDescent="0.25">
      <c r="A2606" s="1">
        <v>45050.619849537034</v>
      </c>
      <c r="B2606">
        <v>21.82</v>
      </c>
      <c r="C2606">
        <v>758.05944999999997</v>
      </c>
      <c r="D2606">
        <v>15.24</v>
      </c>
      <c r="E2606">
        <v>429</v>
      </c>
      <c r="F2606">
        <v>9</v>
      </c>
      <c r="G2606">
        <v>8</v>
      </c>
      <c r="H2606">
        <v>9</v>
      </c>
      <c r="I2606" s="2">
        <v>0.61873842592592598</v>
      </c>
      <c r="J2606" t="s">
        <v>16</v>
      </c>
      <c r="K2606" t="s">
        <v>17</v>
      </c>
      <c r="L2606">
        <v>0</v>
      </c>
      <c r="M2606" s="1">
        <v>45050.619444444441</v>
      </c>
      <c r="N2606">
        <v>22.5</v>
      </c>
      <c r="O2606">
        <v>21</v>
      </c>
      <c r="P2606">
        <v>467.6</v>
      </c>
      <c r="Q2606">
        <f t="shared" si="40"/>
        <v>400</v>
      </c>
      <c r="R2606">
        <v>370</v>
      </c>
      <c r="S2606">
        <v>200</v>
      </c>
      <c r="T2606">
        <v>234.985798679494</v>
      </c>
      <c r="U2606" s="3" t="s">
        <v>2627</v>
      </c>
    </row>
    <row r="2607" spans="1:21" x14ac:dyDescent="0.25">
      <c r="A2607" s="1">
        <v>45050.621238425927</v>
      </c>
      <c r="B2607">
        <v>21.8</v>
      </c>
      <c r="C2607">
        <v>758.03700000000003</v>
      </c>
      <c r="D2607">
        <v>15.29</v>
      </c>
      <c r="E2607">
        <v>429</v>
      </c>
      <c r="F2607">
        <v>11</v>
      </c>
      <c r="G2607">
        <v>9</v>
      </c>
      <c r="H2607">
        <v>11</v>
      </c>
      <c r="I2607" s="2">
        <v>0.62012731481481487</v>
      </c>
      <c r="J2607" t="s">
        <v>16</v>
      </c>
      <c r="K2607" t="s">
        <v>17</v>
      </c>
      <c r="L2607">
        <v>0</v>
      </c>
      <c r="M2607" s="1">
        <v>45050.620833333334</v>
      </c>
      <c r="N2607">
        <v>22.5</v>
      </c>
      <c r="O2607">
        <v>21</v>
      </c>
      <c r="P2607">
        <v>467.6</v>
      </c>
      <c r="Q2607">
        <f t="shared" si="40"/>
        <v>400</v>
      </c>
      <c r="R2607">
        <v>370</v>
      </c>
      <c r="S2607">
        <v>200</v>
      </c>
      <c r="T2607">
        <v>237.985798679494</v>
      </c>
      <c r="U2607" s="3" t="s">
        <v>2628</v>
      </c>
    </row>
    <row r="2608" spans="1:21" x14ac:dyDescent="0.25">
      <c r="A2608" s="1">
        <v>45050.622627314813</v>
      </c>
      <c r="B2608">
        <v>21.78</v>
      </c>
      <c r="C2608">
        <v>758.01440000000002</v>
      </c>
      <c r="D2608">
        <v>15.33</v>
      </c>
      <c r="E2608">
        <v>427</v>
      </c>
      <c r="F2608">
        <v>9</v>
      </c>
      <c r="G2608">
        <v>8</v>
      </c>
      <c r="H2608">
        <v>9</v>
      </c>
      <c r="I2608" s="2">
        <v>0.62151620370370375</v>
      </c>
      <c r="J2608" t="s">
        <v>16</v>
      </c>
      <c r="K2608" t="s">
        <v>17</v>
      </c>
      <c r="L2608">
        <v>0</v>
      </c>
      <c r="M2608" s="1">
        <v>45050.62222222222</v>
      </c>
      <c r="N2608">
        <v>22.5</v>
      </c>
      <c r="O2608">
        <v>21</v>
      </c>
      <c r="P2608">
        <v>466.25</v>
      </c>
      <c r="Q2608">
        <f t="shared" si="40"/>
        <v>400</v>
      </c>
      <c r="R2608">
        <v>370</v>
      </c>
      <c r="S2608">
        <v>200</v>
      </c>
      <c r="T2608">
        <v>240.3857986794942</v>
      </c>
      <c r="U2608" s="3" t="s">
        <v>2629</v>
      </c>
    </row>
    <row r="2609" spans="1:21" x14ac:dyDescent="0.25">
      <c r="A2609" s="1">
        <v>45050.624016203707</v>
      </c>
      <c r="B2609">
        <v>21.77</v>
      </c>
      <c r="C2609">
        <v>758.02200000000005</v>
      </c>
      <c r="D2609">
        <v>15.32</v>
      </c>
      <c r="E2609">
        <v>427</v>
      </c>
      <c r="F2609">
        <v>9</v>
      </c>
      <c r="G2609">
        <v>8</v>
      </c>
      <c r="H2609">
        <v>9</v>
      </c>
      <c r="I2609" s="2">
        <v>0.62290509259259264</v>
      </c>
      <c r="J2609" t="s">
        <v>16</v>
      </c>
      <c r="K2609" t="s">
        <v>17</v>
      </c>
      <c r="L2609">
        <v>0</v>
      </c>
      <c r="M2609" s="1">
        <v>45050.623611111114</v>
      </c>
      <c r="N2609">
        <v>22.5</v>
      </c>
      <c r="O2609">
        <v>21</v>
      </c>
      <c r="P2609">
        <v>466.25</v>
      </c>
      <c r="Q2609">
        <f t="shared" si="40"/>
        <v>400</v>
      </c>
      <c r="R2609">
        <v>370</v>
      </c>
      <c r="S2609">
        <v>200</v>
      </c>
      <c r="T2609">
        <v>239.78579867949406</v>
      </c>
      <c r="U2609" s="3" t="s">
        <v>2630</v>
      </c>
    </row>
    <row r="2610" spans="1:21" x14ac:dyDescent="0.25">
      <c r="A2610" s="1">
        <v>45050.625405092593</v>
      </c>
      <c r="B2610">
        <v>21.75</v>
      </c>
      <c r="C2610">
        <v>758.01440000000002</v>
      </c>
      <c r="D2610">
        <v>15.35</v>
      </c>
      <c r="E2610">
        <v>427</v>
      </c>
      <c r="F2610">
        <v>12</v>
      </c>
      <c r="G2610">
        <v>9</v>
      </c>
      <c r="H2610">
        <v>12</v>
      </c>
      <c r="I2610" s="2">
        <v>0.62429398148148152</v>
      </c>
      <c r="J2610" t="s">
        <v>16</v>
      </c>
      <c r="K2610" t="s">
        <v>17</v>
      </c>
      <c r="L2610">
        <v>0</v>
      </c>
      <c r="M2610" s="1">
        <v>45050.625</v>
      </c>
      <c r="N2610">
        <v>22.5</v>
      </c>
      <c r="O2610">
        <v>21</v>
      </c>
      <c r="P2610">
        <v>466.8</v>
      </c>
      <c r="Q2610">
        <f t="shared" si="40"/>
        <v>400</v>
      </c>
      <c r="R2610">
        <v>370</v>
      </c>
      <c r="S2610">
        <v>200</v>
      </c>
      <c r="T2610">
        <v>241.58579867949413</v>
      </c>
      <c r="U2610" s="3" t="s">
        <v>2631</v>
      </c>
    </row>
    <row r="2611" spans="1:21" x14ac:dyDescent="0.25">
      <c r="A2611" s="1">
        <v>45050.626793981479</v>
      </c>
      <c r="B2611">
        <v>21.74</v>
      </c>
      <c r="C2611">
        <v>757.99194</v>
      </c>
      <c r="D2611">
        <v>15.45</v>
      </c>
      <c r="E2611">
        <v>427</v>
      </c>
      <c r="F2611">
        <v>14</v>
      </c>
      <c r="G2611">
        <v>11</v>
      </c>
      <c r="H2611">
        <v>14</v>
      </c>
      <c r="I2611" s="2">
        <v>0.6256828703703704</v>
      </c>
      <c r="J2611" t="s">
        <v>16</v>
      </c>
      <c r="K2611" t="s">
        <v>17</v>
      </c>
      <c r="L2611">
        <v>0</v>
      </c>
      <c r="M2611" s="1">
        <v>45050.626388888886</v>
      </c>
      <c r="N2611">
        <v>22.5</v>
      </c>
      <c r="O2611">
        <v>21</v>
      </c>
      <c r="P2611">
        <v>466.8</v>
      </c>
      <c r="Q2611">
        <f t="shared" si="40"/>
        <v>400</v>
      </c>
      <c r="R2611">
        <v>370</v>
      </c>
      <c r="S2611">
        <v>200</v>
      </c>
      <c r="T2611">
        <v>247.58579867949413</v>
      </c>
      <c r="U2611" s="3" t="s">
        <v>2632</v>
      </c>
    </row>
    <row r="2612" spans="1:21" x14ac:dyDescent="0.25">
      <c r="A2612" s="1">
        <v>45050.628182870372</v>
      </c>
      <c r="B2612">
        <v>21.72</v>
      </c>
      <c r="C2612">
        <v>758.00696000000005</v>
      </c>
      <c r="D2612">
        <v>15.6</v>
      </c>
      <c r="E2612">
        <v>427</v>
      </c>
      <c r="F2612">
        <v>12</v>
      </c>
      <c r="G2612">
        <v>9</v>
      </c>
      <c r="H2612">
        <v>12</v>
      </c>
      <c r="I2612" s="2">
        <v>0.62707175925925929</v>
      </c>
      <c r="J2612" t="s">
        <v>16</v>
      </c>
      <c r="K2612" t="s">
        <v>17</v>
      </c>
      <c r="L2612">
        <v>0</v>
      </c>
      <c r="M2612" s="1">
        <v>45050.62777777778</v>
      </c>
      <c r="N2612">
        <v>22.5</v>
      </c>
      <c r="O2612">
        <v>21</v>
      </c>
      <c r="P2612">
        <v>466.8</v>
      </c>
      <c r="Q2612">
        <f t="shared" si="40"/>
        <v>400</v>
      </c>
      <c r="R2612">
        <v>370</v>
      </c>
      <c r="S2612">
        <v>200</v>
      </c>
      <c r="T2612">
        <v>256.58579867949413</v>
      </c>
      <c r="U2612" s="3" t="s">
        <v>2633</v>
      </c>
    </row>
    <row r="2613" spans="1:21" x14ac:dyDescent="0.25">
      <c r="A2613" s="1">
        <v>45050.629571759258</v>
      </c>
      <c r="B2613">
        <v>21.7</v>
      </c>
      <c r="C2613">
        <v>757.9769</v>
      </c>
      <c r="D2613">
        <v>15.72</v>
      </c>
      <c r="E2613">
        <v>426</v>
      </c>
      <c r="F2613">
        <v>14</v>
      </c>
      <c r="G2613">
        <v>11</v>
      </c>
      <c r="H2613">
        <v>14</v>
      </c>
      <c r="I2613" s="2">
        <v>0.62846064814814817</v>
      </c>
      <c r="J2613" t="s">
        <v>16</v>
      </c>
      <c r="K2613" t="s">
        <v>17</v>
      </c>
      <c r="L2613">
        <v>0</v>
      </c>
      <c r="M2613" s="1">
        <v>45050.629166666666</v>
      </c>
      <c r="N2613">
        <v>22.5</v>
      </c>
      <c r="O2613">
        <v>21</v>
      </c>
      <c r="P2613">
        <v>465.5</v>
      </c>
      <c r="Q2613">
        <f t="shared" si="40"/>
        <v>400</v>
      </c>
      <c r="R2613">
        <v>370</v>
      </c>
      <c r="S2613">
        <v>200</v>
      </c>
      <c r="T2613">
        <v>263.78579867949441</v>
      </c>
      <c r="U2613" s="3" t="s">
        <v>2634</v>
      </c>
    </row>
    <row r="2614" spans="1:21" x14ac:dyDescent="0.25">
      <c r="A2614" s="1">
        <v>45050.630960648145</v>
      </c>
      <c r="B2614">
        <v>21.68</v>
      </c>
      <c r="C2614">
        <v>757.96199999999999</v>
      </c>
      <c r="D2614">
        <v>15.81</v>
      </c>
      <c r="E2614">
        <v>436</v>
      </c>
      <c r="F2614">
        <v>12</v>
      </c>
      <c r="G2614">
        <v>10</v>
      </c>
      <c r="H2614">
        <v>12</v>
      </c>
      <c r="I2614" s="2">
        <v>0.62984953703703705</v>
      </c>
      <c r="J2614" t="s">
        <v>17</v>
      </c>
      <c r="K2614" t="s">
        <v>17</v>
      </c>
      <c r="L2614">
        <v>1</v>
      </c>
      <c r="M2614" s="1">
        <v>45050.630555555559</v>
      </c>
      <c r="N2614">
        <v>22.5</v>
      </c>
      <c r="O2614">
        <v>21</v>
      </c>
      <c r="P2614">
        <v>465.5</v>
      </c>
      <c r="Q2614">
        <f t="shared" si="40"/>
        <v>500</v>
      </c>
      <c r="R2614">
        <v>300</v>
      </c>
      <c r="S2614">
        <v>200</v>
      </c>
      <c r="T2614">
        <v>269.18579867949427</v>
      </c>
      <c r="U2614" s="3" t="s">
        <v>2635</v>
      </c>
    </row>
    <row r="2615" spans="1:21" x14ac:dyDescent="0.25">
      <c r="A2615" s="1">
        <v>45050.632361111115</v>
      </c>
      <c r="B2615">
        <v>21.66</v>
      </c>
      <c r="C2615">
        <v>757.95447000000001</v>
      </c>
      <c r="D2615">
        <v>15.99</v>
      </c>
      <c r="E2615">
        <v>444</v>
      </c>
      <c r="F2615">
        <v>13</v>
      </c>
      <c r="G2615">
        <v>11</v>
      </c>
      <c r="H2615">
        <v>13</v>
      </c>
      <c r="I2615" s="2">
        <v>0.63123842592592594</v>
      </c>
      <c r="J2615" t="s">
        <v>17</v>
      </c>
      <c r="K2615" t="s">
        <v>17</v>
      </c>
      <c r="L2615">
        <v>1</v>
      </c>
      <c r="M2615" s="1">
        <v>45050.631944444445</v>
      </c>
      <c r="N2615">
        <v>22.5</v>
      </c>
      <c r="O2615">
        <v>21</v>
      </c>
      <c r="P2615">
        <v>460.25</v>
      </c>
      <c r="Q2615">
        <f t="shared" si="40"/>
        <v>500</v>
      </c>
      <c r="R2615">
        <v>300</v>
      </c>
      <c r="S2615">
        <v>200</v>
      </c>
      <c r="T2615">
        <v>279.985798679494</v>
      </c>
      <c r="U2615" s="3" t="s">
        <v>2636</v>
      </c>
    </row>
    <row r="2616" spans="1:21" x14ac:dyDescent="0.25">
      <c r="A2616" s="1">
        <v>45050.633750000001</v>
      </c>
      <c r="B2616">
        <v>21.65</v>
      </c>
      <c r="C2616">
        <v>757.92444</v>
      </c>
      <c r="D2616">
        <v>16.13</v>
      </c>
      <c r="E2616">
        <v>459</v>
      </c>
      <c r="F2616">
        <v>14</v>
      </c>
      <c r="G2616">
        <v>11</v>
      </c>
      <c r="H2616">
        <v>14</v>
      </c>
      <c r="I2616" s="2">
        <v>0.63262731481481482</v>
      </c>
      <c r="J2616" t="s">
        <v>17</v>
      </c>
      <c r="K2616" t="s">
        <v>17</v>
      </c>
      <c r="L2616">
        <v>1</v>
      </c>
      <c r="M2616" s="1">
        <v>45050.633333333331</v>
      </c>
      <c r="N2616">
        <v>22.5</v>
      </c>
      <c r="O2616">
        <v>21</v>
      </c>
      <c r="P2616">
        <v>460.25</v>
      </c>
      <c r="Q2616">
        <f t="shared" si="40"/>
        <v>500</v>
      </c>
      <c r="R2616">
        <v>300</v>
      </c>
      <c r="S2616">
        <v>200</v>
      </c>
      <c r="T2616">
        <v>288.38579867949386</v>
      </c>
      <c r="U2616" s="3" t="s">
        <v>2637</v>
      </c>
    </row>
    <row r="2617" spans="1:21" x14ac:dyDescent="0.25">
      <c r="A2617" s="1">
        <v>45050.635138888887</v>
      </c>
      <c r="B2617">
        <v>21.65</v>
      </c>
      <c r="C2617">
        <v>757.91692999999998</v>
      </c>
      <c r="D2617">
        <v>16.16</v>
      </c>
      <c r="E2617">
        <v>461</v>
      </c>
      <c r="F2617">
        <v>11</v>
      </c>
      <c r="G2617">
        <v>9</v>
      </c>
      <c r="H2617">
        <v>11</v>
      </c>
      <c r="I2617" s="2">
        <v>0.63401620370370371</v>
      </c>
      <c r="J2617" t="s">
        <v>17</v>
      </c>
      <c r="K2617" t="s">
        <v>17</v>
      </c>
      <c r="L2617">
        <v>1</v>
      </c>
      <c r="M2617" s="1">
        <v>45050.634722222225</v>
      </c>
      <c r="N2617">
        <v>22.5</v>
      </c>
      <c r="O2617">
        <v>21</v>
      </c>
      <c r="P2617">
        <v>460.25</v>
      </c>
      <c r="Q2617">
        <f t="shared" si="40"/>
        <v>500</v>
      </c>
      <c r="R2617">
        <v>300</v>
      </c>
      <c r="S2617">
        <v>200</v>
      </c>
      <c r="T2617">
        <v>290.18579867949427</v>
      </c>
      <c r="U2617" s="3" t="s">
        <v>2638</v>
      </c>
    </row>
    <row r="2618" spans="1:21" x14ac:dyDescent="0.25">
      <c r="A2618" s="1">
        <v>45050.63652777778</v>
      </c>
      <c r="B2618">
        <v>21.65</v>
      </c>
      <c r="C2618">
        <v>757.90200000000004</v>
      </c>
      <c r="D2618">
        <v>16.260000000000002</v>
      </c>
      <c r="E2618">
        <v>467</v>
      </c>
      <c r="F2618">
        <v>13</v>
      </c>
      <c r="G2618">
        <v>11</v>
      </c>
      <c r="H2618">
        <v>13</v>
      </c>
      <c r="I2618" s="2">
        <v>0.63540509259259259</v>
      </c>
      <c r="J2618" t="s">
        <v>17</v>
      </c>
      <c r="K2618" t="s">
        <v>17</v>
      </c>
      <c r="L2618">
        <v>1</v>
      </c>
      <c r="M2618" s="1">
        <v>45050.636111111111</v>
      </c>
      <c r="N2618">
        <v>22.5</v>
      </c>
      <c r="O2618">
        <v>21</v>
      </c>
      <c r="P2618">
        <v>459.4</v>
      </c>
      <c r="Q2618">
        <f t="shared" si="40"/>
        <v>500</v>
      </c>
      <c r="R2618">
        <v>300</v>
      </c>
      <c r="S2618">
        <v>200</v>
      </c>
      <c r="T2618">
        <v>296.18579867949427</v>
      </c>
      <c r="U2618" s="3" t="s">
        <v>2639</v>
      </c>
    </row>
    <row r="2619" spans="1:21" x14ac:dyDescent="0.25">
      <c r="A2619" s="1">
        <v>45050.637916666667</v>
      </c>
      <c r="B2619">
        <v>21.64</v>
      </c>
      <c r="C2619">
        <v>757.92444</v>
      </c>
      <c r="D2619">
        <v>16.21</v>
      </c>
      <c r="E2619">
        <v>471</v>
      </c>
      <c r="F2619">
        <v>13</v>
      </c>
      <c r="G2619">
        <v>11</v>
      </c>
      <c r="H2619">
        <v>13</v>
      </c>
      <c r="I2619" s="2">
        <v>0.63679398148148147</v>
      </c>
      <c r="J2619" t="s">
        <v>17</v>
      </c>
      <c r="K2619" t="s">
        <v>17</v>
      </c>
      <c r="L2619">
        <v>1</v>
      </c>
      <c r="M2619" s="1">
        <v>45050.637499999997</v>
      </c>
      <c r="N2619">
        <v>22.5</v>
      </c>
      <c r="O2619">
        <v>21</v>
      </c>
      <c r="P2619">
        <v>459.4</v>
      </c>
      <c r="Q2619">
        <f t="shared" si="40"/>
        <v>500</v>
      </c>
      <c r="R2619">
        <v>300</v>
      </c>
      <c r="S2619">
        <v>200</v>
      </c>
      <c r="T2619">
        <v>293.18579867949427</v>
      </c>
      <c r="U2619" s="3" t="s">
        <v>2640</v>
      </c>
    </row>
    <row r="2620" spans="1:21" x14ac:dyDescent="0.25">
      <c r="A2620" s="1">
        <v>45050.639305555553</v>
      </c>
      <c r="B2620">
        <v>21.65</v>
      </c>
      <c r="C2620">
        <v>757.90949999999998</v>
      </c>
      <c r="D2620">
        <v>16.329999999999998</v>
      </c>
      <c r="E2620">
        <v>475</v>
      </c>
      <c r="F2620">
        <v>13</v>
      </c>
      <c r="G2620">
        <v>10</v>
      </c>
      <c r="H2620">
        <v>13</v>
      </c>
      <c r="I2620" s="2">
        <v>0.63818287037037036</v>
      </c>
      <c r="J2620" t="s">
        <v>17</v>
      </c>
      <c r="K2620" t="s">
        <v>17</v>
      </c>
      <c r="L2620">
        <v>1</v>
      </c>
      <c r="M2620" s="1">
        <v>45050.638888888891</v>
      </c>
      <c r="N2620">
        <v>22.4</v>
      </c>
      <c r="O2620">
        <v>21</v>
      </c>
      <c r="P2620">
        <v>461.5</v>
      </c>
      <c r="Q2620">
        <f t="shared" si="40"/>
        <v>500</v>
      </c>
      <c r="R2620">
        <v>300</v>
      </c>
      <c r="S2620">
        <v>200</v>
      </c>
      <c r="T2620">
        <v>300.38579867949386</v>
      </c>
      <c r="U2620" s="3" t="s">
        <v>2641</v>
      </c>
    </row>
    <row r="2621" spans="1:21" x14ac:dyDescent="0.25">
      <c r="A2621" s="1">
        <v>45050.640694444446</v>
      </c>
      <c r="B2621">
        <v>21.68</v>
      </c>
      <c r="C2621">
        <v>757.88696000000004</v>
      </c>
      <c r="D2621">
        <v>16.36</v>
      </c>
      <c r="E2621">
        <v>481</v>
      </c>
      <c r="F2621">
        <v>15</v>
      </c>
      <c r="G2621">
        <v>11</v>
      </c>
      <c r="H2621">
        <v>15</v>
      </c>
      <c r="I2621" s="2">
        <v>0.63957175925925924</v>
      </c>
      <c r="J2621" t="s">
        <v>17</v>
      </c>
      <c r="K2621" t="s">
        <v>17</v>
      </c>
      <c r="L2621">
        <v>1</v>
      </c>
      <c r="M2621" s="1">
        <v>45050.640277777777</v>
      </c>
      <c r="N2621">
        <v>22.4</v>
      </c>
      <c r="O2621">
        <v>21</v>
      </c>
      <c r="P2621">
        <v>461.5</v>
      </c>
      <c r="Q2621">
        <f t="shared" si="40"/>
        <v>500</v>
      </c>
      <c r="R2621">
        <v>300</v>
      </c>
      <c r="S2621">
        <v>200</v>
      </c>
      <c r="T2621">
        <v>302.18579867949427</v>
      </c>
      <c r="U2621" s="3" t="s">
        <v>2642</v>
      </c>
    </row>
    <row r="2622" spans="1:21" x14ac:dyDescent="0.25">
      <c r="A2622" s="1">
        <v>45050.642083333332</v>
      </c>
      <c r="B2622">
        <v>21.71</v>
      </c>
      <c r="C2622">
        <v>757.86443999999995</v>
      </c>
      <c r="D2622">
        <v>16.29</v>
      </c>
      <c r="E2622">
        <v>484</v>
      </c>
      <c r="F2622">
        <v>13</v>
      </c>
      <c r="G2622">
        <v>10</v>
      </c>
      <c r="H2622">
        <v>13</v>
      </c>
      <c r="I2622" s="2">
        <v>0.64096064814814813</v>
      </c>
      <c r="J2622" t="s">
        <v>17</v>
      </c>
      <c r="K2622" t="s">
        <v>17</v>
      </c>
      <c r="L2622">
        <v>1</v>
      </c>
      <c r="M2622" s="1">
        <v>45050.64166666667</v>
      </c>
      <c r="N2622">
        <v>22.4</v>
      </c>
      <c r="O2622">
        <v>21</v>
      </c>
      <c r="P2622">
        <v>461.5</v>
      </c>
      <c r="Q2622">
        <f t="shared" si="40"/>
        <v>500</v>
      </c>
      <c r="R2622">
        <v>300</v>
      </c>
      <c r="S2622">
        <v>200</v>
      </c>
      <c r="T2622">
        <v>297.985798679494</v>
      </c>
      <c r="U2622" s="3" t="s">
        <v>2643</v>
      </c>
    </row>
    <row r="2623" spans="1:21" x14ac:dyDescent="0.25">
      <c r="A2623" s="1">
        <v>45050.643472222226</v>
      </c>
      <c r="B2623">
        <v>21.74</v>
      </c>
      <c r="C2623">
        <v>757.84939999999995</v>
      </c>
      <c r="D2623">
        <v>16.260000000000002</v>
      </c>
      <c r="E2623">
        <v>482</v>
      </c>
      <c r="F2623">
        <v>12</v>
      </c>
      <c r="G2623">
        <v>10</v>
      </c>
      <c r="H2623">
        <v>12</v>
      </c>
      <c r="I2623" s="2">
        <v>0.64234953703703701</v>
      </c>
      <c r="J2623" t="s">
        <v>17</v>
      </c>
      <c r="K2623" t="s">
        <v>17</v>
      </c>
      <c r="L2623">
        <v>1</v>
      </c>
      <c r="M2623" s="1">
        <v>45050.643055555556</v>
      </c>
      <c r="N2623">
        <v>22.4</v>
      </c>
      <c r="O2623">
        <v>21</v>
      </c>
      <c r="P2623">
        <v>463.4</v>
      </c>
      <c r="Q2623">
        <f t="shared" si="40"/>
        <v>500</v>
      </c>
      <c r="R2623">
        <v>300</v>
      </c>
      <c r="S2623">
        <v>200</v>
      </c>
      <c r="T2623">
        <v>296.18579867949427</v>
      </c>
      <c r="U2623" s="3" t="s">
        <v>2644</v>
      </c>
    </row>
    <row r="2624" spans="1:21" x14ac:dyDescent="0.25">
      <c r="A2624" s="1">
        <v>45050.644861111112</v>
      </c>
      <c r="B2624">
        <v>21.78</v>
      </c>
      <c r="C2624">
        <v>757.81946000000005</v>
      </c>
      <c r="D2624">
        <v>16.190000000000001</v>
      </c>
      <c r="E2624">
        <v>482</v>
      </c>
      <c r="F2624">
        <v>13</v>
      </c>
      <c r="G2624">
        <v>10</v>
      </c>
      <c r="H2624">
        <v>13</v>
      </c>
      <c r="I2624" s="2">
        <v>0.64373842592592589</v>
      </c>
      <c r="J2624" t="s">
        <v>17</v>
      </c>
      <c r="K2624" t="s">
        <v>17</v>
      </c>
      <c r="L2624">
        <v>1</v>
      </c>
      <c r="M2624" s="1">
        <v>45050.644444444442</v>
      </c>
      <c r="N2624">
        <v>22.4</v>
      </c>
      <c r="O2624">
        <v>21</v>
      </c>
      <c r="P2624">
        <v>463.4</v>
      </c>
      <c r="Q2624">
        <f t="shared" si="40"/>
        <v>500</v>
      </c>
      <c r="R2624">
        <v>300</v>
      </c>
      <c r="S2624">
        <v>200</v>
      </c>
      <c r="T2624">
        <v>291.985798679494</v>
      </c>
      <c r="U2624" s="3" t="s">
        <v>2645</v>
      </c>
    </row>
    <row r="2625" spans="1:21" x14ac:dyDescent="0.25">
      <c r="A2625" s="1">
        <v>45050.646249999998</v>
      </c>
      <c r="B2625">
        <v>21.81</v>
      </c>
      <c r="C2625">
        <v>757.80444</v>
      </c>
      <c r="D2625">
        <v>16.18</v>
      </c>
      <c r="E2625">
        <v>485</v>
      </c>
      <c r="F2625">
        <v>16</v>
      </c>
      <c r="G2625">
        <v>12</v>
      </c>
      <c r="H2625">
        <v>16</v>
      </c>
      <c r="I2625" s="2">
        <v>0.64512731481481478</v>
      </c>
      <c r="J2625" t="s">
        <v>17</v>
      </c>
      <c r="K2625" t="s">
        <v>17</v>
      </c>
      <c r="L2625">
        <v>1</v>
      </c>
      <c r="M2625" s="1">
        <v>45050.645833333336</v>
      </c>
      <c r="N2625">
        <v>22.4</v>
      </c>
      <c r="O2625">
        <v>21</v>
      </c>
      <c r="P2625">
        <v>463.25</v>
      </c>
      <c r="Q2625">
        <f t="shared" si="40"/>
        <v>500</v>
      </c>
      <c r="R2625">
        <v>300</v>
      </c>
      <c r="S2625">
        <v>200</v>
      </c>
      <c r="T2625">
        <v>291.3857986794942</v>
      </c>
      <c r="U2625" s="3" t="s">
        <v>2646</v>
      </c>
    </row>
    <row r="2626" spans="1:21" x14ac:dyDescent="0.25">
      <c r="A2626" s="1">
        <v>45050.647650462961</v>
      </c>
      <c r="B2626">
        <v>21.84</v>
      </c>
      <c r="C2626">
        <v>757.7894</v>
      </c>
      <c r="D2626">
        <v>16.23</v>
      </c>
      <c r="E2626">
        <v>485</v>
      </c>
      <c r="F2626">
        <v>14</v>
      </c>
      <c r="G2626">
        <v>12</v>
      </c>
      <c r="H2626">
        <v>14</v>
      </c>
      <c r="I2626" s="2">
        <v>0.64651620370370366</v>
      </c>
      <c r="J2626" t="s">
        <v>17</v>
      </c>
      <c r="K2626" t="s">
        <v>17</v>
      </c>
      <c r="L2626">
        <v>1</v>
      </c>
      <c r="M2626" s="1">
        <v>45050.647222222222</v>
      </c>
      <c r="N2626">
        <v>22.4</v>
      </c>
      <c r="O2626">
        <v>21</v>
      </c>
      <c r="P2626">
        <v>463.25</v>
      </c>
      <c r="Q2626">
        <f t="shared" ref="Q2626:Q2689" si="41">400+100*L2626</f>
        <v>500</v>
      </c>
      <c r="R2626">
        <v>300</v>
      </c>
      <c r="S2626">
        <v>200</v>
      </c>
      <c r="T2626">
        <v>294.3857986794942</v>
      </c>
      <c r="U2626" s="3" t="s">
        <v>2647</v>
      </c>
    </row>
    <row r="2627" spans="1:21" x14ac:dyDescent="0.25">
      <c r="A2627" s="1">
        <v>45050.649039351854</v>
      </c>
      <c r="B2627">
        <v>21.87</v>
      </c>
      <c r="C2627">
        <v>757.77449999999999</v>
      </c>
      <c r="D2627">
        <v>16.190000000000001</v>
      </c>
      <c r="E2627">
        <v>491</v>
      </c>
      <c r="F2627">
        <v>16</v>
      </c>
      <c r="G2627">
        <v>12</v>
      </c>
      <c r="H2627">
        <v>16</v>
      </c>
      <c r="I2627" s="2">
        <v>0.64790509259259255</v>
      </c>
      <c r="J2627" t="s">
        <v>17</v>
      </c>
      <c r="K2627" t="s">
        <v>17</v>
      </c>
      <c r="L2627">
        <v>1</v>
      </c>
      <c r="M2627" s="1">
        <v>45050.648611111108</v>
      </c>
      <c r="N2627">
        <v>22.4</v>
      </c>
      <c r="O2627">
        <v>21</v>
      </c>
      <c r="P2627">
        <v>463.25</v>
      </c>
      <c r="Q2627">
        <f t="shared" si="41"/>
        <v>500</v>
      </c>
      <c r="R2627">
        <v>300</v>
      </c>
      <c r="S2627">
        <v>200</v>
      </c>
      <c r="T2627">
        <v>291.985798679494</v>
      </c>
      <c r="U2627" s="3" t="s">
        <v>2648</v>
      </c>
    </row>
    <row r="2628" spans="1:21" x14ac:dyDescent="0.25">
      <c r="A2628" s="1">
        <v>45050.65042824074</v>
      </c>
      <c r="B2628">
        <v>21.9</v>
      </c>
      <c r="C2628">
        <v>757.75194999999997</v>
      </c>
      <c r="D2628">
        <v>16.25</v>
      </c>
      <c r="E2628">
        <v>492</v>
      </c>
      <c r="F2628">
        <v>15</v>
      </c>
      <c r="G2628">
        <v>12</v>
      </c>
      <c r="H2628">
        <v>15</v>
      </c>
      <c r="I2628" s="2">
        <v>0.64929398148148143</v>
      </c>
      <c r="J2628" t="s">
        <v>17</v>
      </c>
      <c r="K2628" t="s">
        <v>17</v>
      </c>
      <c r="L2628">
        <v>1</v>
      </c>
      <c r="M2628" s="1">
        <v>45050.65</v>
      </c>
      <c r="N2628">
        <v>22.4</v>
      </c>
      <c r="O2628">
        <v>21</v>
      </c>
      <c r="P2628">
        <v>462.8</v>
      </c>
      <c r="Q2628">
        <f t="shared" si="41"/>
        <v>500</v>
      </c>
      <c r="R2628">
        <v>300</v>
      </c>
      <c r="S2628">
        <v>200</v>
      </c>
      <c r="T2628">
        <v>295.58579867949413</v>
      </c>
      <c r="U2628" s="3" t="s">
        <v>2649</v>
      </c>
    </row>
    <row r="2629" spans="1:21" x14ac:dyDescent="0.25">
      <c r="A2629" s="1">
        <v>45050.651817129627</v>
      </c>
      <c r="B2629">
        <v>21.94</v>
      </c>
      <c r="C2629">
        <v>757.73694</v>
      </c>
      <c r="D2629">
        <v>16.21</v>
      </c>
      <c r="E2629">
        <v>491</v>
      </c>
      <c r="F2629">
        <v>17</v>
      </c>
      <c r="G2629">
        <v>13</v>
      </c>
      <c r="H2629">
        <v>17</v>
      </c>
      <c r="I2629" s="2">
        <v>0.65068287037037031</v>
      </c>
      <c r="J2629" t="s">
        <v>17</v>
      </c>
      <c r="K2629" t="s">
        <v>17</v>
      </c>
      <c r="L2629">
        <v>1</v>
      </c>
      <c r="M2629" s="1">
        <v>45050.651388888888</v>
      </c>
      <c r="N2629">
        <v>22.4</v>
      </c>
      <c r="O2629">
        <v>21</v>
      </c>
      <c r="P2629">
        <v>462.8</v>
      </c>
      <c r="Q2629">
        <f t="shared" si="41"/>
        <v>500</v>
      </c>
      <c r="R2629">
        <v>300</v>
      </c>
      <c r="S2629">
        <v>200</v>
      </c>
      <c r="T2629">
        <v>293.18579867949427</v>
      </c>
      <c r="U2629" s="3" t="s">
        <v>2650</v>
      </c>
    </row>
    <row r="2630" spans="1:21" x14ac:dyDescent="0.25">
      <c r="A2630" s="1">
        <v>45050.65320601852</v>
      </c>
      <c r="B2630">
        <v>21.98</v>
      </c>
      <c r="C2630">
        <v>757.73694</v>
      </c>
      <c r="D2630">
        <v>16.23</v>
      </c>
      <c r="E2630">
        <v>491</v>
      </c>
      <c r="F2630">
        <v>14</v>
      </c>
      <c r="G2630">
        <v>11</v>
      </c>
      <c r="H2630">
        <v>14</v>
      </c>
      <c r="I2630" s="2">
        <v>0.6520717592592592</v>
      </c>
      <c r="J2630" t="s">
        <v>17</v>
      </c>
      <c r="K2630" t="s">
        <v>17</v>
      </c>
      <c r="L2630">
        <v>1</v>
      </c>
      <c r="M2630" s="1">
        <v>45050.652777777781</v>
      </c>
      <c r="N2630">
        <v>22.4</v>
      </c>
      <c r="O2630">
        <v>21</v>
      </c>
      <c r="P2630">
        <v>466</v>
      </c>
      <c r="Q2630">
        <f t="shared" si="41"/>
        <v>500</v>
      </c>
      <c r="R2630">
        <v>300</v>
      </c>
      <c r="S2630">
        <v>200</v>
      </c>
      <c r="T2630">
        <v>294.3857986794942</v>
      </c>
      <c r="U2630" s="3" t="s">
        <v>2651</v>
      </c>
    </row>
    <row r="2631" spans="1:21" x14ac:dyDescent="0.25">
      <c r="A2631" s="1">
        <v>45050.654594907406</v>
      </c>
      <c r="B2631">
        <v>22.02</v>
      </c>
      <c r="C2631">
        <v>757.75194999999997</v>
      </c>
      <c r="D2631">
        <v>16.23</v>
      </c>
      <c r="E2631">
        <v>496</v>
      </c>
      <c r="F2631">
        <v>16</v>
      </c>
      <c r="G2631">
        <v>12</v>
      </c>
      <c r="H2631">
        <v>16</v>
      </c>
      <c r="I2631" s="2">
        <v>0.65346064814814808</v>
      </c>
      <c r="J2631" t="s">
        <v>17</v>
      </c>
      <c r="K2631" t="s">
        <v>17</v>
      </c>
      <c r="L2631">
        <v>1</v>
      </c>
      <c r="M2631" s="1">
        <v>45050.654166666667</v>
      </c>
      <c r="N2631">
        <v>22.4</v>
      </c>
      <c r="O2631">
        <v>21</v>
      </c>
      <c r="P2631">
        <v>466</v>
      </c>
      <c r="Q2631">
        <f t="shared" si="41"/>
        <v>500</v>
      </c>
      <c r="R2631">
        <v>300</v>
      </c>
      <c r="S2631">
        <v>200</v>
      </c>
      <c r="T2631">
        <v>294.3857986794942</v>
      </c>
      <c r="U2631" s="3" t="s">
        <v>2652</v>
      </c>
    </row>
    <row r="2632" spans="1:21" x14ac:dyDescent="0.25">
      <c r="A2632" s="1">
        <v>45050.6559837963</v>
      </c>
      <c r="B2632">
        <v>22.06</v>
      </c>
      <c r="C2632">
        <v>757.75194999999997</v>
      </c>
      <c r="D2632">
        <v>16.260000000000002</v>
      </c>
      <c r="E2632">
        <v>499</v>
      </c>
      <c r="F2632">
        <v>14</v>
      </c>
      <c r="G2632">
        <v>11</v>
      </c>
      <c r="H2632">
        <v>14</v>
      </c>
      <c r="I2632" s="2">
        <v>0.65484953703703697</v>
      </c>
      <c r="J2632" t="s">
        <v>17</v>
      </c>
      <c r="K2632" t="s">
        <v>17</v>
      </c>
      <c r="L2632">
        <v>1</v>
      </c>
      <c r="M2632" s="1">
        <v>45050.655555555553</v>
      </c>
      <c r="N2632">
        <v>22.4</v>
      </c>
      <c r="O2632">
        <v>21</v>
      </c>
      <c r="P2632">
        <v>466</v>
      </c>
      <c r="Q2632">
        <f t="shared" si="41"/>
        <v>500</v>
      </c>
      <c r="R2632">
        <v>300</v>
      </c>
      <c r="S2632">
        <v>200</v>
      </c>
      <c r="T2632">
        <v>296.18579867949427</v>
      </c>
      <c r="U2632" s="3" t="s">
        <v>2653</v>
      </c>
    </row>
    <row r="2633" spans="1:21" x14ac:dyDescent="0.25">
      <c r="A2633" s="1">
        <v>45050.657372685186</v>
      </c>
      <c r="B2633">
        <v>22.11</v>
      </c>
      <c r="C2633">
        <v>757.77449999999999</v>
      </c>
      <c r="D2633">
        <v>16.27</v>
      </c>
      <c r="E2633">
        <v>506</v>
      </c>
      <c r="F2633">
        <v>14</v>
      </c>
      <c r="G2633">
        <v>12</v>
      </c>
      <c r="H2633">
        <v>14</v>
      </c>
      <c r="I2633" s="2">
        <v>0.65623842592592596</v>
      </c>
      <c r="J2633" t="s">
        <v>17</v>
      </c>
      <c r="K2633" t="s">
        <v>17</v>
      </c>
      <c r="L2633">
        <v>1</v>
      </c>
      <c r="M2633" s="1">
        <v>45050.656944444447</v>
      </c>
      <c r="N2633">
        <v>22.4</v>
      </c>
      <c r="O2633">
        <v>21</v>
      </c>
      <c r="P2633">
        <v>474.6</v>
      </c>
      <c r="Q2633">
        <f t="shared" si="41"/>
        <v>500</v>
      </c>
      <c r="R2633">
        <v>300</v>
      </c>
      <c r="S2633">
        <v>200</v>
      </c>
      <c r="T2633">
        <v>296.78579867949406</v>
      </c>
      <c r="U2633" s="3" t="s">
        <v>2654</v>
      </c>
    </row>
    <row r="2634" spans="1:21" x14ac:dyDescent="0.25">
      <c r="A2634" s="1">
        <v>45050.658761574072</v>
      </c>
      <c r="B2634">
        <v>22.15</v>
      </c>
      <c r="C2634">
        <v>757.80444</v>
      </c>
      <c r="D2634">
        <v>16.23</v>
      </c>
      <c r="E2634">
        <v>505</v>
      </c>
      <c r="F2634">
        <v>12</v>
      </c>
      <c r="G2634">
        <v>10</v>
      </c>
      <c r="H2634">
        <v>12</v>
      </c>
      <c r="I2634" s="2">
        <v>0.65762731481481485</v>
      </c>
      <c r="J2634" t="s">
        <v>17</v>
      </c>
      <c r="K2634" t="s">
        <v>17</v>
      </c>
      <c r="L2634">
        <v>1</v>
      </c>
      <c r="M2634" s="1">
        <v>45050.658333333333</v>
      </c>
      <c r="N2634">
        <v>22.4</v>
      </c>
      <c r="O2634">
        <v>21</v>
      </c>
      <c r="P2634">
        <v>474.6</v>
      </c>
      <c r="Q2634">
        <f t="shared" si="41"/>
        <v>500</v>
      </c>
      <c r="R2634">
        <v>300</v>
      </c>
      <c r="S2634">
        <v>200</v>
      </c>
      <c r="T2634">
        <v>294.3857986794942</v>
      </c>
      <c r="U2634" s="3" t="s">
        <v>2655</v>
      </c>
    </row>
    <row r="2635" spans="1:21" x14ac:dyDescent="0.25">
      <c r="A2635" s="1">
        <v>45050.660150462965</v>
      </c>
      <c r="B2635">
        <v>22.19</v>
      </c>
      <c r="C2635">
        <v>757.81946000000005</v>
      </c>
      <c r="D2635">
        <v>16.28</v>
      </c>
      <c r="E2635">
        <v>504</v>
      </c>
      <c r="F2635">
        <v>15</v>
      </c>
      <c r="G2635">
        <v>12</v>
      </c>
      <c r="H2635">
        <v>15</v>
      </c>
      <c r="I2635" s="2">
        <v>0.65901620370370373</v>
      </c>
      <c r="J2635" t="s">
        <v>17</v>
      </c>
      <c r="K2635" t="s">
        <v>17</v>
      </c>
      <c r="L2635">
        <v>1</v>
      </c>
      <c r="M2635" s="1">
        <v>45050.659722222219</v>
      </c>
      <c r="N2635">
        <v>22.5</v>
      </c>
      <c r="O2635">
        <v>21</v>
      </c>
      <c r="P2635">
        <v>477.25</v>
      </c>
      <c r="Q2635">
        <f t="shared" si="41"/>
        <v>500</v>
      </c>
      <c r="R2635">
        <v>300</v>
      </c>
      <c r="S2635">
        <v>200</v>
      </c>
      <c r="T2635">
        <v>297.3857986794942</v>
      </c>
      <c r="U2635" s="3" t="s">
        <v>2656</v>
      </c>
    </row>
    <row r="2636" spans="1:21" x14ac:dyDescent="0.25">
      <c r="A2636" s="1">
        <v>45050.661550925928</v>
      </c>
      <c r="B2636">
        <v>22.24</v>
      </c>
      <c r="C2636">
        <v>757.79693999999995</v>
      </c>
      <c r="D2636">
        <v>16.239999999999998</v>
      </c>
      <c r="E2636">
        <v>508</v>
      </c>
      <c r="F2636">
        <v>16</v>
      </c>
      <c r="G2636">
        <v>12</v>
      </c>
      <c r="H2636">
        <v>16</v>
      </c>
      <c r="I2636" s="2">
        <v>0.66040509259259261</v>
      </c>
      <c r="J2636" t="s">
        <v>17</v>
      </c>
      <c r="K2636" t="s">
        <v>17</v>
      </c>
      <c r="L2636">
        <v>1</v>
      </c>
      <c r="M2636" s="1">
        <v>45050.661111111112</v>
      </c>
      <c r="N2636">
        <v>22.5</v>
      </c>
      <c r="O2636">
        <v>21</v>
      </c>
      <c r="P2636">
        <v>477.25</v>
      </c>
      <c r="Q2636">
        <f t="shared" si="41"/>
        <v>500</v>
      </c>
      <c r="R2636">
        <v>300</v>
      </c>
      <c r="S2636">
        <v>200</v>
      </c>
      <c r="T2636">
        <v>294.985798679494</v>
      </c>
      <c r="U2636" s="3" t="s">
        <v>2657</v>
      </c>
    </row>
    <row r="2637" spans="1:21" x14ac:dyDescent="0.25">
      <c r="A2637" s="1">
        <v>45050.662939814814</v>
      </c>
      <c r="B2637">
        <v>22.28</v>
      </c>
      <c r="C2637">
        <v>757.7894</v>
      </c>
      <c r="D2637">
        <v>16.29</v>
      </c>
      <c r="E2637">
        <v>521</v>
      </c>
      <c r="F2637">
        <v>15</v>
      </c>
      <c r="G2637">
        <v>12</v>
      </c>
      <c r="H2637">
        <v>15</v>
      </c>
      <c r="I2637" s="2">
        <v>0.6617939814814815</v>
      </c>
      <c r="J2637" t="s">
        <v>17</v>
      </c>
      <c r="K2637" t="s">
        <v>17</v>
      </c>
      <c r="L2637">
        <v>1</v>
      </c>
      <c r="M2637" s="1">
        <v>45050.662499999999</v>
      </c>
      <c r="N2637">
        <v>22.5</v>
      </c>
      <c r="O2637">
        <v>21</v>
      </c>
      <c r="P2637">
        <v>477.25</v>
      </c>
      <c r="Q2637">
        <f t="shared" si="41"/>
        <v>500</v>
      </c>
      <c r="R2637">
        <v>300</v>
      </c>
      <c r="S2637">
        <v>200</v>
      </c>
      <c r="T2637">
        <v>297.985798679494</v>
      </c>
      <c r="U2637" s="3" t="s">
        <v>2658</v>
      </c>
    </row>
    <row r="2638" spans="1:21" x14ac:dyDescent="0.25">
      <c r="A2638" s="1">
        <v>45050.6643287037</v>
      </c>
      <c r="B2638">
        <v>22.32</v>
      </c>
      <c r="C2638">
        <v>757.78189999999995</v>
      </c>
      <c r="D2638">
        <v>16.25</v>
      </c>
      <c r="E2638">
        <v>521</v>
      </c>
      <c r="F2638">
        <v>14</v>
      </c>
      <c r="G2638">
        <v>11</v>
      </c>
      <c r="H2638">
        <v>14</v>
      </c>
      <c r="I2638" s="2">
        <v>0.66318287037037038</v>
      </c>
      <c r="J2638" t="s">
        <v>17</v>
      </c>
      <c r="K2638" t="s">
        <v>17</v>
      </c>
      <c r="L2638">
        <v>1</v>
      </c>
      <c r="M2638" s="1">
        <v>45050.663888888892</v>
      </c>
      <c r="N2638">
        <v>22.5</v>
      </c>
      <c r="O2638">
        <v>22</v>
      </c>
      <c r="P2638">
        <v>486</v>
      </c>
      <c r="Q2638">
        <f t="shared" si="41"/>
        <v>500</v>
      </c>
      <c r="R2638">
        <v>300</v>
      </c>
      <c r="S2638">
        <v>200</v>
      </c>
      <c r="T2638">
        <v>295.58579867949413</v>
      </c>
      <c r="U2638" s="3" t="s">
        <v>2659</v>
      </c>
    </row>
    <row r="2639" spans="1:21" x14ac:dyDescent="0.25">
      <c r="A2639" s="1">
        <v>45050.665717592594</v>
      </c>
      <c r="B2639">
        <v>22.35</v>
      </c>
      <c r="C2639">
        <v>757.79693999999995</v>
      </c>
      <c r="D2639">
        <v>16.28</v>
      </c>
      <c r="E2639">
        <v>531</v>
      </c>
      <c r="F2639">
        <v>13</v>
      </c>
      <c r="G2639">
        <v>11</v>
      </c>
      <c r="H2639">
        <v>13</v>
      </c>
      <c r="I2639" s="2">
        <v>0.66457175925925926</v>
      </c>
      <c r="J2639" t="s">
        <v>17</v>
      </c>
      <c r="K2639" t="s">
        <v>17</v>
      </c>
      <c r="L2639">
        <v>1</v>
      </c>
      <c r="M2639" s="1">
        <v>45050.665277777778</v>
      </c>
      <c r="N2639">
        <v>22.5</v>
      </c>
      <c r="O2639">
        <v>22</v>
      </c>
      <c r="P2639">
        <v>486</v>
      </c>
      <c r="Q2639">
        <f t="shared" si="41"/>
        <v>500</v>
      </c>
      <c r="R2639">
        <v>300</v>
      </c>
      <c r="S2639">
        <v>200</v>
      </c>
      <c r="T2639">
        <v>297.3857986794942</v>
      </c>
      <c r="U2639" s="3" t="s">
        <v>2660</v>
      </c>
    </row>
    <row r="2640" spans="1:21" x14ac:dyDescent="0.25">
      <c r="A2640" s="1">
        <v>45050.66710648148</v>
      </c>
      <c r="B2640">
        <v>22.39</v>
      </c>
      <c r="C2640">
        <v>757.76697000000001</v>
      </c>
      <c r="D2640">
        <v>16.36</v>
      </c>
      <c r="E2640">
        <v>532</v>
      </c>
      <c r="F2640">
        <v>16</v>
      </c>
      <c r="G2640">
        <v>12</v>
      </c>
      <c r="H2640">
        <v>16</v>
      </c>
      <c r="I2640" s="2">
        <v>0.66596064814814815</v>
      </c>
      <c r="J2640" t="s">
        <v>17</v>
      </c>
      <c r="K2640" t="s">
        <v>17</v>
      </c>
      <c r="L2640">
        <v>1</v>
      </c>
      <c r="M2640" s="1">
        <v>45050.666666666664</v>
      </c>
      <c r="N2640">
        <v>22.6</v>
      </c>
      <c r="O2640">
        <v>22</v>
      </c>
      <c r="P2640">
        <v>500.5</v>
      </c>
      <c r="Q2640">
        <f t="shared" si="41"/>
        <v>500</v>
      </c>
      <c r="R2640">
        <v>300</v>
      </c>
      <c r="S2640">
        <v>200</v>
      </c>
      <c r="T2640">
        <v>302.18579867949427</v>
      </c>
      <c r="U2640" s="3" t="s">
        <v>2661</v>
      </c>
    </row>
    <row r="2641" spans="1:21" x14ac:dyDescent="0.25">
      <c r="A2641" s="1">
        <v>45050.668495370373</v>
      </c>
      <c r="B2641">
        <v>22.43</v>
      </c>
      <c r="C2641">
        <v>757.75194999999997</v>
      </c>
      <c r="D2641">
        <v>16.489999999999998</v>
      </c>
      <c r="E2641">
        <v>556</v>
      </c>
      <c r="F2641">
        <v>65</v>
      </c>
      <c r="G2641">
        <v>54</v>
      </c>
      <c r="H2641">
        <v>65</v>
      </c>
      <c r="I2641" s="2">
        <v>0.66734953703703714</v>
      </c>
      <c r="J2641" t="s">
        <v>16</v>
      </c>
      <c r="K2641" t="s">
        <v>17</v>
      </c>
      <c r="L2641">
        <v>2</v>
      </c>
      <c r="M2641" s="1">
        <v>45050.668055555558</v>
      </c>
      <c r="N2641">
        <v>22.6</v>
      </c>
      <c r="O2641">
        <v>22</v>
      </c>
      <c r="P2641">
        <v>500.5</v>
      </c>
      <c r="Q2641">
        <f t="shared" si="41"/>
        <v>600</v>
      </c>
      <c r="R2641">
        <v>370</v>
      </c>
      <c r="S2641">
        <v>200</v>
      </c>
      <c r="T2641">
        <v>309.985798679494</v>
      </c>
      <c r="U2641" s="3" t="s">
        <v>2662</v>
      </c>
    </row>
    <row r="2642" spans="1:21" x14ac:dyDescent="0.25">
      <c r="A2642" s="1">
        <v>45050.66988425926</v>
      </c>
      <c r="B2642">
        <v>22.48</v>
      </c>
      <c r="C2642">
        <v>757.72190000000001</v>
      </c>
      <c r="D2642">
        <v>16.75</v>
      </c>
      <c r="E2642">
        <v>571</v>
      </c>
      <c r="F2642">
        <v>19</v>
      </c>
      <c r="G2642">
        <v>15</v>
      </c>
      <c r="H2642">
        <v>19</v>
      </c>
      <c r="I2642" s="2">
        <v>0.66873842592592592</v>
      </c>
      <c r="J2642" t="s">
        <v>17</v>
      </c>
      <c r="K2642" t="s">
        <v>17</v>
      </c>
      <c r="L2642">
        <v>3</v>
      </c>
      <c r="M2642" s="1">
        <v>45050.669444444444</v>
      </c>
      <c r="N2642">
        <v>22.6</v>
      </c>
      <c r="O2642">
        <v>22</v>
      </c>
      <c r="P2642">
        <v>500.5</v>
      </c>
      <c r="Q2642">
        <f t="shared" si="41"/>
        <v>700</v>
      </c>
      <c r="R2642">
        <v>300</v>
      </c>
      <c r="S2642">
        <v>200</v>
      </c>
      <c r="T2642">
        <v>325.58579867949413</v>
      </c>
      <c r="U2642" s="3" t="s">
        <v>2663</v>
      </c>
    </row>
    <row r="2643" spans="1:21" x14ac:dyDescent="0.25">
      <c r="A2643" s="1">
        <v>45050.671273148146</v>
      </c>
      <c r="B2643">
        <v>22.53</v>
      </c>
      <c r="C2643">
        <v>757.70690000000002</v>
      </c>
      <c r="D2643">
        <v>16.940000000000001</v>
      </c>
      <c r="E2643">
        <v>632</v>
      </c>
      <c r="F2643">
        <v>40</v>
      </c>
      <c r="G2643">
        <v>34</v>
      </c>
      <c r="H2643">
        <v>40</v>
      </c>
      <c r="I2643" s="2">
        <v>0.67012731481481491</v>
      </c>
      <c r="J2643" t="s">
        <v>17</v>
      </c>
      <c r="K2643" t="s">
        <v>17</v>
      </c>
      <c r="L2643">
        <v>3</v>
      </c>
      <c r="M2643" s="1">
        <v>45050.67083333333</v>
      </c>
      <c r="N2643">
        <v>22.7</v>
      </c>
      <c r="O2643">
        <v>22</v>
      </c>
      <c r="P2643">
        <v>525.4</v>
      </c>
      <c r="Q2643">
        <f t="shared" si="41"/>
        <v>700</v>
      </c>
      <c r="R2643">
        <v>300</v>
      </c>
      <c r="S2643">
        <v>200</v>
      </c>
      <c r="T2643">
        <v>336.985798679494</v>
      </c>
      <c r="U2643" s="3" t="s">
        <v>2664</v>
      </c>
    </row>
    <row r="2644" spans="1:21" x14ac:dyDescent="0.25">
      <c r="A2644" s="1">
        <v>45050.672662037039</v>
      </c>
      <c r="B2644">
        <v>22.6</v>
      </c>
      <c r="C2644">
        <v>757.69939999999997</v>
      </c>
      <c r="D2644">
        <v>17.579999999999998</v>
      </c>
      <c r="E2644">
        <v>723</v>
      </c>
      <c r="F2644">
        <v>2917</v>
      </c>
      <c r="G2644">
        <v>1118</v>
      </c>
      <c r="H2644">
        <v>2917</v>
      </c>
      <c r="I2644" s="2">
        <v>0.67151620370370368</v>
      </c>
      <c r="J2644" t="s">
        <v>17</v>
      </c>
      <c r="K2644" t="s">
        <v>17</v>
      </c>
      <c r="L2644">
        <v>3</v>
      </c>
      <c r="M2644" s="1">
        <v>45050.672222222223</v>
      </c>
      <c r="N2644">
        <v>22.7</v>
      </c>
      <c r="O2644">
        <v>22</v>
      </c>
      <c r="P2644">
        <v>525.4</v>
      </c>
      <c r="Q2644">
        <f t="shared" si="41"/>
        <v>700</v>
      </c>
      <c r="R2644">
        <v>300</v>
      </c>
      <c r="S2644">
        <v>200</v>
      </c>
      <c r="T2644">
        <v>375.38579867949386</v>
      </c>
      <c r="U2644" s="3" t="s">
        <v>2665</v>
      </c>
    </row>
    <row r="2645" spans="1:21" x14ac:dyDescent="0.25">
      <c r="A2645" s="1">
        <v>45050.674050925925</v>
      </c>
      <c r="B2645">
        <v>22.65</v>
      </c>
      <c r="C2645">
        <v>757.67693999999995</v>
      </c>
      <c r="D2645">
        <v>17.97</v>
      </c>
      <c r="E2645">
        <v>722</v>
      </c>
      <c r="F2645">
        <v>2284</v>
      </c>
      <c r="G2645">
        <v>1234</v>
      </c>
      <c r="H2645">
        <v>2284</v>
      </c>
      <c r="I2645" s="2">
        <v>0.67290509259259268</v>
      </c>
      <c r="J2645" t="s">
        <v>17</v>
      </c>
      <c r="K2645" t="s">
        <v>17</v>
      </c>
      <c r="L2645">
        <v>3</v>
      </c>
      <c r="M2645" s="1">
        <v>45050.673611111109</v>
      </c>
      <c r="N2645">
        <v>22.8</v>
      </c>
      <c r="O2645">
        <v>22</v>
      </c>
      <c r="P2645">
        <v>530.25</v>
      </c>
      <c r="Q2645">
        <f t="shared" si="41"/>
        <v>700</v>
      </c>
      <c r="R2645">
        <v>300</v>
      </c>
      <c r="S2645">
        <v>200</v>
      </c>
      <c r="T2645">
        <v>398.78579867949406</v>
      </c>
      <c r="U2645" s="3" t="s">
        <v>2666</v>
      </c>
    </row>
    <row r="2646" spans="1:21" x14ac:dyDescent="0.25">
      <c r="A2646" s="1">
        <v>45050.675451388888</v>
      </c>
      <c r="B2646">
        <v>22.72</v>
      </c>
      <c r="C2646">
        <v>757.66189999999995</v>
      </c>
      <c r="D2646">
        <v>17.850000000000001</v>
      </c>
      <c r="E2646">
        <v>712</v>
      </c>
      <c r="F2646">
        <v>455</v>
      </c>
      <c r="G2646">
        <v>263</v>
      </c>
      <c r="H2646">
        <v>455</v>
      </c>
      <c r="I2646" s="2">
        <v>0.67429398148148145</v>
      </c>
      <c r="J2646" t="s">
        <v>17</v>
      </c>
      <c r="K2646" t="s">
        <v>17</v>
      </c>
      <c r="L2646">
        <v>3</v>
      </c>
      <c r="M2646" s="1">
        <v>45050.675000000003</v>
      </c>
      <c r="N2646">
        <v>22.8</v>
      </c>
      <c r="O2646">
        <v>22</v>
      </c>
      <c r="P2646">
        <v>530.25</v>
      </c>
      <c r="Q2646">
        <f t="shared" si="41"/>
        <v>700</v>
      </c>
      <c r="R2646">
        <v>300</v>
      </c>
      <c r="S2646">
        <v>200</v>
      </c>
      <c r="T2646">
        <v>391.58579867949413</v>
      </c>
      <c r="U2646" s="3" t="s">
        <v>2667</v>
      </c>
    </row>
    <row r="2647" spans="1:21" x14ac:dyDescent="0.25">
      <c r="A2647" s="1">
        <v>45050.676840277774</v>
      </c>
      <c r="B2647">
        <v>22.8</v>
      </c>
      <c r="C2647">
        <v>757.66189999999995</v>
      </c>
      <c r="D2647">
        <v>17.75</v>
      </c>
      <c r="E2647">
        <v>717</v>
      </c>
      <c r="F2647">
        <v>52</v>
      </c>
      <c r="G2647">
        <v>39</v>
      </c>
      <c r="H2647">
        <v>52</v>
      </c>
      <c r="I2647" s="2">
        <v>0.67568287037037045</v>
      </c>
      <c r="J2647" t="s">
        <v>17</v>
      </c>
      <c r="K2647" t="s">
        <v>17</v>
      </c>
      <c r="L2647">
        <v>3</v>
      </c>
      <c r="M2647" s="1">
        <v>45050.676388888889</v>
      </c>
      <c r="N2647">
        <v>22.8</v>
      </c>
      <c r="O2647">
        <v>22</v>
      </c>
      <c r="P2647">
        <v>530.25</v>
      </c>
      <c r="Q2647">
        <f t="shared" si="41"/>
        <v>700</v>
      </c>
      <c r="R2647">
        <v>300</v>
      </c>
      <c r="S2647">
        <v>200</v>
      </c>
      <c r="T2647">
        <v>385.58579867949413</v>
      </c>
      <c r="U2647" s="3" t="s">
        <v>2668</v>
      </c>
    </row>
    <row r="2648" spans="1:21" x14ac:dyDescent="0.25">
      <c r="A2648" s="1">
        <v>45050.678229166668</v>
      </c>
      <c r="B2648">
        <v>22.87</v>
      </c>
      <c r="C2648">
        <v>757.66189999999995</v>
      </c>
      <c r="D2648">
        <v>17.809999999999999</v>
      </c>
      <c r="E2648">
        <v>752</v>
      </c>
      <c r="F2648">
        <v>50</v>
      </c>
      <c r="G2648">
        <v>37</v>
      </c>
      <c r="H2648">
        <v>50</v>
      </c>
      <c r="I2648" s="2">
        <v>0.67707175925925922</v>
      </c>
      <c r="J2648" t="s">
        <v>17</v>
      </c>
      <c r="K2648" t="s">
        <v>17</v>
      </c>
      <c r="L2648">
        <v>3</v>
      </c>
      <c r="M2648" s="1">
        <v>45050.677777777775</v>
      </c>
      <c r="N2648">
        <v>22.7</v>
      </c>
      <c r="O2648">
        <v>22</v>
      </c>
      <c r="P2648">
        <v>518.20000000000005</v>
      </c>
      <c r="Q2648">
        <f t="shared" si="41"/>
        <v>700</v>
      </c>
      <c r="R2648">
        <v>300</v>
      </c>
      <c r="S2648">
        <v>200</v>
      </c>
      <c r="T2648">
        <v>389.18579867949427</v>
      </c>
      <c r="U2648" s="3" t="s">
        <v>2669</v>
      </c>
    </row>
    <row r="2649" spans="1:21" x14ac:dyDescent="0.25">
      <c r="A2649" s="1">
        <v>45050.679618055554</v>
      </c>
      <c r="B2649">
        <v>22.94</v>
      </c>
      <c r="C2649">
        <v>757.63940000000002</v>
      </c>
      <c r="D2649">
        <v>18</v>
      </c>
      <c r="E2649">
        <v>803</v>
      </c>
      <c r="F2649">
        <v>256</v>
      </c>
      <c r="G2649">
        <v>210</v>
      </c>
      <c r="H2649">
        <v>256</v>
      </c>
      <c r="I2649" s="2">
        <v>0.67846064814814822</v>
      </c>
      <c r="J2649" t="s">
        <v>17</v>
      </c>
      <c r="K2649" t="s">
        <v>17</v>
      </c>
      <c r="L2649">
        <v>2</v>
      </c>
      <c r="M2649" s="1">
        <v>45050.679166666669</v>
      </c>
      <c r="N2649">
        <v>22.7</v>
      </c>
      <c r="O2649">
        <v>22</v>
      </c>
      <c r="P2649">
        <v>518.20000000000005</v>
      </c>
      <c r="Q2649">
        <f t="shared" si="41"/>
        <v>600</v>
      </c>
      <c r="R2649">
        <v>300</v>
      </c>
      <c r="S2649">
        <v>200</v>
      </c>
      <c r="T2649">
        <v>400.58579867949413</v>
      </c>
      <c r="U2649" s="3" t="s">
        <v>2670</v>
      </c>
    </row>
    <row r="2650" spans="1:21" x14ac:dyDescent="0.25">
      <c r="A2650" s="1">
        <v>45050.681006944447</v>
      </c>
      <c r="B2650">
        <v>22.99</v>
      </c>
      <c r="C2650">
        <v>757.62445000000002</v>
      </c>
      <c r="D2650">
        <v>17.809999999999999</v>
      </c>
      <c r="E2650">
        <v>762</v>
      </c>
      <c r="F2650">
        <v>556</v>
      </c>
      <c r="G2650">
        <v>288</v>
      </c>
      <c r="H2650">
        <v>556</v>
      </c>
      <c r="I2650" s="2">
        <v>0.67984953703703699</v>
      </c>
      <c r="J2650" t="s">
        <v>17</v>
      </c>
      <c r="K2650" t="s">
        <v>17</v>
      </c>
      <c r="L2650">
        <v>2</v>
      </c>
      <c r="M2650" s="1">
        <v>45050.680555555555</v>
      </c>
      <c r="N2650">
        <v>22.6</v>
      </c>
      <c r="O2650">
        <v>22</v>
      </c>
      <c r="P2650">
        <v>512.75</v>
      </c>
      <c r="Q2650">
        <f t="shared" si="41"/>
        <v>600</v>
      </c>
      <c r="R2650">
        <v>300</v>
      </c>
      <c r="S2650">
        <v>200</v>
      </c>
      <c r="T2650">
        <v>389.18579867949427</v>
      </c>
      <c r="U2650" s="3" t="s">
        <v>2671</v>
      </c>
    </row>
    <row r="2651" spans="1:21" x14ac:dyDescent="0.25">
      <c r="A2651" s="1">
        <v>45050.682395833333</v>
      </c>
      <c r="B2651">
        <v>23.05</v>
      </c>
      <c r="C2651">
        <v>757.61694</v>
      </c>
      <c r="D2651">
        <v>17.68</v>
      </c>
      <c r="E2651">
        <v>744</v>
      </c>
      <c r="F2651">
        <v>273</v>
      </c>
      <c r="G2651">
        <v>230</v>
      </c>
      <c r="H2651">
        <v>273</v>
      </c>
      <c r="I2651" s="2">
        <v>0.68123842592592598</v>
      </c>
      <c r="J2651" t="s">
        <v>17</v>
      </c>
      <c r="K2651" t="s">
        <v>17</v>
      </c>
      <c r="L2651">
        <v>2</v>
      </c>
      <c r="M2651" s="1">
        <v>45050.681944444441</v>
      </c>
      <c r="N2651">
        <v>22.6</v>
      </c>
      <c r="O2651">
        <v>22</v>
      </c>
      <c r="P2651">
        <v>512.75</v>
      </c>
      <c r="Q2651">
        <f t="shared" si="41"/>
        <v>600</v>
      </c>
      <c r="R2651">
        <v>300</v>
      </c>
      <c r="S2651">
        <v>200</v>
      </c>
      <c r="T2651">
        <v>381.3857986794942</v>
      </c>
      <c r="U2651" s="3" t="s">
        <v>2672</v>
      </c>
    </row>
    <row r="2652" spans="1:21" x14ac:dyDescent="0.25">
      <c r="A2652" s="1">
        <v>45050.68378472222</v>
      </c>
      <c r="B2652">
        <v>23.1</v>
      </c>
      <c r="C2652">
        <v>757.6019</v>
      </c>
      <c r="D2652">
        <v>17.32</v>
      </c>
      <c r="E2652">
        <v>717</v>
      </c>
      <c r="F2652">
        <v>171</v>
      </c>
      <c r="G2652">
        <v>144</v>
      </c>
      <c r="H2652">
        <v>171</v>
      </c>
      <c r="I2652" s="2">
        <v>0.68262731481481476</v>
      </c>
      <c r="J2652" t="s">
        <v>17</v>
      </c>
      <c r="K2652" t="s">
        <v>17</v>
      </c>
      <c r="L2652">
        <v>2</v>
      </c>
      <c r="M2652" s="1">
        <v>45050.683333333334</v>
      </c>
      <c r="N2652">
        <v>22.6</v>
      </c>
      <c r="O2652">
        <v>22</v>
      </c>
      <c r="P2652">
        <v>512.75</v>
      </c>
      <c r="Q2652">
        <f t="shared" si="41"/>
        <v>600</v>
      </c>
      <c r="R2652">
        <v>300</v>
      </c>
      <c r="S2652">
        <v>200</v>
      </c>
      <c r="T2652">
        <v>359.78579867949406</v>
      </c>
      <c r="U2652" s="3" t="s">
        <v>2673</v>
      </c>
    </row>
    <row r="2653" spans="1:21" x14ac:dyDescent="0.25">
      <c r="A2653" s="1">
        <v>45050.685173611113</v>
      </c>
      <c r="B2653">
        <v>23.15</v>
      </c>
      <c r="C2653">
        <v>757.57190000000003</v>
      </c>
      <c r="D2653">
        <v>17.149999999999999</v>
      </c>
      <c r="E2653">
        <v>704</v>
      </c>
      <c r="F2653">
        <v>52</v>
      </c>
      <c r="G2653">
        <v>40</v>
      </c>
      <c r="H2653">
        <v>52</v>
      </c>
      <c r="I2653" s="2">
        <v>0.68401620370370375</v>
      </c>
      <c r="J2653" t="s">
        <v>17</v>
      </c>
      <c r="K2653" t="s">
        <v>17</v>
      </c>
      <c r="L2653">
        <v>2</v>
      </c>
      <c r="M2653" s="1">
        <v>45050.68472222222</v>
      </c>
      <c r="N2653">
        <v>22.7</v>
      </c>
      <c r="O2653">
        <v>22</v>
      </c>
      <c r="P2653">
        <v>551.79999999999995</v>
      </c>
      <c r="Q2653">
        <f t="shared" si="41"/>
        <v>600</v>
      </c>
      <c r="R2653">
        <v>300</v>
      </c>
      <c r="S2653">
        <v>200</v>
      </c>
      <c r="T2653">
        <v>349.58579867949413</v>
      </c>
      <c r="U2653" s="3" t="s">
        <v>2674</v>
      </c>
    </row>
    <row r="2654" spans="1:21" x14ac:dyDescent="0.25">
      <c r="A2654" s="1">
        <v>45050.686562499999</v>
      </c>
      <c r="B2654">
        <v>23.19</v>
      </c>
      <c r="C2654">
        <v>757.55690000000004</v>
      </c>
      <c r="D2654">
        <v>17.07</v>
      </c>
      <c r="E2654">
        <v>700</v>
      </c>
      <c r="F2654">
        <v>162</v>
      </c>
      <c r="G2654">
        <v>137</v>
      </c>
      <c r="H2654">
        <v>162</v>
      </c>
      <c r="I2654" s="2">
        <v>0.68540509259259252</v>
      </c>
      <c r="J2654" t="s">
        <v>17</v>
      </c>
      <c r="K2654" t="s">
        <v>17</v>
      </c>
      <c r="L2654">
        <v>2</v>
      </c>
      <c r="M2654" s="1">
        <v>45050.686111111114</v>
      </c>
      <c r="N2654">
        <v>22.7</v>
      </c>
      <c r="O2654">
        <v>22</v>
      </c>
      <c r="P2654">
        <v>551.79999999999995</v>
      </c>
      <c r="Q2654">
        <f t="shared" si="41"/>
        <v>600</v>
      </c>
      <c r="R2654">
        <v>300</v>
      </c>
      <c r="S2654">
        <v>200</v>
      </c>
      <c r="T2654">
        <v>344.78579867949406</v>
      </c>
      <c r="U2654" s="3" t="s">
        <v>2675</v>
      </c>
    </row>
    <row r="2655" spans="1:21" x14ac:dyDescent="0.25">
      <c r="A2655" s="1">
        <v>45050.687951388885</v>
      </c>
      <c r="B2655">
        <v>23.23</v>
      </c>
      <c r="C2655">
        <v>757.54939999999999</v>
      </c>
      <c r="D2655">
        <v>16.989999999999998</v>
      </c>
      <c r="E2655">
        <v>692</v>
      </c>
      <c r="F2655">
        <v>257</v>
      </c>
      <c r="G2655">
        <v>220</v>
      </c>
      <c r="H2655">
        <v>257</v>
      </c>
      <c r="I2655" s="2">
        <v>0.68679398148148152</v>
      </c>
      <c r="J2655" t="s">
        <v>17</v>
      </c>
      <c r="K2655" t="s">
        <v>17</v>
      </c>
      <c r="L2655">
        <v>2</v>
      </c>
      <c r="M2655" s="1">
        <v>45050.6875</v>
      </c>
      <c r="N2655">
        <v>22.8</v>
      </c>
      <c r="O2655">
        <v>22</v>
      </c>
      <c r="P2655">
        <v>555</v>
      </c>
      <c r="Q2655">
        <f t="shared" si="41"/>
        <v>600</v>
      </c>
      <c r="R2655">
        <v>300</v>
      </c>
      <c r="S2655">
        <v>200</v>
      </c>
      <c r="T2655">
        <v>339.985798679494</v>
      </c>
      <c r="U2655" s="3" t="s">
        <v>2676</v>
      </c>
    </row>
    <row r="2656" spans="1:21" x14ac:dyDescent="0.25">
      <c r="A2656" s="1">
        <v>45050.689340277779</v>
      </c>
      <c r="B2656">
        <v>23.25</v>
      </c>
      <c r="C2656">
        <v>757.53440000000001</v>
      </c>
      <c r="D2656">
        <v>16.75</v>
      </c>
      <c r="E2656">
        <v>668</v>
      </c>
      <c r="F2656">
        <v>57</v>
      </c>
      <c r="G2656">
        <v>45</v>
      </c>
      <c r="H2656">
        <v>57</v>
      </c>
      <c r="I2656" s="2">
        <v>0.6881828703703704</v>
      </c>
      <c r="J2656" t="s">
        <v>16</v>
      </c>
      <c r="K2656" t="s">
        <v>17</v>
      </c>
      <c r="L2656">
        <v>0</v>
      </c>
      <c r="M2656" s="1">
        <v>45050.688888888886</v>
      </c>
      <c r="N2656">
        <v>22.8</v>
      </c>
      <c r="O2656">
        <v>22</v>
      </c>
      <c r="P2656">
        <v>555</v>
      </c>
      <c r="Q2656">
        <f t="shared" si="41"/>
        <v>400</v>
      </c>
      <c r="R2656">
        <v>370</v>
      </c>
      <c r="S2656">
        <v>200</v>
      </c>
      <c r="T2656">
        <v>325.58579867949413</v>
      </c>
      <c r="U2656" s="3" t="s">
        <v>2677</v>
      </c>
    </row>
    <row r="2657" spans="1:21" x14ac:dyDescent="0.25">
      <c r="A2657" s="1">
        <v>45050.690740740742</v>
      </c>
      <c r="B2657">
        <v>23.25</v>
      </c>
      <c r="C2657">
        <v>757.55690000000004</v>
      </c>
      <c r="D2657">
        <v>16.34</v>
      </c>
      <c r="E2657">
        <v>610</v>
      </c>
      <c r="F2657">
        <v>20</v>
      </c>
      <c r="G2657">
        <v>17</v>
      </c>
      <c r="H2657">
        <v>20</v>
      </c>
      <c r="I2657" s="2">
        <v>0.68957175925925929</v>
      </c>
      <c r="J2657" t="s">
        <v>16</v>
      </c>
      <c r="K2657" t="s">
        <v>17</v>
      </c>
      <c r="L2657">
        <v>0</v>
      </c>
      <c r="M2657" s="1">
        <v>45050.69027777778</v>
      </c>
      <c r="N2657">
        <v>22.8</v>
      </c>
      <c r="O2657">
        <v>22</v>
      </c>
      <c r="P2657">
        <v>555</v>
      </c>
      <c r="Q2657">
        <f t="shared" si="41"/>
        <v>400</v>
      </c>
      <c r="R2657">
        <v>370</v>
      </c>
      <c r="S2657">
        <v>200</v>
      </c>
      <c r="T2657">
        <v>300.985798679494</v>
      </c>
      <c r="U2657" s="3" t="s">
        <v>2678</v>
      </c>
    </row>
    <row r="2658" spans="1:21" x14ac:dyDescent="0.25">
      <c r="A2658" s="1">
        <v>45050.692129629628</v>
      </c>
      <c r="B2658">
        <v>23.23</v>
      </c>
      <c r="C2658">
        <v>757.55690000000004</v>
      </c>
      <c r="D2658">
        <v>16.05</v>
      </c>
      <c r="E2658">
        <v>579</v>
      </c>
      <c r="F2658">
        <v>18</v>
      </c>
      <c r="G2658">
        <v>14</v>
      </c>
      <c r="H2658">
        <v>18</v>
      </c>
      <c r="I2658" s="2">
        <v>0.69096064814814817</v>
      </c>
      <c r="J2658" t="s">
        <v>16</v>
      </c>
      <c r="K2658" t="s">
        <v>17</v>
      </c>
      <c r="L2658">
        <v>0</v>
      </c>
      <c r="M2658" s="1">
        <v>45050.691666666666</v>
      </c>
      <c r="N2658">
        <v>22.7</v>
      </c>
      <c r="O2658">
        <v>22</v>
      </c>
      <c r="P2658">
        <v>526.75</v>
      </c>
      <c r="Q2658">
        <f t="shared" si="41"/>
        <v>400</v>
      </c>
      <c r="R2658">
        <v>370</v>
      </c>
      <c r="S2658">
        <v>200</v>
      </c>
      <c r="T2658">
        <v>283.58579867949413</v>
      </c>
      <c r="U2658" s="3" t="s">
        <v>2679</v>
      </c>
    </row>
    <row r="2659" spans="1:21" x14ac:dyDescent="0.25">
      <c r="A2659" s="1">
        <v>45050.693518518521</v>
      </c>
      <c r="B2659">
        <v>23.19</v>
      </c>
      <c r="C2659">
        <v>757.55690000000004</v>
      </c>
      <c r="D2659">
        <v>15.95</v>
      </c>
      <c r="E2659">
        <v>561</v>
      </c>
      <c r="F2659">
        <v>17</v>
      </c>
      <c r="G2659">
        <v>14</v>
      </c>
      <c r="H2659">
        <v>17</v>
      </c>
      <c r="I2659" s="2">
        <v>0.69234953703703705</v>
      </c>
      <c r="J2659" t="s">
        <v>16</v>
      </c>
      <c r="K2659" t="s">
        <v>17</v>
      </c>
      <c r="L2659">
        <v>0</v>
      </c>
      <c r="M2659" s="1">
        <v>45050.693055555559</v>
      </c>
      <c r="N2659">
        <v>22.7</v>
      </c>
      <c r="O2659">
        <v>22</v>
      </c>
      <c r="P2659">
        <v>526.75</v>
      </c>
      <c r="Q2659">
        <f t="shared" si="41"/>
        <v>400</v>
      </c>
      <c r="R2659">
        <v>370</v>
      </c>
      <c r="S2659">
        <v>200</v>
      </c>
      <c r="T2659">
        <v>277.58579867949413</v>
      </c>
      <c r="U2659" s="3" t="s">
        <v>2680</v>
      </c>
    </row>
    <row r="2660" spans="1:21" x14ac:dyDescent="0.25">
      <c r="A2660" s="1">
        <v>45050.694907407407</v>
      </c>
      <c r="B2660">
        <v>23.15</v>
      </c>
      <c r="C2660">
        <v>757.55690000000004</v>
      </c>
      <c r="D2660">
        <v>15.97</v>
      </c>
      <c r="E2660">
        <v>562</v>
      </c>
      <c r="F2660">
        <v>16</v>
      </c>
      <c r="G2660">
        <v>14</v>
      </c>
      <c r="H2660">
        <v>16</v>
      </c>
      <c r="I2660" s="2">
        <v>0.69373842592592594</v>
      </c>
      <c r="J2660" t="s">
        <v>16</v>
      </c>
      <c r="K2660" t="s">
        <v>17</v>
      </c>
      <c r="L2660">
        <v>0</v>
      </c>
      <c r="M2660" s="1">
        <v>45050.694444444445</v>
      </c>
      <c r="N2660">
        <v>22.7</v>
      </c>
      <c r="O2660">
        <v>22</v>
      </c>
      <c r="P2660">
        <v>518.20000000000005</v>
      </c>
      <c r="Q2660">
        <f t="shared" si="41"/>
        <v>400</v>
      </c>
      <c r="R2660">
        <v>370</v>
      </c>
      <c r="S2660">
        <v>200</v>
      </c>
      <c r="T2660">
        <v>278.78579867949441</v>
      </c>
      <c r="U2660" s="3" t="s">
        <v>2681</v>
      </c>
    </row>
    <row r="2661" spans="1:21" x14ac:dyDescent="0.25">
      <c r="A2661" s="1">
        <v>45050.696296296293</v>
      </c>
      <c r="B2661">
        <v>23.12</v>
      </c>
      <c r="C2661">
        <v>757.54939999999999</v>
      </c>
      <c r="D2661">
        <v>15.93</v>
      </c>
      <c r="E2661">
        <v>542</v>
      </c>
      <c r="F2661">
        <v>14</v>
      </c>
      <c r="G2661">
        <v>12</v>
      </c>
      <c r="H2661">
        <v>14</v>
      </c>
      <c r="I2661" s="2">
        <v>0.69512731481481482</v>
      </c>
      <c r="J2661" t="s">
        <v>16</v>
      </c>
      <c r="K2661" t="s">
        <v>17</v>
      </c>
      <c r="L2661">
        <v>0</v>
      </c>
      <c r="M2661" s="1">
        <v>45050.695833333331</v>
      </c>
      <c r="N2661">
        <v>22.7</v>
      </c>
      <c r="O2661">
        <v>22</v>
      </c>
      <c r="P2661">
        <v>518.20000000000005</v>
      </c>
      <c r="Q2661">
        <f t="shared" si="41"/>
        <v>400</v>
      </c>
      <c r="R2661">
        <v>370</v>
      </c>
      <c r="S2661">
        <v>200</v>
      </c>
      <c r="T2661">
        <v>276.3857986794942</v>
      </c>
      <c r="U2661" s="3" t="s">
        <v>2682</v>
      </c>
    </row>
    <row r="2662" spans="1:21" x14ac:dyDescent="0.25">
      <c r="A2662" s="1">
        <v>45050.697685185187</v>
      </c>
      <c r="B2662">
        <v>23.09</v>
      </c>
      <c r="C2662">
        <v>757.53440000000001</v>
      </c>
      <c r="D2662">
        <v>15.9</v>
      </c>
      <c r="E2662">
        <v>536</v>
      </c>
      <c r="F2662">
        <v>13</v>
      </c>
      <c r="G2662">
        <v>12</v>
      </c>
      <c r="H2662">
        <v>13</v>
      </c>
      <c r="I2662" s="2">
        <v>0.69651620370370371</v>
      </c>
      <c r="J2662" t="s">
        <v>16</v>
      </c>
      <c r="K2662" t="s">
        <v>17</v>
      </c>
      <c r="L2662">
        <v>0</v>
      </c>
      <c r="M2662" s="1">
        <v>45050.697222222225</v>
      </c>
      <c r="N2662">
        <v>22.7</v>
      </c>
      <c r="O2662">
        <v>22</v>
      </c>
      <c r="P2662">
        <v>518.20000000000005</v>
      </c>
      <c r="Q2662">
        <f t="shared" si="41"/>
        <v>400</v>
      </c>
      <c r="R2662">
        <v>370</v>
      </c>
      <c r="S2662">
        <v>200</v>
      </c>
      <c r="T2662">
        <v>274.58579867949413</v>
      </c>
      <c r="U2662" s="3" t="s">
        <v>2683</v>
      </c>
    </row>
    <row r="2663" spans="1:21" x14ac:dyDescent="0.25">
      <c r="A2663" s="1">
        <v>45050.699074074073</v>
      </c>
      <c r="B2663">
        <v>23.07</v>
      </c>
      <c r="C2663">
        <v>757.53440000000001</v>
      </c>
      <c r="D2663">
        <v>15.92</v>
      </c>
      <c r="E2663">
        <v>538</v>
      </c>
      <c r="F2663">
        <v>13</v>
      </c>
      <c r="G2663">
        <v>11</v>
      </c>
      <c r="H2663">
        <v>13</v>
      </c>
      <c r="I2663" s="2">
        <v>0.69790509259259259</v>
      </c>
      <c r="J2663" t="s">
        <v>16</v>
      </c>
      <c r="K2663" t="s">
        <v>17</v>
      </c>
      <c r="L2663">
        <v>0</v>
      </c>
      <c r="M2663" s="1">
        <v>45050.698611111111</v>
      </c>
      <c r="N2663">
        <v>22.7</v>
      </c>
      <c r="O2663">
        <v>22</v>
      </c>
      <c r="P2663">
        <v>506</v>
      </c>
      <c r="Q2663">
        <f t="shared" si="41"/>
        <v>400</v>
      </c>
      <c r="R2663">
        <v>370</v>
      </c>
      <c r="S2663">
        <v>200</v>
      </c>
      <c r="T2663">
        <v>275.78579867949406</v>
      </c>
      <c r="U2663" s="3" t="s">
        <v>2684</v>
      </c>
    </row>
    <row r="2664" spans="1:21" x14ac:dyDescent="0.25">
      <c r="A2664" s="1">
        <v>45050.700462962966</v>
      </c>
      <c r="B2664">
        <v>23.05</v>
      </c>
      <c r="C2664">
        <v>757.52689999999996</v>
      </c>
      <c r="D2664">
        <v>15.97</v>
      </c>
      <c r="E2664">
        <v>541</v>
      </c>
      <c r="F2664">
        <v>18</v>
      </c>
      <c r="G2664">
        <v>13</v>
      </c>
      <c r="H2664">
        <v>18</v>
      </c>
      <c r="I2664" s="2">
        <v>0.69929398148148147</v>
      </c>
      <c r="J2664" t="s">
        <v>16</v>
      </c>
      <c r="K2664" t="s">
        <v>17</v>
      </c>
      <c r="L2664">
        <v>0</v>
      </c>
      <c r="M2664" s="1">
        <v>45050.7</v>
      </c>
      <c r="N2664">
        <v>22.7</v>
      </c>
      <c r="O2664">
        <v>22</v>
      </c>
      <c r="P2664">
        <v>506</v>
      </c>
      <c r="Q2664">
        <f t="shared" si="41"/>
        <v>400</v>
      </c>
      <c r="R2664">
        <v>370</v>
      </c>
      <c r="S2664">
        <v>200</v>
      </c>
      <c r="T2664">
        <v>278.78579867949441</v>
      </c>
      <c r="U2664" s="3" t="s">
        <v>2685</v>
      </c>
    </row>
    <row r="2665" spans="1:21" x14ac:dyDescent="0.25">
      <c r="A2665" s="1">
        <v>45050.701851851853</v>
      </c>
      <c r="B2665">
        <v>23.02</v>
      </c>
      <c r="C2665">
        <v>757.51189999999997</v>
      </c>
      <c r="D2665">
        <v>16.010000000000002</v>
      </c>
      <c r="E2665">
        <v>544</v>
      </c>
      <c r="F2665">
        <v>14</v>
      </c>
      <c r="G2665">
        <v>12</v>
      </c>
      <c r="H2665">
        <v>14</v>
      </c>
      <c r="I2665" s="2">
        <v>0.70068287037037036</v>
      </c>
      <c r="J2665" t="s">
        <v>16</v>
      </c>
      <c r="K2665" t="s">
        <v>17</v>
      </c>
      <c r="L2665">
        <v>0</v>
      </c>
      <c r="M2665" s="1">
        <v>45050.701388888891</v>
      </c>
      <c r="N2665">
        <v>22.7</v>
      </c>
      <c r="O2665">
        <v>22</v>
      </c>
      <c r="P2665">
        <v>496.4</v>
      </c>
      <c r="Q2665">
        <f t="shared" si="41"/>
        <v>400</v>
      </c>
      <c r="R2665">
        <v>370</v>
      </c>
      <c r="S2665">
        <v>200</v>
      </c>
      <c r="T2665">
        <v>281.18579867949427</v>
      </c>
      <c r="U2665" s="3" t="s">
        <v>2686</v>
      </c>
    </row>
    <row r="2666" spans="1:21" x14ac:dyDescent="0.25">
      <c r="A2666" s="1">
        <v>45050.703240740739</v>
      </c>
      <c r="B2666">
        <v>23</v>
      </c>
      <c r="C2666">
        <v>757.50440000000003</v>
      </c>
      <c r="D2666">
        <v>16.07</v>
      </c>
      <c r="E2666">
        <v>549</v>
      </c>
      <c r="F2666">
        <v>13</v>
      </c>
      <c r="G2666">
        <v>11</v>
      </c>
      <c r="H2666">
        <v>13</v>
      </c>
      <c r="I2666" s="2">
        <v>0.70207175925925924</v>
      </c>
      <c r="J2666" t="s">
        <v>16</v>
      </c>
      <c r="K2666" t="s">
        <v>17</v>
      </c>
      <c r="L2666">
        <v>0</v>
      </c>
      <c r="M2666" s="1">
        <v>45050.702777777777</v>
      </c>
      <c r="N2666">
        <v>22.7</v>
      </c>
      <c r="O2666">
        <v>22</v>
      </c>
      <c r="P2666">
        <v>496.4</v>
      </c>
      <c r="Q2666">
        <f t="shared" si="41"/>
        <v>400</v>
      </c>
      <c r="R2666">
        <v>370</v>
      </c>
      <c r="S2666">
        <v>200</v>
      </c>
      <c r="T2666">
        <v>284.78579867949406</v>
      </c>
      <c r="U2666" s="3" t="s">
        <v>2687</v>
      </c>
    </row>
    <row r="2667" spans="1:21" x14ac:dyDescent="0.25">
      <c r="A2667" s="1">
        <v>45050.704641203702</v>
      </c>
      <c r="B2667">
        <v>22.98</v>
      </c>
      <c r="C2667">
        <v>757.50440000000003</v>
      </c>
      <c r="D2667">
        <v>16.14</v>
      </c>
      <c r="E2667">
        <v>559</v>
      </c>
      <c r="F2667">
        <v>14</v>
      </c>
      <c r="G2667">
        <v>11</v>
      </c>
      <c r="H2667">
        <v>14</v>
      </c>
      <c r="I2667" s="2">
        <v>0.70346064814814813</v>
      </c>
      <c r="J2667" t="s">
        <v>16</v>
      </c>
      <c r="K2667" t="s">
        <v>17</v>
      </c>
      <c r="L2667">
        <v>0</v>
      </c>
      <c r="M2667" s="1">
        <v>45050.70416666667</v>
      </c>
      <c r="N2667">
        <v>22.7</v>
      </c>
      <c r="O2667">
        <v>22</v>
      </c>
      <c r="P2667">
        <v>496.4</v>
      </c>
      <c r="Q2667">
        <f t="shared" si="41"/>
        <v>400</v>
      </c>
      <c r="R2667">
        <v>370</v>
      </c>
      <c r="S2667">
        <v>200</v>
      </c>
      <c r="T2667">
        <v>288.985798679494</v>
      </c>
      <c r="U2667" s="3" t="s">
        <v>2688</v>
      </c>
    </row>
    <row r="2668" spans="1:21" x14ac:dyDescent="0.25">
      <c r="A2668" s="1">
        <v>45050.706030092595</v>
      </c>
      <c r="B2668">
        <v>22.97</v>
      </c>
      <c r="C2668">
        <v>757.51189999999997</v>
      </c>
      <c r="D2668">
        <v>16.22</v>
      </c>
      <c r="E2668">
        <v>562</v>
      </c>
      <c r="F2668">
        <v>15</v>
      </c>
      <c r="G2668">
        <v>12</v>
      </c>
      <c r="H2668">
        <v>15</v>
      </c>
      <c r="I2668" s="2">
        <v>0.70484953703703701</v>
      </c>
      <c r="J2668" t="s">
        <v>16</v>
      </c>
      <c r="K2668" t="s">
        <v>17</v>
      </c>
      <c r="L2668">
        <v>0</v>
      </c>
      <c r="M2668" s="1">
        <v>45050.705555555556</v>
      </c>
      <c r="N2668">
        <v>22.7</v>
      </c>
      <c r="O2668">
        <v>22</v>
      </c>
      <c r="P2668">
        <v>488</v>
      </c>
      <c r="Q2668">
        <f t="shared" si="41"/>
        <v>400</v>
      </c>
      <c r="R2668">
        <v>370</v>
      </c>
      <c r="S2668">
        <v>200</v>
      </c>
      <c r="T2668">
        <v>293.78579867949406</v>
      </c>
      <c r="U2668" s="3" t="s">
        <v>2689</v>
      </c>
    </row>
    <row r="2669" spans="1:21" x14ac:dyDescent="0.25">
      <c r="A2669" s="1">
        <v>45050.707418981481</v>
      </c>
      <c r="B2669">
        <v>22.95</v>
      </c>
      <c r="C2669">
        <v>757.48943999999995</v>
      </c>
      <c r="D2669">
        <v>16.25</v>
      </c>
      <c r="E2669">
        <v>562</v>
      </c>
      <c r="F2669">
        <v>14</v>
      </c>
      <c r="G2669">
        <v>12</v>
      </c>
      <c r="H2669">
        <v>14</v>
      </c>
      <c r="I2669" s="2">
        <v>0.70623842592592589</v>
      </c>
      <c r="J2669" t="s">
        <v>16</v>
      </c>
      <c r="K2669" t="s">
        <v>17</v>
      </c>
      <c r="L2669">
        <v>0</v>
      </c>
      <c r="M2669" s="1">
        <v>45050.706944444442</v>
      </c>
      <c r="N2669">
        <v>22.7</v>
      </c>
      <c r="O2669">
        <v>22</v>
      </c>
      <c r="P2669">
        <v>488</v>
      </c>
      <c r="Q2669">
        <f t="shared" si="41"/>
        <v>400</v>
      </c>
      <c r="R2669">
        <v>370</v>
      </c>
      <c r="S2669">
        <v>200</v>
      </c>
      <c r="T2669">
        <v>295.58579867949413</v>
      </c>
      <c r="U2669" s="3" t="s">
        <v>2690</v>
      </c>
    </row>
    <row r="2670" spans="1:21" x14ac:dyDescent="0.25">
      <c r="A2670" s="1">
        <v>45050.708807870367</v>
      </c>
      <c r="B2670">
        <v>22.94</v>
      </c>
      <c r="C2670">
        <v>757.46690000000001</v>
      </c>
      <c r="D2670">
        <v>16.239999999999998</v>
      </c>
      <c r="E2670">
        <v>571</v>
      </c>
      <c r="F2670">
        <v>13</v>
      </c>
      <c r="G2670">
        <v>10</v>
      </c>
      <c r="H2670">
        <v>13</v>
      </c>
      <c r="I2670" s="2">
        <v>0.70762731481481478</v>
      </c>
      <c r="J2670" t="s">
        <v>16</v>
      </c>
      <c r="K2670" t="s">
        <v>17</v>
      </c>
      <c r="L2670">
        <v>0</v>
      </c>
      <c r="M2670" s="1">
        <v>45050.708333333336</v>
      </c>
      <c r="N2670">
        <v>22.7</v>
      </c>
      <c r="O2670">
        <v>21</v>
      </c>
      <c r="P2670">
        <v>478.6</v>
      </c>
      <c r="Q2670">
        <f t="shared" si="41"/>
        <v>400</v>
      </c>
      <c r="R2670">
        <v>370</v>
      </c>
      <c r="S2670">
        <v>200</v>
      </c>
      <c r="T2670">
        <v>294.985798679494</v>
      </c>
      <c r="U2670" s="3" t="s">
        <v>2691</v>
      </c>
    </row>
    <row r="2671" spans="1:21" x14ac:dyDescent="0.25">
      <c r="A2671" s="1">
        <v>45050.710196759261</v>
      </c>
      <c r="B2671">
        <v>22.93</v>
      </c>
      <c r="C2671">
        <v>757.45190000000002</v>
      </c>
      <c r="D2671">
        <v>16.260000000000002</v>
      </c>
      <c r="E2671">
        <v>556</v>
      </c>
      <c r="F2671">
        <v>13</v>
      </c>
      <c r="G2671">
        <v>12</v>
      </c>
      <c r="H2671">
        <v>13</v>
      </c>
      <c r="I2671" s="2">
        <v>0.70901620370370377</v>
      </c>
      <c r="J2671" t="s">
        <v>16</v>
      </c>
      <c r="K2671" t="s">
        <v>17</v>
      </c>
      <c r="L2671">
        <v>0</v>
      </c>
      <c r="M2671" s="1">
        <v>45050.709722222222</v>
      </c>
      <c r="N2671">
        <v>22.7</v>
      </c>
      <c r="O2671">
        <v>21</v>
      </c>
      <c r="P2671">
        <v>478.6</v>
      </c>
      <c r="Q2671">
        <f t="shared" si="41"/>
        <v>400</v>
      </c>
      <c r="R2671">
        <v>370</v>
      </c>
      <c r="S2671">
        <v>200</v>
      </c>
      <c r="T2671">
        <v>296.18579867949427</v>
      </c>
      <c r="U2671" s="3" t="s">
        <v>2692</v>
      </c>
    </row>
    <row r="2672" spans="1:21" x14ac:dyDescent="0.25">
      <c r="A2672" s="1">
        <v>45050.711585648147</v>
      </c>
      <c r="B2672">
        <v>22.92</v>
      </c>
      <c r="C2672">
        <v>757.45939999999996</v>
      </c>
      <c r="D2672">
        <v>16.22</v>
      </c>
      <c r="E2672">
        <v>551</v>
      </c>
      <c r="F2672">
        <v>13</v>
      </c>
      <c r="G2672">
        <v>11</v>
      </c>
      <c r="H2672">
        <v>13</v>
      </c>
      <c r="I2672" s="2">
        <v>0.71040509259259255</v>
      </c>
      <c r="J2672" t="s">
        <v>16</v>
      </c>
      <c r="K2672" t="s">
        <v>17</v>
      </c>
      <c r="L2672">
        <v>0</v>
      </c>
      <c r="M2672" s="1">
        <v>45050.711111111108</v>
      </c>
      <c r="N2672">
        <v>22.7</v>
      </c>
      <c r="O2672">
        <v>21</v>
      </c>
      <c r="P2672">
        <v>478.6</v>
      </c>
      <c r="Q2672">
        <f t="shared" si="41"/>
        <v>400</v>
      </c>
      <c r="R2672">
        <v>370</v>
      </c>
      <c r="S2672">
        <v>200</v>
      </c>
      <c r="T2672">
        <v>293.78579867949406</v>
      </c>
      <c r="U2672" s="3" t="s">
        <v>2693</v>
      </c>
    </row>
    <row r="2673" spans="1:21" x14ac:dyDescent="0.25">
      <c r="A2673" s="1">
        <v>45050.71297453704</v>
      </c>
      <c r="B2673">
        <v>22.89</v>
      </c>
      <c r="C2673">
        <v>757.45939999999996</v>
      </c>
      <c r="D2673">
        <v>16.28</v>
      </c>
      <c r="E2673">
        <v>560</v>
      </c>
      <c r="F2673">
        <v>13</v>
      </c>
      <c r="G2673">
        <v>11</v>
      </c>
      <c r="H2673">
        <v>13</v>
      </c>
      <c r="I2673" s="2">
        <v>0.71179398148148154</v>
      </c>
      <c r="J2673" t="s">
        <v>16</v>
      </c>
      <c r="K2673" t="s">
        <v>17</v>
      </c>
      <c r="L2673">
        <v>0</v>
      </c>
      <c r="M2673" s="1">
        <v>45050.712500000001</v>
      </c>
      <c r="N2673">
        <v>22.6</v>
      </c>
      <c r="O2673">
        <v>21</v>
      </c>
      <c r="P2673">
        <v>473.5</v>
      </c>
      <c r="Q2673">
        <f t="shared" si="41"/>
        <v>400</v>
      </c>
      <c r="R2673">
        <v>370</v>
      </c>
      <c r="S2673">
        <v>200</v>
      </c>
      <c r="T2673">
        <v>297.3857986794942</v>
      </c>
      <c r="U2673" s="3" t="s">
        <v>2694</v>
      </c>
    </row>
    <row r="2674" spans="1:21" x14ac:dyDescent="0.25">
      <c r="A2674" s="1">
        <v>45050.714363425926</v>
      </c>
      <c r="B2674">
        <v>22.87</v>
      </c>
      <c r="C2674">
        <v>757.44439999999997</v>
      </c>
      <c r="D2674">
        <v>16.29</v>
      </c>
      <c r="E2674">
        <v>558</v>
      </c>
      <c r="F2674">
        <v>13</v>
      </c>
      <c r="G2674">
        <v>12</v>
      </c>
      <c r="H2674">
        <v>13</v>
      </c>
      <c r="I2674" s="2">
        <v>0.71318287037037031</v>
      </c>
      <c r="J2674" t="s">
        <v>16</v>
      </c>
      <c r="K2674" t="s">
        <v>17</v>
      </c>
      <c r="L2674">
        <v>0</v>
      </c>
      <c r="M2674" s="1">
        <v>45050.713888888888</v>
      </c>
      <c r="N2674">
        <v>22.6</v>
      </c>
      <c r="O2674">
        <v>21</v>
      </c>
      <c r="P2674">
        <v>473.5</v>
      </c>
      <c r="Q2674">
        <f t="shared" si="41"/>
        <v>400</v>
      </c>
      <c r="R2674">
        <v>370</v>
      </c>
      <c r="S2674">
        <v>200</v>
      </c>
      <c r="T2674">
        <v>297.985798679494</v>
      </c>
      <c r="U2674" s="3" t="s">
        <v>2695</v>
      </c>
    </row>
    <row r="2675" spans="1:21" x14ac:dyDescent="0.25">
      <c r="A2675" s="1">
        <v>45050.715752314813</v>
      </c>
      <c r="B2675">
        <v>22.84</v>
      </c>
      <c r="C2675">
        <v>757.42939999999999</v>
      </c>
      <c r="D2675">
        <v>16.18</v>
      </c>
      <c r="E2675">
        <v>542</v>
      </c>
      <c r="F2675">
        <v>12</v>
      </c>
      <c r="G2675">
        <v>10</v>
      </c>
      <c r="H2675">
        <v>12</v>
      </c>
      <c r="I2675" s="2">
        <v>0.71457175925925931</v>
      </c>
      <c r="J2675" t="s">
        <v>16</v>
      </c>
      <c r="K2675" t="s">
        <v>17</v>
      </c>
      <c r="L2675">
        <v>0</v>
      </c>
      <c r="M2675" s="1">
        <v>45050.715277777781</v>
      </c>
      <c r="N2675">
        <v>22.6</v>
      </c>
      <c r="O2675">
        <v>21</v>
      </c>
      <c r="P2675">
        <v>468.6</v>
      </c>
      <c r="Q2675">
        <f t="shared" si="41"/>
        <v>400</v>
      </c>
      <c r="R2675">
        <v>370</v>
      </c>
      <c r="S2675">
        <v>200</v>
      </c>
      <c r="T2675">
        <v>291.3857986794942</v>
      </c>
      <c r="U2675" s="3" t="s">
        <v>2696</v>
      </c>
    </row>
    <row r="2676" spans="1:21" x14ac:dyDescent="0.25">
      <c r="A2676" s="1">
        <v>45050.717141203706</v>
      </c>
      <c r="B2676">
        <v>22.8</v>
      </c>
      <c r="C2676">
        <v>757.41436999999996</v>
      </c>
      <c r="D2676">
        <v>16.14</v>
      </c>
      <c r="E2676">
        <v>531</v>
      </c>
      <c r="F2676">
        <v>12</v>
      </c>
      <c r="G2676">
        <v>11</v>
      </c>
      <c r="H2676">
        <v>12</v>
      </c>
      <c r="I2676" s="2">
        <v>0.71596064814814808</v>
      </c>
      <c r="J2676" t="s">
        <v>16</v>
      </c>
      <c r="K2676" t="s">
        <v>17</v>
      </c>
      <c r="L2676">
        <v>0</v>
      </c>
      <c r="M2676" s="1">
        <v>45050.716666666667</v>
      </c>
      <c r="N2676">
        <v>22.6</v>
      </c>
      <c r="O2676">
        <v>21</v>
      </c>
      <c r="P2676">
        <v>468.6</v>
      </c>
      <c r="Q2676">
        <f t="shared" si="41"/>
        <v>400</v>
      </c>
      <c r="R2676">
        <v>370</v>
      </c>
      <c r="S2676">
        <v>200</v>
      </c>
      <c r="T2676">
        <v>288.985798679494</v>
      </c>
      <c r="U2676" s="3" t="s">
        <v>2697</v>
      </c>
    </row>
    <row r="2677" spans="1:21" x14ac:dyDescent="0.25">
      <c r="A2677" s="1">
        <v>45050.718541666669</v>
      </c>
      <c r="B2677">
        <v>22.77</v>
      </c>
      <c r="C2677">
        <v>757.39940000000001</v>
      </c>
      <c r="D2677">
        <v>16.09</v>
      </c>
      <c r="E2677">
        <v>523</v>
      </c>
      <c r="F2677">
        <v>11</v>
      </c>
      <c r="G2677">
        <v>10</v>
      </c>
      <c r="H2677">
        <v>11</v>
      </c>
      <c r="I2677" s="2">
        <v>0.71734953703703708</v>
      </c>
      <c r="J2677" t="s">
        <v>16</v>
      </c>
      <c r="K2677" t="s">
        <v>17</v>
      </c>
      <c r="L2677">
        <v>0</v>
      </c>
      <c r="M2677" s="1">
        <v>45050.718055555553</v>
      </c>
      <c r="N2677">
        <v>22.6</v>
      </c>
      <c r="O2677">
        <v>21</v>
      </c>
      <c r="P2677">
        <v>468.6</v>
      </c>
      <c r="Q2677">
        <f t="shared" si="41"/>
        <v>400</v>
      </c>
      <c r="R2677">
        <v>370</v>
      </c>
      <c r="S2677">
        <v>200</v>
      </c>
      <c r="T2677">
        <v>285.985798679494</v>
      </c>
      <c r="U2677" s="3" t="s">
        <v>2698</v>
      </c>
    </row>
    <row r="2678" spans="1:21" x14ac:dyDescent="0.25">
      <c r="A2678" s="1">
        <v>45050.719930555555</v>
      </c>
      <c r="B2678">
        <v>22.73</v>
      </c>
      <c r="C2678">
        <v>757.39940000000001</v>
      </c>
      <c r="D2678">
        <v>16.09</v>
      </c>
      <c r="E2678">
        <v>519</v>
      </c>
      <c r="F2678">
        <v>13</v>
      </c>
      <c r="G2678">
        <v>11</v>
      </c>
      <c r="H2678">
        <v>13</v>
      </c>
      <c r="I2678" s="2">
        <v>0.71873842592592585</v>
      </c>
      <c r="J2678" t="s">
        <v>16</v>
      </c>
      <c r="K2678" t="s">
        <v>17</v>
      </c>
      <c r="L2678">
        <v>0</v>
      </c>
      <c r="M2678" s="1">
        <v>45050.719444444447</v>
      </c>
      <c r="N2678">
        <v>22.6</v>
      </c>
      <c r="O2678">
        <v>21</v>
      </c>
      <c r="P2678">
        <v>463.75</v>
      </c>
      <c r="Q2678">
        <f t="shared" si="41"/>
        <v>400</v>
      </c>
      <c r="R2678">
        <v>370</v>
      </c>
      <c r="S2678">
        <v>200</v>
      </c>
      <c r="T2678">
        <v>285.985798679494</v>
      </c>
      <c r="U2678" s="3" t="s">
        <v>2699</v>
      </c>
    </row>
    <row r="2679" spans="1:21" x14ac:dyDescent="0.25">
      <c r="A2679" s="1">
        <v>45050.721319444441</v>
      </c>
      <c r="B2679">
        <v>22.7</v>
      </c>
      <c r="C2679">
        <v>757.39940000000001</v>
      </c>
      <c r="D2679">
        <v>16.07</v>
      </c>
      <c r="E2679">
        <v>516</v>
      </c>
      <c r="F2679">
        <v>14</v>
      </c>
      <c r="G2679">
        <v>11</v>
      </c>
      <c r="H2679">
        <v>14</v>
      </c>
      <c r="I2679" s="2">
        <v>0.72012731481481485</v>
      </c>
      <c r="J2679" t="s">
        <v>16</v>
      </c>
      <c r="K2679" t="s">
        <v>17</v>
      </c>
      <c r="L2679">
        <v>0</v>
      </c>
      <c r="M2679" s="1">
        <v>45050.720833333333</v>
      </c>
      <c r="N2679">
        <v>22.6</v>
      </c>
      <c r="O2679">
        <v>21</v>
      </c>
      <c r="P2679">
        <v>463.75</v>
      </c>
      <c r="Q2679">
        <f t="shared" si="41"/>
        <v>400</v>
      </c>
      <c r="R2679">
        <v>370</v>
      </c>
      <c r="S2679">
        <v>200</v>
      </c>
      <c r="T2679">
        <v>284.78579867949406</v>
      </c>
      <c r="U2679" s="3" t="s">
        <v>2700</v>
      </c>
    </row>
    <row r="2680" spans="1:21" x14ac:dyDescent="0.25">
      <c r="A2680" s="1">
        <v>45050.722708333335</v>
      </c>
      <c r="B2680">
        <v>22.67</v>
      </c>
      <c r="C2680">
        <v>757.39940000000001</v>
      </c>
      <c r="D2680">
        <v>16.059999999999999</v>
      </c>
      <c r="E2680">
        <v>512</v>
      </c>
      <c r="F2680">
        <v>13</v>
      </c>
      <c r="G2680">
        <v>11</v>
      </c>
      <c r="H2680">
        <v>13</v>
      </c>
      <c r="I2680" s="2">
        <v>0.72151620370370362</v>
      </c>
      <c r="J2680" t="s">
        <v>16</v>
      </c>
      <c r="K2680" t="s">
        <v>17</v>
      </c>
      <c r="L2680">
        <v>0</v>
      </c>
      <c r="M2680" s="1">
        <v>45050.722222222219</v>
      </c>
      <c r="N2680">
        <v>22.6</v>
      </c>
      <c r="O2680">
        <v>21</v>
      </c>
      <c r="P2680">
        <v>458.6</v>
      </c>
      <c r="Q2680">
        <f t="shared" si="41"/>
        <v>400</v>
      </c>
      <c r="R2680">
        <v>370</v>
      </c>
      <c r="S2680">
        <v>200</v>
      </c>
      <c r="T2680">
        <v>284.18579867949427</v>
      </c>
      <c r="U2680" s="3" t="s">
        <v>2701</v>
      </c>
    </row>
    <row r="2681" spans="1:21" x14ac:dyDescent="0.25">
      <c r="A2681" s="1">
        <v>45050.724097222221</v>
      </c>
      <c r="B2681">
        <v>22.65</v>
      </c>
      <c r="C2681">
        <v>757.36940000000004</v>
      </c>
      <c r="D2681">
        <v>15.97</v>
      </c>
      <c r="E2681">
        <v>505</v>
      </c>
      <c r="F2681">
        <v>13</v>
      </c>
      <c r="G2681">
        <v>11</v>
      </c>
      <c r="H2681">
        <v>13</v>
      </c>
      <c r="I2681" s="2">
        <v>0.72290509259259261</v>
      </c>
      <c r="J2681" t="s">
        <v>16</v>
      </c>
      <c r="K2681" t="s">
        <v>17</v>
      </c>
      <c r="L2681">
        <v>0</v>
      </c>
      <c r="M2681" s="1">
        <v>45050.723611111112</v>
      </c>
      <c r="N2681">
        <v>22.6</v>
      </c>
      <c r="O2681">
        <v>21</v>
      </c>
      <c r="P2681">
        <v>458.6</v>
      </c>
      <c r="Q2681">
        <f t="shared" si="41"/>
        <v>400</v>
      </c>
      <c r="R2681">
        <v>370</v>
      </c>
      <c r="S2681">
        <v>200</v>
      </c>
      <c r="T2681">
        <v>278.78579867949441</v>
      </c>
      <c r="U2681" s="3" t="s">
        <v>2702</v>
      </c>
    </row>
    <row r="2682" spans="1:21" x14ac:dyDescent="0.25">
      <c r="A2682" s="1">
        <v>45050.725486111114</v>
      </c>
      <c r="B2682">
        <v>22.63</v>
      </c>
      <c r="C2682">
        <v>757.35440000000006</v>
      </c>
      <c r="D2682">
        <v>15.96</v>
      </c>
      <c r="E2682">
        <v>507</v>
      </c>
      <c r="F2682">
        <v>12</v>
      </c>
      <c r="G2682">
        <v>10</v>
      </c>
      <c r="H2682">
        <v>12</v>
      </c>
      <c r="I2682" s="2">
        <v>0.72429398148148139</v>
      </c>
      <c r="J2682" t="s">
        <v>16</v>
      </c>
      <c r="K2682" t="s">
        <v>17</v>
      </c>
      <c r="L2682">
        <v>0</v>
      </c>
      <c r="M2682" s="1">
        <v>45050.724999999999</v>
      </c>
      <c r="N2682">
        <v>22.6</v>
      </c>
      <c r="O2682">
        <v>21</v>
      </c>
      <c r="P2682">
        <v>458.6</v>
      </c>
      <c r="Q2682">
        <f t="shared" si="41"/>
        <v>400</v>
      </c>
      <c r="R2682">
        <v>370</v>
      </c>
      <c r="S2682">
        <v>200</v>
      </c>
      <c r="T2682">
        <v>278.18579867949427</v>
      </c>
      <c r="U2682" s="3" t="s">
        <v>2703</v>
      </c>
    </row>
    <row r="2683" spans="1:21" x14ac:dyDescent="0.25">
      <c r="A2683" s="1">
        <v>45050.726875</v>
      </c>
      <c r="B2683">
        <v>22.61</v>
      </c>
      <c r="C2683">
        <v>757.33939999999996</v>
      </c>
      <c r="D2683">
        <v>15.98</v>
      </c>
      <c r="E2683">
        <v>507</v>
      </c>
      <c r="F2683">
        <v>13</v>
      </c>
      <c r="G2683">
        <v>11</v>
      </c>
      <c r="H2683">
        <v>13</v>
      </c>
      <c r="I2683" s="2">
        <v>0.72568287037037038</v>
      </c>
      <c r="J2683" t="s">
        <v>16</v>
      </c>
      <c r="K2683" t="s">
        <v>17</v>
      </c>
      <c r="L2683">
        <v>0</v>
      </c>
      <c r="M2683" s="1">
        <v>45050.726388888892</v>
      </c>
      <c r="N2683">
        <v>22.6</v>
      </c>
      <c r="O2683">
        <v>21</v>
      </c>
      <c r="P2683">
        <v>455</v>
      </c>
      <c r="Q2683">
        <f t="shared" si="41"/>
        <v>400</v>
      </c>
      <c r="R2683">
        <v>370</v>
      </c>
      <c r="S2683">
        <v>200</v>
      </c>
      <c r="T2683">
        <v>279.3857986794942</v>
      </c>
      <c r="U2683" s="3" t="s">
        <v>2704</v>
      </c>
    </row>
    <row r="2684" spans="1:21" x14ac:dyDescent="0.25">
      <c r="A2684" s="1">
        <v>45050.728263888886</v>
      </c>
      <c r="B2684">
        <v>22.59</v>
      </c>
      <c r="C2684">
        <v>757.33939999999996</v>
      </c>
      <c r="D2684">
        <v>15.89</v>
      </c>
      <c r="E2684">
        <v>500</v>
      </c>
      <c r="F2684">
        <v>12</v>
      </c>
      <c r="G2684">
        <v>10</v>
      </c>
      <c r="H2684">
        <v>12</v>
      </c>
      <c r="I2684" s="2">
        <v>0.72707175925925915</v>
      </c>
      <c r="J2684" t="s">
        <v>16</v>
      </c>
      <c r="K2684" t="s">
        <v>17</v>
      </c>
      <c r="L2684">
        <v>0</v>
      </c>
      <c r="M2684" s="1">
        <v>45050.727777777778</v>
      </c>
      <c r="N2684">
        <v>22.6</v>
      </c>
      <c r="O2684">
        <v>21</v>
      </c>
      <c r="P2684">
        <v>455</v>
      </c>
      <c r="Q2684">
        <f t="shared" si="41"/>
        <v>400</v>
      </c>
      <c r="R2684">
        <v>370</v>
      </c>
      <c r="S2684">
        <v>200</v>
      </c>
      <c r="T2684">
        <v>273.985798679494</v>
      </c>
      <c r="U2684" s="3" t="s">
        <v>2705</v>
      </c>
    </row>
    <row r="2685" spans="1:21" x14ac:dyDescent="0.25">
      <c r="A2685" s="1">
        <v>45050.72965277778</v>
      </c>
      <c r="B2685">
        <v>22.57</v>
      </c>
      <c r="C2685">
        <v>757.33939999999996</v>
      </c>
      <c r="D2685">
        <v>15.95</v>
      </c>
      <c r="E2685">
        <v>499</v>
      </c>
      <c r="F2685">
        <v>12</v>
      </c>
      <c r="G2685">
        <v>10</v>
      </c>
      <c r="H2685">
        <v>12</v>
      </c>
      <c r="I2685" s="2">
        <v>0.72846064814814815</v>
      </c>
      <c r="J2685" t="s">
        <v>16</v>
      </c>
      <c r="K2685" t="s">
        <v>17</v>
      </c>
      <c r="L2685">
        <v>0</v>
      </c>
      <c r="M2685" s="1">
        <v>45050.729166666664</v>
      </c>
      <c r="N2685">
        <v>22.6</v>
      </c>
      <c r="O2685">
        <v>21</v>
      </c>
      <c r="P2685">
        <v>451.4</v>
      </c>
      <c r="Q2685">
        <f t="shared" si="41"/>
        <v>400</v>
      </c>
      <c r="R2685">
        <v>370</v>
      </c>
      <c r="S2685">
        <v>200</v>
      </c>
      <c r="T2685">
        <v>277.58579867949413</v>
      </c>
      <c r="U2685" s="3" t="s">
        <v>2706</v>
      </c>
    </row>
    <row r="2686" spans="1:21" x14ac:dyDescent="0.25">
      <c r="A2686" s="1">
        <v>45050.731041666666</v>
      </c>
      <c r="B2686">
        <v>22.56</v>
      </c>
      <c r="C2686">
        <v>757.34690000000001</v>
      </c>
      <c r="D2686">
        <v>15.91</v>
      </c>
      <c r="E2686">
        <v>489</v>
      </c>
      <c r="F2686">
        <v>12</v>
      </c>
      <c r="G2686">
        <v>10</v>
      </c>
      <c r="H2686">
        <v>12</v>
      </c>
      <c r="I2686" s="2">
        <v>0.72984953703703714</v>
      </c>
      <c r="J2686" t="s">
        <v>16</v>
      </c>
      <c r="K2686" t="s">
        <v>17</v>
      </c>
      <c r="L2686">
        <v>0</v>
      </c>
      <c r="M2686" s="1">
        <v>45050.730555555558</v>
      </c>
      <c r="N2686">
        <v>22.6</v>
      </c>
      <c r="O2686">
        <v>21</v>
      </c>
      <c r="P2686">
        <v>451.4</v>
      </c>
      <c r="Q2686">
        <f t="shared" si="41"/>
        <v>400</v>
      </c>
      <c r="R2686">
        <v>370</v>
      </c>
      <c r="S2686">
        <v>200</v>
      </c>
      <c r="T2686">
        <v>275.18579867949427</v>
      </c>
      <c r="U2686" s="3" t="s">
        <v>2707</v>
      </c>
    </row>
    <row r="2687" spans="1:21" x14ac:dyDescent="0.25">
      <c r="A2687" s="1">
        <v>45050.732430555552</v>
      </c>
      <c r="B2687">
        <v>22.55</v>
      </c>
      <c r="C2687">
        <v>757.35440000000006</v>
      </c>
      <c r="D2687">
        <v>15.84</v>
      </c>
      <c r="E2687">
        <v>484</v>
      </c>
      <c r="F2687">
        <v>12</v>
      </c>
      <c r="G2687">
        <v>11</v>
      </c>
      <c r="H2687">
        <v>12</v>
      </c>
      <c r="I2687" s="2">
        <v>0.73123842592592592</v>
      </c>
      <c r="J2687" t="s">
        <v>16</v>
      </c>
      <c r="K2687" t="s">
        <v>17</v>
      </c>
      <c r="L2687">
        <v>0</v>
      </c>
      <c r="M2687" s="1">
        <v>45050.731944444444</v>
      </c>
      <c r="N2687">
        <v>22.6</v>
      </c>
      <c r="O2687">
        <v>21</v>
      </c>
      <c r="P2687">
        <v>451.4</v>
      </c>
      <c r="Q2687">
        <f t="shared" si="41"/>
        <v>400</v>
      </c>
      <c r="R2687">
        <v>370</v>
      </c>
      <c r="S2687">
        <v>200</v>
      </c>
      <c r="T2687">
        <v>270.985798679494</v>
      </c>
      <c r="U2687" s="3" t="s">
        <v>2708</v>
      </c>
    </row>
    <row r="2688" spans="1:21" x14ac:dyDescent="0.25">
      <c r="A2688" s="1">
        <v>45050.733831018515</v>
      </c>
      <c r="B2688">
        <v>22.52</v>
      </c>
      <c r="C2688">
        <v>757.35440000000006</v>
      </c>
      <c r="D2688">
        <v>15.8</v>
      </c>
      <c r="E2688">
        <v>478</v>
      </c>
      <c r="F2688">
        <v>10</v>
      </c>
      <c r="G2688">
        <v>9</v>
      </c>
      <c r="H2688">
        <v>10</v>
      </c>
      <c r="I2688" s="2">
        <v>0.73262731481481491</v>
      </c>
      <c r="J2688" t="s">
        <v>16</v>
      </c>
      <c r="K2688" t="s">
        <v>17</v>
      </c>
      <c r="L2688">
        <v>0</v>
      </c>
      <c r="M2688" s="1">
        <v>45050.73333333333</v>
      </c>
      <c r="N2688">
        <v>22.6</v>
      </c>
      <c r="O2688">
        <v>21</v>
      </c>
      <c r="P2688">
        <v>466</v>
      </c>
      <c r="Q2688">
        <f t="shared" si="41"/>
        <v>400</v>
      </c>
      <c r="R2688">
        <v>370</v>
      </c>
      <c r="S2688">
        <v>200</v>
      </c>
      <c r="T2688">
        <v>268.58579867949413</v>
      </c>
      <c r="U2688" s="3" t="s">
        <v>2709</v>
      </c>
    </row>
    <row r="2689" spans="1:21" x14ac:dyDescent="0.25">
      <c r="A2689" s="1">
        <v>45050.735219907408</v>
      </c>
      <c r="B2689">
        <v>22.51</v>
      </c>
      <c r="C2689">
        <v>757.34690000000001</v>
      </c>
      <c r="D2689">
        <v>15.84</v>
      </c>
      <c r="E2689">
        <v>476</v>
      </c>
      <c r="F2689">
        <v>11</v>
      </c>
      <c r="G2689">
        <v>10</v>
      </c>
      <c r="H2689">
        <v>11</v>
      </c>
      <c r="I2689" s="2">
        <v>0.73401620370370368</v>
      </c>
      <c r="J2689" t="s">
        <v>16</v>
      </c>
      <c r="K2689" t="s">
        <v>17</v>
      </c>
      <c r="L2689">
        <v>0</v>
      </c>
      <c r="M2689" s="1">
        <v>45050.734722222223</v>
      </c>
      <c r="N2689">
        <v>22.6</v>
      </c>
      <c r="O2689">
        <v>21</v>
      </c>
      <c r="P2689">
        <v>466</v>
      </c>
      <c r="Q2689">
        <f t="shared" si="41"/>
        <v>400</v>
      </c>
      <c r="R2689">
        <v>370</v>
      </c>
      <c r="S2689">
        <v>200</v>
      </c>
      <c r="T2689">
        <v>270.985798679494</v>
      </c>
      <c r="U2689" s="3" t="s">
        <v>2710</v>
      </c>
    </row>
    <row r="2690" spans="1:21" x14ac:dyDescent="0.25">
      <c r="A2690" s="1">
        <v>45050.736608796295</v>
      </c>
      <c r="B2690">
        <v>22.49</v>
      </c>
      <c r="C2690">
        <v>757.33939999999996</v>
      </c>
      <c r="D2690">
        <v>15.85</v>
      </c>
      <c r="E2690">
        <v>473</v>
      </c>
      <c r="F2690">
        <v>12</v>
      </c>
      <c r="G2690">
        <v>11</v>
      </c>
      <c r="H2690">
        <v>12</v>
      </c>
      <c r="I2690" s="2">
        <v>0.73540509259259268</v>
      </c>
      <c r="J2690" t="s">
        <v>16</v>
      </c>
      <c r="K2690" t="s">
        <v>17</v>
      </c>
      <c r="L2690">
        <v>0</v>
      </c>
      <c r="M2690" s="1">
        <v>45050.736111111109</v>
      </c>
      <c r="N2690">
        <v>22.6</v>
      </c>
      <c r="O2690">
        <v>21</v>
      </c>
      <c r="P2690">
        <v>447.4</v>
      </c>
      <c r="Q2690">
        <f t="shared" ref="Q2690:Q2753" si="42">400+100*L2690</f>
        <v>400</v>
      </c>
      <c r="R2690">
        <v>370</v>
      </c>
      <c r="S2690">
        <v>200</v>
      </c>
      <c r="T2690">
        <v>271.58579867949413</v>
      </c>
      <c r="U2690" s="3" t="s">
        <v>2711</v>
      </c>
    </row>
    <row r="2691" spans="1:21" x14ac:dyDescent="0.25">
      <c r="A2691" s="1">
        <v>45050.737997685188</v>
      </c>
      <c r="B2691">
        <v>22.47</v>
      </c>
      <c r="C2691">
        <v>757.33190000000002</v>
      </c>
      <c r="D2691">
        <v>15.82</v>
      </c>
      <c r="E2691">
        <v>471</v>
      </c>
      <c r="F2691">
        <v>13</v>
      </c>
      <c r="G2691">
        <v>10</v>
      </c>
      <c r="H2691">
        <v>13</v>
      </c>
      <c r="I2691" s="2">
        <v>0.73679398148148145</v>
      </c>
      <c r="J2691" t="s">
        <v>16</v>
      </c>
      <c r="K2691" t="s">
        <v>17</v>
      </c>
      <c r="L2691">
        <v>0</v>
      </c>
      <c r="M2691" s="1">
        <v>45050.737500000003</v>
      </c>
      <c r="N2691">
        <v>22.6</v>
      </c>
      <c r="O2691">
        <v>21</v>
      </c>
      <c r="P2691">
        <v>447.4</v>
      </c>
      <c r="Q2691">
        <f t="shared" si="42"/>
        <v>400</v>
      </c>
      <c r="R2691">
        <v>370</v>
      </c>
      <c r="S2691">
        <v>200</v>
      </c>
      <c r="T2691">
        <v>269.78579867949406</v>
      </c>
      <c r="U2691" s="3" t="s">
        <v>2712</v>
      </c>
    </row>
    <row r="2692" spans="1:21" x14ac:dyDescent="0.25">
      <c r="A2692" s="1">
        <v>45050.739386574074</v>
      </c>
      <c r="B2692">
        <v>22.46</v>
      </c>
      <c r="C2692">
        <v>757.33190000000002</v>
      </c>
      <c r="D2692">
        <v>15.78</v>
      </c>
      <c r="E2692">
        <v>468</v>
      </c>
      <c r="F2692">
        <v>13</v>
      </c>
      <c r="G2692">
        <v>10</v>
      </c>
      <c r="H2692">
        <v>13</v>
      </c>
      <c r="I2692" s="2">
        <v>0.73818287037037045</v>
      </c>
      <c r="J2692" t="s">
        <v>16</v>
      </c>
      <c r="K2692" t="s">
        <v>17</v>
      </c>
      <c r="L2692">
        <v>0</v>
      </c>
      <c r="M2692" s="1">
        <v>45050.738888888889</v>
      </c>
      <c r="N2692">
        <v>22.6</v>
      </c>
      <c r="O2692">
        <v>21</v>
      </c>
      <c r="P2692">
        <v>447.4</v>
      </c>
      <c r="Q2692">
        <f t="shared" si="42"/>
        <v>400</v>
      </c>
      <c r="R2692">
        <v>370</v>
      </c>
      <c r="S2692">
        <v>200</v>
      </c>
      <c r="T2692">
        <v>267.38579867949386</v>
      </c>
      <c r="U2692" s="3" t="s">
        <v>2713</v>
      </c>
    </row>
    <row r="2693" spans="1:21" x14ac:dyDescent="0.25">
      <c r="A2693" s="1">
        <v>45050.74077546296</v>
      </c>
      <c r="B2693">
        <v>22.44</v>
      </c>
      <c r="C2693">
        <v>757.30939999999998</v>
      </c>
      <c r="D2693">
        <v>15.78</v>
      </c>
      <c r="E2693">
        <v>465</v>
      </c>
      <c r="F2693">
        <v>13</v>
      </c>
      <c r="G2693">
        <v>10</v>
      </c>
      <c r="H2693">
        <v>13</v>
      </c>
      <c r="I2693" s="2">
        <v>0.73957175925925922</v>
      </c>
      <c r="J2693" t="s">
        <v>16</v>
      </c>
      <c r="K2693" t="s">
        <v>17</v>
      </c>
      <c r="L2693">
        <v>0</v>
      </c>
      <c r="M2693" s="1">
        <v>45050.740277777775</v>
      </c>
      <c r="N2693">
        <v>22.6</v>
      </c>
      <c r="O2693">
        <v>21</v>
      </c>
      <c r="P2693">
        <v>443.75</v>
      </c>
      <c r="Q2693">
        <f t="shared" si="42"/>
        <v>400</v>
      </c>
      <c r="R2693">
        <v>370</v>
      </c>
      <c r="S2693">
        <v>200</v>
      </c>
      <c r="T2693">
        <v>267.38579867949386</v>
      </c>
      <c r="U2693" s="3" t="s">
        <v>2714</v>
      </c>
    </row>
    <row r="2694" spans="1:21" x14ac:dyDescent="0.25">
      <c r="A2694" s="1">
        <v>45050.742164351854</v>
      </c>
      <c r="B2694">
        <v>22.43</v>
      </c>
      <c r="C2694">
        <v>757.27184999999997</v>
      </c>
      <c r="D2694">
        <v>15.72</v>
      </c>
      <c r="E2694">
        <v>457</v>
      </c>
      <c r="F2694">
        <v>10</v>
      </c>
      <c r="G2694">
        <v>9</v>
      </c>
      <c r="H2694">
        <v>10</v>
      </c>
      <c r="I2694" s="2">
        <v>0.74096064814814822</v>
      </c>
      <c r="J2694" t="s">
        <v>16</v>
      </c>
      <c r="K2694" t="s">
        <v>17</v>
      </c>
      <c r="L2694">
        <v>0</v>
      </c>
      <c r="M2694" s="1">
        <v>45050.741666666669</v>
      </c>
      <c r="N2694">
        <v>22.6</v>
      </c>
      <c r="O2694">
        <v>21</v>
      </c>
      <c r="P2694">
        <v>443.75</v>
      </c>
      <c r="Q2694">
        <f t="shared" si="42"/>
        <v>400</v>
      </c>
      <c r="R2694">
        <v>370</v>
      </c>
      <c r="S2694">
        <v>200</v>
      </c>
      <c r="T2694">
        <v>263.78579867949441</v>
      </c>
      <c r="U2694" s="3" t="s">
        <v>2715</v>
      </c>
    </row>
    <row r="2695" spans="1:21" x14ac:dyDescent="0.25">
      <c r="A2695" s="1">
        <v>45050.74355324074</v>
      </c>
      <c r="B2695">
        <v>22.41</v>
      </c>
      <c r="C2695">
        <v>757.30193999999995</v>
      </c>
      <c r="D2695">
        <v>15.63</v>
      </c>
      <c r="E2695">
        <v>450</v>
      </c>
      <c r="F2695">
        <v>13</v>
      </c>
      <c r="G2695">
        <v>11</v>
      </c>
      <c r="H2695">
        <v>13</v>
      </c>
      <c r="I2695" s="2">
        <v>0.74234953703703699</v>
      </c>
      <c r="J2695" t="s">
        <v>16</v>
      </c>
      <c r="K2695" t="s">
        <v>17</v>
      </c>
      <c r="L2695">
        <v>0</v>
      </c>
      <c r="M2695" s="1">
        <v>45050.743055555555</v>
      </c>
      <c r="N2695">
        <v>22.7</v>
      </c>
      <c r="O2695">
        <v>21</v>
      </c>
      <c r="P2695">
        <v>447.75</v>
      </c>
      <c r="Q2695">
        <f t="shared" si="42"/>
        <v>400</v>
      </c>
      <c r="R2695">
        <v>370</v>
      </c>
      <c r="S2695">
        <v>200</v>
      </c>
      <c r="T2695">
        <v>258.3857986794942</v>
      </c>
      <c r="U2695" s="3" t="s">
        <v>2716</v>
      </c>
    </row>
    <row r="2696" spans="1:21" x14ac:dyDescent="0.25">
      <c r="A2696" s="1">
        <v>45050.744942129626</v>
      </c>
      <c r="B2696">
        <v>22.41</v>
      </c>
      <c r="C2696">
        <v>757.2944</v>
      </c>
      <c r="D2696">
        <v>15.71</v>
      </c>
      <c r="E2696">
        <v>453</v>
      </c>
      <c r="F2696">
        <v>13</v>
      </c>
      <c r="G2696">
        <v>10</v>
      </c>
      <c r="H2696">
        <v>13</v>
      </c>
      <c r="I2696" s="2">
        <v>0.74373842592592598</v>
      </c>
      <c r="J2696" t="s">
        <v>16</v>
      </c>
      <c r="K2696" t="s">
        <v>17</v>
      </c>
      <c r="L2696">
        <v>0</v>
      </c>
      <c r="M2696" s="1">
        <v>45050.744444444441</v>
      </c>
      <c r="N2696">
        <v>22.7</v>
      </c>
      <c r="O2696">
        <v>21</v>
      </c>
      <c r="P2696">
        <v>447.75</v>
      </c>
      <c r="Q2696">
        <f t="shared" si="42"/>
        <v>400</v>
      </c>
      <c r="R2696">
        <v>370</v>
      </c>
      <c r="S2696">
        <v>200</v>
      </c>
      <c r="T2696">
        <v>263.18579867949427</v>
      </c>
      <c r="U2696" s="3" t="s">
        <v>2717</v>
      </c>
    </row>
    <row r="2697" spans="1:21" x14ac:dyDescent="0.25">
      <c r="A2697" s="1">
        <v>45050.746331018519</v>
      </c>
      <c r="B2697">
        <v>22.42</v>
      </c>
      <c r="C2697">
        <v>757.27936</v>
      </c>
      <c r="D2697">
        <v>15.86</v>
      </c>
      <c r="E2697">
        <v>460</v>
      </c>
      <c r="F2697">
        <v>12</v>
      </c>
      <c r="G2697">
        <v>10</v>
      </c>
      <c r="H2697">
        <v>12</v>
      </c>
      <c r="I2697" s="2">
        <v>0.74512731481481476</v>
      </c>
      <c r="J2697" t="s">
        <v>16</v>
      </c>
      <c r="K2697" t="s">
        <v>17</v>
      </c>
      <c r="L2697">
        <v>0</v>
      </c>
      <c r="M2697" s="1">
        <v>45050.745833333334</v>
      </c>
      <c r="N2697">
        <v>22.7</v>
      </c>
      <c r="O2697">
        <v>21</v>
      </c>
      <c r="P2697">
        <v>447.75</v>
      </c>
      <c r="Q2697">
        <f t="shared" si="42"/>
        <v>400</v>
      </c>
      <c r="R2697">
        <v>370</v>
      </c>
      <c r="S2697">
        <v>200</v>
      </c>
      <c r="T2697">
        <v>272.18579867949427</v>
      </c>
      <c r="U2697" s="3" t="s">
        <v>2718</v>
      </c>
    </row>
    <row r="2698" spans="1:21" x14ac:dyDescent="0.25">
      <c r="A2698" s="1">
        <v>45050.747731481482</v>
      </c>
      <c r="B2698">
        <v>22.44</v>
      </c>
      <c r="C2698">
        <v>757.27184999999997</v>
      </c>
      <c r="D2698">
        <v>15.91</v>
      </c>
      <c r="E2698">
        <v>465</v>
      </c>
      <c r="F2698">
        <v>10</v>
      </c>
      <c r="G2698">
        <v>9</v>
      </c>
      <c r="H2698">
        <v>10</v>
      </c>
      <c r="I2698" s="2">
        <v>0.74651620370370375</v>
      </c>
      <c r="J2698" t="s">
        <v>16</v>
      </c>
      <c r="K2698" t="s">
        <v>17</v>
      </c>
      <c r="L2698">
        <v>0</v>
      </c>
      <c r="M2698" s="1">
        <v>45050.74722222222</v>
      </c>
      <c r="N2698">
        <v>22.7</v>
      </c>
      <c r="O2698">
        <v>21</v>
      </c>
      <c r="P2698">
        <v>449.8</v>
      </c>
      <c r="Q2698">
        <f t="shared" si="42"/>
        <v>400</v>
      </c>
      <c r="R2698">
        <v>370</v>
      </c>
      <c r="S2698">
        <v>200</v>
      </c>
      <c r="T2698">
        <v>275.18579867949427</v>
      </c>
      <c r="U2698" s="3" t="s">
        <v>2719</v>
      </c>
    </row>
    <row r="2699" spans="1:21" x14ac:dyDescent="0.25">
      <c r="A2699" s="1">
        <v>45050.749120370368</v>
      </c>
      <c r="B2699">
        <v>22.47</v>
      </c>
      <c r="C2699">
        <v>757.26433999999995</v>
      </c>
      <c r="D2699">
        <v>15.98</v>
      </c>
      <c r="E2699">
        <v>468</v>
      </c>
      <c r="F2699">
        <v>12</v>
      </c>
      <c r="G2699">
        <v>10</v>
      </c>
      <c r="H2699">
        <v>12</v>
      </c>
      <c r="I2699" s="2">
        <v>0.74790509259259252</v>
      </c>
      <c r="J2699" t="s">
        <v>16</v>
      </c>
      <c r="K2699" t="s">
        <v>17</v>
      </c>
      <c r="L2699">
        <v>0</v>
      </c>
      <c r="M2699" s="1">
        <v>45050.748611111114</v>
      </c>
      <c r="N2699">
        <v>22.7</v>
      </c>
      <c r="O2699">
        <v>21</v>
      </c>
      <c r="P2699">
        <v>449.8</v>
      </c>
      <c r="Q2699">
        <f t="shared" si="42"/>
        <v>400</v>
      </c>
      <c r="R2699">
        <v>370</v>
      </c>
      <c r="S2699">
        <v>200</v>
      </c>
      <c r="T2699">
        <v>279.3857986794942</v>
      </c>
      <c r="U2699" s="3" t="s">
        <v>2720</v>
      </c>
    </row>
    <row r="2700" spans="1:21" x14ac:dyDescent="0.25">
      <c r="A2700" s="1">
        <v>45050.750509259262</v>
      </c>
      <c r="B2700">
        <v>22.51</v>
      </c>
      <c r="C2700">
        <v>757.25689999999997</v>
      </c>
      <c r="D2700">
        <v>16.059999999999999</v>
      </c>
      <c r="E2700">
        <v>469</v>
      </c>
      <c r="F2700">
        <v>13</v>
      </c>
      <c r="G2700">
        <v>11</v>
      </c>
      <c r="H2700">
        <v>13</v>
      </c>
      <c r="I2700" s="2">
        <v>0.74929398148148152</v>
      </c>
      <c r="J2700" t="s">
        <v>16</v>
      </c>
      <c r="K2700" t="s">
        <v>17</v>
      </c>
      <c r="L2700">
        <v>0</v>
      </c>
      <c r="M2700" s="1">
        <v>45050.75</v>
      </c>
      <c r="N2700">
        <v>22.8</v>
      </c>
      <c r="O2700">
        <v>21</v>
      </c>
      <c r="P2700">
        <v>455.4</v>
      </c>
      <c r="Q2700">
        <f t="shared" si="42"/>
        <v>400</v>
      </c>
      <c r="R2700">
        <v>370</v>
      </c>
      <c r="S2700">
        <v>200</v>
      </c>
      <c r="T2700">
        <v>284.18579867949427</v>
      </c>
      <c r="U2700" s="3" t="s">
        <v>2721</v>
      </c>
    </row>
    <row r="2701" spans="1:21" x14ac:dyDescent="0.25">
      <c r="A2701" s="1">
        <v>45050.751898148148</v>
      </c>
      <c r="B2701">
        <v>22.54</v>
      </c>
      <c r="C2701">
        <v>757.23440000000005</v>
      </c>
      <c r="D2701">
        <v>16.079999999999998</v>
      </c>
      <c r="E2701">
        <v>471</v>
      </c>
      <c r="F2701">
        <v>11</v>
      </c>
      <c r="G2701">
        <v>10</v>
      </c>
      <c r="H2701">
        <v>11</v>
      </c>
      <c r="I2701" s="2">
        <v>0.7506828703703704</v>
      </c>
      <c r="J2701" t="s">
        <v>16</v>
      </c>
      <c r="K2701" t="s">
        <v>17</v>
      </c>
      <c r="L2701">
        <v>0</v>
      </c>
      <c r="M2701" s="1">
        <v>45050.751388888886</v>
      </c>
      <c r="N2701">
        <v>22.8</v>
      </c>
      <c r="O2701">
        <v>21</v>
      </c>
      <c r="P2701">
        <v>455.4</v>
      </c>
      <c r="Q2701">
        <f t="shared" si="42"/>
        <v>400</v>
      </c>
      <c r="R2701">
        <v>370</v>
      </c>
      <c r="S2701">
        <v>200</v>
      </c>
      <c r="T2701">
        <v>285.38579867949386</v>
      </c>
      <c r="U2701" s="3" t="s">
        <v>2722</v>
      </c>
    </row>
    <row r="2702" spans="1:21" x14ac:dyDescent="0.25">
      <c r="A2702" s="1">
        <v>45050.753287037034</v>
      </c>
      <c r="B2702">
        <v>22.58</v>
      </c>
      <c r="C2702">
        <v>757.21936000000005</v>
      </c>
      <c r="D2702">
        <v>16.11</v>
      </c>
      <c r="E2702">
        <v>471</v>
      </c>
      <c r="F2702">
        <v>10</v>
      </c>
      <c r="G2702">
        <v>9</v>
      </c>
      <c r="H2702">
        <v>10</v>
      </c>
      <c r="I2702" s="2">
        <v>0.75207175925925929</v>
      </c>
      <c r="J2702" t="s">
        <v>16</v>
      </c>
      <c r="K2702" t="s">
        <v>17</v>
      </c>
      <c r="L2702">
        <v>0</v>
      </c>
      <c r="M2702" s="1">
        <v>45050.75277777778</v>
      </c>
      <c r="N2702">
        <v>22.8</v>
      </c>
      <c r="O2702">
        <v>21</v>
      </c>
      <c r="P2702">
        <v>455.4</v>
      </c>
      <c r="Q2702">
        <f t="shared" si="42"/>
        <v>400</v>
      </c>
      <c r="R2702">
        <v>370</v>
      </c>
      <c r="S2702">
        <v>200</v>
      </c>
      <c r="T2702">
        <v>287.18579867949427</v>
      </c>
      <c r="U2702" s="3" t="s">
        <v>2723</v>
      </c>
    </row>
    <row r="2703" spans="1:21" x14ac:dyDescent="0.25">
      <c r="A2703" s="1">
        <v>45050.754675925928</v>
      </c>
      <c r="B2703">
        <v>22.62</v>
      </c>
      <c r="C2703">
        <v>757.18190000000004</v>
      </c>
      <c r="D2703">
        <v>16.170000000000002</v>
      </c>
      <c r="E2703">
        <v>473</v>
      </c>
      <c r="F2703">
        <v>10</v>
      </c>
      <c r="G2703">
        <v>9</v>
      </c>
      <c r="H2703">
        <v>10</v>
      </c>
      <c r="I2703" s="2">
        <v>0.75346064814814817</v>
      </c>
      <c r="J2703" t="s">
        <v>16</v>
      </c>
      <c r="K2703" t="s">
        <v>17</v>
      </c>
      <c r="L2703">
        <v>0</v>
      </c>
      <c r="M2703" s="1">
        <v>45050.754166666666</v>
      </c>
      <c r="N2703">
        <v>22.9</v>
      </c>
      <c r="O2703">
        <v>21</v>
      </c>
      <c r="P2703">
        <v>458.75</v>
      </c>
      <c r="Q2703">
        <f t="shared" si="42"/>
        <v>400</v>
      </c>
      <c r="R2703">
        <v>370</v>
      </c>
      <c r="S2703">
        <v>200</v>
      </c>
      <c r="T2703">
        <v>290.78579867949441</v>
      </c>
      <c r="U2703" s="3" t="s">
        <v>2724</v>
      </c>
    </row>
    <row r="2704" spans="1:21" x14ac:dyDescent="0.25">
      <c r="A2704" s="1">
        <v>45050.756064814814</v>
      </c>
      <c r="B2704">
        <v>22.65</v>
      </c>
      <c r="C2704">
        <v>757.15940000000001</v>
      </c>
      <c r="D2704">
        <v>16.190000000000001</v>
      </c>
      <c r="E2704">
        <v>476</v>
      </c>
      <c r="F2704">
        <v>12</v>
      </c>
      <c r="G2704">
        <v>10</v>
      </c>
      <c r="H2704">
        <v>12</v>
      </c>
      <c r="I2704" s="2">
        <v>0.75484953703703705</v>
      </c>
      <c r="J2704" t="s">
        <v>16</v>
      </c>
      <c r="K2704" t="s">
        <v>17</v>
      </c>
      <c r="L2704">
        <v>0</v>
      </c>
      <c r="M2704" s="1">
        <v>45050.755555555559</v>
      </c>
      <c r="N2704">
        <v>22.9</v>
      </c>
      <c r="O2704">
        <v>21</v>
      </c>
      <c r="P2704">
        <v>458.75</v>
      </c>
      <c r="Q2704">
        <f t="shared" si="42"/>
        <v>400</v>
      </c>
      <c r="R2704">
        <v>370</v>
      </c>
      <c r="S2704">
        <v>200</v>
      </c>
      <c r="T2704">
        <v>291.985798679494</v>
      </c>
      <c r="U2704" s="3" t="s">
        <v>2725</v>
      </c>
    </row>
    <row r="2705" spans="1:21" x14ac:dyDescent="0.25">
      <c r="A2705" s="1">
        <v>45050.757453703707</v>
      </c>
      <c r="B2705">
        <v>22.68</v>
      </c>
      <c r="C2705">
        <v>757.14440000000002</v>
      </c>
      <c r="D2705">
        <v>16.22</v>
      </c>
      <c r="E2705">
        <v>478</v>
      </c>
      <c r="F2705">
        <v>12</v>
      </c>
      <c r="G2705">
        <v>10</v>
      </c>
      <c r="H2705">
        <v>12</v>
      </c>
      <c r="I2705" s="2">
        <v>0.75623842592592594</v>
      </c>
      <c r="J2705" t="s">
        <v>16</v>
      </c>
      <c r="K2705" t="s">
        <v>17</v>
      </c>
      <c r="L2705">
        <v>0</v>
      </c>
      <c r="M2705" s="1">
        <v>45050.756944444445</v>
      </c>
      <c r="N2705">
        <v>22.9</v>
      </c>
      <c r="O2705">
        <v>21</v>
      </c>
      <c r="P2705">
        <v>462.6</v>
      </c>
      <c r="Q2705">
        <f t="shared" si="42"/>
        <v>400</v>
      </c>
      <c r="R2705">
        <v>370</v>
      </c>
      <c r="S2705">
        <v>200</v>
      </c>
      <c r="T2705">
        <v>293.78579867949406</v>
      </c>
      <c r="U2705" s="3" t="s">
        <v>2726</v>
      </c>
    </row>
    <row r="2706" spans="1:21" x14ac:dyDescent="0.25">
      <c r="A2706" s="1">
        <v>45050.758842592593</v>
      </c>
      <c r="B2706">
        <v>22.72</v>
      </c>
      <c r="C2706">
        <v>757.13689999999997</v>
      </c>
      <c r="D2706">
        <v>16.2</v>
      </c>
      <c r="E2706">
        <v>474</v>
      </c>
      <c r="F2706">
        <v>11</v>
      </c>
      <c r="G2706">
        <v>10</v>
      </c>
      <c r="H2706">
        <v>11</v>
      </c>
      <c r="I2706" s="2">
        <v>0.75762731481481482</v>
      </c>
      <c r="J2706" t="s">
        <v>16</v>
      </c>
      <c r="K2706" t="s">
        <v>17</v>
      </c>
      <c r="L2706">
        <v>0</v>
      </c>
      <c r="M2706" s="1">
        <v>45050.758333333331</v>
      </c>
      <c r="N2706">
        <v>22.9</v>
      </c>
      <c r="O2706">
        <v>21</v>
      </c>
      <c r="P2706">
        <v>462.6</v>
      </c>
      <c r="Q2706">
        <f t="shared" si="42"/>
        <v>400</v>
      </c>
      <c r="R2706">
        <v>370</v>
      </c>
      <c r="S2706">
        <v>200</v>
      </c>
      <c r="T2706">
        <v>292.58579867949413</v>
      </c>
      <c r="U2706" s="3" t="s">
        <v>2727</v>
      </c>
    </row>
    <row r="2707" spans="1:21" x14ac:dyDescent="0.25">
      <c r="A2707" s="1">
        <v>45050.760231481479</v>
      </c>
      <c r="B2707">
        <v>22.76</v>
      </c>
      <c r="C2707">
        <v>757.13689999999997</v>
      </c>
      <c r="D2707">
        <v>16.22</v>
      </c>
      <c r="E2707">
        <v>478</v>
      </c>
      <c r="F2707">
        <v>12</v>
      </c>
      <c r="G2707">
        <v>11</v>
      </c>
      <c r="H2707">
        <v>12</v>
      </c>
      <c r="I2707" s="2">
        <v>0.75901620370370371</v>
      </c>
      <c r="J2707" t="s">
        <v>16</v>
      </c>
      <c r="K2707" t="s">
        <v>17</v>
      </c>
      <c r="L2707">
        <v>0</v>
      </c>
      <c r="M2707" s="1">
        <v>45050.759722222225</v>
      </c>
      <c r="N2707">
        <v>22.9</v>
      </c>
      <c r="O2707">
        <v>21</v>
      </c>
      <c r="P2707">
        <v>462.6</v>
      </c>
      <c r="Q2707">
        <f t="shared" si="42"/>
        <v>400</v>
      </c>
      <c r="R2707">
        <v>370</v>
      </c>
      <c r="S2707">
        <v>200</v>
      </c>
      <c r="T2707">
        <v>293.78579867949406</v>
      </c>
      <c r="U2707" s="3" t="s">
        <v>2728</v>
      </c>
    </row>
    <row r="2708" spans="1:21" x14ac:dyDescent="0.25">
      <c r="A2708" s="1">
        <v>45050.761631944442</v>
      </c>
      <c r="B2708">
        <v>22.8</v>
      </c>
      <c r="C2708">
        <v>757.12189999999998</v>
      </c>
      <c r="D2708">
        <v>16.21</v>
      </c>
      <c r="E2708">
        <v>481</v>
      </c>
      <c r="F2708">
        <v>11</v>
      </c>
      <c r="G2708">
        <v>10</v>
      </c>
      <c r="H2708">
        <v>11</v>
      </c>
      <c r="I2708" s="2">
        <v>0.76040509259259259</v>
      </c>
      <c r="J2708" t="s">
        <v>16</v>
      </c>
      <c r="K2708" t="s">
        <v>17</v>
      </c>
      <c r="L2708">
        <v>0</v>
      </c>
      <c r="M2708" s="1">
        <v>45050.761111111111</v>
      </c>
      <c r="N2708">
        <v>22.9</v>
      </c>
      <c r="O2708">
        <v>21</v>
      </c>
      <c r="P2708">
        <v>465.25</v>
      </c>
      <c r="Q2708">
        <f t="shared" si="42"/>
        <v>400</v>
      </c>
      <c r="R2708">
        <v>370</v>
      </c>
      <c r="S2708">
        <v>200</v>
      </c>
      <c r="T2708">
        <v>293.18579867949427</v>
      </c>
      <c r="U2708" s="3" t="s">
        <v>2729</v>
      </c>
    </row>
    <row r="2709" spans="1:21" x14ac:dyDescent="0.25">
      <c r="A2709" s="1">
        <v>45050.763020833336</v>
      </c>
      <c r="B2709">
        <v>22.83</v>
      </c>
      <c r="C2709">
        <v>757.12940000000003</v>
      </c>
      <c r="D2709">
        <v>16.21</v>
      </c>
      <c r="E2709">
        <v>479</v>
      </c>
      <c r="F2709">
        <v>11</v>
      </c>
      <c r="G2709">
        <v>10</v>
      </c>
      <c r="H2709">
        <v>11</v>
      </c>
      <c r="I2709" s="2">
        <v>0.76179398148148147</v>
      </c>
      <c r="J2709" t="s">
        <v>16</v>
      </c>
      <c r="K2709" t="s">
        <v>17</v>
      </c>
      <c r="L2709">
        <v>0</v>
      </c>
      <c r="M2709" s="1">
        <v>45050.762499999997</v>
      </c>
      <c r="N2709">
        <v>22.9</v>
      </c>
      <c r="O2709">
        <v>21</v>
      </c>
      <c r="P2709">
        <v>465.25</v>
      </c>
      <c r="Q2709">
        <f t="shared" si="42"/>
        <v>400</v>
      </c>
      <c r="R2709">
        <v>370</v>
      </c>
      <c r="S2709">
        <v>200</v>
      </c>
      <c r="T2709">
        <v>293.18579867949427</v>
      </c>
      <c r="U2709" s="3" t="s">
        <v>2730</v>
      </c>
    </row>
    <row r="2710" spans="1:21" x14ac:dyDescent="0.25">
      <c r="A2710" s="1">
        <v>45050.764409722222</v>
      </c>
      <c r="B2710">
        <v>22.87</v>
      </c>
      <c r="C2710">
        <v>757.15189999999996</v>
      </c>
      <c r="D2710">
        <v>16.18</v>
      </c>
      <c r="E2710">
        <v>481</v>
      </c>
      <c r="F2710">
        <v>11</v>
      </c>
      <c r="G2710">
        <v>10</v>
      </c>
      <c r="H2710">
        <v>11</v>
      </c>
      <c r="I2710" s="2">
        <v>0.76318287037037036</v>
      </c>
      <c r="J2710" t="s">
        <v>16</v>
      </c>
      <c r="K2710" t="s">
        <v>17</v>
      </c>
      <c r="L2710">
        <v>0</v>
      </c>
      <c r="M2710" s="1">
        <v>45050.763888888891</v>
      </c>
      <c r="N2710">
        <v>22.9</v>
      </c>
      <c r="O2710">
        <v>21</v>
      </c>
      <c r="P2710">
        <v>466.5</v>
      </c>
      <c r="Q2710">
        <f t="shared" si="42"/>
        <v>400</v>
      </c>
      <c r="R2710">
        <v>370</v>
      </c>
      <c r="S2710">
        <v>200</v>
      </c>
      <c r="T2710">
        <v>291.3857986794942</v>
      </c>
      <c r="U2710" s="3" t="s">
        <v>2731</v>
      </c>
    </row>
    <row r="2711" spans="1:21" x14ac:dyDescent="0.25">
      <c r="A2711" s="1">
        <v>45050.765798611108</v>
      </c>
      <c r="B2711">
        <v>22.9</v>
      </c>
      <c r="C2711">
        <v>757.16690000000006</v>
      </c>
      <c r="D2711">
        <v>16.190000000000001</v>
      </c>
      <c r="E2711">
        <v>478</v>
      </c>
      <c r="F2711">
        <v>12</v>
      </c>
      <c r="G2711">
        <v>10</v>
      </c>
      <c r="H2711">
        <v>12</v>
      </c>
      <c r="I2711" s="2">
        <v>0.76457175925925924</v>
      </c>
      <c r="J2711" t="s">
        <v>16</v>
      </c>
      <c r="K2711" t="s">
        <v>17</v>
      </c>
      <c r="L2711">
        <v>0</v>
      </c>
      <c r="M2711" s="1">
        <v>45050.765277777777</v>
      </c>
      <c r="N2711">
        <v>22.9</v>
      </c>
      <c r="O2711">
        <v>21</v>
      </c>
      <c r="P2711">
        <v>466.5</v>
      </c>
      <c r="Q2711">
        <f t="shared" si="42"/>
        <v>400</v>
      </c>
      <c r="R2711">
        <v>370</v>
      </c>
      <c r="S2711">
        <v>200</v>
      </c>
      <c r="T2711">
        <v>291.985798679494</v>
      </c>
      <c r="U2711" s="3" t="s">
        <v>2732</v>
      </c>
    </row>
    <row r="2712" spans="1:21" x14ac:dyDescent="0.25">
      <c r="A2712" s="1">
        <v>45050.767187500001</v>
      </c>
      <c r="B2712">
        <v>22.93</v>
      </c>
      <c r="C2712">
        <v>757.16690000000006</v>
      </c>
      <c r="D2712">
        <v>16.190000000000001</v>
      </c>
      <c r="E2712">
        <v>479</v>
      </c>
      <c r="F2712">
        <v>13</v>
      </c>
      <c r="G2712">
        <v>10</v>
      </c>
      <c r="H2712">
        <v>13</v>
      </c>
      <c r="I2712" s="2">
        <v>0.76596064814814813</v>
      </c>
      <c r="J2712" t="s">
        <v>16</v>
      </c>
      <c r="K2712" t="s">
        <v>17</v>
      </c>
      <c r="L2712">
        <v>0</v>
      </c>
      <c r="M2712" s="1">
        <v>45050.76666666667</v>
      </c>
      <c r="N2712">
        <v>22.9</v>
      </c>
      <c r="O2712">
        <v>21</v>
      </c>
      <c r="P2712">
        <v>466.5</v>
      </c>
      <c r="Q2712">
        <f t="shared" si="42"/>
        <v>400</v>
      </c>
      <c r="R2712">
        <v>370</v>
      </c>
      <c r="S2712">
        <v>200</v>
      </c>
      <c r="T2712">
        <v>291.985798679494</v>
      </c>
      <c r="U2712" s="3" t="s">
        <v>2733</v>
      </c>
    </row>
    <row r="2713" spans="1:21" x14ac:dyDescent="0.25">
      <c r="A2713" s="1">
        <v>45050.768576388888</v>
      </c>
      <c r="B2713">
        <v>22.96</v>
      </c>
      <c r="C2713">
        <v>757.15940000000001</v>
      </c>
      <c r="D2713">
        <v>16.27</v>
      </c>
      <c r="E2713">
        <v>483</v>
      </c>
      <c r="F2713">
        <v>12</v>
      </c>
      <c r="G2713">
        <v>10</v>
      </c>
      <c r="H2713">
        <v>12</v>
      </c>
      <c r="I2713" s="2">
        <v>0.76734953703703701</v>
      </c>
      <c r="J2713" t="s">
        <v>17</v>
      </c>
      <c r="K2713" t="s">
        <v>17</v>
      </c>
      <c r="L2713">
        <v>0</v>
      </c>
      <c r="M2713" s="1">
        <v>45050.768055555556</v>
      </c>
      <c r="N2713">
        <v>22.9</v>
      </c>
      <c r="O2713">
        <v>22</v>
      </c>
      <c r="P2713">
        <v>468.4</v>
      </c>
      <c r="Q2713">
        <f t="shared" si="42"/>
        <v>400</v>
      </c>
      <c r="R2713">
        <v>300</v>
      </c>
      <c r="S2713">
        <v>200</v>
      </c>
      <c r="T2713">
        <v>296.78579867949406</v>
      </c>
      <c r="U2713" s="3" t="s">
        <v>2734</v>
      </c>
    </row>
    <row r="2714" spans="1:21" x14ac:dyDescent="0.25">
      <c r="A2714" s="1">
        <v>45050.769965277781</v>
      </c>
      <c r="B2714">
        <v>22.99</v>
      </c>
      <c r="C2714">
        <v>757.12940000000003</v>
      </c>
      <c r="D2714">
        <v>16.3</v>
      </c>
      <c r="E2714">
        <v>489</v>
      </c>
      <c r="F2714">
        <v>11</v>
      </c>
      <c r="G2714">
        <v>9</v>
      </c>
      <c r="H2714">
        <v>11</v>
      </c>
      <c r="I2714" s="2">
        <v>0.76873842592592589</v>
      </c>
      <c r="J2714" t="s">
        <v>17</v>
      </c>
      <c r="K2714" t="s">
        <v>17</v>
      </c>
      <c r="L2714">
        <v>0</v>
      </c>
      <c r="M2714" s="1">
        <v>45050.769444444442</v>
      </c>
      <c r="N2714">
        <v>22.9</v>
      </c>
      <c r="O2714">
        <v>22</v>
      </c>
      <c r="P2714">
        <v>468.4</v>
      </c>
      <c r="Q2714">
        <f t="shared" si="42"/>
        <v>400</v>
      </c>
      <c r="R2714">
        <v>300</v>
      </c>
      <c r="S2714">
        <v>200</v>
      </c>
      <c r="T2714">
        <v>298.58579867949413</v>
      </c>
      <c r="U2714" s="3" t="s">
        <v>2735</v>
      </c>
    </row>
    <row r="2715" spans="1:21" x14ac:dyDescent="0.25">
      <c r="A2715" s="1">
        <v>45050.771354166667</v>
      </c>
      <c r="B2715">
        <v>23.02</v>
      </c>
      <c r="C2715">
        <v>757.09186</v>
      </c>
      <c r="D2715">
        <v>16.3</v>
      </c>
      <c r="E2715">
        <v>489</v>
      </c>
      <c r="F2715">
        <v>11</v>
      </c>
      <c r="G2715">
        <v>10</v>
      </c>
      <c r="H2715">
        <v>11</v>
      </c>
      <c r="I2715" s="2">
        <v>0.77012731481481478</v>
      </c>
      <c r="J2715" t="s">
        <v>17</v>
      </c>
      <c r="K2715" t="s">
        <v>17</v>
      </c>
      <c r="L2715">
        <v>0</v>
      </c>
      <c r="M2715" s="1">
        <v>45050.770833333336</v>
      </c>
      <c r="N2715">
        <v>22.9</v>
      </c>
      <c r="O2715">
        <v>22</v>
      </c>
      <c r="P2715">
        <v>470</v>
      </c>
      <c r="Q2715">
        <f t="shared" si="42"/>
        <v>400</v>
      </c>
      <c r="R2715">
        <v>300</v>
      </c>
      <c r="S2715">
        <v>200</v>
      </c>
      <c r="T2715">
        <v>298.58579867949413</v>
      </c>
      <c r="U2715" s="3" t="s">
        <v>2736</v>
      </c>
    </row>
    <row r="2716" spans="1:21" x14ac:dyDescent="0.25">
      <c r="A2716" s="1">
        <v>45050.772743055553</v>
      </c>
      <c r="B2716">
        <v>23.04</v>
      </c>
      <c r="C2716">
        <v>757.06190000000004</v>
      </c>
      <c r="D2716">
        <v>16.28</v>
      </c>
      <c r="E2716">
        <v>489</v>
      </c>
      <c r="F2716">
        <v>11</v>
      </c>
      <c r="G2716">
        <v>10</v>
      </c>
      <c r="H2716">
        <v>11</v>
      </c>
      <c r="I2716" s="2">
        <v>0.77151620370370377</v>
      </c>
      <c r="J2716" t="s">
        <v>17</v>
      </c>
      <c r="K2716" t="s">
        <v>17</v>
      </c>
      <c r="L2716">
        <v>0</v>
      </c>
      <c r="M2716" s="1">
        <v>45050.772222222222</v>
      </c>
      <c r="N2716">
        <v>22.9</v>
      </c>
      <c r="O2716">
        <v>22</v>
      </c>
      <c r="P2716">
        <v>470</v>
      </c>
      <c r="Q2716">
        <f t="shared" si="42"/>
        <v>400</v>
      </c>
      <c r="R2716">
        <v>300</v>
      </c>
      <c r="S2716">
        <v>200</v>
      </c>
      <c r="T2716">
        <v>297.3857986794942</v>
      </c>
      <c r="U2716" s="3" t="s">
        <v>2737</v>
      </c>
    </row>
    <row r="2717" spans="1:21" x14ac:dyDescent="0.25">
      <c r="A2717" s="1">
        <v>45050.774131944447</v>
      </c>
      <c r="B2717">
        <v>23.07</v>
      </c>
      <c r="C2717">
        <v>757.04690000000005</v>
      </c>
      <c r="D2717">
        <v>16.309999999999999</v>
      </c>
      <c r="E2717">
        <v>490</v>
      </c>
      <c r="F2717">
        <v>12</v>
      </c>
      <c r="G2717">
        <v>9</v>
      </c>
      <c r="H2717">
        <v>12</v>
      </c>
      <c r="I2717" s="2">
        <v>0.77290509259259255</v>
      </c>
      <c r="J2717" t="s">
        <v>17</v>
      </c>
      <c r="K2717" t="s">
        <v>17</v>
      </c>
      <c r="L2717">
        <v>0</v>
      </c>
      <c r="M2717" s="1">
        <v>45050.773611111108</v>
      </c>
      <c r="N2717">
        <v>22.9</v>
      </c>
      <c r="O2717">
        <v>22</v>
      </c>
      <c r="P2717">
        <v>470</v>
      </c>
      <c r="Q2717">
        <f t="shared" si="42"/>
        <v>400</v>
      </c>
      <c r="R2717">
        <v>300</v>
      </c>
      <c r="S2717">
        <v>200</v>
      </c>
      <c r="T2717">
        <v>299.18579867949427</v>
      </c>
      <c r="U2717" s="3" t="s">
        <v>2738</v>
      </c>
    </row>
    <row r="2718" spans="1:21" x14ac:dyDescent="0.25">
      <c r="A2718" s="1">
        <v>45050.775520833333</v>
      </c>
      <c r="B2718">
        <v>23.1</v>
      </c>
      <c r="C2718">
        <v>757.03186000000005</v>
      </c>
      <c r="D2718">
        <v>16.3</v>
      </c>
      <c r="E2718">
        <v>489</v>
      </c>
      <c r="F2718">
        <v>12</v>
      </c>
      <c r="G2718">
        <v>11</v>
      </c>
      <c r="H2718">
        <v>12</v>
      </c>
      <c r="I2718" s="2">
        <v>0.77429398148148154</v>
      </c>
      <c r="J2718" t="s">
        <v>17</v>
      </c>
      <c r="K2718" t="s">
        <v>17</v>
      </c>
      <c r="L2718">
        <v>0</v>
      </c>
      <c r="M2718" s="1">
        <v>45050.775000000001</v>
      </c>
      <c r="N2718">
        <v>22.9</v>
      </c>
      <c r="O2718">
        <v>22</v>
      </c>
      <c r="P2718">
        <v>475.4</v>
      </c>
      <c r="Q2718">
        <f t="shared" si="42"/>
        <v>400</v>
      </c>
      <c r="R2718">
        <v>300</v>
      </c>
      <c r="S2718">
        <v>200</v>
      </c>
      <c r="T2718">
        <v>298.58579867949413</v>
      </c>
      <c r="U2718" s="3" t="s">
        <v>2739</v>
      </c>
    </row>
    <row r="2719" spans="1:21" x14ac:dyDescent="0.25">
      <c r="A2719" s="1">
        <v>45050.776921296296</v>
      </c>
      <c r="B2719">
        <v>23.12</v>
      </c>
      <c r="C2719">
        <v>757.01689999999996</v>
      </c>
      <c r="D2719">
        <v>16.25</v>
      </c>
      <c r="E2719">
        <v>488</v>
      </c>
      <c r="F2719">
        <v>12</v>
      </c>
      <c r="G2719">
        <v>10</v>
      </c>
      <c r="H2719">
        <v>12</v>
      </c>
      <c r="I2719" s="2">
        <v>0.77568287037037031</v>
      </c>
      <c r="J2719" t="s">
        <v>17</v>
      </c>
      <c r="K2719" t="s">
        <v>17</v>
      </c>
      <c r="L2719">
        <v>0</v>
      </c>
      <c r="M2719" s="1">
        <v>45050.776388888888</v>
      </c>
      <c r="N2719">
        <v>22.9</v>
      </c>
      <c r="O2719">
        <v>22</v>
      </c>
      <c r="P2719">
        <v>475.4</v>
      </c>
      <c r="Q2719">
        <f t="shared" si="42"/>
        <v>400</v>
      </c>
      <c r="R2719">
        <v>300</v>
      </c>
      <c r="S2719">
        <v>200</v>
      </c>
      <c r="T2719">
        <v>295.58579867949413</v>
      </c>
      <c r="U2719" s="3" t="s">
        <v>2740</v>
      </c>
    </row>
    <row r="2720" spans="1:21" x14ac:dyDescent="0.25">
      <c r="A2720" s="1">
        <v>45050.778310185182</v>
      </c>
      <c r="B2720">
        <v>23.15</v>
      </c>
      <c r="C2720">
        <v>757.01689999999996</v>
      </c>
      <c r="D2720">
        <v>16.28</v>
      </c>
      <c r="E2720">
        <v>490</v>
      </c>
      <c r="F2720">
        <v>11</v>
      </c>
      <c r="G2720">
        <v>10</v>
      </c>
      <c r="H2720">
        <v>11</v>
      </c>
      <c r="I2720" s="2">
        <v>0.77707175925925931</v>
      </c>
      <c r="J2720" t="s">
        <v>17</v>
      </c>
      <c r="K2720" t="s">
        <v>17</v>
      </c>
      <c r="L2720">
        <v>0</v>
      </c>
      <c r="M2720" s="1">
        <v>45050.777777777781</v>
      </c>
      <c r="N2720">
        <v>22.9</v>
      </c>
      <c r="O2720">
        <v>22</v>
      </c>
      <c r="P2720">
        <v>481</v>
      </c>
      <c r="Q2720">
        <f t="shared" si="42"/>
        <v>400</v>
      </c>
      <c r="R2720">
        <v>300</v>
      </c>
      <c r="S2720">
        <v>200</v>
      </c>
      <c r="T2720">
        <v>297.3857986794942</v>
      </c>
      <c r="U2720" s="3" t="s">
        <v>2741</v>
      </c>
    </row>
    <row r="2721" spans="1:21" x14ac:dyDescent="0.25">
      <c r="A2721" s="1">
        <v>45050.779699074075</v>
      </c>
      <c r="B2721">
        <v>23.17</v>
      </c>
      <c r="C2721">
        <v>757.01689999999996</v>
      </c>
      <c r="D2721">
        <v>16.22</v>
      </c>
      <c r="E2721">
        <v>489</v>
      </c>
      <c r="F2721">
        <v>12</v>
      </c>
      <c r="G2721">
        <v>10</v>
      </c>
      <c r="H2721">
        <v>12</v>
      </c>
      <c r="I2721" s="2">
        <v>0.77846064814814808</v>
      </c>
      <c r="J2721" t="s">
        <v>17</v>
      </c>
      <c r="K2721" t="s">
        <v>17</v>
      </c>
      <c r="L2721">
        <v>0</v>
      </c>
      <c r="M2721" s="1">
        <v>45050.779166666667</v>
      </c>
      <c r="N2721">
        <v>22.9</v>
      </c>
      <c r="O2721">
        <v>22</v>
      </c>
      <c r="P2721">
        <v>481</v>
      </c>
      <c r="Q2721">
        <f t="shared" si="42"/>
        <v>400</v>
      </c>
      <c r="R2721">
        <v>300</v>
      </c>
      <c r="S2721">
        <v>200</v>
      </c>
      <c r="T2721">
        <v>293.78579867949406</v>
      </c>
      <c r="U2721" s="3" t="s">
        <v>2742</v>
      </c>
    </row>
    <row r="2722" spans="1:21" x14ac:dyDescent="0.25">
      <c r="A2722" s="1">
        <v>45050.781087962961</v>
      </c>
      <c r="B2722">
        <v>23.19</v>
      </c>
      <c r="C2722">
        <v>757.00940000000003</v>
      </c>
      <c r="D2722">
        <v>16.29</v>
      </c>
      <c r="E2722">
        <v>490</v>
      </c>
      <c r="F2722">
        <v>11</v>
      </c>
      <c r="G2722">
        <v>11</v>
      </c>
      <c r="H2722">
        <v>11</v>
      </c>
      <c r="I2722" s="2">
        <v>0.77984953703703708</v>
      </c>
      <c r="J2722" t="s">
        <v>17</v>
      </c>
      <c r="K2722" t="s">
        <v>17</v>
      </c>
      <c r="L2722">
        <v>0</v>
      </c>
      <c r="M2722" s="1">
        <v>45050.780555555553</v>
      </c>
      <c r="N2722">
        <v>22.9</v>
      </c>
      <c r="O2722">
        <v>22</v>
      </c>
      <c r="P2722">
        <v>481</v>
      </c>
      <c r="Q2722">
        <f t="shared" si="42"/>
        <v>400</v>
      </c>
      <c r="R2722">
        <v>300</v>
      </c>
      <c r="S2722">
        <v>200</v>
      </c>
      <c r="T2722">
        <v>297.985798679494</v>
      </c>
      <c r="U2722" s="3" t="s">
        <v>2743</v>
      </c>
    </row>
    <row r="2723" spans="1:21" x14ac:dyDescent="0.25">
      <c r="A2723" s="1">
        <v>45050.782476851855</v>
      </c>
      <c r="B2723">
        <v>23.21</v>
      </c>
      <c r="C2723">
        <v>757.02440000000001</v>
      </c>
      <c r="D2723">
        <v>16.27</v>
      </c>
      <c r="E2723">
        <v>489</v>
      </c>
      <c r="F2723">
        <v>11</v>
      </c>
      <c r="G2723">
        <v>10</v>
      </c>
      <c r="H2723">
        <v>11</v>
      </c>
      <c r="I2723" s="2">
        <v>0.78123842592592585</v>
      </c>
      <c r="J2723" t="s">
        <v>17</v>
      </c>
      <c r="K2723" t="s">
        <v>17</v>
      </c>
      <c r="L2723">
        <v>0</v>
      </c>
      <c r="M2723" s="1">
        <v>45050.781944444447</v>
      </c>
      <c r="N2723">
        <v>22.9</v>
      </c>
      <c r="O2723">
        <v>22</v>
      </c>
      <c r="P2723">
        <v>487.2</v>
      </c>
      <c r="Q2723">
        <f t="shared" si="42"/>
        <v>400</v>
      </c>
      <c r="R2723">
        <v>300</v>
      </c>
      <c r="S2723">
        <v>200</v>
      </c>
      <c r="T2723">
        <v>296.78579867949406</v>
      </c>
      <c r="U2723" s="3" t="s">
        <v>2744</v>
      </c>
    </row>
    <row r="2724" spans="1:21" x14ac:dyDescent="0.25">
      <c r="A2724" s="1">
        <v>45050.783865740741</v>
      </c>
      <c r="B2724">
        <v>23.23</v>
      </c>
      <c r="C2724">
        <v>757.02440000000001</v>
      </c>
      <c r="D2724">
        <v>16.22</v>
      </c>
      <c r="E2724">
        <v>489</v>
      </c>
      <c r="F2724">
        <v>14</v>
      </c>
      <c r="G2724">
        <v>11</v>
      </c>
      <c r="H2724">
        <v>14</v>
      </c>
      <c r="I2724" s="2">
        <v>0.78262731481481485</v>
      </c>
      <c r="J2724" t="s">
        <v>17</v>
      </c>
      <c r="K2724" t="s">
        <v>17</v>
      </c>
      <c r="L2724">
        <v>0</v>
      </c>
      <c r="M2724" s="1">
        <v>45050.783333333333</v>
      </c>
      <c r="N2724">
        <v>22.9</v>
      </c>
      <c r="O2724">
        <v>22</v>
      </c>
      <c r="P2724">
        <v>487.2</v>
      </c>
      <c r="Q2724">
        <f t="shared" si="42"/>
        <v>400</v>
      </c>
      <c r="R2724">
        <v>300</v>
      </c>
      <c r="S2724">
        <v>200</v>
      </c>
      <c r="T2724">
        <v>293.78579867949406</v>
      </c>
      <c r="U2724" s="3" t="s">
        <v>2745</v>
      </c>
    </row>
    <row r="2725" spans="1:21" x14ac:dyDescent="0.25">
      <c r="A2725" s="1">
        <v>45050.785254629627</v>
      </c>
      <c r="B2725">
        <v>23.26</v>
      </c>
      <c r="C2725">
        <v>757.02440000000001</v>
      </c>
      <c r="D2725">
        <v>16.25</v>
      </c>
      <c r="E2725">
        <v>491</v>
      </c>
      <c r="F2725">
        <v>14</v>
      </c>
      <c r="G2725">
        <v>10</v>
      </c>
      <c r="H2725">
        <v>14</v>
      </c>
      <c r="I2725" s="2">
        <v>0.78401620370370362</v>
      </c>
      <c r="J2725" t="s">
        <v>17</v>
      </c>
      <c r="K2725" t="s">
        <v>17</v>
      </c>
      <c r="L2725">
        <v>0</v>
      </c>
      <c r="M2725" s="1">
        <v>45050.784722222219</v>
      </c>
      <c r="N2725">
        <v>22.9</v>
      </c>
      <c r="O2725">
        <v>22</v>
      </c>
      <c r="P2725">
        <v>492.5</v>
      </c>
      <c r="Q2725">
        <f t="shared" si="42"/>
        <v>400</v>
      </c>
      <c r="R2725">
        <v>300</v>
      </c>
      <c r="S2725">
        <v>200</v>
      </c>
      <c r="T2725">
        <v>295.58579867949413</v>
      </c>
      <c r="U2725" s="3" t="s">
        <v>2746</v>
      </c>
    </row>
    <row r="2726" spans="1:21" x14ac:dyDescent="0.25">
      <c r="A2726" s="1">
        <v>45050.786643518521</v>
      </c>
      <c r="B2726">
        <v>23.28</v>
      </c>
      <c r="C2726">
        <v>757.02440000000001</v>
      </c>
      <c r="D2726">
        <v>16.260000000000002</v>
      </c>
      <c r="E2726">
        <v>491</v>
      </c>
      <c r="F2726">
        <v>10</v>
      </c>
      <c r="G2726">
        <v>9</v>
      </c>
      <c r="H2726">
        <v>10</v>
      </c>
      <c r="I2726" s="2">
        <v>0.78540509259259261</v>
      </c>
      <c r="J2726" t="s">
        <v>17</v>
      </c>
      <c r="K2726" t="s">
        <v>17</v>
      </c>
      <c r="L2726">
        <v>0</v>
      </c>
      <c r="M2726" s="1">
        <v>45050.786111111112</v>
      </c>
      <c r="N2726">
        <v>22.9</v>
      </c>
      <c r="O2726">
        <v>22</v>
      </c>
      <c r="P2726">
        <v>492.5</v>
      </c>
      <c r="Q2726">
        <f t="shared" si="42"/>
        <v>400</v>
      </c>
      <c r="R2726">
        <v>300</v>
      </c>
      <c r="S2726">
        <v>200</v>
      </c>
      <c r="T2726">
        <v>296.18579867949427</v>
      </c>
      <c r="U2726" s="3" t="s">
        <v>2747</v>
      </c>
    </row>
    <row r="2727" spans="1:21" x14ac:dyDescent="0.25">
      <c r="A2727" s="1">
        <v>45050.788032407407</v>
      </c>
      <c r="B2727">
        <v>23.3</v>
      </c>
      <c r="C2727">
        <v>757.00940000000003</v>
      </c>
      <c r="D2727">
        <v>16.239999999999998</v>
      </c>
      <c r="E2727">
        <v>491</v>
      </c>
      <c r="F2727">
        <v>11</v>
      </c>
      <c r="G2727">
        <v>10</v>
      </c>
      <c r="H2727">
        <v>11</v>
      </c>
      <c r="I2727" s="2">
        <v>0.78679398148148139</v>
      </c>
      <c r="J2727" t="s">
        <v>17</v>
      </c>
      <c r="K2727" t="s">
        <v>17</v>
      </c>
      <c r="L2727">
        <v>0</v>
      </c>
      <c r="M2727" s="1">
        <v>45050.787499999999</v>
      </c>
      <c r="N2727">
        <v>22.9</v>
      </c>
      <c r="O2727">
        <v>22</v>
      </c>
      <c r="P2727">
        <v>492.5</v>
      </c>
      <c r="Q2727">
        <f t="shared" si="42"/>
        <v>400</v>
      </c>
      <c r="R2727">
        <v>300</v>
      </c>
      <c r="S2727">
        <v>200</v>
      </c>
      <c r="T2727">
        <v>294.985798679494</v>
      </c>
      <c r="U2727" s="3" t="s">
        <v>2748</v>
      </c>
    </row>
    <row r="2728" spans="1:21" x14ac:dyDescent="0.25">
      <c r="A2728" s="1">
        <v>45050.789421296293</v>
      </c>
      <c r="B2728">
        <v>23.32</v>
      </c>
      <c r="C2728">
        <v>756.99440000000004</v>
      </c>
      <c r="D2728">
        <v>16.260000000000002</v>
      </c>
      <c r="E2728">
        <v>491</v>
      </c>
      <c r="F2728">
        <v>11</v>
      </c>
      <c r="G2728">
        <v>10</v>
      </c>
      <c r="H2728">
        <v>11</v>
      </c>
      <c r="I2728" s="2">
        <v>0.78818287037037038</v>
      </c>
      <c r="J2728" t="s">
        <v>17</v>
      </c>
      <c r="K2728" t="s">
        <v>17</v>
      </c>
      <c r="L2728">
        <v>0</v>
      </c>
      <c r="M2728" s="1">
        <v>45050.788888888892</v>
      </c>
      <c r="N2728">
        <v>22.9</v>
      </c>
      <c r="O2728">
        <v>22</v>
      </c>
      <c r="P2728">
        <v>495.8</v>
      </c>
      <c r="Q2728">
        <f t="shared" si="42"/>
        <v>400</v>
      </c>
      <c r="R2728">
        <v>300</v>
      </c>
      <c r="S2728">
        <v>200</v>
      </c>
      <c r="T2728">
        <v>296.18579867949427</v>
      </c>
      <c r="U2728" s="3" t="s">
        <v>2749</v>
      </c>
    </row>
    <row r="2729" spans="1:21" x14ac:dyDescent="0.25">
      <c r="A2729" s="1">
        <v>45050.790821759256</v>
      </c>
      <c r="B2729">
        <v>23.33</v>
      </c>
      <c r="C2729">
        <v>756.97940000000006</v>
      </c>
      <c r="D2729">
        <v>16.260000000000002</v>
      </c>
      <c r="E2729">
        <v>493</v>
      </c>
      <c r="F2729">
        <v>13</v>
      </c>
      <c r="G2729">
        <v>10</v>
      </c>
      <c r="H2729">
        <v>13</v>
      </c>
      <c r="I2729" s="2">
        <v>0.78957175925925915</v>
      </c>
      <c r="J2729" t="s">
        <v>17</v>
      </c>
      <c r="K2729" t="s">
        <v>17</v>
      </c>
      <c r="L2729">
        <v>0</v>
      </c>
      <c r="M2729" s="1">
        <v>45050.790277777778</v>
      </c>
      <c r="N2729">
        <v>22.9</v>
      </c>
      <c r="O2729">
        <v>22</v>
      </c>
      <c r="P2729">
        <v>495.8</v>
      </c>
      <c r="Q2729">
        <f t="shared" si="42"/>
        <v>400</v>
      </c>
      <c r="R2729">
        <v>300</v>
      </c>
      <c r="S2729">
        <v>200</v>
      </c>
      <c r="T2729">
        <v>296.18579867949427</v>
      </c>
      <c r="U2729" s="3" t="s">
        <v>2750</v>
      </c>
    </row>
    <row r="2730" spans="1:21" x14ac:dyDescent="0.25">
      <c r="A2730" s="1">
        <v>45050.792210648149</v>
      </c>
      <c r="B2730">
        <v>23.35</v>
      </c>
      <c r="C2730">
        <v>756.94934000000001</v>
      </c>
      <c r="D2730">
        <v>16.21</v>
      </c>
      <c r="E2730">
        <v>491</v>
      </c>
      <c r="F2730">
        <v>14</v>
      </c>
      <c r="G2730">
        <v>10</v>
      </c>
      <c r="H2730">
        <v>14</v>
      </c>
      <c r="I2730" s="2">
        <v>0.79096064814814815</v>
      </c>
      <c r="J2730" t="s">
        <v>17</v>
      </c>
      <c r="K2730" t="s">
        <v>17</v>
      </c>
      <c r="L2730">
        <v>0</v>
      </c>
      <c r="M2730" s="1">
        <v>45050.791666666664</v>
      </c>
      <c r="N2730">
        <v>23</v>
      </c>
      <c r="O2730">
        <v>22</v>
      </c>
      <c r="P2730">
        <v>500.5</v>
      </c>
      <c r="Q2730">
        <f t="shared" si="42"/>
        <v>400</v>
      </c>
      <c r="R2730">
        <v>300</v>
      </c>
      <c r="S2730">
        <v>200</v>
      </c>
      <c r="T2730">
        <v>293.18579867949427</v>
      </c>
      <c r="U2730" s="3" t="s">
        <v>2751</v>
      </c>
    </row>
    <row r="2731" spans="1:21" x14ac:dyDescent="0.25">
      <c r="A2731" s="1">
        <v>45050.793599537035</v>
      </c>
      <c r="B2731">
        <v>23.37</v>
      </c>
      <c r="C2731">
        <v>756.94182999999998</v>
      </c>
      <c r="D2731">
        <v>16.239999999999998</v>
      </c>
      <c r="E2731">
        <v>490</v>
      </c>
      <c r="F2731">
        <v>12</v>
      </c>
      <c r="G2731">
        <v>11</v>
      </c>
      <c r="H2731">
        <v>12</v>
      </c>
      <c r="I2731" s="2">
        <v>0.79234953703703714</v>
      </c>
      <c r="J2731" t="s">
        <v>17</v>
      </c>
      <c r="K2731" t="s">
        <v>17</v>
      </c>
      <c r="L2731">
        <v>0</v>
      </c>
      <c r="M2731" s="1">
        <v>45050.793055555558</v>
      </c>
      <c r="N2731">
        <v>23</v>
      </c>
      <c r="O2731">
        <v>22</v>
      </c>
      <c r="P2731">
        <v>500.5</v>
      </c>
      <c r="Q2731">
        <f t="shared" si="42"/>
        <v>400</v>
      </c>
      <c r="R2731">
        <v>300</v>
      </c>
      <c r="S2731">
        <v>200</v>
      </c>
      <c r="T2731">
        <v>294.985798679494</v>
      </c>
      <c r="U2731" s="3" t="s">
        <v>2752</v>
      </c>
    </row>
    <row r="2732" spans="1:21" x14ac:dyDescent="0.25">
      <c r="A2732" s="1">
        <v>45050.794988425929</v>
      </c>
      <c r="B2732">
        <v>23.39</v>
      </c>
      <c r="C2732">
        <v>756.94934000000001</v>
      </c>
      <c r="D2732">
        <v>16.29</v>
      </c>
      <c r="E2732">
        <v>490</v>
      </c>
      <c r="F2732">
        <v>12</v>
      </c>
      <c r="G2732">
        <v>10</v>
      </c>
      <c r="H2732">
        <v>12</v>
      </c>
      <c r="I2732" s="2">
        <v>0.79373842592592592</v>
      </c>
      <c r="J2732" t="s">
        <v>17</v>
      </c>
      <c r="K2732" t="s">
        <v>17</v>
      </c>
      <c r="L2732">
        <v>0</v>
      </c>
      <c r="M2732" s="1">
        <v>45050.794444444444</v>
      </c>
      <c r="N2732">
        <v>23</v>
      </c>
      <c r="O2732">
        <v>22</v>
      </c>
      <c r="P2732">
        <v>500.5</v>
      </c>
      <c r="Q2732">
        <f t="shared" si="42"/>
        <v>400</v>
      </c>
      <c r="R2732">
        <v>300</v>
      </c>
      <c r="S2732">
        <v>200</v>
      </c>
      <c r="T2732">
        <v>297.985798679494</v>
      </c>
      <c r="U2732" s="3" t="s">
        <v>2753</v>
      </c>
    </row>
    <row r="2733" spans="1:21" x14ac:dyDescent="0.25">
      <c r="A2733" s="1">
        <v>45050.796377314815</v>
      </c>
      <c r="B2733">
        <v>23.4</v>
      </c>
      <c r="C2733">
        <v>756.95685000000003</v>
      </c>
      <c r="D2733">
        <v>16.25</v>
      </c>
      <c r="E2733">
        <v>491</v>
      </c>
      <c r="F2733">
        <v>10</v>
      </c>
      <c r="G2733">
        <v>9</v>
      </c>
      <c r="H2733">
        <v>10</v>
      </c>
      <c r="I2733" s="2">
        <v>0.79512731481481491</v>
      </c>
      <c r="J2733" t="s">
        <v>17</v>
      </c>
      <c r="K2733" t="s">
        <v>17</v>
      </c>
      <c r="L2733">
        <v>0</v>
      </c>
      <c r="M2733" s="1">
        <v>45050.79583333333</v>
      </c>
      <c r="N2733">
        <v>23</v>
      </c>
      <c r="O2733">
        <v>22</v>
      </c>
      <c r="P2733">
        <v>504.4</v>
      </c>
      <c r="Q2733">
        <f t="shared" si="42"/>
        <v>400</v>
      </c>
      <c r="R2733">
        <v>300</v>
      </c>
      <c r="S2733">
        <v>200</v>
      </c>
      <c r="T2733">
        <v>295.58579867949413</v>
      </c>
      <c r="U2733" s="3" t="s">
        <v>2754</v>
      </c>
    </row>
    <row r="2734" spans="1:21" x14ac:dyDescent="0.25">
      <c r="A2734" s="1">
        <v>45050.797766203701</v>
      </c>
      <c r="B2734">
        <v>23.42</v>
      </c>
      <c r="C2734">
        <v>756.96436000000006</v>
      </c>
      <c r="D2734">
        <v>16.28</v>
      </c>
      <c r="E2734">
        <v>490</v>
      </c>
      <c r="F2734">
        <v>12</v>
      </c>
      <c r="G2734">
        <v>10</v>
      </c>
      <c r="H2734">
        <v>12</v>
      </c>
      <c r="I2734" s="2">
        <v>0.79651620370370368</v>
      </c>
      <c r="J2734" t="s">
        <v>17</v>
      </c>
      <c r="K2734" t="s">
        <v>17</v>
      </c>
      <c r="L2734">
        <v>0</v>
      </c>
      <c r="M2734" s="1">
        <v>45050.797222222223</v>
      </c>
      <c r="N2734">
        <v>23</v>
      </c>
      <c r="O2734">
        <v>22</v>
      </c>
      <c r="P2734">
        <v>504.4</v>
      </c>
      <c r="Q2734">
        <f t="shared" si="42"/>
        <v>400</v>
      </c>
      <c r="R2734">
        <v>300</v>
      </c>
      <c r="S2734">
        <v>200</v>
      </c>
      <c r="T2734">
        <v>297.3857986794942</v>
      </c>
      <c r="U2734" s="3" t="s">
        <v>2755</v>
      </c>
    </row>
    <row r="2735" spans="1:21" x14ac:dyDescent="0.25">
      <c r="A2735" s="1">
        <v>45050.799155092594</v>
      </c>
      <c r="B2735">
        <v>23.44</v>
      </c>
      <c r="C2735">
        <v>756.95685000000003</v>
      </c>
      <c r="D2735">
        <v>16.309999999999999</v>
      </c>
      <c r="E2735">
        <v>492</v>
      </c>
      <c r="F2735">
        <v>11</v>
      </c>
      <c r="G2735">
        <v>10</v>
      </c>
      <c r="H2735">
        <v>11</v>
      </c>
      <c r="I2735" s="2">
        <v>0.79790509259259268</v>
      </c>
      <c r="J2735" t="s">
        <v>17</v>
      </c>
      <c r="K2735" t="s">
        <v>17</v>
      </c>
      <c r="L2735">
        <v>0</v>
      </c>
      <c r="M2735" s="1">
        <v>45050.798611111109</v>
      </c>
      <c r="N2735">
        <v>23</v>
      </c>
      <c r="O2735">
        <v>22</v>
      </c>
      <c r="P2735">
        <v>508</v>
      </c>
      <c r="Q2735">
        <f t="shared" si="42"/>
        <v>400</v>
      </c>
      <c r="R2735">
        <v>300</v>
      </c>
      <c r="S2735">
        <v>200</v>
      </c>
      <c r="T2735">
        <v>299.18579867949427</v>
      </c>
      <c r="U2735" s="3" t="s">
        <v>2756</v>
      </c>
    </row>
    <row r="2736" spans="1:21" x14ac:dyDescent="0.25">
      <c r="A2736" s="1">
        <v>45050.800543981481</v>
      </c>
      <c r="B2736">
        <v>23.45</v>
      </c>
      <c r="C2736">
        <v>756.96436000000006</v>
      </c>
      <c r="D2736">
        <v>16.28</v>
      </c>
      <c r="E2736">
        <v>494</v>
      </c>
      <c r="F2736">
        <v>10</v>
      </c>
      <c r="G2736">
        <v>9</v>
      </c>
      <c r="H2736">
        <v>10</v>
      </c>
      <c r="I2736" s="2">
        <v>0.79929398148148145</v>
      </c>
      <c r="J2736" t="s">
        <v>17</v>
      </c>
      <c r="K2736" t="s">
        <v>17</v>
      </c>
      <c r="L2736">
        <v>0</v>
      </c>
      <c r="M2736" s="1">
        <v>45050.8</v>
      </c>
      <c r="N2736">
        <v>23</v>
      </c>
      <c r="O2736">
        <v>22</v>
      </c>
      <c r="P2736">
        <v>508</v>
      </c>
      <c r="Q2736">
        <f t="shared" si="42"/>
        <v>400</v>
      </c>
      <c r="R2736">
        <v>300</v>
      </c>
      <c r="S2736">
        <v>200</v>
      </c>
      <c r="T2736">
        <v>297.3857986794942</v>
      </c>
      <c r="U2736" s="3" t="s">
        <v>2757</v>
      </c>
    </row>
    <row r="2737" spans="1:21" x14ac:dyDescent="0.25">
      <c r="A2737" s="1">
        <v>45050.801932870374</v>
      </c>
      <c r="B2737">
        <v>23.46</v>
      </c>
      <c r="C2737">
        <v>756.94934000000001</v>
      </c>
      <c r="D2737">
        <v>16.3</v>
      </c>
      <c r="E2737">
        <v>492</v>
      </c>
      <c r="F2737">
        <v>11</v>
      </c>
      <c r="G2737">
        <v>10</v>
      </c>
      <c r="H2737">
        <v>11</v>
      </c>
      <c r="I2737" s="2">
        <v>0.80068287037037045</v>
      </c>
      <c r="J2737" t="s">
        <v>17</v>
      </c>
      <c r="K2737" t="s">
        <v>17</v>
      </c>
      <c r="L2737">
        <v>0</v>
      </c>
      <c r="M2737" s="1">
        <v>45050.801388888889</v>
      </c>
      <c r="N2737">
        <v>23</v>
      </c>
      <c r="O2737">
        <v>22</v>
      </c>
      <c r="P2737">
        <v>508</v>
      </c>
      <c r="Q2737">
        <f t="shared" si="42"/>
        <v>400</v>
      </c>
      <c r="R2737">
        <v>300</v>
      </c>
      <c r="S2737">
        <v>200</v>
      </c>
      <c r="T2737">
        <v>298.58579867949413</v>
      </c>
      <c r="U2737" s="3" t="s">
        <v>2758</v>
      </c>
    </row>
    <row r="2738" spans="1:21" x14ac:dyDescent="0.25">
      <c r="A2738" s="1">
        <v>45050.80332175926</v>
      </c>
      <c r="B2738">
        <v>23.47</v>
      </c>
      <c r="C2738">
        <v>756.94934000000001</v>
      </c>
      <c r="D2738">
        <v>16.309999999999999</v>
      </c>
      <c r="E2738">
        <v>492</v>
      </c>
      <c r="F2738">
        <v>11</v>
      </c>
      <c r="G2738">
        <v>10</v>
      </c>
      <c r="H2738">
        <v>11</v>
      </c>
      <c r="I2738" s="2">
        <v>0.80207175925925922</v>
      </c>
      <c r="J2738" t="s">
        <v>17</v>
      </c>
      <c r="K2738" t="s">
        <v>17</v>
      </c>
      <c r="L2738">
        <v>0</v>
      </c>
      <c r="M2738" s="1">
        <v>45050.802777777775</v>
      </c>
      <c r="N2738">
        <v>23</v>
      </c>
      <c r="O2738">
        <v>22</v>
      </c>
      <c r="P2738">
        <v>511.6</v>
      </c>
      <c r="Q2738">
        <f t="shared" si="42"/>
        <v>400</v>
      </c>
      <c r="R2738">
        <v>300</v>
      </c>
      <c r="S2738">
        <v>200</v>
      </c>
      <c r="T2738">
        <v>299.18579867949427</v>
      </c>
      <c r="U2738" s="3" t="s">
        <v>2759</v>
      </c>
    </row>
    <row r="2739" spans="1:21" x14ac:dyDescent="0.25">
      <c r="A2739" s="1">
        <v>45050.804722222223</v>
      </c>
      <c r="B2739">
        <v>23.48</v>
      </c>
      <c r="C2739">
        <v>756.94182999999998</v>
      </c>
      <c r="D2739">
        <v>16.36</v>
      </c>
      <c r="E2739">
        <v>492</v>
      </c>
      <c r="F2739">
        <v>11</v>
      </c>
      <c r="G2739">
        <v>10</v>
      </c>
      <c r="H2739">
        <v>11</v>
      </c>
      <c r="I2739" s="2">
        <v>0.80346064814814822</v>
      </c>
      <c r="J2739" t="s">
        <v>17</v>
      </c>
      <c r="K2739" t="s">
        <v>17</v>
      </c>
      <c r="L2739">
        <v>0</v>
      </c>
      <c r="M2739" s="1">
        <v>45050.804166666669</v>
      </c>
      <c r="N2739">
        <v>23</v>
      </c>
      <c r="O2739">
        <v>22</v>
      </c>
      <c r="P2739">
        <v>511.6</v>
      </c>
      <c r="Q2739">
        <f t="shared" si="42"/>
        <v>400</v>
      </c>
      <c r="R2739">
        <v>300</v>
      </c>
      <c r="S2739">
        <v>200</v>
      </c>
      <c r="T2739">
        <v>302.18579867949427</v>
      </c>
      <c r="U2739" s="3" t="s">
        <v>2760</v>
      </c>
    </row>
    <row r="2740" spans="1:21" x14ac:dyDescent="0.25">
      <c r="A2740" s="1">
        <v>45050.806111111109</v>
      </c>
      <c r="B2740">
        <v>23.49</v>
      </c>
      <c r="C2740">
        <v>756.95685000000003</v>
      </c>
      <c r="D2740">
        <v>16.350000000000001</v>
      </c>
      <c r="E2740">
        <v>493</v>
      </c>
      <c r="F2740">
        <v>10</v>
      </c>
      <c r="G2740">
        <v>9</v>
      </c>
      <c r="H2740">
        <v>10</v>
      </c>
      <c r="I2740" s="2">
        <v>0.80484953703703699</v>
      </c>
      <c r="J2740" t="s">
        <v>17</v>
      </c>
      <c r="K2740" t="s">
        <v>17</v>
      </c>
      <c r="L2740">
        <v>0</v>
      </c>
      <c r="M2740" s="1">
        <v>45050.805555555555</v>
      </c>
      <c r="N2740">
        <v>23</v>
      </c>
      <c r="O2740">
        <v>22</v>
      </c>
      <c r="P2740">
        <v>514.4</v>
      </c>
      <c r="Q2740">
        <f t="shared" si="42"/>
        <v>400</v>
      </c>
      <c r="R2740">
        <v>300</v>
      </c>
      <c r="S2740">
        <v>200</v>
      </c>
      <c r="T2740">
        <v>301.58579867949413</v>
      </c>
      <c r="U2740" s="3" t="s">
        <v>2761</v>
      </c>
    </row>
    <row r="2741" spans="1:21" x14ac:dyDescent="0.25">
      <c r="A2741" s="1">
        <v>45050.807500000003</v>
      </c>
      <c r="B2741">
        <v>23.51</v>
      </c>
      <c r="C2741">
        <v>756.95685000000003</v>
      </c>
      <c r="D2741">
        <v>16.28</v>
      </c>
      <c r="E2741">
        <v>493</v>
      </c>
      <c r="F2741">
        <v>12</v>
      </c>
      <c r="G2741">
        <v>10</v>
      </c>
      <c r="H2741">
        <v>12</v>
      </c>
      <c r="I2741" s="2">
        <v>0.80623842592592598</v>
      </c>
      <c r="J2741" t="s">
        <v>17</v>
      </c>
      <c r="K2741" t="s">
        <v>17</v>
      </c>
      <c r="L2741">
        <v>0</v>
      </c>
      <c r="M2741" s="1">
        <v>45050.806944444441</v>
      </c>
      <c r="N2741">
        <v>23</v>
      </c>
      <c r="O2741">
        <v>22</v>
      </c>
      <c r="P2741">
        <v>514.4</v>
      </c>
      <c r="Q2741">
        <f t="shared" si="42"/>
        <v>400</v>
      </c>
      <c r="R2741">
        <v>300</v>
      </c>
      <c r="S2741">
        <v>200</v>
      </c>
      <c r="T2741">
        <v>297.3857986794942</v>
      </c>
      <c r="U2741" s="3" t="s">
        <v>2762</v>
      </c>
    </row>
    <row r="2742" spans="1:21" x14ac:dyDescent="0.25">
      <c r="A2742" s="1">
        <v>45050.808888888889</v>
      </c>
      <c r="B2742">
        <v>23.52</v>
      </c>
      <c r="C2742">
        <v>756.93430000000001</v>
      </c>
      <c r="D2742">
        <v>16.309999999999999</v>
      </c>
      <c r="E2742">
        <v>494</v>
      </c>
      <c r="F2742">
        <v>12</v>
      </c>
      <c r="G2742">
        <v>10</v>
      </c>
      <c r="H2742">
        <v>12</v>
      </c>
      <c r="I2742" s="2">
        <v>0.80762731481481476</v>
      </c>
      <c r="J2742" t="s">
        <v>17</v>
      </c>
      <c r="K2742" t="s">
        <v>17</v>
      </c>
      <c r="L2742">
        <v>0</v>
      </c>
      <c r="M2742" s="1">
        <v>45050.808333333334</v>
      </c>
      <c r="N2742">
        <v>23</v>
      </c>
      <c r="O2742">
        <v>22</v>
      </c>
      <c r="P2742">
        <v>514.4</v>
      </c>
      <c r="Q2742">
        <f t="shared" si="42"/>
        <v>400</v>
      </c>
      <c r="R2742">
        <v>300</v>
      </c>
      <c r="S2742">
        <v>200</v>
      </c>
      <c r="T2742">
        <v>299.18579867949427</v>
      </c>
      <c r="U2742" s="3" t="s">
        <v>2763</v>
      </c>
    </row>
    <row r="2743" spans="1:21" x14ac:dyDescent="0.25">
      <c r="A2743" s="1">
        <v>45050.810277777775</v>
      </c>
      <c r="B2743">
        <v>23.53</v>
      </c>
      <c r="C2743">
        <v>756.93430000000001</v>
      </c>
      <c r="D2743">
        <v>16.32</v>
      </c>
      <c r="E2743">
        <v>494</v>
      </c>
      <c r="F2743">
        <v>12</v>
      </c>
      <c r="G2743">
        <v>9</v>
      </c>
      <c r="H2743">
        <v>12</v>
      </c>
      <c r="I2743" s="2">
        <v>0.80901620370370375</v>
      </c>
      <c r="J2743" t="s">
        <v>17</v>
      </c>
      <c r="K2743" t="s">
        <v>17</v>
      </c>
      <c r="L2743">
        <v>0</v>
      </c>
      <c r="M2743" s="1">
        <v>45050.80972222222</v>
      </c>
      <c r="N2743">
        <v>23</v>
      </c>
      <c r="O2743">
        <v>22</v>
      </c>
      <c r="P2743">
        <v>517.25</v>
      </c>
      <c r="Q2743">
        <f t="shared" si="42"/>
        <v>400</v>
      </c>
      <c r="R2743">
        <v>300</v>
      </c>
      <c r="S2743">
        <v>200</v>
      </c>
      <c r="T2743">
        <v>299.78579867949406</v>
      </c>
      <c r="U2743" s="3" t="s">
        <v>2764</v>
      </c>
    </row>
    <row r="2744" spans="1:21" x14ac:dyDescent="0.25">
      <c r="A2744" s="1">
        <v>45050.811666666668</v>
      </c>
      <c r="B2744">
        <v>23.55</v>
      </c>
      <c r="C2744">
        <v>756.94182999999998</v>
      </c>
      <c r="D2744">
        <v>16.329999999999998</v>
      </c>
      <c r="E2744">
        <v>495</v>
      </c>
      <c r="F2744">
        <v>12</v>
      </c>
      <c r="G2744">
        <v>10</v>
      </c>
      <c r="H2744">
        <v>12</v>
      </c>
      <c r="I2744" s="2">
        <v>0.81040509259259252</v>
      </c>
      <c r="J2744" t="s">
        <v>17</v>
      </c>
      <c r="K2744" t="s">
        <v>17</v>
      </c>
      <c r="L2744">
        <v>0</v>
      </c>
      <c r="M2744" s="1">
        <v>45050.811111111114</v>
      </c>
      <c r="N2744">
        <v>23</v>
      </c>
      <c r="O2744">
        <v>22</v>
      </c>
      <c r="P2744">
        <v>517.25</v>
      </c>
      <c r="Q2744">
        <f t="shared" si="42"/>
        <v>400</v>
      </c>
      <c r="R2744">
        <v>300</v>
      </c>
      <c r="S2744">
        <v>200</v>
      </c>
      <c r="T2744">
        <v>300.38579867949386</v>
      </c>
      <c r="U2744" s="3" t="s">
        <v>2765</v>
      </c>
    </row>
    <row r="2745" spans="1:21" x14ac:dyDescent="0.25">
      <c r="A2745" s="1">
        <v>45050.813055555554</v>
      </c>
      <c r="B2745">
        <v>23.56</v>
      </c>
      <c r="C2745">
        <v>756.94934000000001</v>
      </c>
      <c r="D2745">
        <v>16.350000000000001</v>
      </c>
      <c r="E2745">
        <v>494</v>
      </c>
      <c r="F2745">
        <v>11</v>
      </c>
      <c r="G2745">
        <v>9</v>
      </c>
      <c r="H2745">
        <v>11</v>
      </c>
      <c r="I2745" s="2">
        <v>0.81179398148148152</v>
      </c>
      <c r="J2745" t="s">
        <v>17</v>
      </c>
      <c r="K2745" t="s">
        <v>17</v>
      </c>
      <c r="L2745">
        <v>0</v>
      </c>
      <c r="M2745" s="1">
        <v>45050.8125</v>
      </c>
      <c r="N2745">
        <v>23</v>
      </c>
      <c r="O2745">
        <v>22</v>
      </c>
      <c r="P2745">
        <v>519.79999999999995</v>
      </c>
      <c r="Q2745">
        <f t="shared" si="42"/>
        <v>400</v>
      </c>
      <c r="R2745">
        <v>300</v>
      </c>
      <c r="S2745">
        <v>200</v>
      </c>
      <c r="T2745">
        <v>301.58579867949413</v>
      </c>
      <c r="U2745" s="3" t="s">
        <v>2766</v>
      </c>
    </row>
    <row r="2746" spans="1:21" x14ac:dyDescent="0.25">
      <c r="A2746" s="1">
        <v>45050.814444444448</v>
      </c>
      <c r="B2746">
        <v>23.57</v>
      </c>
      <c r="C2746">
        <v>756.95685000000003</v>
      </c>
      <c r="D2746">
        <v>16.350000000000001</v>
      </c>
      <c r="E2746">
        <v>494</v>
      </c>
      <c r="F2746">
        <v>11</v>
      </c>
      <c r="G2746">
        <v>10</v>
      </c>
      <c r="H2746">
        <v>11</v>
      </c>
      <c r="I2746" s="2">
        <v>0.8131828703703704</v>
      </c>
      <c r="J2746" t="s">
        <v>17</v>
      </c>
      <c r="K2746" t="s">
        <v>17</v>
      </c>
      <c r="L2746">
        <v>0</v>
      </c>
      <c r="M2746" s="1">
        <v>45050.813888888886</v>
      </c>
      <c r="N2746">
        <v>23</v>
      </c>
      <c r="O2746">
        <v>22</v>
      </c>
      <c r="P2746">
        <v>519.79999999999995</v>
      </c>
      <c r="Q2746">
        <f t="shared" si="42"/>
        <v>400</v>
      </c>
      <c r="R2746">
        <v>300</v>
      </c>
      <c r="S2746">
        <v>200</v>
      </c>
      <c r="T2746">
        <v>301.58579867949413</v>
      </c>
      <c r="U2746" s="3" t="s">
        <v>2767</v>
      </c>
    </row>
    <row r="2747" spans="1:21" x14ac:dyDescent="0.25">
      <c r="A2747" s="1">
        <v>45050.815833333334</v>
      </c>
      <c r="B2747">
        <v>23.58</v>
      </c>
      <c r="C2747">
        <v>756.94934000000001</v>
      </c>
      <c r="D2747">
        <v>16.350000000000001</v>
      </c>
      <c r="E2747">
        <v>494</v>
      </c>
      <c r="F2747">
        <v>14</v>
      </c>
      <c r="G2747">
        <v>10</v>
      </c>
      <c r="H2747">
        <v>14</v>
      </c>
      <c r="I2747" s="2">
        <v>0.81457175925925929</v>
      </c>
      <c r="J2747" t="s">
        <v>17</v>
      </c>
      <c r="K2747" t="s">
        <v>17</v>
      </c>
      <c r="L2747">
        <v>0</v>
      </c>
      <c r="M2747" s="1">
        <v>45050.81527777778</v>
      </c>
      <c r="N2747">
        <v>23</v>
      </c>
      <c r="O2747">
        <v>22</v>
      </c>
      <c r="P2747">
        <v>519.79999999999995</v>
      </c>
      <c r="Q2747">
        <f t="shared" si="42"/>
        <v>400</v>
      </c>
      <c r="R2747">
        <v>300</v>
      </c>
      <c r="S2747">
        <v>200</v>
      </c>
      <c r="T2747">
        <v>301.58579867949413</v>
      </c>
      <c r="U2747" s="3" t="s">
        <v>2768</v>
      </c>
    </row>
    <row r="2748" spans="1:21" x14ac:dyDescent="0.25">
      <c r="A2748" s="1">
        <v>45050.81722222222</v>
      </c>
      <c r="B2748">
        <v>23.59</v>
      </c>
      <c r="C2748">
        <v>756.92690000000005</v>
      </c>
      <c r="D2748">
        <v>16.350000000000001</v>
      </c>
      <c r="E2748">
        <v>496</v>
      </c>
      <c r="F2748">
        <v>11</v>
      </c>
      <c r="G2748">
        <v>10</v>
      </c>
      <c r="H2748">
        <v>11</v>
      </c>
      <c r="I2748" s="2">
        <v>0.81596064814814817</v>
      </c>
      <c r="J2748" t="s">
        <v>17</v>
      </c>
      <c r="K2748" t="s">
        <v>17</v>
      </c>
      <c r="L2748">
        <v>0</v>
      </c>
      <c r="M2748" s="1">
        <v>45050.816666666666</v>
      </c>
      <c r="N2748">
        <v>23</v>
      </c>
      <c r="O2748">
        <v>22</v>
      </c>
      <c r="P2748">
        <v>522.75</v>
      </c>
      <c r="Q2748">
        <f t="shared" si="42"/>
        <v>400</v>
      </c>
      <c r="R2748">
        <v>300</v>
      </c>
      <c r="S2748">
        <v>200</v>
      </c>
      <c r="T2748">
        <v>301.58579867949413</v>
      </c>
      <c r="U2748" s="3" t="s">
        <v>2769</v>
      </c>
    </row>
    <row r="2749" spans="1:21" x14ac:dyDescent="0.25">
      <c r="A2749" s="1">
        <v>45050.818611111114</v>
      </c>
      <c r="B2749">
        <v>23.61</v>
      </c>
      <c r="C2749">
        <v>756.89684999999997</v>
      </c>
      <c r="D2749">
        <v>16.350000000000001</v>
      </c>
      <c r="E2749">
        <v>494</v>
      </c>
      <c r="F2749">
        <v>9</v>
      </c>
      <c r="G2749">
        <v>9</v>
      </c>
      <c r="H2749">
        <v>9</v>
      </c>
      <c r="I2749" s="2">
        <v>0.81734953703703705</v>
      </c>
      <c r="J2749" t="s">
        <v>17</v>
      </c>
      <c r="K2749" t="s">
        <v>17</v>
      </c>
      <c r="L2749">
        <v>0</v>
      </c>
      <c r="M2749" s="1">
        <v>45050.818055555559</v>
      </c>
      <c r="N2749">
        <v>23</v>
      </c>
      <c r="O2749">
        <v>22</v>
      </c>
      <c r="P2749">
        <v>522.75</v>
      </c>
      <c r="Q2749">
        <f t="shared" si="42"/>
        <v>400</v>
      </c>
      <c r="R2749">
        <v>300</v>
      </c>
      <c r="S2749">
        <v>200</v>
      </c>
      <c r="T2749">
        <v>301.58579867949413</v>
      </c>
      <c r="U2749" s="3" t="s">
        <v>2770</v>
      </c>
    </row>
    <row r="2750" spans="1:21" x14ac:dyDescent="0.25">
      <c r="A2750" s="1">
        <v>45050.820011574076</v>
      </c>
      <c r="B2750">
        <v>23.62</v>
      </c>
      <c r="C2750">
        <v>756.87440000000004</v>
      </c>
      <c r="D2750">
        <v>16.350000000000001</v>
      </c>
      <c r="E2750">
        <v>495</v>
      </c>
      <c r="F2750">
        <v>11</v>
      </c>
      <c r="G2750">
        <v>9</v>
      </c>
      <c r="H2750">
        <v>11</v>
      </c>
      <c r="I2750" s="2">
        <v>0.81873842592592594</v>
      </c>
      <c r="J2750" t="s">
        <v>17</v>
      </c>
      <c r="K2750" t="s">
        <v>17</v>
      </c>
      <c r="L2750">
        <v>0</v>
      </c>
      <c r="M2750" s="1">
        <v>45050.819444444445</v>
      </c>
      <c r="N2750">
        <v>23</v>
      </c>
      <c r="O2750">
        <v>23</v>
      </c>
      <c r="P2750">
        <v>524.20000000000005</v>
      </c>
      <c r="Q2750">
        <f t="shared" si="42"/>
        <v>400</v>
      </c>
      <c r="R2750">
        <v>300</v>
      </c>
      <c r="S2750">
        <v>200</v>
      </c>
      <c r="T2750">
        <v>301.58579867949413</v>
      </c>
      <c r="U2750" s="3" t="s">
        <v>2771</v>
      </c>
    </row>
    <row r="2751" spans="1:21" x14ac:dyDescent="0.25">
      <c r="A2751" s="1">
        <v>45050.821400462963</v>
      </c>
      <c r="B2751">
        <v>23.62</v>
      </c>
      <c r="C2751">
        <v>756.85186999999996</v>
      </c>
      <c r="D2751">
        <v>16.350000000000001</v>
      </c>
      <c r="E2751">
        <v>495</v>
      </c>
      <c r="F2751">
        <v>10</v>
      </c>
      <c r="G2751">
        <v>9</v>
      </c>
      <c r="H2751">
        <v>10</v>
      </c>
      <c r="I2751" s="2">
        <v>0.82012731481481482</v>
      </c>
      <c r="J2751" t="s">
        <v>17</v>
      </c>
      <c r="K2751" t="s">
        <v>17</v>
      </c>
      <c r="L2751">
        <v>0</v>
      </c>
      <c r="M2751" s="1">
        <v>45050.820833333331</v>
      </c>
      <c r="N2751">
        <v>23</v>
      </c>
      <c r="O2751">
        <v>23</v>
      </c>
      <c r="P2751">
        <v>524.20000000000005</v>
      </c>
      <c r="Q2751">
        <f t="shared" si="42"/>
        <v>400</v>
      </c>
      <c r="R2751">
        <v>300</v>
      </c>
      <c r="S2751">
        <v>200</v>
      </c>
      <c r="T2751">
        <v>301.58579867949413</v>
      </c>
      <c r="U2751" s="3" t="s">
        <v>2772</v>
      </c>
    </row>
    <row r="2752" spans="1:21" x14ac:dyDescent="0.25">
      <c r="A2752" s="1">
        <v>45050.822789351849</v>
      </c>
      <c r="B2752">
        <v>23.63</v>
      </c>
      <c r="C2752">
        <v>756.82934999999998</v>
      </c>
      <c r="D2752">
        <v>16.36</v>
      </c>
      <c r="E2752">
        <v>494</v>
      </c>
      <c r="F2752">
        <v>10</v>
      </c>
      <c r="G2752">
        <v>9</v>
      </c>
      <c r="H2752">
        <v>10</v>
      </c>
      <c r="I2752" s="2">
        <v>0.82151620370370371</v>
      </c>
      <c r="J2752" t="s">
        <v>17</v>
      </c>
      <c r="K2752" t="s">
        <v>17</v>
      </c>
      <c r="L2752">
        <v>0</v>
      </c>
      <c r="M2752" s="1">
        <v>45050.822222222225</v>
      </c>
      <c r="N2752">
        <v>23</v>
      </c>
      <c r="O2752">
        <v>23</v>
      </c>
      <c r="P2752">
        <v>524.20000000000005</v>
      </c>
      <c r="Q2752">
        <f t="shared" si="42"/>
        <v>400</v>
      </c>
      <c r="R2752">
        <v>300</v>
      </c>
      <c r="S2752">
        <v>200</v>
      </c>
      <c r="T2752">
        <v>302.18579867949427</v>
      </c>
      <c r="U2752" s="3" t="s">
        <v>2773</v>
      </c>
    </row>
    <row r="2753" spans="1:21" x14ac:dyDescent="0.25">
      <c r="A2753" s="1">
        <v>45050.824178240742</v>
      </c>
      <c r="B2753">
        <v>23.64</v>
      </c>
      <c r="C2753">
        <v>756.82183999999995</v>
      </c>
      <c r="D2753">
        <v>16.37</v>
      </c>
      <c r="E2753">
        <v>495</v>
      </c>
      <c r="F2753">
        <v>11</v>
      </c>
      <c r="G2753">
        <v>9</v>
      </c>
      <c r="H2753">
        <v>11</v>
      </c>
      <c r="I2753" s="2">
        <v>0.82290509259259259</v>
      </c>
      <c r="J2753" t="s">
        <v>17</v>
      </c>
      <c r="K2753" t="s">
        <v>17</v>
      </c>
      <c r="L2753">
        <v>0</v>
      </c>
      <c r="M2753" s="1">
        <v>45050.823611111111</v>
      </c>
      <c r="N2753">
        <v>23</v>
      </c>
      <c r="O2753">
        <v>23</v>
      </c>
      <c r="P2753">
        <v>542.25</v>
      </c>
      <c r="Q2753">
        <f t="shared" si="42"/>
        <v>400</v>
      </c>
      <c r="R2753">
        <v>300</v>
      </c>
      <c r="S2753">
        <v>200</v>
      </c>
      <c r="T2753">
        <v>302.78579867949441</v>
      </c>
      <c r="U2753" s="3" t="s">
        <v>2774</v>
      </c>
    </row>
    <row r="2754" spans="1:21" x14ac:dyDescent="0.25">
      <c r="A2754" s="1">
        <v>45050.825567129628</v>
      </c>
      <c r="B2754">
        <v>23.65</v>
      </c>
      <c r="C2754">
        <v>756.82934999999998</v>
      </c>
      <c r="D2754">
        <v>16.36</v>
      </c>
      <c r="E2754">
        <v>495</v>
      </c>
      <c r="F2754">
        <v>11</v>
      </c>
      <c r="G2754">
        <v>10</v>
      </c>
      <c r="H2754">
        <v>11</v>
      </c>
      <c r="I2754" s="2">
        <v>0.82429398148148147</v>
      </c>
      <c r="J2754" t="s">
        <v>17</v>
      </c>
      <c r="K2754" t="s">
        <v>17</v>
      </c>
      <c r="L2754">
        <v>0</v>
      </c>
      <c r="M2754" s="1">
        <v>45050.824999999997</v>
      </c>
      <c r="N2754">
        <v>23</v>
      </c>
      <c r="O2754">
        <v>23</v>
      </c>
      <c r="P2754">
        <v>542.25</v>
      </c>
      <c r="Q2754">
        <f t="shared" ref="Q2754:Q2817" si="43">400+100*L2754</f>
        <v>400</v>
      </c>
      <c r="R2754">
        <v>300</v>
      </c>
      <c r="S2754">
        <v>200</v>
      </c>
      <c r="T2754">
        <v>302.18579867949427</v>
      </c>
      <c r="U2754" s="3" t="s">
        <v>2775</v>
      </c>
    </row>
    <row r="2755" spans="1:21" x14ac:dyDescent="0.25">
      <c r="A2755" s="1">
        <v>45050.826956018522</v>
      </c>
      <c r="B2755">
        <v>23.66</v>
      </c>
      <c r="C2755">
        <v>756.84436000000005</v>
      </c>
      <c r="D2755">
        <v>16.45</v>
      </c>
      <c r="E2755">
        <v>494</v>
      </c>
      <c r="F2755">
        <v>12</v>
      </c>
      <c r="G2755">
        <v>10</v>
      </c>
      <c r="H2755">
        <v>12</v>
      </c>
      <c r="I2755" s="2">
        <v>0.82568287037037036</v>
      </c>
      <c r="J2755" t="s">
        <v>17</v>
      </c>
      <c r="K2755" t="s">
        <v>17</v>
      </c>
      <c r="L2755">
        <v>0</v>
      </c>
      <c r="M2755" s="1">
        <v>45050.826388888891</v>
      </c>
      <c r="N2755">
        <v>23</v>
      </c>
      <c r="O2755">
        <v>23</v>
      </c>
      <c r="P2755">
        <v>532</v>
      </c>
      <c r="Q2755">
        <f t="shared" si="43"/>
        <v>400</v>
      </c>
      <c r="R2755">
        <v>300</v>
      </c>
      <c r="S2755">
        <v>200</v>
      </c>
      <c r="T2755">
        <v>307.58579867949413</v>
      </c>
      <c r="U2755" s="3" t="s">
        <v>2776</v>
      </c>
    </row>
    <row r="2756" spans="1:21" x14ac:dyDescent="0.25">
      <c r="A2756" s="1">
        <v>45050.828344907408</v>
      </c>
      <c r="B2756">
        <v>23.67</v>
      </c>
      <c r="C2756">
        <v>756.86689999999999</v>
      </c>
      <c r="D2756">
        <v>16.440000000000001</v>
      </c>
      <c r="E2756">
        <v>494</v>
      </c>
      <c r="F2756">
        <v>11</v>
      </c>
      <c r="G2756">
        <v>10</v>
      </c>
      <c r="H2756">
        <v>11</v>
      </c>
      <c r="I2756" s="2">
        <v>0.82707175925925924</v>
      </c>
      <c r="J2756" t="s">
        <v>17</v>
      </c>
      <c r="K2756" t="s">
        <v>17</v>
      </c>
      <c r="L2756">
        <v>0</v>
      </c>
      <c r="M2756" s="1">
        <v>45050.827777777777</v>
      </c>
      <c r="N2756">
        <v>23</v>
      </c>
      <c r="O2756">
        <v>23</v>
      </c>
      <c r="P2756">
        <v>532</v>
      </c>
      <c r="Q2756">
        <f t="shared" si="43"/>
        <v>400</v>
      </c>
      <c r="R2756">
        <v>300</v>
      </c>
      <c r="S2756">
        <v>200</v>
      </c>
      <c r="T2756">
        <v>306.985798679494</v>
      </c>
      <c r="U2756" s="3" t="s">
        <v>2777</v>
      </c>
    </row>
    <row r="2757" spans="1:21" x14ac:dyDescent="0.25">
      <c r="A2757" s="1">
        <v>45050.829733796294</v>
      </c>
      <c r="B2757">
        <v>23.67</v>
      </c>
      <c r="C2757">
        <v>756.85940000000005</v>
      </c>
      <c r="D2757">
        <v>16.43</v>
      </c>
      <c r="E2757">
        <v>496</v>
      </c>
      <c r="F2757">
        <v>10</v>
      </c>
      <c r="G2757">
        <v>9</v>
      </c>
      <c r="H2757">
        <v>10</v>
      </c>
      <c r="I2757" s="2">
        <v>0.82846064814814813</v>
      </c>
      <c r="J2757" t="s">
        <v>17</v>
      </c>
      <c r="K2757" t="s">
        <v>17</v>
      </c>
      <c r="L2757">
        <v>0</v>
      </c>
      <c r="M2757" s="1">
        <v>45050.82916666667</v>
      </c>
      <c r="N2757">
        <v>23</v>
      </c>
      <c r="O2757">
        <v>23</v>
      </c>
      <c r="P2757">
        <v>532</v>
      </c>
      <c r="Q2757">
        <f t="shared" si="43"/>
        <v>400</v>
      </c>
      <c r="R2757">
        <v>300</v>
      </c>
      <c r="S2757">
        <v>200</v>
      </c>
      <c r="T2757">
        <v>306.3857986794942</v>
      </c>
      <c r="U2757" s="3" t="s">
        <v>2778</v>
      </c>
    </row>
    <row r="2758" spans="1:21" x14ac:dyDescent="0.25">
      <c r="A2758" s="1">
        <v>45050.831122685187</v>
      </c>
      <c r="B2758">
        <v>23.68</v>
      </c>
      <c r="C2758">
        <v>756.84436000000005</v>
      </c>
      <c r="D2758">
        <v>16.41</v>
      </c>
      <c r="E2758">
        <v>495</v>
      </c>
      <c r="F2758">
        <v>10</v>
      </c>
      <c r="G2758">
        <v>9</v>
      </c>
      <c r="H2758">
        <v>10</v>
      </c>
      <c r="I2758" s="2">
        <v>0.82984953703703701</v>
      </c>
      <c r="J2758" t="s">
        <v>17</v>
      </c>
      <c r="K2758" t="s">
        <v>17</v>
      </c>
      <c r="L2758">
        <v>0</v>
      </c>
      <c r="M2758" s="1">
        <v>45050.830555555556</v>
      </c>
      <c r="N2758">
        <v>23</v>
      </c>
      <c r="O2758">
        <v>23</v>
      </c>
      <c r="P2758">
        <v>532.5</v>
      </c>
      <c r="Q2758">
        <f t="shared" si="43"/>
        <v>400</v>
      </c>
      <c r="R2758">
        <v>300</v>
      </c>
      <c r="S2758">
        <v>200</v>
      </c>
      <c r="T2758">
        <v>305.18579867949427</v>
      </c>
      <c r="U2758" s="3" t="s">
        <v>2779</v>
      </c>
    </row>
    <row r="2759" spans="1:21" x14ac:dyDescent="0.25">
      <c r="A2759" s="1">
        <v>45050.832511574074</v>
      </c>
      <c r="B2759">
        <v>23.69</v>
      </c>
      <c r="C2759">
        <v>756.83685000000003</v>
      </c>
      <c r="D2759">
        <v>16.39</v>
      </c>
      <c r="E2759">
        <v>497</v>
      </c>
      <c r="F2759">
        <v>11</v>
      </c>
      <c r="G2759">
        <v>9</v>
      </c>
      <c r="H2759">
        <v>11</v>
      </c>
      <c r="I2759" s="2">
        <v>0.83123842592592589</v>
      </c>
      <c r="J2759" t="s">
        <v>17</v>
      </c>
      <c r="K2759" t="s">
        <v>17</v>
      </c>
      <c r="L2759">
        <v>0</v>
      </c>
      <c r="M2759" s="1">
        <v>45050.831944444442</v>
      </c>
      <c r="N2759">
        <v>23</v>
      </c>
      <c r="O2759">
        <v>23</v>
      </c>
      <c r="P2759">
        <v>532.5</v>
      </c>
      <c r="Q2759">
        <f t="shared" si="43"/>
        <v>400</v>
      </c>
      <c r="R2759">
        <v>300</v>
      </c>
      <c r="S2759">
        <v>200</v>
      </c>
      <c r="T2759">
        <v>303.985798679494</v>
      </c>
      <c r="U2759" s="3" t="s">
        <v>2780</v>
      </c>
    </row>
    <row r="2760" spans="1:21" x14ac:dyDescent="0.25">
      <c r="A2760" s="1">
        <v>45050.833912037036</v>
      </c>
      <c r="B2760">
        <v>23.7</v>
      </c>
      <c r="C2760">
        <v>756.81433000000004</v>
      </c>
      <c r="D2760">
        <v>16.399999999999999</v>
      </c>
      <c r="E2760">
        <v>495</v>
      </c>
      <c r="F2760">
        <v>11</v>
      </c>
      <c r="G2760">
        <v>8</v>
      </c>
      <c r="H2760">
        <v>11</v>
      </c>
      <c r="I2760" s="2">
        <v>0.83262731481481478</v>
      </c>
      <c r="J2760" t="s">
        <v>17</v>
      </c>
      <c r="K2760" t="s">
        <v>17</v>
      </c>
      <c r="L2760">
        <v>0</v>
      </c>
      <c r="M2760" s="1">
        <v>45050.833333333336</v>
      </c>
      <c r="N2760">
        <v>23</v>
      </c>
      <c r="O2760">
        <v>23</v>
      </c>
      <c r="P2760">
        <v>534</v>
      </c>
      <c r="Q2760">
        <f t="shared" si="43"/>
        <v>400</v>
      </c>
      <c r="R2760">
        <v>300</v>
      </c>
      <c r="S2760">
        <v>200</v>
      </c>
      <c r="T2760">
        <v>304.58579867949413</v>
      </c>
      <c r="U2760" s="3" t="s">
        <v>2781</v>
      </c>
    </row>
    <row r="2761" spans="1:21" x14ac:dyDescent="0.25">
      <c r="A2761" s="1">
        <v>45050.835300925923</v>
      </c>
      <c r="B2761">
        <v>23.71</v>
      </c>
      <c r="C2761">
        <v>756.79930000000002</v>
      </c>
      <c r="D2761">
        <v>16.420000000000002</v>
      </c>
      <c r="E2761">
        <v>494</v>
      </c>
      <c r="F2761">
        <v>10</v>
      </c>
      <c r="G2761">
        <v>9</v>
      </c>
      <c r="H2761">
        <v>10</v>
      </c>
      <c r="I2761" s="2">
        <v>0.83401620370370377</v>
      </c>
      <c r="J2761" t="s">
        <v>17</v>
      </c>
      <c r="K2761" t="s">
        <v>17</v>
      </c>
      <c r="L2761">
        <v>0</v>
      </c>
      <c r="M2761" s="1">
        <v>45050.834722222222</v>
      </c>
      <c r="N2761">
        <v>23</v>
      </c>
      <c r="O2761">
        <v>23</v>
      </c>
      <c r="P2761">
        <v>534</v>
      </c>
      <c r="Q2761">
        <f t="shared" si="43"/>
        <v>400</v>
      </c>
      <c r="R2761">
        <v>300</v>
      </c>
      <c r="S2761">
        <v>200</v>
      </c>
      <c r="T2761">
        <v>305.78579867949441</v>
      </c>
      <c r="U2761" s="3" t="s">
        <v>2782</v>
      </c>
    </row>
    <row r="2762" spans="1:21" x14ac:dyDescent="0.25">
      <c r="A2762" s="1">
        <v>45050.836689814816</v>
      </c>
      <c r="B2762">
        <v>23.72</v>
      </c>
      <c r="C2762">
        <v>756.79930000000002</v>
      </c>
      <c r="D2762">
        <v>16.420000000000002</v>
      </c>
      <c r="E2762">
        <v>496</v>
      </c>
      <c r="F2762">
        <v>8</v>
      </c>
      <c r="G2762">
        <v>8</v>
      </c>
      <c r="H2762">
        <v>8</v>
      </c>
      <c r="I2762" s="2">
        <v>0.83540509259259255</v>
      </c>
      <c r="J2762" t="s">
        <v>17</v>
      </c>
      <c r="K2762" t="s">
        <v>17</v>
      </c>
      <c r="L2762">
        <v>0</v>
      </c>
      <c r="M2762" s="1">
        <v>45050.836111111108</v>
      </c>
      <c r="N2762">
        <v>23</v>
      </c>
      <c r="O2762">
        <v>23</v>
      </c>
      <c r="P2762">
        <v>534</v>
      </c>
      <c r="Q2762">
        <f t="shared" si="43"/>
        <v>400</v>
      </c>
      <c r="R2762">
        <v>300</v>
      </c>
      <c r="S2762">
        <v>200</v>
      </c>
      <c r="T2762">
        <v>305.78579867949441</v>
      </c>
      <c r="U2762" s="3" t="s">
        <v>2783</v>
      </c>
    </row>
    <row r="2763" spans="1:21" x14ac:dyDescent="0.25">
      <c r="A2763" s="1">
        <v>45050.838078703702</v>
      </c>
      <c r="B2763">
        <v>23.73</v>
      </c>
      <c r="C2763">
        <v>756.83685000000003</v>
      </c>
      <c r="D2763">
        <v>16.46</v>
      </c>
      <c r="E2763">
        <v>497</v>
      </c>
      <c r="F2763">
        <v>10</v>
      </c>
      <c r="G2763">
        <v>9</v>
      </c>
      <c r="H2763">
        <v>10</v>
      </c>
      <c r="I2763" s="2">
        <v>0.83679398148148154</v>
      </c>
      <c r="J2763" t="s">
        <v>17</v>
      </c>
      <c r="K2763" t="s">
        <v>17</v>
      </c>
      <c r="L2763">
        <v>0</v>
      </c>
      <c r="M2763" s="1">
        <v>45050.837500000001</v>
      </c>
      <c r="N2763">
        <v>23</v>
      </c>
      <c r="O2763">
        <v>23</v>
      </c>
      <c r="P2763">
        <v>535.5</v>
      </c>
      <c r="Q2763">
        <f t="shared" si="43"/>
        <v>400</v>
      </c>
      <c r="R2763">
        <v>300</v>
      </c>
      <c r="S2763">
        <v>200</v>
      </c>
      <c r="T2763">
        <v>308.18579867949427</v>
      </c>
      <c r="U2763" s="3" t="s">
        <v>2784</v>
      </c>
    </row>
    <row r="2764" spans="1:21" x14ac:dyDescent="0.25">
      <c r="A2764" s="1">
        <v>45050.839467592596</v>
      </c>
      <c r="B2764">
        <v>23.73</v>
      </c>
      <c r="C2764">
        <v>756.85186999999996</v>
      </c>
      <c r="D2764">
        <v>16.45</v>
      </c>
      <c r="E2764">
        <v>496</v>
      </c>
      <c r="F2764">
        <v>12</v>
      </c>
      <c r="G2764">
        <v>10</v>
      </c>
      <c r="H2764">
        <v>12</v>
      </c>
      <c r="I2764" s="2">
        <v>0.83818287037037031</v>
      </c>
      <c r="J2764" t="s">
        <v>17</v>
      </c>
      <c r="K2764" t="s">
        <v>17</v>
      </c>
      <c r="L2764">
        <v>0</v>
      </c>
      <c r="M2764" s="1">
        <v>45050.838888888888</v>
      </c>
      <c r="N2764">
        <v>23</v>
      </c>
      <c r="O2764">
        <v>23</v>
      </c>
      <c r="P2764">
        <v>535.5</v>
      </c>
      <c r="Q2764">
        <f t="shared" si="43"/>
        <v>400</v>
      </c>
      <c r="R2764">
        <v>300</v>
      </c>
      <c r="S2764">
        <v>200</v>
      </c>
      <c r="T2764">
        <v>307.58579867949413</v>
      </c>
      <c r="U2764" s="3" t="s">
        <v>2785</v>
      </c>
    </row>
    <row r="2765" spans="1:21" x14ac:dyDescent="0.25">
      <c r="A2765" s="1">
        <v>45050.840856481482</v>
      </c>
      <c r="B2765">
        <v>23.74</v>
      </c>
      <c r="C2765">
        <v>756.82934999999998</v>
      </c>
      <c r="D2765">
        <v>16.46</v>
      </c>
      <c r="E2765">
        <v>495</v>
      </c>
      <c r="F2765">
        <v>11</v>
      </c>
      <c r="G2765">
        <v>9</v>
      </c>
      <c r="H2765">
        <v>11</v>
      </c>
      <c r="I2765" s="2">
        <v>0.83957175925925931</v>
      </c>
      <c r="J2765" t="s">
        <v>17</v>
      </c>
      <c r="K2765" t="s">
        <v>17</v>
      </c>
      <c r="L2765">
        <v>0</v>
      </c>
      <c r="M2765" s="1">
        <v>45050.840277777781</v>
      </c>
      <c r="N2765">
        <v>23</v>
      </c>
      <c r="O2765">
        <v>23</v>
      </c>
      <c r="P2765">
        <v>534</v>
      </c>
      <c r="Q2765">
        <f t="shared" si="43"/>
        <v>400</v>
      </c>
      <c r="R2765">
        <v>300</v>
      </c>
      <c r="S2765">
        <v>200</v>
      </c>
      <c r="T2765">
        <v>308.18579867949427</v>
      </c>
      <c r="U2765" s="3" t="s">
        <v>2786</v>
      </c>
    </row>
    <row r="2766" spans="1:21" x14ac:dyDescent="0.25">
      <c r="A2766" s="1">
        <v>45050.842245370368</v>
      </c>
      <c r="B2766">
        <v>23.75</v>
      </c>
      <c r="C2766">
        <v>756.82934999999998</v>
      </c>
      <c r="D2766">
        <v>16.48</v>
      </c>
      <c r="E2766">
        <v>497</v>
      </c>
      <c r="F2766">
        <v>10</v>
      </c>
      <c r="G2766">
        <v>9</v>
      </c>
      <c r="H2766">
        <v>10</v>
      </c>
      <c r="I2766" s="2">
        <v>0.84096064814814808</v>
      </c>
      <c r="J2766" t="s">
        <v>17</v>
      </c>
      <c r="K2766" t="s">
        <v>17</v>
      </c>
      <c r="L2766">
        <v>0</v>
      </c>
      <c r="M2766" s="1">
        <v>45050.841666666667</v>
      </c>
      <c r="N2766">
        <v>23</v>
      </c>
      <c r="O2766">
        <v>23</v>
      </c>
      <c r="P2766">
        <v>534</v>
      </c>
      <c r="Q2766">
        <f t="shared" si="43"/>
        <v>400</v>
      </c>
      <c r="R2766">
        <v>300</v>
      </c>
      <c r="S2766">
        <v>200</v>
      </c>
      <c r="T2766">
        <v>309.3857986794942</v>
      </c>
      <c r="U2766" s="3" t="s">
        <v>2787</v>
      </c>
    </row>
    <row r="2767" spans="1:21" x14ac:dyDescent="0.25">
      <c r="A2767" s="1">
        <v>45050.843634259261</v>
      </c>
      <c r="B2767">
        <v>23.75</v>
      </c>
      <c r="C2767">
        <v>756.82183999999995</v>
      </c>
      <c r="D2767">
        <v>16.46</v>
      </c>
      <c r="E2767">
        <v>494</v>
      </c>
      <c r="F2767">
        <v>10</v>
      </c>
      <c r="G2767">
        <v>10</v>
      </c>
      <c r="H2767">
        <v>10</v>
      </c>
      <c r="I2767" s="2">
        <v>0.84234953703703708</v>
      </c>
      <c r="J2767" t="s">
        <v>17</v>
      </c>
      <c r="K2767" t="s">
        <v>17</v>
      </c>
      <c r="L2767">
        <v>0</v>
      </c>
      <c r="M2767" s="1">
        <v>45050.843055555553</v>
      </c>
      <c r="N2767">
        <v>23</v>
      </c>
      <c r="O2767">
        <v>23</v>
      </c>
      <c r="P2767">
        <v>534</v>
      </c>
      <c r="Q2767">
        <f t="shared" si="43"/>
        <v>400</v>
      </c>
      <c r="R2767">
        <v>300</v>
      </c>
      <c r="S2767">
        <v>200</v>
      </c>
      <c r="T2767">
        <v>308.18579867949427</v>
      </c>
      <c r="U2767" s="3" t="s">
        <v>2788</v>
      </c>
    </row>
    <row r="2768" spans="1:21" x14ac:dyDescent="0.25">
      <c r="A2768" s="1">
        <v>45050.845023148147</v>
      </c>
      <c r="B2768">
        <v>23.77</v>
      </c>
      <c r="C2768">
        <v>756.81433000000004</v>
      </c>
      <c r="D2768">
        <v>16.48</v>
      </c>
      <c r="E2768">
        <v>496</v>
      </c>
      <c r="F2768">
        <v>9</v>
      </c>
      <c r="G2768">
        <v>9</v>
      </c>
      <c r="H2768">
        <v>9</v>
      </c>
      <c r="I2768" s="2">
        <v>0.84373842592592585</v>
      </c>
      <c r="J2768" t="s">
        <v>17</v>
      </c>
      <c r="K2768" t="s">
        <v>17</v>
      </c>
      <c r="L2768">
        <v>0</v>
      </c>
      <c r="M2768" s="1">
        <v>45050.844444444447</v>
      </c>
      <c r="N2768">
        <v>23</v>
      </c>
      <c r="O2768">
        <v>23</v>
      </c>
      <c r="P2768">
        <v>535.75</v>
      </c>
      <c r="Q2768">
        <f t="shared" si="43"/>
        <v>400</v>
      </c>
      <c r="R2768">
        <v>300</v>
      </c>
      <c r="S2768">
        <v>200</v>
      </c>
      <c r="T2768">
        <v>309.3857986794942</v>
      </c>
      <c r="U2768" s="3" t="s">
        <v>2789</v>
      </c>
    </row>
    <row r="2769" spans="1:21" x14ac:dyDescent="0.25">
      <c r="A2769" s="1">
        <v>45050.846412037034</v>
      </c>
      <c r="B2769">
        <v>23.77</v>
      </c>
      <c r="C2769">
        <v>756.81433000000004</v>
      </c>
      <c r="D2769">
        <v>16.440000000000001</v>
      </c>
      <c r="E2769">
        <v>496</v>
      </c>
      <c r="F2769">
        <v>9</v>
      </c>
      <c r="G2769">
        <v>8</v>
      </c>
      <c r="H2769">
        <v>9</v>
      </c>
      <c r="I2769" s="2">
        <v>0.84512731481481485</v>
      </c>
      <c r="J2769" t="s">
        <v>17</v>
      </c>
      <c r="K2769" t="s">
        <v>17</v>
      </c>
      <c r="L2769">
        <v>0</v>
      </c>
      <c r="M2769" s="1">
        <v>45050.845833333333</v>
      </c>
      <c r="N2769">
        <v>23</v>
      </c>
      <c r="O2769">
        <v>23</v>
      </c>
      <c r="P2769">
        <v>535.75</v>
      </c>
      <c r="Q2769">
        <f t="shared" si="43"/>
        <v>400</v>
      </c>
      <c r="R2769">
        <v>300</v>
      </c>
      <c r="S2769">
        <v>200</v>
      </c>
      <c r="T2769">
        <v>306.985798679494</v>
      </c>
      <c r="U2769" s="3" t="s">
        <v>2790</v>
      </c>
    </row>
    <row r="2770" spans="1:21" x14ac:dyDescent="0.25">
      <c r="A2770" s="1">
        <v>45050.847800925927</v>
      </c>
      <c r="B2770">
        <v>23.77</v>
      </c>
      <c r="C2770">
        <v>756.81433000000004</v>
      </c>
      <c r="D2770">
        <v>16.46</v>
      </c>
      <c r="E2770">
        <v>499</v>
      </c>
      <c r="F2770">
        <v>10</v>
      </c>
      <c r="G2770">
        <v>9</v>
      </c>
      <c r="H2770">
        <v>10</v>
      </c>
      <c r="I2770" s="2">
        <v>0.84651620370370362</v>
      </c>
      <c r="J2770" t="s">
        <v>17</v>
      </c>
      <c r="K2770" t="s">
        <v>17</v>
      </c>
      <c r="L2770">
        <v>0</v>
      </c>
      <c r="M2770" s="1">
        <v>45050.847222222219</v>
      </c>
      <c r="N2770">
        <v>23</v>
      </c>
      <c r="O2770">
        <v>23</v>
      </c>
      <c r="P2770">
        <v>535.6</v>
      </c>
      <c r="Q2770">
        <f t="shared" si="43"/>
        <v>400</v>
      </c>
      <c r="R2770">
        <v>300</v>
      </c>
      <c r="S2770">
        <v>200</v>
      </c>
      <c r="T2770">
        <v>308.18579867949427</v>
      </c>
      <c r="U2770" s="3" t="s">
        <v>2791</v>
      </c>
    </row>
    <row r="2771" spans="1:21" x14ac:dyDescent="0.25">
      <c r="A2771" s="1">
        <v>45050.84920138889</v>
      </c>
      <c r="B2771">
        <v>23.78</v>
      </c>
      <c r="C2771">
        <v>756.79930000000002</v>
      </c>
      <c r="D2771">
        <v>16.510000000000002</v>
      </c>
      <c r="E2771">
        <v>497</v>
      </c>
      <c r="F2771">
        <v>10</v>
      </c>
      <c r="G2771">
        <v>9</v>
      </c>
      <c r="H2771">
        <v>10</v>
      </c>
      <c r="I2771" s="2">
        <v>0.84790509259259261</v>
      </c>
      <c r="J2771" t="s">
        <v>17</v>
      </c>
      <c r="K2771" t="s">
        <v>17</v>
      </c>
      <c r="L2771">
        <v>0</v>
      </c>
      <c r="M2771" s="1">
        <v>45050.848611111112</v>
      </c>
      <c r="N2771">
        <v>23</v>
      </c>
      <c r="O2771">
        <v>23</v>
      </c>
      <c r="P2771">
        <v>535.6</v>
      </c>
      <c r="Q2771">
        <f t="shared" si="43"/>
        <v>400</v>
      </c>
      <c r="R2771">
        <v>300</v>
      </c>
      <c r="S2771">
        <v>200</v>
      </c>
      <c r="T2771">
        <v>311.18579867949427</v>
      </c>
      <c r="U2771" s="3" t="s">
        <v>2792</v>
      </c>
    </row>
    <row r="2772" spans="1:21" x14ac:dyDescent="0.25">
      <c r="A2772" s="1">
        <v>45050.850590277776</v>
      </c>
      <c r="B2772">
        <v>23.78</v>
      </c>
      <c r="C2772">
        <v>756.76935000000003</v>
      </c>
      <c r="D2772">
        <v>16.46</v>
      </c>
      <c r="E2772">
        <v>497</v>
      </c>
      <c r="F2772">
        <v>11</v>
      </c>
      <c r="G2772">
        <v>9</v>
      </c>
      <c r="H2772">
        <v>11</v>
      </c>
      <c r="I2772" s="2">
        <v>0.84929398148148139</v>
      </c>
      <c r="J2772" t="s">
        <v>17</v>
      </c>
      <c r="K2772" t="s">
        <v>17</v>
      </c>
      <c r="L2772">
        <v>0</v>
      </c>
      <c r="M2772" s="1">
        <v>45050.85</v>
      </c>
      <c r="N2772">
        <v>23</v>
      </c>
      <c r="O2772">
        <v>23</v>
      </c>
      <c r="P2772">
        <v>535.6</v>
      </c>
      <c r="Q2772">
        <f t="shared" si="43"/>
        <v>400</v>
      </c>
      <c r="R2772">
        <v>300</v>
      </c>
      <c r="S2772">
        <v>200</v>
      </c>
      <c r="T2772">
        <v>308.18579867949427</v>
      </c>
      <c r="U2772" s="3" t="s">
        <v>2793</v>
      </c>
    </row>
    <row r="2773" spans="1:21" x14ac:dyDescent="0.25">
      <c r="A2773" s="1">
        <v>45050.851979166669</v>
      </c>
      <c r="B2773">
        <v>23.78</v>
      </c>
      <c r="C2773">
        <v>756.76184000000001</v>
      </c>
      <c r="D2773">
        <v>16.52</v>
      </c>
      <c r="E2773">
        <v>496</v>
      </c>
      <c r="F2773">
        <v>10</v>
      </c>
      <c r="G2773">
        <v>9</v>
      </c>
      <c r="H2773">
        <v>10</v>
      </c>
      <c r="I2773" s="2">
        <v>0.85068287037037038</v>
      </c>
      <c r="J2773" t="s">
        <v>17</v>
      </c>
      <c r="K2773" t="s">
        <v>17</v>
      </c>
      <c r="L2773">
        <v>0</v>
      </c>
      <c r="M2773" s="1">
        <v>45050.851388888892</v>
      </c>
      <c r="N2773">
        <v>23</v>
      </c>
      <c r="O2773">
        <v>23</v>
      </c>
      <c r="P2773">
        <v>536.25</v>
      </c>
      <c r="Q2773">
        <f t="shared" si="43"/>
        <v>400</v>
      </c>
      <c r="R2773">
        <v>300</v>
      </c>
      <c r="S2773">
        <v>200</v>
      </c>
      <c r="T2773">
        <v>311.78579867949406</v>
      </c>
      <c r="U2773" s="3" t="s">
        <v>2794</v>
      </c>
    </row>
    <row r="2774" spans="1:21" x14ac:dyDescent="0.25">
      <c r="A2774" s="1">
        <v>45050.853368055556</v>
      </c>
      <c r="B2774">
        <v>23.79</v>
      </c>
      <c r="C2774">
        <v>756.78435999999999</v>
      </c>
      <c r="D2774">
        <v>16.46</v>
      </c>
      <c r="E2774">
        <v>497</v>
      </c>
      <c r="F2774">
        <v>9</v>
      </c>
      <c r="G2774">
        <v>9</v>
      </c>
      <c r="H2774">
        <v>9</v>
      </c>
      <c r="I2774" s="2">
        <v>0.85207175925925915</v>
      </c>
      <c r="J2774" t="s">
        <v>17</v>
      </c>
      <c r="K2774" t="s">
        <v>17</v>
      </c>
      <c r="L2774">
        <v>0</v>
      </c>
      <c r="M2774" s="1">
        <v>45050.852777777778</v>
      </c>
      <c r="N2774">
        <v>23</v>
      </c>
      <c r="O2774">
        <v>23</v>
      </c>
      <c r="P2774">
        <v>536.25</v>
      </c>
      <c r="Q2774">
        <f t="shared" si="43"/>
        <v>400</v>
      </c>
      <c r="R2774">
        <v>300</v>
      </c>
      <c r="S2774">
        <v>200</v>
      </c>
      <c r="T2774">
        <v>308.18579867949427</v>
      </c>
      <c r="U2774" s="3" t="s">
        <v>2795</v>
      </c>
    </row>
    <row r="2775" spans="1:21" x14ac:dyDescent="0.25">
      <c r="A2775" s="1">
        <v>45050.854756944442</v>
      </c>
      <c r="B2775">
        <v>23.8</v>
      </c>
      <c r="C2775">
        <v>756.79179999999997</v>
      </c>
      <c r="D2775">
        <v>16.510000000000002</v>
      </c>
      <c r="E2775">
        <v>497</v>
      </c>
      <c r="F2775">
        <v>9</v>
      </c>
      <c r="G2775">
        <v>8</v>
      </c>
      <c r="H2775">
        <v>9</v>
      </c>
      <c r="I2775" s="2">
        <v>0.85346064814814815</v>
      </c>
      <c r="J2775" t="s">
        <v>17</v>
      </c>
      <c r="K2775" t="s">
        <v>17</v>
      </c>
      <c r="L2775">
        <v>0</v>
      </c>
      <c r="M2775" s="1">
        <v>45050.854166666664</v>
      </c>
      <c r="N2775">
        <v>23.1</v>
      </c>
      <c r="O2775">
        <v>23</v>
      </c>
      <c r="P2775">
        <v>536.6</v>
      </c>
      <c r="Q2775">
        <f t="shared" si="43"/>
        <v>400</v>
      </c>
      <c r="R2775">
        <v>300</v>
      </c>
      <c r="S2775">
        <v>200</v>
      </c>
      <c r="T2775">
        <v>311.18579867949427</v>
      </c>
      <c r="U2775" s="3" t="s">
        <v>2796</v>
      </c>
    </row>
    <row r="2776" spans="1:21" x14ac:dyDescent="0.25">
      <c r="A2776" s="1">
        <v>45050.856145833335</v>
      </c>
      <c r="B2776">
        <v>23.8</v>
      </c>
      <c r="C2776">
        <v>756.80679999999995</v>
      </c>
      <c r="D2776">
        <v>16.53</v>
      </c>
      <c r="E2776">
        <v>497</v>
      </c>
      <c r="F2776">
        <v>10</v>
      </c>
      <c r="G2776">
        <v>9</v>
      </c>
      <c r="H2776">
        <v>10</v>
      </c>
      <c r="I2776" s="2">
        <v>0.85484953703703714</v>
      </c>
      <c r="J2776" t="s">
        <v>17</v>
      </c>
      <c r="K2776" t="s">
        <v>17</v>
      </c>
      <c r="L2776">
        <v>0</v>
      </c>
      <c r="M2776" s="1">
        <v>45050.855555555558</v>
      </c>
      <c r="N2776">
        <v>23.1</v>
      </c>
      <c r="O2776">
        <v>23</v>
      </c>
      <c r="P2776">
        <v>536.6</v>
      </c>
      <c r="Q2776">
        <f t="shared" si="43"/>
        <v>400</v>
      </c>
      <c r="R2776">
        <v>300</v>
      </c>
      <c r="S2776">
        <v>200</v>
      </c>
      <c r="T2776">
        <v>312.3857986794942</v>
      </c>
      <c r="U2776" s="3" t="s">
        <v>2797</v>
      </c>
    </row>
    <row r="2777" spans="1:21" x14ac:dyDescent="0.25">
      <c r="A2777" s="1">
        <v>45050.857534722221</v>
      </c>
      <c r="B2777">
        <v>23.8</v>
      </c>
      <c r="C2777">
        <v>756.82934999999998</v>
      </c>
      <c r="D2777">
        <v>16.52</v>
      </c>
      <c r="E2777">
        <v>496</v>
      </c>
      <c r="F2777">
        <v>11</v>
      </c>
      <c r="G2777">
        <v>9</v>
      </c>
      <c r="H2777">
        <v>11</v>
      </c>
      <c r="I2777" s="2">
        <v>0.85623842592592592</v>
      </c>
      <c r="J2777" t="s">
        <v>17</v>
      </c>
      <c r="K2777" t="s">
        <v>17</v>
      </c>
      <c r="L2777">
        <v>0</v>
      </c>
      <c r="M2777" s="1">
        <v>45050.856944444444</v>
      </c>
      <c r="N2777">
        <v>23.1</v>
      </c>
      <c r="O2777">
        <v>23</v>
      </c>
      <c r="P2777">
        <v>536.6</v>
      </c>
      <c r="Q2777">
        <f t="shared" si="43"/>
        <v>400</v>
      </c>
      <c r="R2777">
        <v>300</v>
      </c>
      <c r="S2777">
        <v>200</v>
      </c>
      <c r="T2777">
        <v>311.78579867949406</v>
      </c>
      <c r="U2777" s="3" t="s">
        <v>2798</v>
      </c>
    </row>
    <row r="2778" spans="1:21" x14ac:dyDescent="0.25">
      <c r="A2778" s="1">
        <v>45050.858923611115</v>
      </c>
      <c r="B2778">
        <v>23.8</v>
      </c>
      <c r="C2778">
        <v>756.83685000000003</v>
      </c>
      <c r="D2778">
        <v>16.559999999999999</v>
      </c>
      <c r="E2778">
        <v>499</v>
      </c>
      <c r="F2778">
        <v>10</v>
      </c>
      <c r="G2778">
        <v>9</v>
      </c>
      <c r="H2778">
        <v>10</v>
      </c>
      <c r="I2778" s="2">
        <v>0.85762731481481491</v>
      </c>
      <c r="J2778" t="s">
        <v>17</v>
      </c>
      <c r="K2778" t="s">
        <v>17</v>
      </c>
      <c r="L2778">
        <v>0</v>
      </c>
      <c r="M2778" s="1">
        <v>45050.85833333333</v>
      </c>
      <c r="N2778">
        <v>23</v>
      </c>
      <c r="O2778">
        <v>23</v>
      </c>
      <c r="P2778">
        <v>537.5</v>
      </c>
      <c r="Q2778">
        <f t="shared" si="43"/>
        <v>400</v>
      </c>
      <c r="R2778">
        <v>300</v>
      </c>
      <c r="S2778">
        <v>200</v>
      </c>
      <c r="T2778">
        <v>314.18579867949427</v>
      </c>
      <c r="U2778" s="3" t="s">
        <v>2799</v>
      </c>
    </row>
    <row r="2779" spans="1:21" x14ac:dyDescent="0.25">
      <c r="A2779" s="1">
        <v>45050.860312500001</v>
      </c>
      <c r="B2779">
        <v>23.81</v>
      </c>
      <c r="C2779">
        <v>756.84436000000005</v>
      </c>
      <c r="D2779">
        <v>16.53</v>
      </c>
      <c r="E2779">
        <v>498</v>
      </c>
      <c r="F2779">
        <v>9</v>
      </c>
      <c r="G2779">
        <v>9</v>
      </c>
      <c r="H2779">
        <v>9</v>
      </c>
      <c r="I2779" s="2">
        <v>0.85901620370370368</v>
      </c>
      <c r="J2779" t="s">
        <v>17</v>
      </c>
      <c r="K2779" t="s">
        <v>17</v>
      </c>
      <c r="L2779">
        <v>0</v>
      </c>
      <c r="M2779" s="1">
        <v>45050.859722222223</v>
      </c>
      <c r="N2779">
        <v>23</v>
      </c>
      <c r="O2779">
        <v>23</v>
      </c>
      <c r="P2779">
        <v>537.5</v>
      </c>
      <c r="Q2779">
        <f t="shared" si="43"/>
        <v>400</v>
      </c>
      <c r="R2779">
        <v>300</v>
      </c>
      <c r="S2779">
        <v>200</v>
      </c>
      <c r="T2779">
        <v>312.3857986794942</v>
      </c>
      <c r="U2779" s="3" t="s">
        <v>2800</v>
      </c>
    </row>
    <row r="2780" spans="1:21" x14ac:dyDescent="0.25">
      <c r="A2780" s="1">
        <v>45050.861701388887</v>
      </c>
      <c r="B2780">
        <v>23.81</v>
      </c>
      <c r="C2780">
        <v>756.85186999999996</v>
      </c>
      <c r="D2780">
        <v>16.579999999999998</v>
      </c>
      <c r="E2780">
        <v>497</v>
      </c>
      <c r="F2780">
        <v>11</v>
      </c>
      <c r="G2780">
        <v>10</v>
      </c>
      <c r="H2780">
        <v>11</v>
      </c>
      <c r="I2780" s="2">
        <v>0.86040509259259268</v>
      </c>
      <c r="J2780" t="s">
        <v>17</v>
      </c>
      <c r="K2780" t="s">
        <v>17</v>
      </c>
      <c r="L2780">
        <v>0</v>
      </c>
      <c r="M2780" s="1">
        <v>45050.861111111109</v>
      </c>
      <c r="N2780">
        <v>23</v>
      </c>
      <c r="O2780">
        <v>23</v>
      </c>
      <c r="P2780">
        <v>536.6</v>
      </c>
      <c r="Q2780">
        <f t="shared" si="43"/>
        <v>400</v>
      </c>
      <c r="R2780">
        <v>300</v>
      </c>
      <c r="S2780">
        <v>200</v>
      </c>
      <c r="T2780">
        <v>315.38579867949386</v>
      </c>
      <c r="U2780" s="3" t="s">
        <v>2801</v>
      </c>
    </row>
    <row r="2781" spans="1:21" x14ac:dyDescent="0.25">
      <c r="A2781" s="1">
        <v>45050.86310185185</v>
      </c>
      <c r="B2781">
        <v>23.81</v>
      </c>
      <c r="C2781">
        <v>756.82934999999998</v>
      </c>
      <c r="D2781">
        <v>16.579999999999998</v>
      </c>
      <c r="E2781">
        <v>498</v>
      </c>
      <c r="F2781">
        <v>9</v>
      </c>
      <c r="G2781">
        <v>8</v>
      </c>
      <c r="H2781">
        <v>9</v>
      </c>
      <c r="I2781" s="2">
        <v>0.86179398148148145</v>
      </c>
      <c r="J2781" t="s">
        <v>17</v>
      </c>
      <c r="K2781" t="s">
        <v>17</v>
      </c>
      <c r="L2781">
        <v>0</v>
      </c>
      <c r="M2781" s="1">
        <v>45050.862500000003</v>
      </c>
      <c r="N2781">
        <v>23</v>
      </c>
      <c r="O2781">
        <v>23</v>
      </c>
      <c r="P2781">
        <v>536.6</v>
      </c>
      <c r="Q2781">
        <f t="shared" si="43"/>
        <v>400</v>
      </c>
      <c r="R2781">
        <v>300</v>
      </c>
      <c r="S2781">
        <v>200</v>
      </c>
      <c r="T2781">
        <v>315.38579867949386</v>
      </c>
      <c r="U2781" s="3" t="s">
        <v>2802</v>
      </c>
    </row>
    <row r="2782" spans="1:21" x14ac:dyDescent="0.25">
      <c r="A2782" s="1">
        <v>45050.864490740743</v>
      </c>
      <c r="B2782">
        <v>23.82</v>
      </c>
      <c r="C2782">
        <v>756.81433000000004</v>
      </c>
      <c r="D2782">
        <v>16.579999999999998</v>
      </c>
      <c r="E2782">
        <v>497</v>
      </c>
      <c r="F2782">
        <v>9</v>
      </c>
      <c r="G2782">
        <v>8</v>
      </c>
      <c r="H2782">
        <v>9</v>
      </c>
      <c r="I2782" s="2">
        <v>0.86318287037037045</v>
      </c>
      <c r="J2782" t="s">
        <v>17</v>
      </c>
      <c r="K2782" t="s">
        <v>17</v>
      </c>
      <c r="L2782">
        <v>0</v>
      </c>
      <c r="M2782" s="1">
        <v>45050.863888888889</v>
      </c>
      <c r="N2782">
        <v>23</v>
      </c>
      <c r="O2782">
        <v>23</v>
      </c>
      <c r="P2782">
        <v>536.6</v>
      </c>
      <c r="Q2782">
        <f t="shared" si="43"/>
        <v>400</v>
      </c>
      <c r="R2782">
        <v>300</v>
      </c>
      <c r="S2782">
        <v>200</v>
      </c>
      <c r="T2782">
        <v>315.38579867949386</v>
      </c>
      <c r="U2782" s="3" t="s">
        <v>2803</v>
      </c>
    </row>
    <row r="2783" spans="1:21" x14ac:dyDescent="0.25">
      <c r="A2783" s="1">
        <v>45050.865879629629</v>
      </c>
      <c r="B2783">
        <v>23.82</v>
      </c>
      <c r="C2783">
        <v>756.80679999999995</v>
      </c>
      <c r="D2783">
        <v>16.579999999999998</v>
      </c>
      <c r="E2783">
        <v>496</v>
      </c>
      <c r="F2783">
        <v>10</v>
      </c>
      <c r="G2783">
        <v>9</v>
      </c>
      <c r="H2783">
        <v>10</v>
      </c>
      <c r="I2783" s="2">
        <v>0.86457175925925922</v>
      </c>
      <c r="J2783" t="s">
        <v>17</v>
      </c>
      <c r="K2783" t="s">
        <v>17</v>
      </c>
      <c r="L2783">
        <v>0</v>
      </c>
      <c r="M2783" s="1">
        <v>45050.865277777775</v>
      </c>
      <c r="N2783">
        <v>23.1</v>
      </c>
      <c r="O2783">
        <v>23</v>
      </c>
      <c r="P2783">
        <v>536.25</v>
      </c>
      <c r="Q2783">
        <f t="shared" si="43"/>
        <v>400</v>
      </c>
      <c r="R2783">
        <v>300</v>
      </c>
      <c r="S2783">
        <v>200</v>
      </c>
      <c r="T2783">
        <v>315.38579867949386</v>
      </c>
      <c r="U2783" s="3" t="s">
        <v>2804</v>
      </c>
    </row>
    <row r="2784" spans="1:21" x14ac:dyDescent="0.25">
      <c r="A2784" s="1">
        <v>45050.867268518516</v>
      </c>
      <c r="B2784">
        <v>23.82</v>
      </c>
      <c r="C2784">
        <v>756.82934999999998</v>
      </c>
      <c r="D2784">
        <v>16.600000000000001</v>
      </c>
      <c r="E2784">
        <v>498</v>
      </c>
      <c r="F2784">
        <v>8</v>
      </c>
      <c r="G2784">
        <v>8</v>
      </c>
      <c r="H2784">
        <v>8</v>
      </c>
      <c r="I2784" s="2">
        <v>0.86596064814814822</v>
      </c>
      <c r="J2784" t="s">
        <v>17</v>
      </c>
      <c r="K2784" t="s">
        <v>17</v>
      </c>
      <c r="L2784">
        <v>0</v>
      </c>
      <c r="M2784" s="1">
        <v>45050.866666666669</v>
      </c>
      <c r="N2784">
        <v>23.1</v>
      </c>
      <c r="O2784">
        <v>23</v>
      </c>
      <c r="P2784">
        <v>536.25</v>
      </c>
      <c r="Q2784">
        <f t="shared" si="43"/>
        <v>400</v>
      </c>
      <c r="R2784">
        <v>300</v>
      </c>
      <c r="S2784">
        <v>200</v>
      </c>
      <c r="T2784">
        <v>316.58579867949413</v>
      </c>
      <c r="U2784" s="3" t="s">
        <v>2805</v>
      </c>
    </row>
    <row r="2785" spans="1:21" x14ac:dyDescent="0.25">
      <c r="A2785" s="1">
        <v>45050.868657407409</v>
      </c>
      <c r="B2785">
        <v>23.83</v>
      </c>
      <c r="C2785">
        <v>756.85940000000005</v>
      </c>
      <c r="D2785">
        <v>16.63</v>
      </c>
      <c r="E2785">
        <v>498</v>
      </c>
      <c r="F2785">
        <v>10</v>
      </c>
      <c r="G2785">
        <v>9</v>
      </c>
      <c r="H2785">
        <v>10</v>
      </c>
      <c r="I2785" s="2">
        <v>0.86734953703703699</v>
      </c>
      <c r="J2785" t="s">
        <v>17</v>
      </c>
      <c r="K2785" t="s">
        <v>17</v>
      </c>
      <c r="L2785">
        <v>0</v>
      </c>
      <c r="M2785" s="1">
        <v>45050.868055555555</v>
      </c>
      <c r="N2785">
        <v>23</v>
      </c>
      <c r="O2785">
        <v>23</v>
      </c>
      <c r="P2785">
        <v>536.4</v>
      </c>
      <c r="Q2785">
        <f t="shared" si="43"/>
        <v>400</v>
      </c>
      <c r="R2785">
        <v>300</v>
      </c>
      <c r="S2785">
        <v>200</v>
      </c>
      <c r="T2785">
        <v>318.38579867949386</v>
      </c>
      <c r="U2785" s="3" t="s">
        <v>2806</v>
      </c>
    </row>
    <row r="2786" spans="1:21" x14ac:dyDescent="0.25">
      <c r="A2786" s="1">
        <v>45050.870046296295</v>
      </c>
      <c r="B2786">
        <v>23.83</v>
      </c>
      <c r="C2786">
        <v>756.85940000000005</v>
      </c>
      <c r="D2786">
        <v>16.61</v>
      </c>
      <c r="E2786">
        <v>497</v>
      </c>
      <c r="F2786">
        <v>11</v>
      </c>
      <c r="G2786">
        <v>10</v>
      </c>
      <c r="H2786">
        <v>11</v>
      </c>
      <c r="I2786" s="2">
        <v>0.86873842592592598</v>
      </c>
      <c r="J2786" t="s">
        <v>17</v>
      </c>
      <c r="K2786" t="s">
        <v>17</v>
      </c>
      <c r="L2786">
        <v>0</v>
      </c>
      <c r="M2786" s="1">
        <v>45050.869444444441</v>
      </c>
      <c r="N2786">
        <v>23</v>
      </c>
      <c r="O2786">
        <v>23</v>
      </c>
      <c r="P2786">
        <v>536.4</v>
      </c>
      <c r="Q2786">
        <f t="shared" si="43"/>
        <v>400</v>
      </c>
      <c r="R2786">
        <v>300</v>
      </c>
      <c r="S2786">
        <v>200</v>
      </c>
      <c r="T2786">
        <v>317.18579867949427</v>
      </c>
      <c r="U2786" s="3" t="s">
        <v>2807</v>
      </c>
    </row>
    <row r="2787" spans="1:21" x14ac:dyDescent="0.25">
      <c r="A2787" s="1">
        <v>45050.871435185189</v>
      </c>
      <c r="B2787">
        <v>23.84</v>
      </c>
      <c r="C2787">
        <v>756.83685000000003</v>
      </c>
      <c r="D2787">
        <v>16.600000000000001</v>
      </c>
      <c r="E2787">
        <v>498</v>
      </c>
      <c r="F2787">
        <v>9</v>
      </c>
      <c r="G2787">
        <v>8</v>
      </c>
      <c r="H2787">
        <v>9</v>
      </c>
      <c r="I2787" s="2">
        <v>0.87012731481481476</v>
      </c>
      <c r="J2787" t="s">
        <v>17</v>
      </c>
      <c r="K2787" t="s">
        <v>17</v>
      </c>
      <c r="L2787">
        <v>0</v>
      </c>
      <c r="M2787" s="1">
        <v>45050.870833333334</v>
      </c>
      <c r="N2787">
        <v>23</v>
      </c>
      <c r="O2787">
        <v>23</v>
      </c>
      <c r="P2787">
        <v>536.4</v>
      </c>
      <c r="Q2787">
        <f t="shared" si="43"/>
        <v>400</v>
      </c>
      <c r="R2787">
        <v>300</v>
      </c>
      <c r="S2787">
        <v>200</v>
      </c>
      <c r="T2787">
        <v>316.58579867949413</v>
      </c>
      <c r="U2787" s="3" t="s">
        <v>2808</v>
      </c>
    </row>
    <row r="2788" spans="1:21" x14ac:dyDescent="0.25">
      <c r="A2788" s="1">
        <v>45050.872824074075</v>
      </c>
      <c r="B2788">
        <v>23.84</v>
      </c>
      <c r="C2788">
        <v>756.83685000000003</v>
      </c>
      <c r="D2788">
        <v>16.579999999999998</v>
      </c>
      <c r="E2788">
        <v>498</v>
      </c>
      <c r="F2788">
        <v>10</v>
      </c>
      <c r="G2788">
        <v>9</v>
      </c>
      <c r="H2788">
        <v>10</v>
      </c>
      <c r="I2788" s="2">
        <v>0.87151620370370375</v>
      </c>
      <c r="J2788" t="s">
        <v>17</v>
      </c>
      <c r="K2788" t="s">
        <v>17</v>
      </c>
      <c r="L2788">
        <v>0</v>
      </c>
      <c r="M2788" s="1">
        <v>45050.87222222222</v>
      </c>
      <c r="N2788">
        <v>23</v>
      </c>
      <c r="O2788">
        <v>23</v>
      </c>
      <c r="P2788">
        <v>537</v>
      </c>
      <c r="Q2788">
        <f t="shared" si="43"/>
        <v>400</v>
      </c>
      <c r="R2788">
        <v>300</v>
      </c>
      <c r="S2788">
        <v>200</v>
      </c>
      <c r="T2788">
        <v>315.38579867949386</v>
      </c>
      <c r="U2788" s="3" t="s">
        <v>2809</v>
      </c>
    </row>
    <row r="2789" spans="1:21" x14ac:dyDescent="0.25">
      <c r="A2789" s="1">
        <v>45050.874212962961</v>
      </c>
      <c r="B2789">
        <v>23.84</v>
      </c>
      <c r="C2789">
        <v>756.82934999999998</v>
      </c>
      <c r="D2789">
        <v>16.57</v>
      </c>
      <c r="E2789">
        <v>499</v>
      </c>
      <c r="F2789">
        <v>10</v>
      </c>
      <c r="G2789">
        <v>9</v>
      </c>
      <c r="H2789">
        <v>10</v>
      </c>
      <c r="I2789" s="2">
        <v>0.87290509259259252</v>
      </c>
      <c r="J2789" t="s">
        <v>17</v>
      </c>
      <c r="K2789" t="s">
        <v>17</v>
      </c>
      <c r="L2789">
        <v>0</v>
      </c>
      <c r="M2789" s="1">
        <v>45050.873611111114</v>
      </c>
      <c r="N2789">
        <v>23</v>
      </c>
      <c r="O2789">
        <v>23</v>
      </c>
      <c r="P2789">
        <v>537</v>
      </c>
      <c r="Q2789">
        <f t="shared" si="43"/>
        <v>400</v>
      </c>
      <c r="R2789">
        <v>300</v>
      </c>
      <c r="S2789">
        <v>200</v>
      </c>
      <c r="T2789">
        <v>314.78579867949406</v>
      </c>
      <c r="U2789" s="3" t="s">
        <v>2810</v>
      </c>
    </row>
    <row r="2790" spans="1:21" x14ac:dyDescent="0.25">
      <c r="A2790" s="1">
        <v>45050.875601851854</v>
      </c>
      <c r="B2790">
        <v>23.84</v>
      </c>
      <c r="C2790">
        <v>756.83685000000003</v>
      </c>
      <c r="D2790">
        <v>16.63</v>
      </c>
      <c r="E2790">
        <v>498</v>
      </c>
      <c r="F2790">
        <v>10</v>
      </c>
      <c r="G2790">
        <v>9</v>
      </c>
      <c r="H2790">
        <v>10</v>
      </c>
      <c r="I2790" s="2">
        <v>0.87429398148148152</v>
      </c>
      <c r="J2790" t="s">
        <v>17</v>
      </c>
      <c r="K2790" t="s">
        <v>17</v>
      </c>
      <c r="L2790">
        <v>0</v>
      </c>
      <c r="M2790" s="1">
        <v>45050.875</v>
      </c>
      <c r="N2790">
        <v>23.1</v>
      </c>
      <c r="O2790">
        <v>23</v>
      </c>
      <c r="P2790">
        <v>535.79999999999995</v>
      </c>
      <c r="Q2790">
        <f t="shared" si="43"/>
        <v>400</v>
      </c>
      <c r="R2790">
        <v>300</v>
      </c>
      <c r="S2790">
        <v>200</v>
      </c>
      <c r="T2790">
        <v>318.38579867949386</v>
      </c>
      <c r="U2790" s="3" t="s">
        <v>2811</v>
      </c>
    </row>
    <row r="2791" spans="1:21" x14ac:dyDescent="0.25">
      <c r="A2791" s="1">
        <v>45050.877002314817</v>
      </c>
      <c r="B2791">
        <v>23.85</v>
      </c>
      <c r="C2791">
        <v>756.84436000000005</v>
      </c>
      <c r="D2791">
        <v>16.61</v>
      </c>
      <c r="E2791">
        <v>496</v>
      </c>
      <c r="F2791">
        <v>9</v>
      </c>
      <c r="G2791">
        <v>8</v>
      </c>
      <c r="H2791">
        <v>9</v>
      </c>
      <c r="I2791" s="2">
        <v>0.8756828703703704</v>
      </c>
      <c r="J2791" t="s">
        <v>17</v>
      </c>
      <c r="K2791" t="s">
        <v>17</v>
      </c>
      <c r="L2791">
        <v>0</v>
      </c>
      <c r="M2791" s="1">
        <v>45050.876388888886</v>
      </c>
      <c r="N2791">
        <v>23.1</v>
      </c>
      <c r="O2791">
        <v>23</v>
      </c>
      <c r="P2791">
        <v>535.79999999999995</v>
      </c>
      <c r="Q2791">
        <f t="shared" si="43"/>
        <v>400</v>
      </c>
      <c r="R2791">
        <v>300</v>
      </c>
      <c r="S2791">
        <v>200</v>
      </c>
      <c r="T2791">
        <v>317.18579867949427</v>
      </c>
      <c r="U2791" s="3" t="s">
        <v>2812</v>
      </c>
    </row>
    <row r="2792" spans="1:21" x14ac:dyDescent="0.25">
      <c r="A2792" s="1">
        <v>45050.878391203703</v>
      </c>
      <c r="B2792">
        <v>23.85</v>
      </c>
      <c r="C2792">
        <v>756.85940000000005</v>
      </c>
      <c r="D2792">
        <v>16.600000000000001</v>
      </c>
      <c r="E2792">
        <v>495</v>
      </c>
      <c r="F2792">
        <v>10</v>
      </c>
      <c r="G2792">
        <v>9</v>
      </c>
      <c r="H2792">
        <v>10</v>
      </c>
      <c r="I2792" s="2">
        <v>0.87707175925925929</v>
      </c>
      <c r="J2792" t="s">
        <v>17</v>
      </c>
      <c r="K2792" t="s">
        <v>17</v>
      </c>
      <c r="L2792">
        <v>0</v>
      </c>
      <c r="M2792" s="1">
        <v>45050.87777777778</v>
      </c>
      <c r="N2792">
        <v>23.1</v>
      </c>
      <c r="O2792">
        <v>23</v>
      </c>
      <c r="P2792">
        <v>535.79999999999995</v>
      </c>
      <c r="Q2792">
        <f t="shared" si="43"/>
        <v>400</v>
      </c>
      <c r="R2792">
        <v>300</v>
      </c>
      <c r="S2792">
        <v>200</v>
      </c>
      <c r="T2792">
        <v>316.58579867949413</v>
      </c>
      <c r="U2792" s="3" t="s">
        <v>2813</v>
      </c>
    </row>
    <row r="2793" spans="1:21" x14ac:dyDescent="0.25">
      <c r="A2793" s="1">
        <v>45050.879780092589</v>
      </c>
      <c r="B2793">
        <v>23.85</v>
      </c>
      <c r="C2793">
        <v>756.87440000000004</v>
      </c>
      <c r="D2793">
        <v>16.63</v>
      </c>
      <c r="E2793">
        <v>497</v>
      </c>
      <c r="F2793">
        <v>11</v>
      </c>
      <c r="G2793">
        <v>10</v>
      </c>
      <c r="H2793">
        <v>11</v>
      </c>
      <c r="I2793" s="2">
        <v>0.87846064814814817</v>
      </c>
      <c r="J2793" t="s">
        <v>17</v>
      </c>
      <c r="K2793" t="s">
        <v>17</v>
      </c>
      <c r="L2793">
        <v>0</v>
      </c>
      <c r="M2793" s="1">
        <v>45050.879166666666</v>
      </c>
      <c r="N2793">
        <v>23.1</v>
      </c>
      <c r="O2793">
        <v>23</v>
      </c>
      <c r="P2793">
        <v>536.5</v>
      </c>
      <c r="Q2793">
        <f t="shared" si="43"/>
        <v>400</v>
      </c>
      <c r="R2793">
        <v>300</v>
      </c>
      <c r="S2793">
        <v>200</v>
      </c>
      <c r="T2793">
        <v>318.38579867949386</v>
      </c>
      <c r="U2793" s="3" t="s">
        <v>2814</v>
      </c>
    </row>
    <row r="2794" spans="1:21" x14ac:dyDescent="0.25">
      <c r="A2794" s="1">
        <v>45050.881168981483</v>
      </c>
      <c r="B2794">
        <v>23.86</v>
      </c>
      <c r="C2794">
        <v>756.85940000000005</v>
      </c>
      <c r="D2794">
        <v>16.62</v>
      </c>
      <c r="E2794">
        <v>497</v>
      </c>
      <c r="F2794">
        <v>11</v>
      </c>
      <c r="G2794">
        <v>9</v>
      </c>
      <c r="H2794">
        <v>11</v>
      </c>
      <c r="I2794" s="2">
        <v>0.87984953703703705</v>
      </c>
      <c r="J2794" t="s">
        <v>17</v>
      </c>
      <c r="K2794" t="s">
        <v>17</v>
      </c>
      <c r="L2794">
        <v>0</v>
      </c>
      <c r="M2794" s="1">
        <v>45050.880555555559</v>
      </c>
      <c r="N2794">
        <v>23.1</v>
      </c>
      <c r="O2794">
        <v>23</v>
      </c>
      <c r="P2794">
        <v>536.5</v>
      </c>
      <c r="Q2794">
        <f t="shared" si="43"/>
        <v>400</v>
      </c>
      <c r="R2794">
        <v>300</v>
      </c>
      <c r="S2794">
        <v>200</v>
      </c>
      <c r="T2794">
        <v>317.78579867949441</v>
      </c>
      <c r="U2794" s="3" t="s">
        <v>2815</v>
      </c>
    </row>
    <row r="2795" spans="1:21" x14ac:dyDescent="0.25">
      <c r="A2795" s="1">
        <v>45050.882557870369</v>
      </c>
      <c r="B2795">
        <v>23.87</v>
      </c>
      <c r="C2795">
        <v>756.85186999999996</v>
      </c>
      <c r="D2795">
        <v>16.68</v>
      </c>
      <c r="E2795">
        <v>498</v>
      </c>
      <c r="F2795">
        <v>10</v>
      </c>
      <c r="G2795">
        <v>9</v>
      </c>
      <c r="H2795">
        <v>10</v>
      </c>
      <c r="I2795" s="2">
        <v>0.88123842592592594</v>
      </c>
      <c r="J2795" t="s">
        <v>17</v>
      </c>
      <c r="K2795" t="s">
        <v>17</v>
      </c>
      <c r="L2795">
        <v>0</v>
      </c>
      <c r="M2795" s="1">
        <v>45050.881944444445</v>
      </c>
      <c r="N2795">
        <v>23.1</v>
      </c>
      <c r="O2795">
        <v>23</v>
      </c>
      <c r="P2795">
        <v>535.6</v>
      </c>
      <c r="Q2795">
        <f t="shared" si="43"/>
        <v>400</v>
      </c>
      <c r="R2795">
        <v>300</v>
      </c>
      <c r="S2795">
        <v>200</v>
      </c>
      <c r="T2795">
        <v>321.3857986794942</v>
      </c>
      <c r="U2795" s="3" t="s">
        <v>2816</v>
      </c>
    </row>
    <row r="2796" spans="1:21" x14ac:dyDescent="0.25">
      <c r="A2796" s="1">
        <v>45050.883946759262</v>
      </c>
      <c r="B2796">
        <v>23.87</v>
      </c>
      <c r="C2796">
        <v>756.87440000000004</v>
      </c>
      <c r="D2796">
        <v>16.64</v>
      </c>
      <c r="E2796">
        <v>497</v>
      </c>
      <c r="F2796">
        <v>10</v>
      </c>
      <c r="G2796">
        <v>9</v>
      </c>
      <c r="H2796">
        <v>10</v>
      </c>
      <c r="I2796" s="2">
        <v>0.88262731481481482</v>
      </c>
      <c r="J2796" t="s">
        <v>17</v>
      </c>
      <c r="K2796" t="s">
        <v>17</v>
      </c>
      <c r="L2796">
        <v>0</v>
      </c>
      <c r="M2796" s="1">
        <v>45050.883333333331</v>
      </c>
      <c r="N2796">
        <v>23.1</v>
      </c>
      <c r="O2796">
        <v>23</v>
      </c>
      <c r="P2796">
        <v>535.6</v>
      </c>
      <c r="Q2796">
        <f t="shared" si="43"/>
        <v>400</v>
      </c>
      <c r="R2796">
        <v>300</v>
      </c>
      <c r="S2796">
        <v>200</v>
      </c>
      <c r="T2796">
        <v>318.985798679494</v>
      </c>
      <c r="U2796" s="3" t="s">
        <v>2817</v>
      </c>
    </row>
    <row r="2797" spans="1:21" x14ac:dyDescent="0.25">
      <c r="A2797" s="1">
        <v>45050.885335648149</v>
      </c>
      <c r="B2797">
        <v>23.87</v>
      </c>
      <c r="C2797">
        <v>756.88933999999995</v>
      </c>
      <c r="D2797">
        <v>16.649999999999999</v>
      </c>
      <c r="E2797">
        <v>497</v>
      </c>
      <c r="F2797">
        <v>9</v>
      </c>
      <c r="G2797">
        <v>8</v>
      </c>
      <c r="H2797">
        <v>9</v>
      </c>
      <c r="I2797" s="2">
        <v>0.88401620370370371</v>
      </c>
      <c r="J2797" t="s">
        <v>17</v>
      </c>
      <c r="K2797" t="s">
        <v>17</v>
      </c>
      <c r="L2797">
        <v>0</v>
      </c>
      <c r="M2797" s="1">
        <v>45050.884722222225</v>
      </c>
      <c r="N2797">
        <v>23.1</v>
      </c>
      <c r="O2797">
        <v>23</v>
      </c>
      <c r="P2797">
        <v>535.6</v>
      </c>
      <c r="Q2797">
        <f t="shared" si="43"/>
        <v>400</v>
      </c>
      <c r="R2797">
        <v>300</v>
      </c>
      <c r="S2797">
        <v>200</v>
      </c>
      <c r="T2797">
        <v>319.58579867949413</v>
      </c>
      <c r="U2797" s="3" t="s">
        <v>2818</v>
      </c>
    </row>
    <row r="2798" spans="1:21" x14ac:dyDescent="0.25">
      <c r="A2798" s="1">
        <v>45050.886724537035</v>
      </c>
      <c r="B2798">
        <v>23.88</v>
      </c>
      <c r="C2798">
        <v>756.88933999999995</v>
      </c>
      <c r="D2798">
        <v>16.66</v>
      </c>
      <c r="E2798">
        <v>499</v>
      </c>
      <c r="F2798">
        <v>10</v>
      </c>
      <c r="G2798">
        <v>9</v>
      </c>
      <c r="H2798">
        <v>10</v>
      </c>
      <c r="I2798" s="2">
        <v>0.88540509259259259</v>
      </c>
      <c r="J2798" t="s">
        <v>17</v>
      </c>
      <c r="K2798" t="s">
        <v>17</v>
      </c>
      <c r="L2798">
        <v>0</v>
      </c>
      <c r="M2798" s="1">
        <v>45050.886111111111</v>
      </c>
      <c r="N2798">
        <v>23.1</v>
      </c>
      <c r="O2798">
        <v>23</v>
      </c>
      <c r="P2798">
        <v>535.5</v>
      </c>
      <c r="Q2798">
        <f t="shared" si="43"/>
        <v>400</v>
      </c>
      <c r="R2798">
        <v>300</v>
      </c>
      <c r="S2798">
        <v>200</v>
      </c>
      <c r="T2798">
        <v>320.18579867949427</v>
      </c>
      <c r="U2798" s="3" t="s">
        <v>2819</v>
      </c>
    </row>
    <row r="2799" spans="1:21" x14ac:dyDescent="0.25">
      <c r="A2799" s="1">
        <v>45050.888113425928</v>
      </c>
      <c r="B2799">
        <v>23.88</v>
      </c>
      <c r="C2799">
        <v>756.89684999999997</v>
      </c>
      <c r="D2799">
        <v>16.68</v>
      </c>
      <c r="E2799">
        <v>498</v>
      </c>
      <c r="F2799">
        <v>10</v>
      </c>
      <c r="G2799">
        <v>9</v>
      </c>
      <c r="H2799">
        <v>10</v>
      </c>
      <c r="I2799" s="2">
        <v>0.88679398148148147</v>
      </c>
      <c r="J2799" t="s">
        <v>17</v>
      </c>
      <c r="K2799" t="s">
        <v>17</v>
      </c>
      <c r="L2799">
        <v>0</v>
      </c>
      <c r="M2799" s="1">
        <v>45050.887499999997</v>
      </c>
      <c r="N2799">
        <v>23.1</v>
      </c>
      <c r="O2799">
        <v>23</v>
      </c>
      <c r="P2799">
        <v>535.5</v>
      </c>
      <c r="Q2799">
        <f t="shared" si="43"/>
        <v>400</v>
      </c>
      <c r="R2799">
        <v>300</v>
      </c>
      <c r="S2799">
        <v>200</v>
      </c>
      <c r="T2799">
        <v>321.3857986794942</v>
      </c>
      <c r="U2799" s="3" t="s">
        <v>2820</v>
      </c>
    </row>
    <row r="2800" spans="1:21" x14ac:dyDescent="0.25">
      <c r="A2800" s="1">
        <v>45050.889502314814</v>
      </c>
      <c r="B2800">
        <v>23.88</v>
      </c>
      <c r="C2800">
        <v>756.91187000000002</v>
      </c>
      <c r="D2800">
        <v>16.68</v>
      </c>
      <c r="E2800">
        <v>498</v>
      </c>
      <c r="F2800">
        <v>10</v>
      </c>
      <c r="G2800">
        <v>9</v>
      </c>
      <c r="H2800">
        <v>10</v>
      </c>
      <c r="I2800" s="2">
        <v>0.88818287037037036</v>
      </c>
      <c r="J2800" t="s">
        <v>17</v>
      </c>
      <c r="K2800" t="s">
        <v>17</v>
      </c>
      <c r="L2800">
        <v>0</v>
      </c>
      <c r="M2800" s="1">
        <v>45050.888888888891</v>
      </c>
      <c r="N2800">
        <v>23.1</v>
      </c>
      <c r="O2800">
        <v>23</v>
      </c>
      <c r="P2800">
        <v>535</v>
      </c>
      <c r="Q2800">
        <f t="shared" si="43"/>
        <v>400</v>
      </c>
      <c r="R2800">
        <v>300</v>
      </c>
      <c r="S2800">
        <v>200</v>
      </c>
      <c r="T2800">
        <v>321.3857986794942</v>
      </c>
      <c r="U2800" s="3" t="s">
        <v>2821</v>
      </c>
    </row>
    <row r="2801" spans="1:21" x14ac:dyDescent="0.25">
      <c r="A2801" s="1">
        <v>45050.8908912037</v>
      </c>
      <c r="B2801">
        <v>23.88</v>
      </c>
      <c r="C2801">
        <v>756.9194</v>
      </c>
      <c r="D2801">
        <v>16.66</v>
      </c>
      <c r="E2801">
        <v>498</v>
      </c>
      <c r="F2801">
        <v>10</v>
      </c>
      <c r="G2801">
        <v>8</v>
      </c>
      <c r="H2801">
        <v>10</v>
      </c>
      <c r="I2801" s="2">
        <v>0.88957175925925924</v>
      </c>
      <c r="J2801" t="s">
        <v>17</v>
      </c>
      <c r="K2801" t="s">
        <v>17</v>
      </c>
      <c r="L2801">
        <v>0</v>
      </c>
      <c r="M2801" s="1">
        <v>45050.890277777777</v>
      </c>
      <c r="N2801">
        <v>23.1</v>
      </c>
      <c r="O2801">
        <v>23</v>
      </c>
      <c r="P2801">
        <v>535</v>
      </c>
      <c r="Q2801">
        <f t="shared" si="43"/>
        <v>400</v>
      </c>
      <c r="R2801">
        <v>300</v>
      </c>
      <c r="S2801">
        <v>200</v>
      </c>
      <c r="T2801">
        <v>320.18579867949427</v>
      </c>
      <c r="U2801" s="3" t="s">
        <v>2822</v>
      </c>
    </row>
    <row r="2802" spans="1:21" x14ac:dyDescent="0.25">
      <c r="A2802" s="1">
        <v>45050.892291666663</v>
      </c>
      <c r="B2802">
        <v>23.88</v>
      </c>
      <c r="C2802">
        <v>756.92690000000005</v>
      </c>
      <c r="D2802">
        <v>16.670000000000002</v>
      </c>
      <c r="E2802">
        <v>498</v>
      </c>
      <c r="F2802">
        <v>10</v>
      </c>
      <c r="G2802">
        <v>9</v>
      </c>
      <c r="H2802">
        <v>10</v>
      </c>
      <c r="I2802" s="2">
        <v>0.89096064814814813</v>
      </c>
      <c r="J2802" t="s">
        <v>17</v>
      </c>
      <c r="K2802" t="s">
        <v>17</v>
      </c>
      <c r="L2802">
        <v>0</v>
      </c>
      <c r="M2802" s="1">
        <v>45050.89166666667</v>
      </c>
      <c r="N2802">
        <v>23.1</v>
      </c>
      <c r="O2802">
        <v>23</v>
      </c>
      <c r="P2802">
        <v>535</v>
      </c>
      <c r="Q2802">
        <f t="shared" si="43"/>
        <v>400</v>
      </c>
      <c r="R2802">
        <v>300</v>
      </c>
      <c r="S2802">
        <v>200</v>
      </c>
      <c r="T2802">
        <v>320.78579867949441</v>
      </c>
      <c r="U2802" s="3" t="s">
        <v>2823</v>
      </c>
    </row>
    <row r="2803" spans="1:21" x14ac:dyDescent="0.25">
      <c r="A2803" s="1">
        <v>45050.893680555557</v>
      </c>
      <c r="B2803">
        <v>23.89</v>
      </c>
      <c r="C2803">
        <v>756.92690000000005</v>
      </c>
      <c r="D2803">
        <v>16.7</v>
      </c>
      <c r="E2803">
        <v>497</v>
      </c>
      <c r="F2803">
        <v>9</v>
      </c>
      <c r="G2803">
        <v>8</v>
      </c>
      <c r="H2803">
        <v>9</v>
      </c>
      <c r="I2803" s="2">
        <v>0.89234953703703701</v>
      </c>
      <c r="J2803" t="s">
        <v>17</v>
      </c>
      <c r="K2803" t="s">
        <v>17</v>
      </c>
      <c r="L2803">
        <v>0</v>
      </c>
      <c r="M2803" s="1">
        <v>45050.893055555556</v>
      </c>
      <c r="N2803">
        <v>23.1</v>
      </c>
      <c r="O2803">
        <v>23</v>
      </c>
      <c r="P2803">
        <v>534</v>
      </c>
      <c r="Q2803">
        <f t="shared" si="43"/>
        <v>400</v>
      </c>
      <c r="R2803">
        <v>300</v>
      </c>
      <c r="S2803">
        <v>200</v>
      </c>
      <c r="T2803">
        <v>322.58579867949413</v>
      </c>
      <c r="U2803" s="3" t="s">
        <v>2824</v>
      </c>
    </row>
    <row r="2804" spans="1:21" x14ac:dyDescent="0.25">
      <c r="A2804" s="1">
        <v>45050.895069444443</v>
      </c>
      <c r="B2804">
        <v>23.89</v>
      </c>
      <c r="C2804">
        <v>756.94182999999998</v>
      </c>
      <c r="D2804">
        <v>16.670000000000002</v>
      </c>
      <c r="E2804">
        <v>500</v>
      </c>
      <c r="F2804">
        <v>11</v>
      </c>
      <c r="G2804">
        <v>9</v>
      </c>
      <c r="H2804">
        <v>11</v>
      </c>
      <c r="I2804" s="2">
        <v>0.89373842592592589</v>
      </c>
      <c r="J2804" t="s">
        <v>17</v>
      </c>
      <c r="K2804" t="s">
        <v>17</v>
      </c>
      <c r="L2804">
        <v>0</v>
      </c>
      <c r="M2804" s="1">
        <v>45050.894444444442</v>
      </c>
      <c r="N2804">
        <v>23.1</v>
      </c>
      <c r="O2804">
        <v>23</v>
      </c>
      <c r="P2804">
        <v>534</v>
      </c>
      <c r="Q2804">
        <f t="shared" si="43"/>
        <v>400</v>
      </c>
      <c r="R2804">
        <v>300</v>
      </c>
      <c r="S2804">
        <v>200</v>
      </c>
      <c r="T2804">
        <v>320.78579867949441</v>
      </c>
      <c r="U2804" s="3" t="s">
        <v>2825</v>
      </c>
    </row>
    <row r="2805" spans="1:21" x14ac:dyDescent="0.25">
      <c r="A2805" s="1">
        <v>45050.896458333336</v>
      </c>
      <c r="B2805">
        <v>23.89</v>
      </c>
      <c r="C2805">
        <v>756.95685000000003</v>
      </c>
      <c r="D2805">
        <v>16.71</v>
      </c>
      <c r="E2805">
        <v>498</v>
      </c>
      <c r="F2805">
        <v>10</v>
      </c>
      <c r="G2805">
        <v>8</v>
      </c>
      <c r="H2805">
        <v>10</v>
      </c>
      <c r="I2805" s="2">
        <v>0.89512731481481478</v>
      </c>
      <c r="J2805" t="s">
        <v>17</v>
      </c>
      <c r="K2805" t="s">
        <v>17</v>
      </c>
      <c r="L2805">
        <v>0</v>
      </c>
      <c r="M2805" s="1">
        <v>45050.895833333336</v>
      </c>
      <c r="N2805">
        <v>23.1</v>
      </c>
      <c r="O2805">
        <v>23</v>
      </c>
      <c r="P2805">
        <v>534.20000000000005</v>
      </c>
      <c r="Q2805">
        <f t="shared" si="43"/>
        <v>400</v>
      </c>
      <c r="R2805">
        <v>300</v>
      </c>
      <c r="S2805">
        <v>200</v>
      </c>
      <c r="T2805">
        <v>323.18579867949427</v>
      </c>
      <c r="U2805" s="3" t="s">
        <v>2826</v>
      </c>
    </row>
    <row r="2806" spans="1:21" x14ac:dyDescent="0.25">
      <c r="A2806" s="1">
        <v>45050.897847222222</v>
      </c>
      <c r="B2806">
        <v>23.9</v>
      </c>
      <c r="C2806">
        <v>756.94934000000001</v>
      </c>
      <c r="D2806">
        <v>16.690000000000001</v>
      </c>
      <c r="E2806">
        <v>499</v>
      </c>
      <c r="F2806">
        <v>10</v>
      </c>
      <c r="G2806">
        <v>8</v>
      </c>
      <c r="H2806">
        <v>10</v>
      </c>
      <c r="I2806" s="2">
        <v>0.89651620370370377</v>
      </c>
      <c r="J2806" t="s">
        <v>17</v>
      </c>
      <c r="K2806" t="s">
        <v>17</v>
      </c>
      <c r="L2806">
        <v>0</v>
      </c>
      <c r="M2806" s="1">
        <v>45050.897222222222</v>
      </c>
      <c r="N2806">
        <v>23.1</v>
      </c>
      <c r="O2806">
        <v>23</v>
      </c>
      <c r="P2806">
        <v>534.20000000000005</v>
      </c>
      <c r="Q2806">
        <f t="shared" si="43"/>
        <v>400</v>
      </c>
      <c r="R2806">
        <v>300</v>
      </c>
      <c r="S2806">
        <v>200</v>
      </c>
      <c r="T2806">
        <v>321.985798679494</v>
      </c>
      <c r="U2806" s="3" t="s">
        <v>2827</v>
      </c>
    </row>
    <row r="2807" spans="1:21" x14ac:dyDescent="0.25">
      <c r="A2807" s="1">
        <v>45050.899236111109</v>
      </c>
      <c r="B2807">
        <v>23.9</v>
      </c>
      <c r="C2807">
        <v>756.93430000000001</v>
      </c>
      <c r="D2807">
        <v>16.670000000000002</v>
      </c>
      <c r="E2807">
        <v>498</v>
      </c>
      <c r="F2807">
        <v>10</v>
      </c>
      <c r="G2807">
        <v>9</v>
      </c>
      <c r="H2807">
        <v>10</v>
      </c>
      <c r="I2807" s="2">
        <v>0.89790509259259255</v>
      </c>
      <c r="J2807" t="s">
        <v>17</v>
      </c>
      <c r="K2807" t="s">
        <v>17</v>
      </c>
      <c r="L2807">
        <v>0</v>
      </c>
      <c r="M2807" s="1">
        <v>45050.898611111108</v>
      </c>
      <c r="N2807">
        <v>23.1</v>
      </c>
      <c r="O2807">
        <v>23</v>
      </c>
      <c r="P2807">
        <v>534.20000000000005</v>
      </c>
      <c r="Q2807">
        <f t="shared" si="43"/>
        <v>400</v>
      </c>
      <c r="R2807">
        <v>300</v>
      </c>
      <c r="S2807">
        <v>200</v>
      </c>
      <c r="T2807">
        <v>320.78579867949441</v>
      </c>
      <c r="U2807" s="3" t="s">
        <v>2828</v>
      </c>
    </row>
    <row r="2808" spans="1:21" x14ac:dyDescent="0.25">
      <c r="A2808" s="1">
        <v>45050.900625000002</v>
      </c>
      <c r="B2808">
        <v>23.9</v>
      </c>
      <c r="C2808">
        <v>756.94934000000001</v>
      </c>
      <c r="D2808">
        <v>16.7</v>
      </c>
      <c r="E2808">
        <v>499</v>
      </c>
      <c r="F2808">
        <v>9</v>
      </c>
      <c r="G2808">
        <v>8</v>
      </c>
      <c r="H2808">
        <v>9</v>
      </c>
      <c r="I2808" s="2">
        <v>0.89929398148148154</v>
      </c>
      <c r="J2808" t="s">
        <v>17</v>
      </c>
      <c r="K2808" t="s">
        <v>17</v>
      </c>
      <c r="L2808">
        <v>0</v>
      </c>
      <c r="M2808" s="1">
        <v>45050.9</v>
      </c>
      <c r="N2808">
        <v>23.1</v>
      </c>
      <c r="O2808">
        <v>23</v>
      </c>
      <c r="P2808">
        <v>532.75</v>
      </c>
      <c r="Q2808">
        <f t="shared" si="43"/>
        <v>400</v>
      </c>
      <c r="R2808">
        <v>300</v>
      </c>
      <c r="S2808">
        <v>200</v>
      </c>
      <c r="T2808">
        <v>322.58579867949413</v>
      </c>
      <c r="U2808" s="3" t="s">
        <v>2829</v>
      </c>
    </row>
    <row r="2809" spans="1:21" x14ac:dyDescent="0.25">
      <c r="A2809" s="1">
        <v>45050.902013888888</v>
      </c>
      <c r="B2809">
        <v>23.91</v>
      </c>
      <c r="C2809">
        <v>756.97940000000006</v>
      </c>
      <c r="D2809">
        <v>16.68</v>
      </c>
      <c r="E2809">
        <v>500</v>
      </c>
      <c r="F2809">
        <v>10</v>
      </c>
      <c r="G2809">
        <v>9</v>
      </c>
      <c r="H2809">
        <v>10</v>
      </c>
      <c r="I2809" s="2">
        <v>0.90068287037037031</v>
      </c>
      <c r="J2809" t="s">
        <v>17</v>
      </c>
      <c r="K2809" t="s">
        <v>17</v>
      </c>
      <c r="L2809">
        <v>0</v>
      </c>
      <c r="M2809" s="1">
        <v>45050.901388888888</v>
      </c>
      <c r="N2809">
        <v>23.1</v>
      </c>
      <c r="O2809">
        <v>23</v>
      </c>
      <c r="P2809">
        <v>532.75</v>
      </c>
      <c r="Q2809">
        <f t="shared" si="43"/>
        <v>400</v>
      </c>
      <c r="R2809">
        <v>300</v>
      </c>
      <c r="S2809">
        <v>200</v>
      </c>
      <c r="T2809">
        <v>321.3857986794942</v>
      </c>
      <c r="U2809" s="3" t="s">
        <v>2830</v>
      </c>
    </row>
    <row r="2810" spans="1:21" x14ac:dyDescent="0.25">
      <c r="A2810" s="1">
        <v>45050.903402777774</v>
      </c>
      <c r="B2810">
        <v>23.9</v>
      </c>
      <c r="C2810">
        <v>756.94182999999998</v>
      </c>
      <c r="D2810">
        <v>16.73</v>
      </c>
      <c r="E2810">
        <v>498</v>
      </c>
      <c r="F2810">
        <v>8</v>
      </c>
      <c r="G2810">
        <v>7</v>
      </c>
      <c r="H2810">
        <v>8</v>
      </c>
      <c r="I2810" s="2">
        <v>0.90207175925925931</v>
      </c>
      <c r="J2810" t="s">
        <v>17</v>
      </c>
      <c r="K2810" t="s">
        <v>17</v>
      </c>
      <c r="L2810">
        <v>0</v>
      </c>
      <c r="M2810" s="1">
        <v>45050.902777777781</v>
      </c>
      <c r="N2810">
        <v>23.1</v>
      </c>
      <c r="O2810">
        <v>23</v>
      </c>
      <c r="P2810">
        <v>532.4</v>
      </c>
      <c r="Q2810">
        <f t="shared" si="43"/>
        <v>400</v>
      </c>
      <c r="R2810">
        <v>300</v>
      </c>
      <c r="S2810">
        <v>200</v>
      </c>
      <c r="T2810">
        <v>324.3857986794942</v>
      </c>
      <c r="U2810" s="3" t="s">
        <v>2831</v>
      </c>
    </row>
    <row r="2811" spans="1:21" x14ac:dyDescent="0.25">
      <c r="A2811" s="1">
        <v>45050.904791666668</v>
      </c>
      <c r="B2811">
        <v>23.91</v>
      </c>
      <c r="C2811">
        <v>756.91187000000002</v>
      </c>
      <c r="D2811">
        <v>16.71</v>
      </c>
      <c r="E2811">
        <v>499</v>
      </c>
      <c r="F2811">
        <v>9</v>
      </c>
      <c r="G2811">
        <v>7</v>
      </c>
      <c r="H2811">
        <v>9</v>
      </c>
      <c r="I2811" s="2">
        <v>0.90346064814814808</v>
      </c>
      <c r="J2811" t="s">
        <v>17</v>
      </c>
      <c r="K2811" t="s">
        <v>17</v>
      </c>
      <c r="L2811">
        <v>0</v>
      </c>
      <c r="M2811" s="1">
        <v>45050.904166666667</v>
      </c>
      <c r="N2811">
        <v>23.1</v>
      </c>
      <c r="O2811">
        <v>23</v>
      </c>
      <c r="P2811">
        <v>532.4</v>
      </c>
      <c r="Q2811">
        <f t="shared" si="43"/>
        <v>400</v>
      </c>
      <c r="R2811">
        <v>300</v>
      </c>
      <c r="S2811">
        <v>200</v>
      </c>
      <c r="T2811">
        <v>323.18579867949427</v>
      </c>
      <c r="U2811" s="3" t="s">
        <v>2832</v>
      </c>
    </row>
    <row r="2812" spans="1:21" x14ac:dyDescent="0.25">
      <c r="A2812" s="1">
        <v>45050.906192129631</v>
      </c>
      <c r="B2812">
        <v>23.91</v>
      </c>
      <c r="C2812">
        <v>756.92690000000005</v>
      </c>
      <c r="D2812">
        <v>16.760000000000002</v>
      </c>
      <c r="E2812">
        <v>498</v>
      </c>
      <c r="F2812">
        <v>9</v>
      </c>
      <c r="G2812">
        <v>8</v>
      </c>
      <c r="H2812">
        <v>9</v>
      </c>
      <c r="I2812" s="2">
        <v>0.90484953703703708</v>
      </c>
      <c r="J2812" t="s">
        <v>17</v>
      </c>
      <c r="K2812" t="s">
        <v>17</v>
      </c>
      <c r="L2812">
        <v>0</v>
      </c>
      <c r="M2812" s="1">
        <v>45050.905555555553</v>
      </c>
      <c r="N2812">
        <v>23.1</v>
      </c>
      <c r="O2812">
        <v>23</v>
      </c>
      <c r="P2812">
        <v>532.4</v>
      </c>
      <c r="Q2812">
        <f t="shared" si="43"/>
        <v>400</v>
      </c>
      <c r="R2812">
        <v>300</v>
      </c>
      <c r="S2812">
        <v>200</v>
      </c>
      <c r="T2812">
        <v>326.18579867949427</v>
      </c>
      <c r="U2812" s="3" t="s">
        <v>2833</v>
      </c>
    </row>
    <row r="2813" spans="1:21" x14ac:dyDescent="0.25">
      <c r="A2813" s="1">
        <v>45050.907581018517</v>
      </c>
      <c r="B2813">
        <v>23.91</v>
      </c>
      <c r="C2813">
        <v>756.96436000000006</v>
      </c>
      <c r="D2813">
        <v>16.79</v>
      </c>
      <c r="E2813">
        <v>500</v>
      </c>
      <c r="F2813">
        <v>11</v>
      </c>
      <c r="G2813">
        <v>9</v>
      </c>
      <c r="H2813">
        <v>11</v>
      </c>
      <c r="I2813" s="2">
        <v>0.90623842592592585</v>
      </c>
      <c r="J2813" t="s">
        <v>17</v>
      </c>
      <c r="K2813" t="s">
        <v>17</v>
      </c>
      <c r="L2813">
        <v>0</v>
      </c>
      <c r="M2813" s="1">
        <v>45050.906944444447</v>
      </c>
      <c r="N2813">
        <v>23.1</v>
      </c>
      <c r="O2813">
        <v>23</v>
      </c>
      <c r="P2813">
        <v>531.5</v>
      </c>
      <c r="Q2813">
        <f t="shared" si="43"/>
        <v>400</v>
      </c>
      <c r="R2813">
        <v>300</v>
      </c>
      <c r="S2813">
        <v>200</v>
      </c>
      <c r="T2813">
        <v>327.985798679494</v>
      </c>
      <c r="U2813" s="3" t="s">
        <v>2834</v>
      </c>
    </row>
    <row r="2814" spans="1:21" x14ac:dyDescent="0.25">
      <c r="A2814" s="1">
        <v>45050.90896990741</v>
      </c>
      <c r="B2814">
        <v>23.9</v>
      </c>
      <c r="C2814">
        <v>757.00940000000003</v>
      </c>
      <c r="D2814">
        <v>16.760000000000002</v>
      </c>
      <c r="E2814">
        <v>499</v>
      </c>
      <c r="F2814">
        <v>10</v>
      </c>
      <c r="G2814">
        <v>9</v>
      </c>
      <c r="H2814">
        <v>10</v>
      </c>
      <c r="I2814" s="2">
        <v>0.90762731481481485</v>
      </c>
      <c r="J2814" t="s">
        <v>17</v>
      </c>
      <c r="K2814" t="s">
        <v>17</v>
      </c>
      <c r="L2814">
        <v>0</v>
      </c>
      <c r="M2814" s="1">
        <v>45050.908333333333</v>
      </c>
      <c r="N2814">
        <v>23.1</v>
      </c>
      <c r="O2814">
        <v>23</v>
      </c>
      <c r="P2814">
        <v>531.5</v>
      </c>
      <c r="Q2814">
        <f t="shared" si="43"/>
        <v>400</v>
      </c>
      <c r="R2814">
        <v>300</v>
      </c>
      <c r="S2814">
        <v>200</v>
      </c>
      <c r="T2814">
        <v>326.18579867949427</v>
      </c>
      <c r="U2814" s="3" t="s">
        <v>2835</v>
      </c>
    </row>
    <row r="2815" spans="1:21" x14ac:dyDescent="0.25">
      <c r="A2815" s="1">
        <v>45050.910358796296</v>
      </c>
      <c r="B2815">
        <v>23.9</v>
      </c>
      <c r="C2815">
        <v>757.03186000000005</v>
      </c>
      <c r="D2815">
        <v>16.72</v>
      </c>
      <c r="E2815">
        <v>498</v>
      </c>
      <c r="F2815">
        <v>10</v>
      </c>
      <c r="G2815">
        <v>9</v>
      </c>
      <c r="H2815">
        <v>10</v>
      </c>
      <c r="I2815" s="2">
        <v>0.90901620370370362</v>
      </c>
      <c r="J2815" t="s">
        <v>17</v>
      </c>
      <c r="K2815" t="s">
        <v>17</v>
      </c>
      <c r="L2815">
        <v>0</v>
      </c>
      <c r="M2815" s="1">
        <v>45050.909722222219</v>
      </c>
      <c r="N2815">
        <v>23.1</v>
      </c>
      <c r="O2815">
        <v>23</v>
      </c>
      <c r="P2815">
        <v>531.79999999999995</v>
      </c>
      <c r="Q2815">
        <f t="shared" si="43"/>
        <v>400</v>
      </c>
      <c r="R2815">
        <v>300</v>
      </c>
      <c r="S2815">
        <v>200</v>
      </c>
      <c r="T2815">
        <v>323.78579867949406</v>
      </c>
      <c r="U2815" s="3" t="s">
        <v>2836</v>
      </c>
    </row>
    <row r="2816" spans="1:21" x14ac:dyDescent="0.25">
      <c r="A2816" s="1">
        <v>45050.911747685182</v>
      </c>
      <c r="B2816">
        <v>23.91</v>
      </c>
      <c r="C2816">
        <v>757.04690000000005</v>
      </c>
      <c r="D2816">
        <v>16.73</v>
      </c>
      <c r="E2816">
        <v>498</v>
      </c>
      <c r="F2816">
        <v>11</v>
      </c>
      <c r="G2816">
        <v>10</v>
      </c>
      <c r="H2816">
        <v>11</v>
      </c>
      <c r="I2816" s="2">
        <v>0.91040509259259261</v>
      </c>
      <c r="J2816" t="s">
        <v>17</v>
      </c>
      <c r="K2816" t="s">
        <v>17</v>
      </c>
      <c r="L2816">
        <v>0</v>
      </c>
      <c r="M2816" s="1">
        <v>45050.911111111112</v>
      </c>
      <c r="N2816">
        <v>23.1</v>
      </c>
      <c r="O2816">
        <v>23</v>
      </c>
      <c r="P2816">
        <v>531.79999999999995</v>
      </c>
      <c r="Q2816">
        <f t="shared" si="43"/>
        <v>400</v>
      </c>
      <c r="R2816">
        <v>300</v>
      </c>
      <c r="S2816">
        <v>200</v>
      </c>
      <c r="T2816">
        <v>324.3857986794942</v>
      </c>
      <c r="U2816" s="3" t="s">
        <v>2837</v>
      </c>
    </row>
    <row r="2817" spans="1:21" x14ac:dyDescent="0.25">
      <c r="A2817" s="1">
        <v>45050.913136574076</v>
      </c>
      <c r="B2817">
        <v>23.91</v>
      </c>
      <c r="C2817">
        <v>757.06190000000004</v>
      </c>
      <c r="D2817">
        <v>16.78</v>
      </c>
      <c r="E2817">
        <v>498</v>
      </c>
      <c r="F2817">
        <v>9</v>
      </c>
      <c r="G2817">
        <v>9</v>
      </c>
      <c r="H2817">
        <v>9</v>
      </c>
      <c r="I2817" s="2">
        <v>0.91179398148148139</v>
      </c>
      <c r="J2817" t="s">
        <v>17</v>
      </c>
      <c r="K2817" t="s">
        <v>17</v>
      </c>
      <c r="L2817">
        <v>0</v>
      </c>
      <c r="M2817" s="1">
        <v>45050.912499999999</v>
      </c>
      <c r="N2817">
        <v>23.1</v>
      </c>
      <c r="O2817">
        <v>23</v>
      </c>
      <c r="P2817">
        <v>531.79999999999995</v>
      </c>
      <c r="Q2817">
        <f t="shared" si="43"/>
        <v>400</v>
      </c>
      <c r="R2817">
        <v>300</v>
      </c>
      <c r="S2817">
        <v>200</v>
      </c>
      <c r="T2817">
        <v>327.3857986794942</v>
      </c>
      <c r="U2817" s="3" t="s">
        <v>2838</v>
      </c>
    </row>
    <row r="2818" spans="1:21" x14ac:dyDescent="0.25">
      <c r="A2818" s="1">
        <v>45050.914525462962</v>
      </c>
      <c r="B2818">
        <v>23.91</v>
      </c>
      <c r="C2818">
        <v>757.08434999999997</v>
      </c>
      <c r="D2818">
        <v>16.75</v>
      </c>
      <c r="E2818">
        <v>500</v>
      </c>
      <c r="F2818">
        <v>10</v>
      </c>
      <c r="G2818">
        <v>8</v>
      </c>
      <c r="H2818">
        <v>10</v>
      </c>
      <c r="I2818" s="2">
        <v>0.91318287037037038</v>
      </c>
      <c r="J2818" t="s">
        <v>17</v>
      </c>
      <c r="K2818" t="s">
        <v>17</v>
      </c>
      <c r="L2818">
        <v>0</v>
      </c>
      <c r="M2818" s="1">
        <v>45050.913888888892</v>
      </c>
      <c r="N2818">
        <v>23.1</v>
      </c>
      <c r="O2818">
        <v>23</v>
      </c>
      <c r="P2818">
        <v>532</v>
      </c>
      <c r="Q2818">
        <f t="shared" ref="Q2818:Q2881" si="44">400+100*L2818</f>
        <v>400</v>
      </c>
      <c r="R2818">
        <v>300</v>
      </c>
      <c r="S2818">
        <v>200</v>
      </c>
      <c r="T2818">
        <v>325.58579867949413</v>
      </c>
      <c r="U2818" s="3" t="s">
        <v>2839</v>
      </c>
    </row>
    <row r="2819" spans="1:21" x14ac:dyDescent="0.25">
      <c r="A2819" s="1">
        <v>45050.915914351855</v>
      </c>
      <c r="B2819">
        <v>23.91</v>
      </c>
      <c r="C2819">
        <v>757.09937000000002</v>
      </c>
      <c r="D2819">
        <v>16.78</v>
      </c>
      <c r="E2819">
        <v>498</v>
      </c>
      <c r="F2819">
        <v>10</v>
      </c>
      <c r="G2819">
        <v>9</v>
      </c>
      <c r="H2819">
        <v>10</v>
      </c>
      <c r="I2819" s="2">
        <v>0.91457175925925915</v>
      </c>
      <c r="J2819" t="s">
        <v>17</v>
      </c>
      <c r="K2819" t="s">
        <v>17</v>
      </c>
      <c r="L2819">
        <v>0</v>
      </c>
      <c r="M2819" s="1">
        <v>45050.915277777778</v>
      </c>
      <c r="N2819">
        <v>23.1</v>
      </c>
      <c r="O2819">
        <v>23</v>
      </c>
      <c r="P2819">
        <v>532</v>
      </c>
      <c r="Q2819">
        <f t="shared" si="44"/>
        <v>400</v>
      </c>
      <c r="R2819">
        <v>300</v>
      </c>
      <c r="S2819">
        <v>200</v>
      </c>
      <c r="T2819">
        <v>327.3857986794942</v>
      </c>
      <c r="U2819" s="3" t="s">
        <v>2840</v>
      </c>
    </row>
    <row r="2820" spans="1:21" x14ac:dyDescent="0.25">
      <c r="A2820" s="1">
        <v>45050.917303240742</v>
      </c>
      <c r="B2820">
        <v>23.91</v>
      </c>
      <c r="C2820">
        <v>757.08434999999997</v>
      </c>
      <c r="D2820">
        <v>16.82</v>
      </c>
      <c r="E2820">
        <v>499</v>
      </c>
      <c r="F2820">
        <v>11</v>
      </c>
      <c r="G2820">
        <v>9</v>
      </c>
      <c r="H2820">
        <v>11</v>
      </c>
      <c r="I2820" s="2">
        <v>0.91596064814814815</v>
      </c>
      <c r="J2820" t="s">
        <v>17</v>
      </c>
      <c r="K2820" t="s">
        <v>17</v>
      </c>
      <c r="L2820">
        <v>0</v>
      </c>
      <c r="M2820" s="1">
        <v>45050.916666666664</v>
      </c>
      <c r="N2820">
        <v>23.1</v>
      </c>
      <c r="O2820">
        <v>23</v>
      </c>
      <c r="P2820">
        <v>532.4</v>
      </c>
      <c r="Q2820">
        <f t="shared" si="44"/>
        <v>400</v>
      </c>
      <c r="R2820">
        <v>300</v>
      </c>
      <c r="S2820">
        <v>200</v>
      </c>
      <c r="T2820">
        <v>329.78579867949406</v>
      </c>
      <c r="U2820" s="3" t="s">
        <v>2841</v>
      </c>
    </row>
    <row r="2821" spans="1:21" x14ac:dyDescent="0.25">
      <c r="A2821" s="1">
        <v>45050.918692129628</v>
      </c>
      <c r="B2821">
        <v>23.91</v>
      </c>
      <c r="C2821">
        <v>757.06939999999997</v>
      </c>
      <c r="D2821">
        <v>16.73</v>
      </c>
      <c r="E2821">
        <v>499</v>
      </c>
      <c r="F2821">
        <v>10</v>
      </c>
      <c r="G2821">
        <v>9</v>
      </c>
      <c r="H2821">
        <v>10</v>
      </c>
      <c r="I2821" s="2">
        <v>0.91734953703703714</v>
      </c>
      <c r="J2821" t="s">
        <v>17</v>
      </c>
      <c r="K2821" t="s">
        <v>17</v>
      </c>
      <c r="L2821">
        <v>0</v>
      </c>
      <c r="M2821" s="1">
        <v>45050.918055555558</v>
      </c>
      <c r="N2821">
        <v>23.1</v>
      </c>
      <c r="O2821">
        <v>23</v>
      </c>
      <c r="P2821">
        <v>532.4</v>
      </c>
      <c r="Q2821">
        <f t="shared" si="44"/>
        <v>400</v>
      </c>
      <c r="R2821">
        <v>300</v>
      </c>
      <c r="S2821">
        <v>200</v>
      </c>
      <c r="T2821">
        <v>324.3857986794942</v>
      </c>
      <c r="U2821" s="3" t="s">
        <v>2842</v>
      </c>
    </row>
    <row r="2822" spans="1:21" x14ac:dyDescent="0.25">
      <c r="A2822" s="1">
        <v>45050.920092592591</v>
      </c>
      <c r="B2822">
        <v>23.92</v>
      </c>
      <c r="C2822">
        <v>757.07683999999995</v>
      </c>
      <c r="D2822">
        <v>16.75</v>
      </c>
      <c r="E2822">
        <v>501</v>
      </c>
      <c r="F2822">
        <v>9</v>
      </c>
      <c r="G2822">
        <v>8</v>
      </c>
      <c r="H2822">
        <v>9</v>
      </c>
      <c r="I2822" s="2">
        <v>0.91873842592592592</v>
      </c>
      <c r="J2822" t="s">
        <v>17</v>
      </c>
      <c r="K2822" t="s">
        <v>17</v>
      </c>
      <c r="L2822">
        <v>0</v>
      </c>
      <c r="M2822" s="1">
        <v>45050.919444444444</v>
      </c>
      <c r="N2822">
        <v>23.1</v>
      </c>
      <c r="O2822">
        <v>23</v>
      </c>
      <c r="P2822">
        <v>532.4</v>
      </c>
      <c r="Q2822">
        <f t="shared" si="44"/>
        <v>400</v>
      </c>
      <c r="R2822">
        <v>300</v>
      </c>
      <c r="S2822">
        <v>200</v>
      </c>
      <c r="T2822">
        <v>325.58579867949413</v>
      </c>
      <c r="U2822" s="3" t="s">
        <v>2843</v>
      </c>
    </row>
    <row r="2823" spans="1:21" x14ac:dyDescent="0.25">
      <c r="A2823" s="1">
        <v>45050.921481481484</v>
      </c>
      <c r="B2823">
        <v>23.92</v>
      </c>
      <c r="C2823">
        <v>757.09937000000002</v>
      </c>
      <c r="D2823">
        <v>16.8</v>
      </c>
      <c r="E2823">
        <v>499</v>
      </c>
      <c r="F2823">
        <v>9</v>
      </c>
      <c r="G2823">
        <v>8</v>
      </c>
      <c r="H2823">
        <v>9</v>
      </c>
      <c r="I2823" s="2">
        <v>0.92012731481481491</v>
      </c>
      <c r="J2823" t="s">
        <v>17</v>
      </c>
      <c r="K2823" t="s">
        <v>17</v>
      </c>
      <c r="L2823">
        <v>0</v>
      </c>
      <c r="M2823" s="1">
        <v>45050.92083333333</v>
      </c>
      <c r="N2823">
        <v>23.1</v>
      </c>
      <c r="O2823">
        <v>23</v>
      </c>
      <c r="P2823">
        <v>531.5</v>
      </c>
      <c r="Q2823">
        <f t="shared" si="44"/>
        <v>400</v>
      </c>
      <c r="R2823">
        <v>300</v>
      </c>
      <c r="S2823">
        <v>200</v>
      </c>
      <c r="T2823">
        <v>328.58579867949413</v>
      </c>
      <c r="U2823" s="3" t="s">
        <v>2844</v>
      </c>
    </row>
    <row r="2824" spans="1:21" x14ac:dyDescent="0.25">
      <c r="A2824" s="1">
        <v>45050.92287037037</v>
      </c>
      <c r="B2824">
        <v>23.92</v>
      </c>
      <c r="C2824">
        <v>757.12940000000003</v>
      </c>
      <c r="D2824">
        <v>16.760000000000002</v>
      </c>
      <c r="E2824">
        <v>498</v>
      </c>
      <c r="F2824">
        <v>9</v>
      </c>
      <c r="G2824">
        <v>9</v>
      </c>
      <c r="H2824">
        <v>9</v>
      </c>
      <c r="I2824" s="2">
        <v>0.92151620370370368</v>
      </c>
      <c r="J2824" t="s">
        <v>17</v>
      </c>
      <c r="K2824" t="s">
        <v>17</v>
      </c>
      <c r="L2824">
        <v>0</v>
      </c>
      <c r="M2824" s="1">
        <v>45050.922222222223</v>
      </c>
      <c r="N2824">
        <v>23.1</v>
      </c>
      <c r="O2824">
        <v>23</v>
      </c>
      <c r="P2824">
        <v>531.5</v>
      </c>
      <c r="Q2824">
        <f t="shared" si="44"/>
        <v>400</v>
      </c>
      <c r="R2824">
        <v>300</v>
      </c>
      <c r="S2824">
        <v>200</v>
      </c>
      <c r="T2824">
        <v>326.18579867949427</v>
      </c>
      <c r="U2824" s="3" t="s">
        <v>2845</v>
      </c>
    </row>
    <row r="2825" spans="1:21" x14ac:dyDescent="0.25">
      <c r="A2825" s="1">
        <v>45050.924259259256</v>
      </c>
      <c r="B2825">
        <v>23.92</v>
      </c>
      <c r="C2825">
        <v>757.14440000000002</v>
      </c>
      <c r="D2825">
        <v>16.79</v>
      </c>
      <c r="E2825">
        <v>498</v>
      </c>
      <c r="F2825">
        <v>10</v>
      </c>
      <c r="G2825">
        <v>9</v>
      </c>
      <c r="H2825">
        <v>10</v>
      </c>
      <c r="I2825" s="2">
        <v>0.92290509259259268</v>
      </c>
      <c r="J2825" t="s">
        <v>17</v>
      </c>
      <c r="K2825" t="s">
        <v>17</v>
      </c>
      <c r="L2825">
        <v>0</v>
      </c>
      <c r="M2825" s="1">
        <v>45050.923611111109</v>
      </c>
      <c r="N2825">
        <v>23.1</v>
      </c>
      <c r="O2825">
        <v>23</v>
      </c>
      <c r="P2825">
        <v>530.20000000000005</v>
      </c>
      <c r="Q2825">
        <f t="shared" si="44"/>
        <v>400</v>
      </c>
      <c r="R2825">
        <v>300</v>
      </c>
      <c r="S2825">
        <v>200</v>
      </c>
      <c r="T2825">
        <v>327.985798679494</v>
      </c>
      <c r="U2825" s="3" t="s">
        <v>2846</v>
      </c>
    </row>
    <row r="2826" spans="1:21" x14ac:dyDescent="0.25">
      <c r="A2826" s="1">
        <v>45050.92564814815</v>
      </c>
      <c r="B2826">
        <v>23.92</v>
      </c>
      <c r="C2826">
        <v>757.15189999999996</v>
      </c>
      <c r="D2826">
        <v>16.809999999999999</v>
      </c>
      <c r="E2826">
        <v>499</v>
      </c>
      <c r="F2826">
        <v>10</v>
      </c>
      <c r="G2826">
        <v>9</v>
      </c>
      <c r="H2826">
        <v>10</v>
      </c>
      <c r="I2826" s="2">
        <v>0.92429398148148145</v>
      </c>
      <c r="J2826" t="s">
        <v>17</v>
      </c>
      <c r="K2826" t="s">
        <v>17</v>
      </c>
      <c r="L2826">
        <v>0</v>
      </c>
      <c r="M2826" s="1">
        <v>45050.925000000003</v>
      </c>
      <c r="N2826">
        <v>23.1</v>
      </c>
      <c r="O2826">
        <v>23</v>
      </c>
      <c r="P2826">
        <v>530.20000000000005</v>
      </c>
      <c r="Q2826">
        <f t="shared" si="44"/>
        <v>400</v>
      </c>
      <c r="R2826">
        <v>300</v>
      </c>
      <c r="S2826">
        <v>200</v>
      </c>
      <c r="T2826">
        <v>329.18579867949427</v>
      </c>
      <c r="U2826" s="3" t="s">
        <v>2847</v>
      </c>
    </row>
    <row r="2827" spans="1:21" x14ac:dyDescent="0.25">
      <c r="A2827" s="1">
        <v>45050.927037037036</v>
      </c>
      <c r="B2827">
        <v>23.92</v>
      </c>
      <c r="C2827">
        <v>757.15189999999996</v>
      </c>
      <c r="D2827">
        <v>16.850000000000001</v>
      </c>
      <c r="E2827">
        <v>499</v>
      </c>
      <c r="F2827">
        <v>9</v>
      </c>
      <c r="G2827">
        <v>8</v>
      </c>
      <c r="H2827">
        <v>9</v>
      </c>
      <c r="I2827" s="2">
        <v>0.92568287037037045</v>
      </c>
      <c r="J2827" t="s">
        <v>17</v>
      </c>
      <c r="K2827" t="s">
        <v>17</v>
      </c>
      <c r="L2827">
        <v>0</v>
      </c>
      <c r="M2827" s="1">
        <v>45050.926388888889</v>
      </c>
      <c r="N2827">
        <v>23.1</v>
      </c>
      <c r="O2827">
        <v>23</v>
      </c>
      <c r="P2827">
        <v>530.20000000000005</v>
      </c>
      <c r="Q2827">
        <f t="shared" si="44"/>
        <v>400</v>
      </c>
      <c r="R2827">
        <v>300</v>
      </c>
      <c r="S2827">
        <v>200</v>
      </c>
      <c r="T2827">
        <v>331.58579867949413</v>
      </c>
      <c r="U2827" s="3" t="s">
        <v>2848</v>
      </c>
    </row>
    <row r="2828" spans="1:21" x14ac:dyDescent="0.25">
      <c r="A2828" s="1">
        <v>45050.928425925929</v>
      </c>
      <c r="B2828">
        <v>23.92</v>
      </c>
      <c r="C2828">
        <v>757.13689999999997</v>
      </c>
      <c r="D2828">
        <v>16.84</v>
      </c>
      <c r="E2828">
        <v>498</v>
      </c>
      <c r="F2828">
        <v>10</v>
      </c>
      <c r="G2828">
        <v>8</v>
      </c>
      <c r="H2828">
        <v>10</v>
      </c>
      <c r="I2828" s="2">
        <v>0.92707175925925922</v>
      </c>
      <c r="J2828" t="s">
        <v>17</v>
      </c>
      <c r="K2828" t="s">
        <v>17</v>
      </c>
      <c r="L2828">
        <v>0</v>
      </c>
      <c r="M2828" s="1">
        <v>45050.927777777775</v>
      </c>
      <c r="N2828">
        <v>23.1</v>
      </c>
      <c r="O2828">
        <v>23</v>
      </c>
      <c r="P2828">
        <v>529.25</v>
      </c>
      <c r="Q2828">
        <f t="shared" si="44"/>
        <v>400</v>
      </c>
      <c r="R2828">
        <v>300</v>
      </c>
      <c r="S2828">
        <v>200</v>
      </c>
      <c r="T2828">
        <v>330.985798679494</v>
      </c>
      <c r="U2828" s="3" t="s">
        <v>2849</v>
      </c>
    </row>
    <row r="2829" spans="1:21" x14ac:dyDescent="0.25">
      <c r="A2829" s="1">
        <v>45050.929814814815</v>
      </c>
      <c r="B2829">
        <v>23.92</v>
      </c>
      <c r="C2829">
        <v>757.14440000000002</v>
      </c>
      <c r="D2829">
        <v>16.850000000000001</v>
      </c>
      <c r="E2829">
        <v>498</v>
      </c>
      <c r="F2829">
        <v>10</v>
      </c>
      <c r="G2829">
        <v>9</v>
      </c>
      <c r="H2829">
        <v>10</v>
      </c>
      <c r="I2829" s="2">
        <v>0.92846064814814822</v>
      </c>
      <c r="J2829" t="s">
        <v>17</v>
      </c>
      <c r="K2829" t="s">
        <v>17</v>
      </c>
      <c r="L2829">
        <v>0</v>
      </c>
      <c r="M2829" s="1">
        <v>45050.929166666669</v>
      </c>
      <c r="N2829">
        <v>23.1</v>
      </c>
      <c r="O2829">
        <v>23</v>
      </c>
      <c r="P2829">
        <v>529.25</v>
      </c>
      <c r="Q2829">
        <f t="shared" si="44"/>
        <v>400</v>
      </c>
      <c r="R2829">
        <v>300</v>
      </c>
      <c r="S2829">
        <v>200</v>
      </c>
      <c r="T2829">
        <v>331.58579867949413</v>
      </c>
      <c r="U2829" s="3" t="s">
        <v>2850</v>
      </c>
    </row>
    <row r="2830" spans="1:21" x14ac:dyDescent="0.25">
      <c r="A2830" s="1">
        <v>45050.931203703702</v>
      </c>
      <c r="B2830">
        <v>23.92</v>
      </c>
      <c r="C2830">
        <v>757.14440000000002</v>
      </c>
      <c r="D2830">
        <v>16.79</v>
      </c>
      <c r="E2830">
        <v>500</v>
      </c>
      <c r="F2830">
        <v>8</v>
      </c>
      <c r="G2830">
        <v>8</v>
      </c>
      <c r="H2830">
        <v>8</v>
      </c>
      <c r="I2830" s="2">
        <v>0.92984953703703699</v>
      </c>
      <c r="J2830" t="s">
        <v>17</v>
      </c>
      <c r="K2830" t="s">
        <v>17</v>
      </c>
      <c r="L2830">
        <v>0</v>
      </c>
      <c r="M2830" s="1">
        <v>45050.930555555555</v>
      </c>
      <c r="N2830">
        <v>23.1</v>
      </c>
      <c r="O2830">
        <v>23</v>
      </c>
      <c r="P2830">
        <v>528.20000000000005</v>
      </c>
      <c r="Q2830">
        <f t="shared" si="44"/>
        <v>400</v>
      </c>
      <c r="R2830">
        <v>300</v>
      </c>
      <c r="S2830">
        <v>200</v>
      </c>
      <c r="T2830">
        <v>327.985798679494</v>
      </c>
      <c r="U2830" s="3" t="s">
        <v>2851</v>
      </c>
    </row>
    <row r="2831" spans="1:21" x14ac:dyDescent="0.25">
      <c r="A2831" s="1">
        <v>45050.932592592595</v>
      </c>
      <c r="B2831">
        <v>23.92</v>
      </c>
      <c r="C2831">
        <v>757.14440000000002</v>
      </c>
      <c r="D2831">
        <v>16.8</v>
      </c>
      <c r="E2831">
        <v>498</v>
      </c>
      <c r="F2831">
        <v>11</v>
      </c>
      <c r="G2831">
        <v>9</v>
      </c>
      <c r="H2831">
        <v>11</v>
      </c>
      <c r="I2831" s="2">
        <v>0.93123842592592598</v>
      </c>
      <c r="J2831" t="s">
        <v>17</v>
      </c>
      <c r="K2831" t="s">
        <v>17</v>
      </c>
      <c r="L2831">
        <v>0</v>
      </c>
      <c r="M2831" s="1">
        <v>45050.931944444441</v>
      </c>
      <c r="N2831">
        <v>23.1</v>
      </c>
      <c r="O2831">
        <v>23</v>
      </c>
      <c r="P2831">
        <v>528.20000000000005</v>
      </c>
      <c r="Q2831">
        <f t="shared" si="44"/>
        <v>400</v>
      </c>
      <c r="R2831">
        <v>300</v>
      </c>
      <c r="S2831">
        <v>200</v>
      </c>
      <c r="T2831">
        <v>328.58579867949413</v>
      </c>
      <c r="U2831" s="3" t="s">
        <v>2852</v>
      </c>
    </row>
    <row r="2832" spans="1:21" x14ac:dyDescent="0.25">
      <c r="A2832" s="1">
        <v>45050.933981481481</v>
      </c>
      <c r="B2832">
        <v>23.93</v>
      </c>
      <c r="C2832">
        <v>757.15940000000001</v>
      </c>
      <c r="D2832">
        <v>16.809999999999999</v>
      </c>
      <c r="E2832">
        <v>498</v>
      </c>
      <c r="F2832">
        <v>8</v>
      </c>
      <c r="G2832">
        <v>7</v>
      </c>
      <c r="H2832">
        <v>8</v>
      </c>
      <c r="I2832" s="2">
        <v>0.93262731481481476</v>
      </c>
      <c r="J2832" t="s">
        <v>17</v>
      </c>
      <c r="K2832" t="s">
        <v>17</v>
      </c>
      <c r="L2832">
        <v>0</v>
      </c>
      <c r="M2832" s="1">
        <v>45050.933333333334</v>
      </c>
      <c r="N2832">
        <v>23.1</v>
      </c>
      <c r="O2832">
        <v>23</v>
      </c>
      <c r="P2832">
        <v>528.20000000000005</v>
      </c>
      <c r="Q2832">
        <f t="shared" si="44"/>
        <v>400</v>
      </c>
      <c r="R2832">
        <v>300</v>
      </c>
      <c r="S2832">
        <v>200</v>
      </c>
      <c r="T2832">
        <v>329.18579867949427</v>
      </c>
      <c r="U2832" s="3" t="s">
        <v>2853</v>
      </c>
    </row>
    <row r="2833" spans="1:21" x14ac:dyDescent="0.25">
      <c r="A2833" s="1">
        <v>45050.935381944444</v>
      </c>
      <c r="B2833">
        <v>23.94</v>
      </c>
      <c r="C2833">
        <v>757.15189999999996</v>
      </c>
      <c r="D2833">
        <v>16.84</v>
      </c>
      <c r="E2833">
        <v>499</v>
      </c>
      <c r="F2833">
        <v>11</v>
      </c>
      <c r="G2833">
        <v>8</v>
      </c>
      <c r="H2833">
        <v>11</v>
      </c>
      <c r="I2833" s="2">
        <v>0.93401620370370375</v>
      </c>
      <c r="J2833" t="s">
        <v>17</v>
      </c>
      <c r="K2833" t="s">
        <v>17</v>
      </c>
      <c r="L2833">
        <v>0</v>
      </c>
      <c r="M2833" s="1">
        <v>45050.93472222222</v>
      </c>
      <c r="N2833">
        <v>23.1</v>
      </c>
      <c r="O2833">
        <v>23</v>
      </c>
      <c r="P2833">
        <v>528.25</v>
      </c>
      <c r="Q2833">
        <f t="shared" si="44"/>
        <v>400</v>
      </c>
      <c r="R2833">
        <v>300</v>
      </c>
      <c r="S2833">
        <v>200</v>
      </c>
      <c r="T2833">
        <v>330.985798679494</v>
      </c>
      <c r="U2833" s="3" t="s">
        <v>2854</v>
      </c>
    </row>
    <row r="2834" spans="1:21" x14ac:dyDescent="0.25">
      <c r="A2834" s="1">
        <v>45050.93677083333</v>
      </c>
      <c r="B2834">
        <v>23.94</v>
      </c>
      <c r="C2834">
        <v>757.14440000000002</v>
      </c>
      <c r="D2834">
        <v>16.850000000000001</v>
      </c>
      <c r="E2834">
        <v>499</v>
      </c>
      <c r="F2834">
        <v>9</v>
      </c>
      <c r="G2834">
        <v>8</v>
      </c>
      <c r="H2834">
        <v>9</v>
      </c>
      <c r="I2834" s="2">
        <v>0.93540509259259252</v>
      </c>
      <c r="J2834" t="s">
        <v>17</v>
      </c>
      <c r="K2834" t="s">
        <v>17</v>
      </c>
      <c r="L2834">
        <v>0</v>
      </c>
      <c r="M2834" s="1">
        <v>45050.936111111114</v>
      </c>
      <c r="N2834">
        <v>23.1</v>
      </c>
      <c r="O2834">
        <v>23</v>
      </c>
      <c r="P2834">
        <v>528.25</v>
      </c>
      <c r="Q2834">
        <f t="shared" si="44"/>
        <v>400</v>
      </c>
      <c r="R2834">
        <v>300</v>
      </c>
      <c r="S2834">
        <v>200</v>
      </c>
      <c r="T2834">
        <v>331.58579867949413</v>
      </c>
      <c r="U2834" s="3" t="s">
        <v>2855</v>
      </c>
    </row>
    <row r="2835" spans="1:21" x14ac:dyDescent="0.25">
      <c r="A2835" s="1">
        <v>45050.938159722224</v>
      </c>
      <c r="B2835">
        <v>23.95</v>
      </c>
      <c r="C2835">
        <v>757.12189999999998</v>
      </c>
      <c r="D2835">
        <v>16.850000000000001</v>
      </c>
      <c r="E2835">
        <v>499</v>
      </c>
      <c r="F2835">
        <v>9</v>
      </c>
      <c r="G2835">
        <v>8</v>
      </c>
      <c r="H2835">
        <v>9</v>
      </c>
      <c r="I2835" s="2">
        <v>0.93679398148148152</v>
      </c>
      <c r="J2835" t="s">
        <v>17</v>
      </c>
      <c r="K2835" t="s">
        <v>17</v>
      </c>
      <c r="L2835">
        <v>0</v>
      </c>
      <c r="M2835" s="1">
        <v>45050.9375</v>
      </c>
      <c r="N2835">
        <v>23.1</v>
      </c>
      <c r="O2835">
        <v>23</v>
      </c>
      <c r="P2835">
        <v>528.5</v>
      </c>
      <c r="Q2835">
        <f t="shared" si="44"/>
        <v>400</v>
      </c>
      <c r="R2835">
        <v>300</v>
      </c>
      <c r="S2835">
        <v>200</v>
      </c>
      <c r="T2835">
        <v>331.58579867949413</v>
      </c>
      <c r="U2835" s="3" t="s">
        <v>2856</v>
      </c>
    </row>
    <row r="2836" spans="1:21" x14ac:dyDescent="0.25">
      <c r="A2836" s="1">
        <v>45050.93954861111</v>
      </c>
      <c r="B2836">
        <v>23.95</v>
      </c>
      <c r="C2836">
        <v>757.09937000000002</v>
      </c>
      <c r="D2836">
        <v>16.86</v>
      </c>
      <c r="E2836">
        <v>499</v>
      </c>
      <c r="F2836">
        <v>10</v>
      </c>
      <c r="G2836">
        <v>8</v>
      </c>
      <c r="H2836">
        <v>10</v>
      </c>
      <c r="I2836" s="2">
        <v>0.9381828703703704</v>
      </c>
      <c r="J2836" t="s">
        <v>17</v>
      </c>
      <c r="K2836" t="s">
        <v>17</v>
      </c>
      <c r="L2836">
        <v>0</v>
      </c>
      <c r="M2836" s="1">
        <v>45050.938888888886</v>
      </c>
      <c r="N2836">
        <v>23.1</v>
      </c>
      <c r="O2836">
        <v>23</v>
      </c>
      <c r="P2836">
        <v>528.5</v>
      </c>
      <c r="Q2836">
        <f t="shared" si="44"/>
        <v>400</v>
      </c>
      <c r="R2836">
        <v>300</v>
      </c>
      <c r="S2836">
        <v>200</v>
      </c>
      <c r="T2836">
        <v>332.18579867949427</v>
      </c>
      <c r="U2836" s="3" t="s">
        <v>2857</v>
      </c>
    </row>
    <row r="2837" spans="1:21" x14ac:dyDescent="0.25">
      <c r="A2837" s="1">
        <v>45050.940937500003</v>
      </c>
      <c r="B2837">
        <v>23.95</v>
      </c>
      <c r="C2837">
        <v>757.06939999999997</v>
      </c>
      <c r="D2837">
        <v>16.84</v>
      </c>
      <c r="E2837">
        <v>499</v>
      </c>
      <c r="F2837">
        <v>9</v>
      </c>
      <c r="G2837">
        <v>8</v>
      </c>
      <c r="H2837">
        <v>9</v>
      </c>
      <c r="I2837" s="2">
        <v>0.93957175925925929</v>
      </c>
      <c r="J2837" t="s">
        <v>17</v>
      </c>
      <c r="K2837" t="s">
        <v>17</v>
      </c>
      <c r="L2837">
        <v>0</v>
      </c>
      <c r="M2837" s="1">
        <v>45050.94027777778</v>
      </c>
      <c r="N2837">
        <v>23.1</v>
      </c>
      <c r="O2837">
        <v>23</v>
      </c>
      <c r="P2837">
        <v>528.5</v>
      </c>
      <c r="Q2837">
        <f t="shared" si="44"/>
        <v>400</v>
      </c>
      <c r="R2837">
        <v>300</v>
      </c>
      <c r="S2837">
        <v>200</v>
      </c>
      <c r="T2837">
        <v>330.985798679494</v>
      </c>
      <c r="U2837" s="3" t="s">
        <v>2858</v>
      </c>
    </row>
    <row r="2838" spans="1:21" x14ac:dyDescent="0.25">
      <c r="A2838" s="1">
        <v>45050.942326388889</v>
      </c>
      <c r="B2838">
        <v>23.95</v>
      </c>
      <c r="C2838">
        <v>757.06190000000004</v>
      </c>
      <c r="D2838">
        <v>16.89</v>
      </c>
      <c r="E2838">
        <v>497</v>
      </c>
      <c r="F2838">
        <v>9</v>
      </c>
      <c r="G2838">
        <v>8</v>
      </c>
      <c r="H2838">
        <v>9</v>
      </c>
      <c r="I2838" s="2">
        <v>0.94096064814814817</v>
      </c>
      <c r="J2838" t="s">
        <v>17</v>
      </c>
      <c r="K2838" t="s">
        <v>17</v>
      </c>
      <c r="L2838">
        <v>0</v>
      </c>
      <c r="M2838" s="1">
        <v>45050.941666666666</v>
      </c>
      <c r="N2838">
        <v>23.1</v>
      </c>
      <c r="O2838">
        <v>23</v>
      </c>
      <c r="P2838">
        <v>528.4</v>
      </c>
      <c r="Q2838">
        <f t="shared" si="44"/>
        <v>400</v>
      </c>
      <c r="R2838">
        <v>300</v>
      </c>
      <c r="S2838">
        <v>200</v>
      </c>
      <c r="T2838">
        <v>333.985798679494</v>
      </c>
      <c r="U2838" s="3" t="s">
        <v>2859</v>
      </c>
    </row>
    <row r="2839" spans="1:21" x14ac:dyDescent="0.25">
      <c r="A2839" s="1">
        <v>45050.943715277775</v>
      </c>
      <c r="B2839">
        <v>23.96</v>
      </c>
      <c r="C2839">
        <v>757.06190000000004</v>
      </c>
      <c r="D2839">
        <v>16.86</v>
      </c>
      <c r="E2839">
        <v>498</v>
      </c>
      <c r="F2839">
        <v>9</v>
      </c>
      <c r="G2839">
        <v>8</v>
      </c>
      <c r="H2839">
        <v>9</v>
      </c>
      <c r="I2839" s="2">
        <v>0.94234953703703705</v>
      </c>
      <c r="J2839" t="s">
        <v>17</v>
      </c>
      <c r="K2839" t="s">
        <v>17</v>
      </c>
      <c r="L2839">
        <v>0</v>
      </c>
      <c r="M2839" s="1">
        <v>45050.943055555559</v>
      </c>
      <c r="N2839">
        <v>23.1</v>
      </c>
      <c r="O2839">
        <v>23</v>
      </c>
      <c r="P2839">
        <v>528.4</v>
      </c>
      <c r="Q2839">
        <f t="shared" si="44"/>
        <v>400</v>
      </c>
      <c r="R2839">
        <v>300</v>
      </c>
      <c r="S2839">
        <v>200</v>
      </c>
      <c r="T2839">
        <v>332.18579867949427</v>
      </c>
      <c r="U2839" s="3" t="s">
        <v>2860</v>
      </c>
    </row>
    <row r="2840" spans="1:21" x14ac:dyDescent="0.25">
      <c r="A2840" s="1">
        <v>45050.945104166669</v>
      </c>
      <c r="B2840">
        <v>23.96</v>
      </c>
      <c r="C2840">
        <v>757.07683999999995</v>
      </c>
      <c r="D2840">
        <v>16.87</v>
      </c>
      <c r="E2840">
        <v>497</v>
      </c>
      <c r="F2840">
        <v>9</v>
      </c>
      <c r="G2840">
        <v>8</v>
      </c>
      <c r="H2840">
        <v>9</v>
      </c>
      <c r="I2840" s="2">
        <v>0.94373842592592594</v>
      </c>
      <c r="J2840" t="s">
        <v>17</v>
      </c>
      <c r="K2840" t="s">
        <v>17</v>
      </c>
      <c r="L2840">
        <v>0</v>
      </c>
      <c r="M2840" s="1">
        <v>45050.944444444445</v>
      </c>
      <c r="N2840">
        <v>23.1</v>
      </c>
      <c r="O2840">
        <v>23</v>
      </c>
      <c r="P2840">
        <v>528</v>
      </c>
      <c r="Q2840">
        <f t="shared" si="44"/>
        <v>400</v>
      </c>
      <c r="R2840">
        <v>300</v>
      </c>
      <c r="S2840">
        <v>200</v>
      </c>
      <c r="T2840">
        <v>332.78579867949441</v>
      </c>
      <c r="U2840" s="3" t="s">
        <v>2861</v>
      </c>
    </row>
    <row r="2841" spans="1:21" x14ac:dyDescent="0.25">
      <c r="A2841" s="1">
        <v>45050.946493055555</v>
      </c>
      <c r="B2841">
        <v>23.96</v>
      </c>
      <c r="C2841">
        <v>757.06939999999997</v>
      </c>
      <c r="D2841">
        <v>16.88</v>
      </c>
      <c r="E2841">
        <v>498</v>
      </c>
      <c r="F2841">
        <v>9</v>
      </c>
      <c r="G2841">
        <v>9</v>
      </c>
      <c r="H2841">
        <v>9</v>
      </c>
      <c r="I2841" s="2">
        <v>0.94512731481481482</v>
      </c>
      <c r="J2841" t="s">
        <v>17</v>
      </c>
      <c r="K2841" t="s">
        <v>17</v>
      </c>
      <c r="L2841">
        <v>0</v>
      </c>
      <c r="M2841" s="1">
        <v>45050.945833333331</v>
      </c>
      <c r="N2841">
        <v>23.1</v>
      </c>
      <c r="O2841">
        <v>23</v>
      </c>
      <c r="P2841">
        <v>528</v>
      </c>
      <c r="Q2841">
        <f t="shared" si="44"/>
        <v>400</v>
      </c>
      <c r="R2841">
        <v>300</v>
      </c>
      <c r="S2841">
        <v>200</v>
      </c>
      <c r="T2841">
        <v>333.38579867949386</v>
      </c>
      <c r="U2841" s="3" t="s">
        <v>2862</v>
      </c>
    </row>
    <row r="2842" spans="1:21" x14ac:dyDescent="0.25">
      <c r="A2842" s="1">
        <v>45050.947881944441</v>
      </c>
      <c r="B2842">
        <v>23.96</v>
      </c>
      <c r="C2842">
        <v>757.06190000000004</v>
      </c>
      <c r="D2842">
        <v>16.86</v>
      </c>
      <c r="E2842">
        <v>497</v>
      </c>
      <c r="F2842">
        <v>9</v>
      </c>
      <c r="G2842">
        <v>8</v>
      </c>
      <c r="H2842">
        <v>9</v>
      </c>
      <c r="I2842" s="2">
        <v>0.94651620370370371</v>
      </c>
      <c r="J2842" t="s">
        <v>17</v>
      </c>
      <c r="K2842" t="s">
        <v>17</v>
      </c>
      <c r="L2842">
        <v>0</v>
      </c>
      <c r="M2842" s="1">
        <v>45050.947222222225</v>
      </c>
      <c r="N2842">
        <v>23.1</v>
      </c>
      <c r="O2842">
        <v>23</v>
      </c>
      <c r="P2842">
        <v>528</v>
      </c>
      <c r="Q2842">
        <f t="shared" si="44"/>
        <v>400</v>
      </c>
      <c r="R2842">
        <v>300</v>
      </c>
      <c r="S2842">
        <v>200</v>
      </c>
      <c r="T2842">
        <v>332.18579867949427</v>
      </c>
      <c r="U2842" s="3" t="s">
        <v>2863</v>
      </c>
    </row>
    <row r="2843" spans="1:21" x14ac:dyDescent="0.25">
      <c r="A2843" s="1">
        <v>45050.949282407404</v>
      </c>
      <c r="B2843">
        <v>23.97</v>
      </c>
      <c r="C2843">
        <v>757.06190000000004</v>
      </c>
      <c r="D2843">
        <v>16.850000000000001</v>
      </c>
      <c r="E2843">
        <v>497</v>
      </c>
      <c r="F2843">
        <v>9</v>
      </c>
      <c r="G2843">
        <v>9</v>
      </c>
      <c r="H2843">
        <v>9</v>
      </c>
      <c r="I2843" s="2">
        <v>0.94790509259259259</v>
      </c>
      <c r="J2843" t="s">
        <v>17</v>
      </c>
      <c r="K2843" t="s">
        <v>17</v>
      </c>
      <c r="L2843">
        <v>0</v>
      </c>
      <c r="M2843" s="1">
        <v>45050.948611111111</v>
      </c>
      <c r="N2843">
        <v>23.1</v>
      </c>
      <c r="O2843">
        <v>23</v>
      </c>
      <c r="P2843">
        <v>527.6</v>
      </c>
      <c r="Q2843">
        <f t="shared" si="44"/>
        <v>400</v>
      </c>
      <c r="R2843">
        <v>300</v>
      </c>
      <c r="S2843">
        <v>200</v>
      </c>
      <c r="T2843">
        <v>331.58579867949413</v>
      </c>
      <c r="U2843" s="3" t="s">
        <v>2864</v>
      </c>
    </row>
    <row r="2844" spans="1:21" x14ac:dyDescent="0.25">
      <c r="A2844" s="1">
        <v>45050.950671296298</v>
      </c>
      <c r="B2844">
        <v>23.97</v>
      </c>
      <c r="C2844">
        <v>757.09186</v>
      </c>
      <c r="D2844">
        <v>16.829999999999998</v>
      </c>
      <c r="E2844">
        <v>498</v>
      </c>
      <c r="F2844">
        <v>9</v>
      </c>
      <c r="G2844">
        <v>8</v>
      </c>
      <c r="H2844">
        <v>9</v>
      </c>
      <c r="I2844" s="2">
        <v>0.94929398148148147</v>
      </c>
      <c r="J2844" t="s">
        <v>17</v>
      </c>
      <c r="K2844" t="s">
        <v>17</v>
      </c>
      <c r="L2844">
        <v>0</v>
      </c>
      <c r="M2844" s="1">
        <v>45050.95</v>
      </c>
      <c r="N2844">
        <v>23.1</v>
      </c>
      <c r="O2844">
        <v>23</v>
      </c>
      <c r="P2844">
        <v>527.6</v>
      </c>
      <c r="Q2844">
        <f t="shared" si="44"/>
        <v>400</v>
      </c>
      <c r="R2844">
        <v>300</v>
      </c>
      <c r="S2844">
        <v>200</v>
      </c>
      <c r="T2844">
        <v>330.38579867949386</v>
      </c>
      <c r="U2844" s="3" t="s">
        <v>2865</v>
      </c>
    </row>
    <row r="2845" spans="1:21" x14ac:dyDescent="0.25">
      <c r="A2845" s="1">
        <v>45050.952060185184</v>
      </c>
      <c r="B2845">
        <v>23.96</v>
      </c>
      <c r="C2845">
        <v>757.09937000000002</v>
      </c>
      <c r="D2845">
        <v>16.829999999999998</v>
      </c>
      <c r="E2845">
        <v>498</v>
      </c>
      <c r="F2845">
        <v>8</v>
      </c>
      <c r="G2845">
        <v>8</v>
      </c>
      <c r="H2845">
        <v>8</v>
      </c>
      <c r="I2845" s="2">
        <v>0.95068287037037036</v>
      </c>
      <c r="J2845" t="s">
        <v>17</v>
      </c>
      <c r="K2845" t="s">
        <v>17</v>
      </c>
      <c r="L2845">
        <v>0</v>
      </c>
      <c r="M2845" s="1">
        <v>45050.951388888891</v>
      </c>
      <c r="N2845">
        <v>23.1</v>
      </c>
      <c r="O2845">
        <v>23</v>
      </c>
      <c r="P2845">
        <v>526.75</v>
      </c>
      <c r="Q2845">
        <f t="shared" si="44"/>
        <v>400</v>
      </c>
      <c r="R2845">
        <v>300</v>
      </c>
      <c r="S2845">
        <v>200</v>
      </c>
      <c r="T2845">
        <v>330.38579867949386</v>
      </c>
      <c r="U2845" s="3" t="s">
        <v>2866</v>
      </c>
    </row>
    <row r="2846" spans="1:21" x14ac:dyDescent="0.25">
      <c r="A2846" s="1">
        <v>45050.953449074077</v>
      </c>
      <c r="B2846">
        <v>23.97</v>
      </c>
      <c r="C2846">
        <v>757.11440000000005</v>
      </c>
      <c r="D2846">
        <v>16.89</v>
      </c>
      <c r="E2846">
        <v>499</v>
      </c>
      <c r="F2846">
        <v>8</v>
      </c>
      <c r="G2846">
        <v>8</v>
      </c>
      <c r="H2846">
        <v>8</v>
      </c>
      <c r="I2846" s="2">
        <v>0.95207175925925924</v>
      </c>
      <c r="J2846" t="s">
        <v>17</v>
      </c>
      <c r="K2846" t="s">
        <v>17</v>
      </c>
      <c r="L2846">
        <v>0</v>
      </c>
      <c r="M2846" s="1">
        <v>45050.952777777777</v>
      </c>
      <c r="N2846">
        <v>23.1</v>
      </c>
      <c r="O2846">
        <v>23</v>
      </c>
      <c r="P2846">
        <v>526.75</v>
      </c>
      <c r="Q2846">
        <f t="shared" si="44"/>
        <v>400</v>
      </c>
      <c r="R2846">
        <v>300</v>
      </c>
      <c r="S2846">
        <v>200</v>
      </c>
      <c r="T2846">
        <v>333.985798679494</v>
      </c>
      <c r="U2846" s="3" t="s">
        <v>2867</v>
      </c>
    </row>
    <row r="2847" spans="1:21" x14ac:dyDescent="0.25">
      <c r="A2847" s="1">
        <v>45050.954837962963</v>
      </c>
      <c r="B2847">
        <v>23.97</v>
      </c>
      <c r="C2847">
        <v>757.12189999999998</v>
      </c>
      <c r="D2847">
        <v>16.899999999999999</v>
      </c>
      <c r="E2847">
        <v>499</v>
      </c>
      <c r="F2847">
        <v>8</v>
      </c>
      <c r="G2847">
        <v>7</v>
      </c>
      <c r="H2847">
        <v>8</v>
      </c>
      <c r="I2847" s="2">
        <v>0.95346064814814813</v>
      </c>
      <c r="J2847" t="s">
        <v>17</v>
      </c>
      <c r="K2847" t="s">
        <v>17</v>
      </c>
      <c r="L2847">
        <v>0</v>
      </c>
      <c r="M2847" s="1">
        <v>45050.95416666667</v>
      </c>
      <c r="N2847">
        <v>23.1</v>
      </c>
      <c r="O2847">
        <v>23</v>
      </c>
      <c r="P2847">
        <v>526.75</v>
      </c>
      <c r="Q2847">
        <f t="shared" si="44"/>
        <v>400</v>
      </c>
      <c r="R2847">
        <v>300</v>
      </c>
      <c r="S2847">
        <v>200</v>
      </c>
      <c r="T2847">
        <v>334.58579867949413</v>
      </c>
      <c r="U2847" s="3" t="s">
        <v>2868</v>
      </c>
    </row>
    <row r="2848" spans="1:21" x14ac:dyDescent="0.25">
      <c r="A2848" s="1">
        <v>45050.956226851849</v>
      </c>
      <c r="B2848">
        <v>23.97</v>
      </c>
      <c r="C2848">
        <v>757.09937000000002</v>
      </c>
      <c r="D2848">
        <v>16.91</v>
      </c>
      <c r="E2848">
        <v>499</v>
      </c>
      <c r="F2848">
        <v>8</v>
      </c>
      <c r="G2848">
        <v>7</v>
      </c>
      <c r="H2848">
        <v>8</v>
      </c>
      <c r="I2848" s="2">
        <v>0.95484953703703701</v>
      </c>
      <c r="J2848" t="s">
        <v>17</v>
      </c>
      <c r="K2848" t="s">
        <v>17</v>
      </c>
      <c r="L2848">
        <v>0</v>
      </c>
      <c r="M2848" s="1">
        <v>45050.955555555556</v>
      </c>
      <c r="N2848">
        <v>23.1</v>
      </c>
      <c r="O2848">
        <v>23</v>
      </c>
      <c r="P2848">
        <v>525</v>
      </c>
      <c r="Q2848">
        <f t="shared" si="44"/>
        <v>400</v>
      </c>
      <c r="R2848">
        <v>300</v>
      </c>
      <c r="S2848">
        <v>200</v>
      </c>
      <c r="T2848">
        <v>335.18579867949427</v>
      </c>
      <c r="U2848" s="3" t="s">
        <v>2869</v>
      </c>
    </row>
    <row r="2849" spans="1:21" x14ac:dyDescent="0.25">
      <c r="A2849" s="1">
        <v>45050.957615740743</v>
      </c>
      <c r="B2849">
        <v>23.97</v>
      </c>
      <c r="C2849">
        <v>757.07683999999995</v>
      </c>
      <c r="D2849">
        <v>16.920000000000002</v>
      </c>
      <c r="E2849">
        <v>498</v>
      </c>
      <c r="F2849">
        <v>8</v>
      </c>
      <c r="G2849">
        <v>8</v>
      </c>
      <c r="H2849">
        <v>8</v>
      </c>
      <c r="I2849" s="2">
        <v>0.95623842592592589</v>
      </c>
      <c r="J2849" t="s">
        <v>17</v>
      </c>
      <c r="K2849" t="s">
        <v>17</v>
      </c>
      <c r="L2849">
        <v>0</v>
      </c>
      <c r="M2849" s="1">
        <v>45050.956944444442</v>
      </c>
      <c r="N2849">
        <v>23.1</v>
      </c>
      <c r="O2849">
        <v>23</v>
      </c>
      <c r="P2849">
        <v>525</v>
      </c>
      <c r="Q2849">
        <f t="shared" si="44"/>
        <v>400</v>
      </c>
      <c r="R2849">
        <v>300</v>
      </c>
      <c r="S2849">
        <v>200</v>
      </c>
      <c r="T2849">
        <v>335.78579867949441</v>
      </c>
      <c r="U2849" s="3" t="s">
        <v>2870</v>
      </c>
    </row>
    <row r="2850" spans="1:21" x14ac:dyDescent="0.25">
      <c r="A2850" s="1">
        <v>45050.959004629629</v>
      </c>
      <c r="B2850">
        <v>23.97</v>
      </c>
      <c r="C2850">
        <v>757.07683999999995</v>
      </c>
      <c r="D2850">
        <v>16.87</v>
      </c>
      <c r="E2850">
        <v>497</v>
      </c>
      <c r="F2850">
        <v>9</v>
      </c>
      <c r="G2850">
        <v>8</v>
      </c>
      <c r="H2850">
        <v>9</v>
      </c>
      <c r="I2850" s="2">
        <v>0.95762731481481478</v>
      </c>
      <c r="J2850" t="s">
        <v>17</v>
      </c>
      <c r="K2850" t="s">
        <v>17</v>
      </c>
      <c r="L2850">
        <v>0</v>
      </c>
      <c r="M2850" s="1">
        <v>45050.958333333336</v>
      </c>
      <c r="N2850">
        <v>23.1</v>
      </c>
      <c r="O2850">
        <v>23</v>
      </c>
      <c r="P2850">
        <v>522.20000000000005</v>
      </c>
      <c r="Q2850">
        <f t="shared" si="44"/>
        <v>400</v>
      </c>
      <c r="R2850">
        <v>300</v>
      </c>
      <c r="S2850">
        <v>200</v>
      </c>
      <c r="T2850">
        <v>332.78579867949441</v>
      </c>
      <c r="U2850" s="3" t="s">
        <v>2871</v>
      </c>
    </row>
    <row r="2851" spans="1:21" x14ac:dyDescent="0.25">
      <c r="A2851" s="1">
        <v>45050.960393518515</v>
      </c>
      <c r="B2851">
        <v>23.97</v>
      </c>
      <c r="C2851">
        <v>757.05439999999999</v>
      </c>
      <c r="D2851">
        <v>16.91</v>
      </c>
      <c r="E2851">
        <v>497</v>
      </c>
      <c r="F2851">
        <v>9</v>
      </c>
      <c r="G2851">
        <v>8</v>
      </c>
      <c r="H2851">
        <v>9</v>
      </c>
      <c r="I2851" s="2">
        <v>0.95901620370370377</v>
      </c>
      <c r="J2851" t="s">
        <v>17</v>
      </c>
      <c r="K2851" t="s">
        <v>17</v>
      </c>
      <c r="L2851">
        <v>0</v>
      </c>
      <c r="M2851" s="1">
        <v>45050.959722222222</v>
      </c>
      <c r="N2851">
        <v>23.1</v>
      </c>
      <c r="O2851">
        <v>23</v>
      </c>
      <c r="P2851">
        <v>522.20000000000005</v>
      </c>
      <c r="Q2851">
        <f t="shared" si="44"/>
        <v>400</v>
      </c>
      <c r="R2851">
        <v>300</v>
      </c>
      <c r="S2851">
        <v>200</v>
      </c>
      <c r="T2851">
        <v>335.18579867949427</v>
      </c>
      <c r="U2851" s="3" t="s">
        <v>2872</v>
      </c>
    </row>
    <row r="2852" spans="1:21" x14ac:dyDescent="0.25">
      <c r="A2852" s="1">
        <v>45050.961782407408</v>
      </c>
      <c r="B2852">
        <v>23.97</v>
      </c>
      <c r="C2852">
        <v>757.05439999999999</v>
      </c>
      <c r="D2852">
        <v>16.899999999999999</v>
      </c>
      <c r="E2852">
        <v>498</v>
      </c>
      <c r="F2852">
        <v>8</v>
      </c>
      <c r="G2852">
        <v>8</v>
      </c>
      <c r="H2852">
        <v>8</v>
      </c>
      <c r="I2852" s="2">
        <v>0.96040509259259255</v>
      </c>
      <c r="J2852" t="s">
        <v>17</v>
      </c>
      <c r="K2852" t="s">
        <v>17</v>
      </c>
      <c r="L2852">
        <v>0</v>
      </c>
      <c r="M2852" s="1">
        <v>45050.961111111108</v>
      </c>
      <c r="N2852">
        <v>23.1</v>
      </c>
      <c r="O2852">
        <v>23</v>
      </c>
      <c r="P2852">
        <v>522.20000000000005</v>
      </c>
      <c r="Q2852">
        <f t="shared" si="44"/>
        <v>400</v>
      </c>
      <c r="R2852">
        <v>300</v>
      </c>
      <c r="S2852">
        <v>200</v>
      </c>
      <c r="T2852">
        <v>334.58579867949413</v>
      </c>
      <c r="U2852" s="3" t="s">
        <v>2873</v>
      </c>
    </row>
    <row r="2853" spans="1:21" x14ac:dyDescent="0.25">
      <c r="A2853" s="1">
        <v>45050.963182870371</v>
      </c>
      <c r="B2853">
        <v>23.97</v>
      </c>
      <c r="C2853">
        <v>757.03936999999996</v>
      </c>
      <c r="D2853">
        <v>16.899999999999999</v>
      </c>
      <c r="E2853">
        <v>499</v>
      </c>
      <c r="F2853">
        <v>10</v>
      </c>
      <c r="G2853">
        <v>8</v>
      </c>
      <c r="H2853">
        <v>10</v>
      </c>
      <c r="I2853" s="2">
        <v>0.96179398148148154</v>
      </c>
      <c r="J2853" t="s">
        <v>17</v>
      </c>
      <c r="K2853" t="s">
        <v>17</v>
      </c>
      <c r="L2853">
        <v>0</v>
      </c>
      <c r="M2853" s="1">
        <v>45050.962500000001</v>
      </c>
      <c r="N2853">
        <v>23.1</v>
      </c>
      <c r="O2853">
        <v>23</v>
      </c>
      <c r="P2853">
        <v>521</v>
      </c>
      <c r="Q2853">
        <f t="shared" si="44"/>
        <v>400</v>
      </c>
      <c r="R2853">
        <v>300</v>
      </c>
      <c r="S2853">
        <v>200</v>
      </c>
      <c r="T2853">
        <v>334.58579867949413</v>
      </c>
      <c r="U2853" s="3" t="s">
        <v>2874</v>
      </c>
    </row>
    <row r="2854" spans="1:21" x14ac:dyDescent="0.25">
      <c r="A2854" s="1">
        <v>45050.964571759258</v>
      </c>
      <c r="B2854">
        <v>23.97</v>
      </c>
      <c r="C2854">
        <v>757.01689999999996</v>
      </c>
      <c r="D2854">
        <v>16.93</v>
      </c>
      <c r="E2854">
        <v>498</v>
      </c>
      <c r="F2854">
        <v>9</v>
      </c>
      <c r="G2854">
        <v>8</v>
      </c>
      <c r="H2854">
        <v>9</v>
      </c>
      <c r="I2854" s="2">
        <v>0.96318287037037031</v>
      </c>
      <c r="J2854" t="s">
        <v>17</v>
      </c>
      <c r="K2854" t="s">
        <v>17</v>
      </c>
      <c r="L2854">
        <v>0</v>
      </c>
      <c r="M2854" s="1">
        <v>45050.963888888888</v>
      </c>
      <c r="N2854">
        <v>23.1</v>
      </c>
      <c r="O2854">
        <v>23</v>
      </c>
      <c r="P2854">
        <v>521</v>
      </c>
      <c r="Q2854">
        <f t="shared" si="44"/>
        <v>400</v>
      </c>
      <c r="R2854">
        <v>300</v>
      </c>
      <c r="S2854">
        <v>200</v>
      </c>
      <c r="T2854">
        <v>336.3857986794942</v>
      </c>
      <c r="U2854" s="3" t="s">
        <v>2875</v>
      </c>
    </row>
    <row r="2855" spans="1:21" x14ac:dyDescent="0.25">
      <c r="A2855" s="1">
        <v>45050.965960648151</v>
      </c>
      <c r="B2855">
        <v>23.98</v>
      </c>
      <c r="C2855">
        <v>756.99440000000004</v>
      </c>
      <c r="D2855">
        <v>16.96</v>
      </c>
      <c r="E2855">
        <v>497</v>
      </c>
      <c r="F2855">
        <v>10</v>
      </c>
      <c r="G2855">
        <v>8</v>
      </c>
      <c r="H2855">
        <v>10</v>
      </c>
      <c r="I2855" s="2">
        <v>0.96457175925925931</v>
      </c>
      <c r="J2855" t="s">
        <v>17</v>
      </c>
      <c r="K2855" t="s">
        <v>17</v>
      </c>
      <c r="L2855">
        <v>0</v>
      </c>
      <c r="M2855" s="1">
        <v>45050.965277777781</v>
      </c>
      <c r="N2855">
        <v>23.1</v>
      </c>
      <c r="O2855">
        <v>23</v>
      </c>
      <c r="P2855">
        <v>519.5</v>
      </c>
      <c r="Q2855">
        <f t="shared" si="44"/>
        <v>400</v>
      </c>
      <c r="R2855">
        <v>300</v>
      </c>
      <c r="S2855">
        <v>200</v>
      </c>
      <c r="T2855">
        <v>338.18579867949427</v>
      </c>
      <c r="U2855" s="3" t="s">
        <v>2876</v>
      </c>
    </row>
    <row r="2856" spans="1:21" x14ac:dyDescent="0.25">
      <c r="A2856" s="1">
        <v>45050.967349537037</v>
      </c>
      <c r="B2856">
        <v>23.98</v>
      </c>
      <c r="C2856">
        <v>756.98689999999999</v>
      </c>
      <c r="D2856">
        <v>16.91</v>
      </c>
      <c r="E2856">
        <v>498</v>
      </c>
      <c r="F2856">
        <v>8</v>
      </c>
      <c r="G2856">
        <v>8</v>
      </c>
      <c r="H2856">
        <v>8</v>
      </c>
      <c r="I2856" s="2">
        <v>0.96596064814814808</v>
      </c>
      <c r="J2856" t="s">
        <v>17</v>
      </c>
      <c r="K2856" t="s">
        <v>17</v>
      </c>
      <c r="L2856">
        <v>0</v>
      </c>
      <c r="M2856" s="1">
        <v>45050.966666666667</v>
      </c>
      <c r="N2856">
        <v>23.1</v>
      </c>
      <c r="O2856">
        <v>23</v>
      </c>
      <c r="P2856">
        <v>519.5</v>
      </c>
      <c r="Q2856">
        <f t="shared" si="44"/>
        <v>400</v>
      </c>
      <c r="R2856">
        <v>300</v>
      </c>
      <c r="S2856">
        <v>200</v>
      </c>
      <c r="T2856">
        <v>335.18579867949427</v>
      </c>
      <c r="U2856" s="3" t="s">
        <v>2877</v>
      </c>
    </row>
    <row r="2857" spans="1:21" x14ac:dyDescent="0.25">
      <c r="A2857" s="1">
        <v>45050.968738425923</v>
      </c>
      <c r="B2857">
        <v>23.98</v>
      </c>
      <c r="C2857">
        <v>756.97940000000006</v>
      </c>
      <c r="D2857">
        <v>16.95</v>
      </c>
      <c r="E2857">
        <v>498</v>
      </c>
      <c r="F2857">
        <v>9</v>
      </c>
      <c r="G2857">
        <v>8</v>
      </c>
      <c r="H2857">
        <v>9</v>
      </c>
      <c r="I2857" s="2">
        <v>0.96734953703703708</v>
      </c>
      <c r="J2857" t="s">
        <v>17</v>
      </c>
      <c r="K2857" t="s">
        <v>17</v>
      </c>
      <c r="L2857">
        <v>0</v>
      </c>
      <c r="M2857" s="1">
        <v>45050.968055555553</v>
      </c>
      <c r="N2857">
        <v>23.1</v>
      </c>
      <c r="O2857">
        <v>23</v>
      </c>
      <c r="P2857">
        <v>519.5</v>
      </c>
      <c r="Q2857">
        <f t="shared" si="44"/>
        <v>400</v>
      </c>
      <c r="R2857">
        <v>300</v>
      </c>
      <c r="S2857">
        <v>200</v>
      </c>
      <c r="T2857">
        <v>337.58579867949413</v>
      </c>
      <c r="U2857" s="3" t="s">
        <v>2878</v>
      </c>
    </row>
    <row r="2858" spans="1:21" x14ac:dyDescent="0.25">
      <c r="A2858" s="1">
        <v>45050.970127314817</v>
      </c>
      <c r="B2858">
        <v>23.99</v>
      </c>
      <c r="C2858">
        <v>756.97185999999999</v>
      </c>
      <c r="D2858">
        <v>16.95</v>
      </c>
      <c r="E2858">
        <v>497</v>
      </c>
      <c r="F2858">
        <v>10</v>
      </c>
      <c r="G2858">
        <v>8</v>
      </c>
      <c r="H2858">
        <v>10</v>
      </c>
      <c r="I2858" s="2">
        <v>0.96873842592592585</v>
      </c>
      <c r="J2858" t="s">
        <v>17</v>
      </c>
      <c r="K2858" t="s">
        <v>17</v>
      </c>
      <c r="L2858">
        <v>0</v>
      </c>
      <c r="M2858" s="1">
        <v>45050.969444444447</v>
      </c>
      <c r="N2858">
        <v>23.1</v>
      </c>
      <c r="O2858">
        <v>23</v>
      </c>
      <c r="P2858">
        <v>518.20000000000005</v>
      </c>
      <c r="Q2858">
        <f t="shared" si="44"/>
        <v>400</v>
      </c>
      <c r="R2858">
        <v>300</v>
      </c>
      <c r="S2858">
        <v>200</v>
      </c>
      <c r="T2858">
        <v>337.58579867949413</v>
      </c>
      <c r="U2858" s="3" t="s">
        <v>2879</v>
      </c>
    </row>
    <row r="2859" spans="1:21" x14ac:dyDescent="0.25">
      <c r="A2859" s="1">
        <v>45050.971516203703</v>
      </c>
      <c r="B2859">
        <v>23.98</v>
      </c>
      <c r="C2859">
        <v>756.97940000000006</v>
      </c>
      <c r="D2859">
        <v>16.93</v>
      </c>
      <c r="E2859">
        <v>497</v>
      </c>
      <c r="F2859">
        <v>9</v>
      </c>
      <c r="G2859">
        <v>7</v>
      </c>
      <c r="H2859">
        <v>9</v>
      </c>
      <c r="I2859" s="2">
        <v>0.97012731481481485</v>
      </c>
      <c r="J2859" t="s">
        <v>17</v>
      </c>
      <c r="K2859" t="s">
        <v>17</v>
      </c>
      <c r="L2859">
        <v>0</v>
      </c>
      <c r="M2859" s="1">
        <v>45050.970833333333</v>
      </c>
      <c r="N2859">
        <v>23.1</v>
      </c>
      <c r="O2859">
        <v>23</v>
      </c>
      <c r="P2859">
        <v>518.20000000000005</v>
      </c>
      <c r="Q2859">
        <f t="shared" si="44"/>
        <v>400</v>
      </c>
      <c r="R2859">
        <v>300</v>
      </c>
      <c r="S2859">
        <v>200</v>
      </c>
      <c r="T2859">
        <v>336.3857986794942</v>
      </c>
      <c r="U2859" s="3" t="s">
        <v>2880</v>
      </c>
    </row>
    <row r="2860" spans="1:21" x14ac:dyDescent="0.25">
      <c r="A2860" s="1">
        <v>45050.972905092596</v>
      </c>
      <c r="B2860">
        <v>23.99</v>
      </c>
      <c r="C2860">
        <v>757.00940000000003</v>
      </c>
      <c r="D2860">
        <v>16.96</v>
      </c>
      <c r="E2860">
        <v>498</v>
      </c>
      <c r="F2860">
        <v>8</v>
      </c>
      <c r="G2860">
        <v>8</v>
      </c>
      <c r="H2860">
        <v>8</v>
      </c>
      <c r="I2860" s="2">
        <v>0.97151620370370362</v>
      </c>
      <c r="J2860" t="s">
        <v>17</v>
      </c>
      <c r="K2860" t="s">
        <v>17</v>
      </c>
      <c r="L2860">
        <v>0</v>
      </c>
      <c r="M2860" s="1">
        <v>45050.972222222219</v>
      </c>
      <c r="N2860">
        <v>23.1</v>
      </c>
      <c r="O2860">
        <v>23</v>
      </c>
      <c r="P2860">
        <v>516.75</v>
      </c>
      <c r="Q2860">
        <f t="shared" si="44"/>
        <v>400</v>
      </c>
      <c r="R2860">
        <v>300</v>
      </c>
      <c r="S2860">
        <v>200</v>
      </c>
      <c r="T2860">
        <v>338.18579867949427</v>
      </c>
      <c r="U2860" s="3" t="s">
        <v>2881</v>
      </c>
    </row>
    <row r="2861" spans="1:21" x14ac:dyDescent="0.25">
      <c r="A2861" s="1">
        <v>45050.974293981482</v>
      </c>
      <c r="B2861">
        <v>23.99</v>
      </c>
      <c r="C2861">
        <v>757.02440000000001</v>
      </c>
      <c r="D2861">
        <v>16.940000000000001</v>
      </c>
      <c r="E2861">
        <v>498</v>
      </c>
      <c r="F2861">
        <v>9</v>
      </c>
      <c r="G2861">
        <v>8</v>
      </c>
      <c r="H2861">
        <v>9</v>
      </c>
      <c r="I2861" s="2">
        <v>0.97290509259259261</v>
      </c>
      <c r="J2861" t="s">
        <v>17</v>
      </c>
      <c r="K2861" t="s">
        <v>17</v>
      </c>
      <c r="L2861">
        <v>0</v>
      </c>
      <c r="M2861" s="1">
        <v>45050.973611111112</v>
      </c>
      <c r="N2861">
        <v>23.1</v>
      </c>
      <c r="O2861">
        <v>23</v>
      </c>
      <c r="P2861">
        <v>516.75</v>
      </c>
      <c r="Q2861">
        <f t="shared" si="44"/>
        <v>400</v>
      </c>
      <c r="R2861">
        <v>300</v>
      </c>
      <c r="S2861">
        <v>200</v>
      </c>
      <c r="T2861">
        <v>336.985798679494</v>
      </c>
      <c r="U2861" s="3" t="s">
        <v>2882</v>
      </c>
    </row>
    <row r="2862" spans="1:21" x14ac:dyDescent="0.25">
      <c r="A2862" s="1">
        <v>45050.975682870368</v>
      </c>
      <c r="B2862">
        <v>23.99</v>
      </c>
      <c r="C2862">
        <v>757.02440000000001</v>
      </c>
      <c r="D2862">
        <v>16.96</v>
      </c>
      <c r="E2862">
        <v>497</v>
      </c>
      <c r="F2862">
        <v>9</v>
      </c>
      <c r="G2862">
        <v>8</v>
      </c>
      <c r="H2862">
        <v>9</v>
      </c>
      <c r="I2862" s="2">
        <v>0.97429398148148139</v>
      </c>
      <c r="J2862" t="s">
        <v>17</v>
      </c>
      <c r="K2862" t="s">
        <v>17</v>
      </c>
      <c r="L2862">
        <v>0</v>
      </c>
      <c r="M2862" s="1">
        <v>45050.974999999999</v>
      </c>
      <c r="N2862">
        <v>23.1</v>
      </c>
      <c r="O2862">
        <v>23</v>
      </c>
      <c r="P2862">
        <v>516.75</v>
      </c>
      <c r="Q2862">
        <f t="shared" si="44"/>
        <v>400</v>
      </c>
      <c r="R2862">
        <v>300</v>
      </c>
      <c r="S2862">
        <v>200</v>
      </c>
      <c r="T2862">
        <v>338.18579867949427</v>
      </c>
      <c r="U2862" s="3" t="s">
        <v>2883</v>
      </c>
    </row>
    <row r="2863" spans="1:21" x14ac:dyDescent="0.25">
      <c r="A2863" s="1">
        <v>45050.977071759262</v>
      </c>
      <c r="B2863">
        <v>23.99</v>
      </c>
      <c r="C2863">
        <v>757.03936999999996</v>
      </c>
      <c r="D2863">
        <v>16.95</v>
      </c>
      <c r="E2863">
        <v>497</v>
      </c>
      <c r="F2863">
        <v>9</v>
      </c>
      <c r="G2863">
        <v>8</v>
      </c>
      <c r="H2863">
        <v>9</v>
      </c>
      <c r="I2863" s="2">
        <v>0.97568287037037038</v>
      </c>
      <c r="J2863" t="s">
        <v>17</v>
      </c>
      <c r="K2863" t="s">
        <v>17</v>
      </c>
      <c r="L2863">
        <v>0</v>
      </c>
      <c r="M2863" s="1">
        <v>45050.976388888892</v>
      </c>
      <c r="N2863">
        <v>23.1</v>
      </c>
      <c r="O2863">
        <v>23</v>
      </c>
      <c r="P2863">
        <v>515.4</v>
      </c>
      <c r="Q2863">
        <f t="shared" si="44"/>
        <v>400</v>
      </c>
      <c r="R2863">
        <v>300</v>
      </c>
      <c r="S2863">
        <v>200</v>
      </c>
      <c r="T2863">
        <v>337.58579867949413</v>
      </c>
      <c r="U2863" s="3" t="s">
        <v>2884</v>
      </c>
    </row>
    <row r="2864" spans="1:21" x14ac:dyDescent="0.25">
      <c r="A2864" s="1">
        <v>45050.978472222225</v>
      </c>
      <c r="B2864">
        <v>23.99</v>
      </c>
      <c r="C2864">
        <v>757.06190000000004</v>
      </c>
      <c r="D2864">
        <v>16.91</v>
      </c>
      <c r="E2864">
        <v>497</v>
      </c>
      <c r="F2864">
        <v>8</v>
      </c>
      <c r="G2864">
        <v>7</v>
      </c>
      <c r="H2864">
        <v>8</v>
      </c>
      <c r="I2864" s="2">
        <v>0.97707175925925915</v>
      </c>
      <c r="J2864" t="s">
        <v>17</v>
      </c>
      <c r="K2864" t="s">
        <v>17</v>
      </c>
      <c r="L2864">
        <v>0</v>
      </c>
      <c r="M2864" s="1">
        <v>45050.977777777778</v>
      </c>
      <c r="N2864">
        <v>23.1</v>
      </c>
      <c r="O2864">
        <v>23</v>
      </c>
      <c r="P2864">
        <v>515.4</v>
      </c>
      <c r="Q2864">
        <f t="shared" si="44"/>
        <v>400</v>
      </c>
      <c r="R2864">
        <v>300</v>
      </c>
      <c r="S2864">
        <v>200</v>
      </c>
      <c r="T2864">
        <v>335.18579867949427</v>
      </c>
      <c r="U2864" s="3" t="s">
        <v>2885</v>
      </c>
    </row>
    <row r="2865" spans="1:21" x14ac:dyDescent="0.25">
      <c r="A2865" s="1">
        <v>45050.979861111111</v>
      </c>
      <c r="B2865">
        <v>23.99</v>
      </c>
      <c r="C2865">
        <v>757.07683999999995</v>
      </c>
      <c r="D2865">
        <v>16.97</v>
      </c>
      <c r="E2865">
        <v>498</v>
      </c>
      <c r="F2865">
        <v>8</v>
      </c>
      <c r="G2865">
        <v>7</v>
      </c>
      <c r="H2865">
        <v>8</v>
      </c>
      <c r="I2865" s="2">
        <v>0.97846064814814815</v>
      </c>
      <c r="J2865" t="s">
        <v>17</v>
      </c>
      <c r="K2865" t="s">
        <v>17</v>
      </c>
      <c r="L2865">
        <v>0</v>
      </c>
      <c r="M2865" s="1">
        <v>45050.979166666664</v>
      </c>
      <c r="N2865">
        <v>23.1</v>
      </c>
      <c r="O2865">
        <v>23</v>
      </c>
      <c r="P2865">
        <v>513.75</v>
      </c>
      <c r="Q2865">
        <f t="shared" si="44"/>
        <v>400</v>
      </c>
      <c r="R2865">
        <v>300</v>
      </c>
      <c r="S2865">
        <v>200</v>
      </c>
      <c r="T2865">
        <v>338.78579867949406</v>
      </c>
      <c r="U2865" s="3" t="s">
        <v>2886</v>
      </c>
    </row>
    <row r="2866" spans="1:21" x14ac:dyDescent="0.25">
      <c r="A2866" s="1">
        <v>45050.981249999997</v>
      </c>
      <c r="B2866">
        <v>24</v>
      </c>
      <c r="C2866">
        <v>757.08434999999997</v>
      </c>
      <c r="D2866">
        <v>16.95</v>
      </c>
      <c r="E2866">
        <v>497</v>
      </c>
      <c r="F2866">
        <v>9</v>
      </c>
      <c r="G2866">
        <v>8</v>
      </c>
      <c r="H2866">
        <v>9</v>
      </c>
      <c r="I2866" s="2">
        <v>0.97984953703703714</v>
      </c>
      <c r="J2866" t="s">
        <v>17</v>
      </c>
      <c r="K2866" t="s">
        <v>17</v>
      </c>
      <c r="L2866">
        <v>0</v>
      </c>
      <c r="M2866" s="1">
        <v>45050.980555555558</v>
      </c>
      <c r="N2866">
        <v>23.1</v>
      </c>
      <c r="O2866">
        <v>23</v>
      </c>
      <c r="P2866">
        <v>513.75</v>
      </c>
      <c r="Q2866">
        <f t="shared" si="44"/>
        <v>400</v>
      </c>
      <c r="R2866">
        <v>300</v>
      </c>
      <c r="S2866">
        <v>200</v>
      </c>
      <c r="T2866">
        <v>337.58579867949413</v>
      </c>
      <c r="U2866" s="3" t="s">
        <v>2887</v>
      </c>
    </row>
    <row r="2867" spans="1:21" x14ac:dyDescent="0.25">
      <c r="A2867" s="1">
        <v>45050.982638888891</v>
      </c>
      <c r="B2867">
        <v>23.99</v>
      </c>
      <c r="C2867">
        <v>757.09937000000002</v>
      </c>
      <c r="D2867">
        <v>16.98</v>
      </c>
      <c r="E2867">
        <v>497</v>
      </c>
      <c r="F2867">
        <v>8</v>
      </c>
      <c r="G2867">
        <v>8</v>
      </c>
      <c r="H2867">
        <v>8</v>
      </c>
      <c r="I2867" s="2">
        <v>0.98123842592592592</v>
      </c>
      <c r="J2867" t="s">
        <v>17</v>
      </c>
      <c r="K2867" t="s">
        <v>17</v>
      </c>
      <c r="L2867">
        <v>0</v>
      </c>
      <c r="M2867" s="1">
        <v>45050.981944444444</v>
      </c>
      <c r="N2867">
        <v>23.1</v>
      </c>
      <c r="O2867">
        <v>23</v>
      </c>
      <c r="P2867">
        <v>513.75</v>
      </c>
      <c r="Q2867">
        <f t="shared" si="44"/>
        <v>400</v>
      </c>
      <c r="R2867">
        <v>300</v>
      </c>
      <c r="S2867">
        <v>200</v>
      </c>
      <c r="T2867">
        <v>339.3857986794942</v>
      </c>
      <c r="U2867" s="3" t="s">
        <v>2888</v>
      </c>
    </row>
    <row r="2868" spans="1:21" x14ac:dyDescent="0.25">
      <c r="A2868" s="1">
        <v>45050.984027777777</v>
      </c>
      <c r="B2868">
        <v>23.99</v>
      </c>
      <c r="C2868">
        <v>757.09937000000002</v>
      </c>
      <c r="D2868">
        <v>16.98</v>
      </c>
      <c r="E2868">
        <v>496</v>
      </c>
      <c r="F2868">
        <v>7</v>
      </c>
      <c r="G2868">
        <v>7</v>
      </c>
      <c r="H2868">
        <v>7</v>
      </c>
      <c r="I2868" s="2">
        <v>0.98262731481481491</v>
      </c>
      <c r="J2868" t="s">
        <v>17</v>
      </c>
      <c r="K2868" t="s">
        <v>17</v>
      </c>
      <c r="L2868">
        <v>0</v>
      </c>
      <c r="M2868" s="1">
        <v>45050.98333333333</v>
      </c>
      <c r="N2868">
        <v>23.1</v>
      </c>
      <c r="O2868">
        <v>23</v>
      </c>
      <c r="P2868">
        <v>511.8</v>
      </c>
      <c r="Q2868">
        <f t="shared" si="44"/>
        <v>400</v>
      </c>
      <c r="R2868">
        <v>300</v>
      </c>
      <c r="S2868">
        <v>200</v>
      </c>
      <c r="T2868">
        <v>339.3857986794942</v>
      </c>
      <c r="U2868" s="3" t="s">
        <v>2889</v>
      </c>
    </row>
    <row r="2869" spans="1:21" x14ac:dyDescent="0.25">
      <c r="A2869" s="1">
        <v>45050.98541666667</v>
      </c>
      <c r="B2869">
        <v>24</v>
      </c>
      <c r="C2869">
        <v>757.09937000000002</v>
      </c>
      <c r="D2869">
        <v>16.93</v>
      </c>
      <c r="E2869">
        <v>497</v>
      </c>
      <c r="F2869">
        <v>7</v>
      </c>
      <c r="G2869">
        <v>7</v>
      </c>
      <c r="H2869">
        <v>7</v>
      </c>
      <c r="I2869" s="2">
        <v>0.98401620370370368</v>
      </c>
      <c r="J2869" t="s">
        <v>17</v>
      </c>
      <c r="K2869" t="s">
        <v>17</v>
      </c>
      <c r="L2869">
        <v>0</v>
      </c>
      <c r="M2869" s="1">
        <v>45050.984722222223</v>
      </c>
      <c r="N2869">
        <v>23.1</v>
      </c>
      <c r="O2869">
        <v>23</v>
      </c>
      <c r="P2869">
        <v>511.8</v>
      </c>
      <c r="Q2869">
        <f t="shared" si="44"/>
        <v>400</v>
      </c>
      <c r="R2869">
        <v>300</v>
      </c>
      <c r="S2869">
        <v>200</v>
      </c>
      <c r="T2869">
        <v>336.3857986794942</v>
      </c>
      <c r="U2869" s="3" t="s">
        <v>2890</v>
      </c>
    </row>
    <row r="2870" spans="1:21" x14ac:dyDescent="0.25">
      <c r="A2870" s="1">
        <v>45050.986805555556</v>
      </c>
      <c r="B2870">
        <v>24</v>
      </c>
      <c r="C2870">
        <v>757.09937000000002</v>
      </c>
      <c r="D2870">
        <v>16.96</v>
      </c>
      <c r="E2870">
        <v>497</v>
      </c>
      <c r="F2870">
        <v>9</v>
      </c>
      <c r="G2870">
        <v>7</v>
      </c>
      <c r="H2870">
        <v>9</v>
      </c>
      <c r="I2870" s="2">
        <v>0.98540509259259268</v>
      </c>
      <c r="J2870" t="s">
        <v>17</v>
      </c>
      <c r="K2870" t="s">
        <v>17</v>
      </c>
      <c r="L2870">
        <v>0</v>
      </c>
      <c r="M2870" s="1">
        <v>45050.986111111109</v>
      </c>
      <c r="N2870">
        <v>23.1</v>
      </c>
      <c r="O2870">
        <v>23</v>
      </c>
      <c r="P2870">
        <v>509.75</v>
      </c>
      <c r="Q2870">
        <f t="shared" si="44"/>
        <v>400</v>
      </c>
      <c r="R2870">
        <v>300</v>
      </c>
      <c r="S2870">
        <v>200</v>
      </c>
      <c r="T2870">
        <v>338.18579867949427</v>
      </c>
      <c r="U2870" s="3" t="s">
        <v>2891</v>
      </c>
    </row>
    <row r="2871" spans="1:21" x14ac:dyDescent="0.25">
      <c r="A2871" s="1">
        <v>45050.988194444442</v>
      </c>
      <c r="B2871">
        <v>24</v>
      </c>
      <c r="C2871">
        <v>757.11440000000005</v>
      </c>
      <c r="D2871">
        <v>16.97</v>
      </c>
      <c r="E2871">
        <v>496</v>
      </c>
      <c r="F2871">
        <v>8</v>
      </c>
      <c r="G2871">
        <v>7</v>
      </c>
      <c r="H2871">
        <v>8</v>
      </c>
      <c r="I2871" s="2">
        <v>0.98679398148148145</v>
      </c>
      <c r="J2871" t="s">
        <v>17</v>
      </c>
      <c r="K2871" t="s">
        <v>17</v>
      </c>
      <c r="L2871">
        <v>0</v>
      </c>
      <c r="M2871" s="1">
        <v>45050.987500000003</v>
      </c>
      <c r="N2871">
        <v>23.1</v>
      </c>
      <c r="O2871">
        <v>23</v>
      </c>
      <c r="P2871">
        <v>509.75</v>
      </c>
      <c r="Q2871">
        <f t="shared" si="44"/>
        <v>400</v>
      </c>
      <c r="R2871">
        <v>300</v>
      </c>
      <c r="S2871">
        <v>200</v>
      </c>
      <c r="T2871">
        <v>338.78579867949406</v>
      </c>
      <c r="U2871" s="3" t="s">
        <v>2892</v>
      </c>
    </row>
    <row r="2872" spans="1:21" x14ac:dyDescent="0.25">
      <c r="A2872" s="1">
        <v>45050.989583333336</v>
      </c>
      <c r="B2872">
        <v>24</v>
      </c>
      <c r="C2872">
        <v>757.11440000000005</v>
      </c>
      <c r="D2872">
        <v>16.989999999999998</v>
      </c>
      <c r="E2872">
        <v>497</v>
      </c>
      <c r="F2872">
        <v>8</v>
      </c>
      <c r="G2872">
        <v>7</v>
      </c>
      <c r="H2872">
        <v>8</v>
      </c>
      <c r="I2872" s="2">
        <v>0.98818287037037045</v>
      </c>
      <c r="J2872" t="s">
        <v>17</v>
      </c>
      <c r="K2872" t="s">
        <v>17</v>
      </c>
      <c r="L2872">
        <v>0</v>
      </c>
      <c r="M2872" s="1">
        <v>45050.988888888889</v>
      </c>
      <c r="N2872">
        <v>23.1</v>
      </c>
      <c r="O2872">
        <v>23</v>
      </c>
      <c r="P2872">
        <v>509.75</v>
      </c>
      <c r="Q2872">
        <f t="shared" si="44"/>
        <v>400</v>
      </c>
      <c r="R2872">
        <v>300</v>
      </c>
      <c r="S2872">
        <v>200</v>
      </c>
      <c r="T2872">
        <v>339.985798679494</v>
      </c>
      <c r="U2872" s="3" t="s">
        <v>2893</v>
      </c>
    </row>
    <row r="2873" spans="1:21" x14ac:dyDescent="0.25">
      <c r="A2873" s="1">
        <v>45050.990972222222</v>
      </c>
      <c r="B2873">
        <v>24</v>
      </c>
      <c r="C2873">
        <v>757.1069</v>
      </c>
      <c r="D2873">
        <v>16.989999999999998</v>
      </c>
      <c r="E2873">
        <v>496</v>
      </c>
      <c r="F2873">
        <v>10</v>
      </c>
      <c r="G2873">
        <v>9</v>
      </c>
      <c r="H2873">
        <v>10</v>
      </c>
      <c r="I2873" s="2">
        <v>0.98957175925925922</v>
      </c>
      <c r="J2873" t="s">
        <v>17</v>
      </c>
      <c r="K2873" t="s">
        <v>17</v>
      </c>
      <c r="L2873">
        <v>0</v>
      </c>
      <c r="M2873" s="1">
        <v>45050.990277777775</v>
      </c>
      <c r="N2873">
        <v>23.1</v>
      </c>
      <c r="O2873">
        <v>23</v>
      </c>
      <c r="P2873">
        <v>505.8</v>
      </c>
      <c r="Q2873">
        <f t="shared" si="44"/>
        <v>400</v>
      </c>
      <c r="R2873">
        <v>300</v>
      </c>
      <c r="S2873">
        <v>200</v>
      </c>
      <c r="T2873">
        <v>339.985798679494</v>
      </c>
      <c r="U2873" s="3" t="s">
        <v>2894</v>
      </c>
    </row>
    <row r="2874" spans="1:21" x14ac:dyDescent="0.25">
      <c r="A2874" s="1">
        <v>45050.992372685185</v>
      </c>
      <c r="B2874">
        <v>23.99</v>
      </c>
      <c r="C2874">
        <v>757.09937000000002</v>
      </c>
      <c r="D2874">
        <v>16.989999999999998</v>
      </c>
      <c r="E2874">
        <v>496</v>
      </c>
      <c r="F2874">
        <v>8</v>
      </c>
      <c r="G2874">
        <v>8</v>
      </c>
      <c r="H2874">
        <v>8</v>
      </c>
      <c r="I2874" s="2">
        <v>0.99096064814814822</v>
      </c>
      <c r="J2874" t="s">
        <v>17</v>
      </c>
      <c r="K2874" t="s">
        <v>17</v>
      </c>
      <c r="L2874">
        <v>0</v>
      </c>
      <c r="M2874" s="1">
        <v>45050.991666666669</v>
      </c>
      <c r="N2874">
        <v>23.1</v>
      </c>
      <c r="O2874">
        <v>23</v>
      </c>
      <c r="P2874">
        <v>505.8</v>
      </c>
      <c r="Q2874">
        <f t="shared" si="44"/>
        <v>400</v>
      </c>
      <c r="R2874">
        <v>300</v>
      </c>
      <c r="S2874">
        <v>200</v>
      </c>
      <c r="T2874">
        <v>339.985798679494</v>
      </c>
      <c r="U2874" s="3" t="s">
        <v>2895</v>
      </c>
    </row>
    <row r="2875" spans="1:21" x14ac:dyDescent="0.25">
      <c r="A2875" s="1">
        <v>45050.993761574071</v>
      </c>
      <c r="B2875">
        <v>23.99</v>
      </c>
      <c r="C2875">
        <v>757.07683999999995</v>
      </c>
      <c r="D2875">
        <v>16.989999999999998</v>
      </c>
      <c r="E2875">
        <v>497</v>
      </c>
      <c r="F2875">
        <v>8</v>
      </c>
      <c r="G2875">
        <v>7</v>
      </c>
      <c r="H2875">
        <v>8</v>
      </c>
      <c r="I2875" s="2">
        <v>0.99234953703703699</v>
      </c>
      <c r="J2875" t="s">
        <v>17</v>
      </c>
      <c r="K2875" t="s">
        <v>17</v>
      </c>
      <c r="L2875">
        <v>0</v>
      </c>
      <c r="M2875" s="1">
        <v>45050.993055555555</v>
      </c>
      <c r="N2875">
        <v>23.1</v>
      </c>
      <c r="O2875">
        <v>23</v>
      </c>
      <c r="P2875">
        <v>502.4</v>
      </c>
      <c r="Q2875">
        <f t="shared" si="44"/>
        <v>400</v>
      </c>
      <c r="R2875">
        <v>300</v>
      </c>
      <c r="S2875">
        <v>200</v>
      </c>
      <c r="T2875">
        <v>339.985798679494</v>
      </c>
      <c r="U2875" s="3" t="s">
        <v>2896</v>
      </c>
    </row>
    <row r="2876" spans="1:21" x14ac:dyDescent="0.25">
      <c r="A2876" s="1">
        <v>45050.995150462964</v>
      </c>
      <c r="B2876">
        <v>23.99</v>
      </c>
      <c r="C2876">
        <v>757.06190000000004</v>
      </c>
      <c r="D2876">
        <v>16.95</v>
      </c>
      <c r="E2876">
        <v>497</v>
      </c>
      <c r="F2876">
        <v>9</v>
      </c>
      <c r="G2876">
        <v>8</v>
      </c>
      <c r="H2876">
        <v>9</v>
      </c>
      <c r="I2876" s="2">
        <v>0.99373842592592598</v>
      </c>
      <c r="J2876" t="s">
        <v>17</v>
      </c>
      <c r="K2876" t="s">
        <v>17</v>
      </c>
      <c r="L2876">
        <v>0</v>
      </c>
      <c r="M2876" s="1">
        <v>45050.994444444441</v>
      </c>
      <c r="N2876">
        <v>23.1</v>
      </c>
      <c r="O2876">
        <v>23</v>
      </c>
      <c r="P2876">
        <v>502.4</v>
      </c>
      <c r="Q2876">
        <f t="shared" si="44"/>
        <v>400</v>
      </c>
      <c r="R2876">
        <v>300</v>
      </c>
      <c r="S2876">
        <v>200</v>
      </c>
      <c r="T2876">
        <v>337.58579867949413</v>
      </c>
      <c r="U2876" s="3" t="s">
        <v>2897</v>
      </c>
    </row>
    <row r="2877" spans="1:21" x14ac:dyDescent="0.25">
      <c r="A2877" s="1">
        <v>45050.996539351851</v>
      </c>
      <c r="B2877">
        <v>23.99</v>
      </c>
      <c r="C2877">
        <v>757.04690000000005</v>
      </c>
      <c r="D2877">
        <v>17.02</v>
      </c>
      <c r="E2877">
        <v>496</v>
      </c>
      <c r="F2877">
        <v>8</v>
      </c>
      <c r="G2877">
        <v>8</v>
      </c>
      <c r="H2877">
        <v>8</v>
      </c>
      <c r="I2877" s="2">
        <v>0.99512731481481476</v>
      </c>
      <c r="J2877" t="s">
        <v>17</v>
      </c>
      <c r="K2877" t="s">
        <v>17</v>
      </c>
      <c r="L2877">
        <v>0</v>
      </c>
      <c r="M2877" s="1">
        <v>45050.995833333334</v>
      </c>
      <c r="N2877">
        <v>23.1</v>
      </c>
      <c r="O2877">
        <v>23</v>
      </c>
      <c r="P2877">
        <v>502.4</v>
      </c>
      <c r="Q2877">
        <f t="shared" si="44"/>
        <v>400</v>
      </c>
      <c r="R2877">
        <v>300</v>
      </c>
      <c r="S2877">
        <v>200</v>
      </c>
      <c r="T2877">
        <v>341.78579867949406</v>
      </c>
      <c r="U2877" s="3" t="s">
        <v>2898</v>
      </c>
    </row>
    <row r="2878" spans="1:21" x14ac:dyDescent="0.25">
      <c r="A2878" s="1">
        <v>45050.997928240744</v>
      </c>
      <c r="B2878">
        <v>23.99</v>
      </c>
      <c r="C2878">
        <v>757.05439999999999</v>
      </c>
      <c r="D2878">
        <v>17.04</v>
      </c>
      <c r="E2878">
        <v>495</v>
      </c>
      <c r="F2878">
        <v>8</v>
      </c>
      <c r="G2878">
        <v>8</v>
      </c>
      <c r="H2878">
        <v>8</v>
      </c>
      <c r="I2878" s="2">
        <v>0.99651620370370375</v>
      </c>
      <c r="J2878" t="s">
        <v>17</v>
      </c>
      <c r="K2878" t="s">
        <v>17</v>
      </c>
      <c r="L2878">
        <v>0</v>
      </c>
      <c r="M2878" s="1">
        <v>45050.99722222222</v>
      </c>
      <c r="N2878">
        <v>23.1</v>
      </c>
      <c r="O2878">
        <v>23</v>
      </c>
      <c r="P2878">
        <v>499.75</v>
      </c>
      <c r="Q2878">
        <f t="shared" si="44"/>
        <v>400</v>
      </c>
      <c r="R2878">
        <v>300</v>
      </c>
      <c r="S2878">
        <v>200</v>
      </c>
      <c r="T2878">
        <v>342.985798679494</v>
      </c>
      <c r="U2878" s="3" t="s">
        <v>2899</v>
      </c>
    </row>
    <row r="2879" spans="1:21" x14ac:dyDescent="0.25">
      <c r="A2879" s="1">
        <v>45050.99931712963</v>
      </c>
      <c r="B2879">
        <v>23.99</v>
      </c>
      <c r="C2879">
        <v>757.05439999999999</v>
      </c>
      <c r="D2879">
        <v>17.02</v>
      </c>
      <c r="E2879">
        <v>498</v>
      </c>
      <c r="F2879">
        <v>8</v>
      </c>
      <c r="G2879">
        <v>7</v>
      </c>
      <c r="H2879">
        <v>8</v>
      </c>
      <c r="I2879" s="2">
        <v>0.99790509259259252</v>
      </c>
      <c r="J2879" t="s">
        <v>17</v>
      </c>
      <c r="K2879" t="s">
        <v>17</v>
      </c>
      <c r="L2879">
        <v>0</v>
      </c>
      <c r="M2879" s="1">
        <v>45050.998611111114</v>
      </c>
      <c r="N2879">
        <v>23.1</v>
      </c>
      <c r="O2879">
        <v>23</v>
      </c>
      <c r="P2879">
        <v>499.75</v>
      </c>
      <c r="Q2879">
        <f t="shared" si="44"/>
        <v>400</v>
      </c>
      <c r="R2879">
        <v>300</v>
      </c>
      <c r="S2879">
        <v>200</v>
      </c>
      <c r="T2879">
        <v>341.78579867949406</v>
      </c>
      <c r="U2879" s="3" t="s">
        <v>2900</v>
      </c>
    </row>
    <row r="2880" spans="1:21" x14ac:dyDescent="0.25">
      <c r="A2880" s="1">
        <v>45051.000706018516</v>
      </c>
      <c r="B2880">
        <v>23.99</v>
      </c>
      <c r="C2880">
        <v>757.05439999999999</v>
      </c>
      <c r="D2880">
        <v>17</v>
      </c>
      <c r="E2880">
        <v>498</v>
      </c>
      <c r="F2880">
        <v>9</v>
      </c>
      <c r="G2880">
        <v>7</v>
      </c>
      <c r="H2880">
        <v>9</v>
      </c>
      <c r="I2880" s="2">
        <v>6.8287037037037025E-4</v>
      </c>
      <c r="J2880" t="s">
        <v>17</v>
      </c>
      <c r="K2880" t="s">
        <v>17</v>
      </c>
      <c r="L2880">
        <v>0</v>
      </c>
      <c r="M2880" s="1">
        <v>45051.001388888886</v>
      </c>
      <c r="N2880">
        <v>23.1</v>
      </c>
      <c r="O2880">
        <v>23</v>
      </c>
      <c r="P2880">
        <v>499</v>
      </c>
      <c r="Q2880">
        <f t="shared" si="44"/>
        <v>400</v>
      </c>
      <c r="R2880">
        <v>300</v>
      </c>
      <c r="S2880">
        <v>200</v>
      </c>
      <c r="T2880">
        <v>340.58579867949413</v>
      </c>
      <c r="U2880" s="3" t="s">
        <v>2901</v>
      </c>
    </row>
    <row r="2881" spans="1:21" x14ac:dyDescent="0.25">
      <c r="A2881" s="1">
        <v>45051.00209490741</v>
      </c>
      <c r="B2881">
        <v>23.99</v>
      </c>
      <c r="C2881">
        <v>757.03936999999996</v>
      </c>
      <c r="D2881">
        <v>17.010000000000002</v>
      </c>
      <c r="E2881">
        <v>495</v>
      </c>
      <c r="F2881">
        <v>8</v>
      </c>
      <c r="G2881">
        <v>7</v>
      </c>
      <c r="H2881">
        <v>8</v>
      </c>
      <c r="I2881" s="2">
        <v>2.0717592592592593E-3</v>
      </c>
      <c r="J2881" t="s">
        <v>17</v>
      </c>
      <c r="K2881" t="s">
        <v>17</v>
      </c>
      <c r="L2881">
        <v>0</v>
      </c>
      <c r="M2881" s="1">
        <v>45051.00277777778</v>
      </c>
      <c r="N2881">
        <v>23.1</v>
      </c>
      <c r="O2881">
        <v>23</v>
      </c>
      <c r="P2881">
        <v>499</v>
      </c>
      <c r="Q2881">
        <f t="shared" si="44"/>
        <v>400</v>
      </c>
      <c r="R2881">
        <v>300</v>
      </c>
      <c r="S2881">
        <v>200</v>
      </c>
      <c r="T2881">
        <v>341.18579867949427</v>
      </c>
      <c r="U2881" s="3" t="s">
        <v>2902</v>
      </c>
    </row>
    <row r="2882" spans="1:21" x14ac:dyDescent="0.25">
      <c r="A2882" s="1">
        <v>45051.003483796296</v>
      </c>
      <c r="B2882">
        <v>23.99</v>
      </c>
      <c r="C2882">
        <v>757.02440000000001</v>
      </c>
      <c r="D2882">
        <v>17.02</v>
      </c>
      <c r="E2882">
        <v>495</v>
      </c>
      <c r="F2882">
        <v>9</v>
      </c>
      <c r="G2882">
        <v>8</v>
      </c>
      <c r="H2882">
        <v>9</v>
      </c>
      <c r="I2882" s="2">
        <v>3.4606481481481485E-3</v>
      </c>
      <c r="J2882" t="s">
        <v>17</v>
      </c>
      <c r="K2882" t="s">
        <v>17</v>
      </c>
      <c r="L2882">
        <v>0</v>
      </c>
      <c r="M2882" s="1">
        <v>45051.004166666666</v>
      </c>
      <c r="N2882">
        <v>23.1</v>
      </c>
      <c r="O2882">
        <v>23</v>
      </c>
      <c r="P2882">
        <v>498.75</v>
      </c>
      <c r="Q2882">
        <f t="shared" ref="Q2882:Q2945" si="45">400+100*L2882</f>
        <v>400</v>
      </c>
      <c r="R2882">
        <v>300</v>
      </c>
      <c r="S2882">
        <v>200</v>
      </c>
      <c r="T2882">
        <v>341.78579867949406</v>
      </c>
      <c r="U2882" s="3" t="s">
        <v>2903</v>
      </c>
    </row>
    <row r="2883" spans="1:21" x14ac:dyDescent="0.25">
      <c r="A2883" s="1">
        <v>45051.004872685182</v>
      </c>
      <c r="B2883">
        <v>23.99</v>
      </c>
      <c r="C2883">
        <v>757.00189999999998</v>
      </c>
      <c r="D2883">
        <v>17.07</v>
      </c>
      <c r="E2883">
        <v>495</v>
      </c>
      <c r="F2883">
        <v>8</v>
      </c>
      <c r="G2883">
        <v>7</v>
      </c>
      <c r="H2883">
        <v>8</v>
      </c>
      <c r="I2883" s="2">
        <v>4.8495370370370368E-3</v>
      </c>
      <c r="J2883" t="s">
        <v>17</v>
      </c>
      <c r="K2883" t="s">
        <v>17</v>
      </c>
      <c r="L2883">
        <v>0</v>
      </c>
      <c r="M2883" s="1">
        <v>45051.005555555559</v>
      </c>
      <c r="N2883">
        <v>23.1</v>
      </c>
      <c r="O2883">
        <v>23</v>
      </c>
      <c r="P2883">
        <v>498.75</v>
      </c>
      <c r="Q2883">
        <f t="shared" si="45"/>
        <v>400</v>
      </c>
      <c r="R2883">
        <v>300</v>
      </c>
      <c r="S2883">
        <v>200</v>
      </c>
      <c r="T2883">
        <v>344.78579867949406</v>
      </c>
      <c r="U2883" s="3" t="s">
        <v>2904</v>
      </c>
    </row>
    <row r="2884" spans="1:21" x14ac:dyDescent="0.25">
      <c r="A2884" s="1">
        <v>45051.006273148145</v>
      </c>
      <c r="B2884">
        <v>23.99</v>
      </c>
      <c r="C2884">
        <v>756.99440000000004</v>
      </c>
      <c r="D2884">
        <v>17.03</v>
      </c>
      <c r="E2884">
        <v>495</v>
      </c>
      <c r="F2884">
        <v>9</v>
      </c>
      <c r="G2884">
        <v>8</v>
      </c>
      <c r="H2884">
        <v>9</v>
      </c>
      <c r="I2884" s="2">
        <v>6.238425925925925E-3</v>
      </c>
      <c r="J2884" t="s">
        <v>17</v>
      </c>
      <c r="K2884" t="s">
        <v>17</v>
      </c>
      <c r="L2884">
        <v>0</v>
      </c>
      <c r="M2884" s="1">
        <v>45051.006944444445</v>
      </c>
      <c r="N2884">
        <v>23.1</v>
      </c>
      <c r="O2884">
        <v>23</v>
      </c>
      <c r="P2884">
        <v>498.8</v>
      </c>
      <c r="Q2884">
        <f t="shared" si="45"/>
        <v>400</v>
      </c>
      <c r="R2884">
        <v>300</v>
      </c>
      <c r="S2884">
        <v>200</v>
      </c>
      <c r="T2884">
        <v>342.3857986794942</v>
      </c>
      <c r="U2884" s="3" t="s">
        <v>2905</v>
      </c>
    </row>
    <row r="2885" spans="1:21" x14ac:dyDescent="0.25">
      <c r="A2885" s="1">
        <v>45051.007662037038</v>
      </c>
      <c r="B2885">
        <v>23.99</v>
      </c>
      <c r="C2885">
        <v>756.97940000000006</v>
      </c>
      <c r="D2885">
        <v>17.04</v>
      </c>
      <c r="E2885">
        <v>495</v>
      </c>
      <c r="F2885">
        <v>8</v>
      </c>
      <c r="G2885">
        <v>8</v>
      </c>
      <c r="H2885">
        <v>8</v>
      </c>
      <c r="I2885" s="2">
        <v>7.6273148148148151E-3</v>
      </c>
      <c r="J2885" t="s">
        <v>17</v>
      </c>
      <c r="K2885" t="s">
        <v>17</v>
      </c>
      <c r="L2885">
        <v>0</v>
      </c>
      <c r="M2885" s="1">
        <v>45051.008333333331</v>
      </c>
      <c r="N2885">
        <v>23.1</v>
      </c>
      <c r="O2885">
        <v>23</v>
      </c>
      <c r="P2885">
        <v>498.8</v>
      </c>
      <c r="Q2885">
        <f t="shared" si="45"/>
        <v>400</v>
      </c>
      <c r="R2885">
        <v>300</v>
      </c>
      <c r="S2885">
        <v>200</v>
      </c>
      <c r="T2885">
        <v>342.985798679494</v>
      </c>
      <c r="U2885" s="3" t="s">
        <v>2906</v>
      </c>
    </row>
    <row r="2886" spans="1:21" x14ac:dyDescent="0.25">
      <c r="A2886" s="1">
        <v>45051.009050925924</v>
      </c>
      <c r="B2886">
        <v>24</v>
      </c>
      <c r="C2886">
        <v>756.96436000000006</v>
      </c>
      <c r="D2886">
        <v>17.03</v>
      </c>
      <c r="E2886">
        <v>496</v>
      </c>
      <c r="F2886">
        <v>10</v>
      </c>
      <c r="G2886">
        <v>8</v>
      </c>
      <c r="H2886">
        <v>10</v>
      </c>
      <c r="I2886" s="2">
        <v>9.0162037037037034E-3</v>
      </c>
      <c r="J2886" t="s">
        <v>17</v>
      </c>
      <c r="K2886" t="s">
        <v>17</v>
      </c>
      <c r="L2886">
        <v>0</v>
      </c>
      <c r="M2886" s="1">
        <v>45051.009722222225</v>
      </c>
      <c r="N2886">
        <v>23.1</v>
      </c>
      <c r="O2886">
        <v>23</v>
      </c>
      <c r="P2886">
        <v>498.8</v>
      </c>
      <c r="Q2886">
        <f t="shared" si="45"/>
        <v>400</v>
      </c>
      <c r="R2886">
        <v>300</v>
      </c>
      <c r="S2886">
        <v>200</v>
      </c>
      <c r="T2886">
        <v>342.3857986794942</v>
      </c>
      <c r="U2886" s="3" t="s">
        <v>2907</v>
      </c>
    </row>
    <row r="2887" spans="1:21" x14ac:dyDescent="0.25">
      <c r="A2887" s="1">
        <v>45051.010439814818</v>
      </c>
      <c r="B2887">
        <v>24</v>
      </c>
      <c r="C2887">
        <v>756.94182999999998</v>
      </c>
      <c r="D2887">
        <v>17.03</v>
      </c>
      <c r="E2887">
        <v>496</v>
      </c>
      <c r="F2887">
        <v>8</v>
      </c>
      <c r="G2887">
        <v>7</v>
      </c>
      <c r="H2887">
        <v>8</v>
      </c>
      <c r="I2887" s="2">
        <v>1.0405092592592593E-2</v>
      </c>
      <c r="J2887" t="s">
        <v>17</v>
      </c>
      <c r="K2887" t="s">
        <v>17</v>
      </c>
      <c r="L2887">
        <v>0</v>
      </c>
      <c r="M2887" s="1">
        <v>45051.011111111111</v>
      </c>
      <c r="N2887">
        <v>23.1</v>
      </c>
      <c r="O2887">
        <v>23</v>
      </c>
      <c r="P2887">
        <v>499</v>
      </c>
      <c r="Q2887">
        <f t="shared" si="45"/>
        <v>400</v>
      </c>
      <c r="R2887">
        <v>300</v>
      </c>
      <c r="S2887">
        <v>200</v>
      </c>
      <c r="T2887">
        <v>342.3857986794942</v>
      </c>
      <c r="U2887" s="3" t="s">
        <v>2908</v>
      </c>
    </row>
    <row r="2888" spans="1:21" x14ac:dyDescent="0.25">
      <c r="A2888" s="1">
        <v>45051.011828703704</v>
      </c>
      <c r="B2888">
        <v>24</v>
      </c>
      <c r="C2888">
        <v>756.93430000000001</v>
      </c>
      <c r="D2888">
        <v>17.010000000000002</v>
      </c>
      <c r="E2888">
        <v>496</v>
      </c>
      <c r="F2888">
        <v>8</v>
      </c>
      <c r="G2888">
        <v>7</v>
      </c>
      <c r="H2888">
        <v>8</v>
      </c>
      <c r="I2888" s="2">
        <v>1.1793981481481482E-2</v>
      </c>
      <c r="J2888" t="s">
        <v>17</v>
      </c>
      <c r="K2888" t="s">
        <v>17</v>
      </c>
      <c r="L2888">
        <v>0</v>
      </c>
      <c r="M2888" s="1">
        <v>45051.012499999997</v>
      </c>
      <c r="N2888">
        <v>23.1</v>
      </c>
      <c r="O2888">
        <v>23</v>
      </c>
      <c r="P2888">
        <v>499</v>
      </c>
      <c r="Q2888">
        <f t="shared" si="45"/>
        <v>400</v>
      </c>
      <c r="R2888">
        <v>300</v>
      </c>
      <c r="S2888">
        <v>200</v>
      </c>
      <c r="T2888">
        <v>341.18579867949427</v>
      </c>
      <c r="U2888" s="3" t="s">
        <v>2909</v>
      </c>
    </row>
    <row r="2889" spans="1:21" x14ac:dyDescent="0.25">
      <c r="A2889" s="1">
        <v>45051.01321759259</v>
      </c>
      <c r="B2889">
        <v>24.01</v>
      </c>
      <c r="C2889">
        <v>756.92690000000005</v>
      </c>
      <c r="D2889">
        <v>17.04</v>
      </c>
      <c r="E2889">
        <v>496</v>
      </c>
      <c r="F2889">
        <v>8</v>
      </c>
      <c r="G2889">
        <v>7</v>
      </c>
      <c r="H2889">
        <v>8</v>
      </c>
      <c r="I2889" s="2">
        <v>1.3182870370370371E-2</v>
      </c>
      <c r="J2889" t="s">
        <v>17</v>
      </c>
      <c r="K2889" t="s">
        <v>17</v>
      </c>
      <c r="L2889">
        <v>0</v>
      </c>
      <c r="M2889" s="1">
        <v>45051.013888888891</v>
      </c>
      <c r="N2889">
        <v>23.1</v>
      </c>
      <c r="O2889">
        <v>23</v>
      </c>
      <c r="P2889">
        <v>498.5</v>
      </c>
      <c r="Q2889">
        <f t="shared" si="45"/>
        <v>400</v>
      </c>
      <c r="R2889">
        <v>300</v>
      </c>
      <c r="S2889">
        <v>200</v>
      </c>
      <c r="T2889">
        <v>342.985798679494</v>
      </c>
      <c r="U2889" s="3" t="s">
        <v>2910</v>
      </c>
    </row>
    <row r="2890" spans="1:21" x14ac:dyDescent="0.25">
      <c r="A2890" s="1">
        <v>45051.014606481483</v>
      </c>
      <c r="B2890">
        <v>24.01</v>
      </c>
      <c r="C2890">
        <v>756.90436</v>
      </c>
      <c r="D2890">
        <v>17.059999999999999</v>
      </c>
      <c r="E2890">
        <v>495</v>
      </c>
      <c r="F2890">
        <v>8</v>
      </c>
      <c r="G2890">
        <v>8</v>
      </c>
      <c r="H2890">
        <v>8</v>
      </c>
      <c r="I2890" s="2">
        <v>1.4571759259259258E-2</v>
      </c>
      <c r="J2890" t="s">
        <v>17</v>
      </c>
      <c r="K2890" t="s">
        <v>17</v>
      </c>
      <c r="L2890">
        <v>0</v>
      </c>
      <c r="M2890" s="1">
        <v>45051.015277777777</v>
      </c>
      <c r="N2890">
        <v>23.1</v>
      </c>
      <c r="O2890">
        <v>23</v>
      </c>
      <c r="P2890">
        <v>498.5</v>
      </c>
      <c r="Q2890">
        <f t="shared" si="45"/>
        <v>400</v>
      </c>
      <c r="R2890">
        <v>300</v>
      </c>
      <c r="S2890">
        <v>200</v>
      </c>
      <c r="T2890">
        <v>344.18579867949427</v>
      </c>
      <c r="U2890" s="3" t="s">
        <v>2911</v>
      </c>
    </row>
    <row r="2891" spans="1:21" x14ac:dyDescent="0.25">
      <c r="A2891" s="1">
        <v>45051.01599537037</v>
      </c>
      <c r="B2891">
        <v>24.02</v>
      </c>
      <c r="C2891">
        <v>756.88933999999995</v>
      </c>
      <c r="D2891">
        <v>17.04</v>
      </c>
      <c r="E2891">
        <v>496</v>
      </c>
      <c r="F2891">
        <v>8</v>
      </c>
      <c r="G2891">
        <v>7</v>
      </c>
      <c r="H2891">
        <v>8</v>
      </c>
      <c r="I2891" s="2">
        <v>1.5960648148148151E-2</v>
      </c>
      <c r="J2891" t="s">
        <v>17</v>
      </c>
      <c r="K2891" t="s">
        <v>17</v>
      </c>
      <c r="L2891">
        <v>0</v>
      </c>
      <c r="M2891" s="1">
        <v>45051.01666666667</v>
      </c>
      <c r="N2891">
        <v>23.1</v>
      </c>
      <c r="O2891">
        <v>23</v>
      </c>
      <c r="P2891">
        <v>498.5</v>
      </c>
      <c r="Q2891">
        <f t="shared" si="45"/>
        <v>400</v>
      </c>
      <c r="R2891">
        <v>300</v>
      </c>
      <c r="S2891">
        <v>200</v>
      </c>
      <c r="T2891">
        <v>342.985798679494</v>
      </c>
      <c r="U2891" s="3" t="s">
        <v>2912</v>
      </c>
    </row>
    <row r="2892" spans="1:21" x14ac:dyDescent="0.25">
      <c r="A2892" s="1">
        <v>45051.017384259256</v>
      </c>
      <c r="B2892">
        <v>24.02</v>
      </c>
      <c r="C2892">
        <v>756.90436</v>
      </c>
      <c r="D2892">
        <v>17.02</v>
      </c>
      <c r="E2892">
        <v>494</v>
      </c>
      <c r="F2892">
        <v>8</v>
      </c>
      <c r="G2892">
        <v>7</v>
      </c>
      <c r="H2892">
        <v>8</v>
      </c>
      <c r="I2892" s="2">
        <v>1.7349537037037038E-2</v>
      </c>
      <c r="J2892" t="s">
        <v>17</v>
      </c>
      <c r="K2892" t="s">
        <v>17</v>
      </c>
      <c r="L2892">
        <v>0</v>
      </c>
      <c r="M2892" s="1">
        <v>45051.018055555556</v>
      </c>
      <c r="N2892">
        <v>23.1</v>
      </c>
      <c r="O2892">
        <v>23</v>
      </c>
      <c r="P2892">
        <v>499.8</v>
      </c>
      <c r="Q2892">
        <f t="shared" si="45"/>
        <v>400</v>
      </c>
      <c r="R2892">
        <v>300</v>
      </c>
      <c r="S2892">
        <v>200</v>
      </c>
      <c r="T2892">
        <v>341.78579867949406</v>
      </c>
      <c r="U2892" s="3" t="s">
        <v>2913</v>
      </c>
    </row>
    <row r="2893" spans="1:21" x14ac:dyDescent="0.25">
      <c r="A2893" s="1">
        <v>45051.018773148149</v>
      </c>
      <c r="B2893">
        <v>24.02</v>
      </c>
      <c r="C2893">
        <v>756.92690000000005</v>
      </c>
      <c r="D2893">
        <v>17.010000000000002</v>
      </c>
      <c r="E2893">
        <v>495</v>
      </c>
      <c r="F2893">
        <v>9</v>
      </c>
      <c r="G2893">
        <v>7</v>
      </c>
      <c r="H2893">
        <v>9</v>
      </c>
      <c r="I2893" s="2">
        <v>1.8738425925925926E-2</v>
      </c>
      <c r="J2893" t="s">
        <v>17</v>
      </c>
      <c r="K2893" t="s">
        <v>17</v>
      </c>
      <c r="L2893">
        <v>0</v>
      </c>
      <c r="M2893" s="1">
        <v>45051.019444444442</v>
      </c>
      <c r="N2893">
        <v>23.1</v>
      </c>
      <c r="O2893">
        <v>23</v>
      </c>
      <c r="P2893">
        <v>499.8</v>
      </c>
      <c r="Q2893">
        <f t="shared" si="45"/>
        <v>400</v>
      </c>
      <c r="R2893">
        <v>300</v>
      </c>
      <c r="S2893">
        <v>200</v>
      </c>
      <c r="T2893">
        <v>341.18579867949427</v>
      </c>
      <c r="U2893" s="3" t="s">
        <v>2914</v>
      </c>
    </row>
    <row r="2894" spans="1:21" x14ac:dyDescent="0.25">
      <c r="A2894" s="1">
        <v>45051.020162037035</v>
      </c>
      <c r="B2894">
        <v>24.02</v>
      </c>
      <c r="C2894">
        <v>756.93430000000001</v>
      </c>
      <c r="D2894">
        <v>17.04</v>
      </c>
      <c r="E2894">
        <v>494</v>
      </c>
      <c r="F2894">
        <v>9</v>
      </c>
      <c r="G2894">
        <v>8</v>
      </c>
      <c r="H2894">
        <v>9</v>
      </c>
      <c r="I2894" s="2">
        <v>2.0127314814814817E-2</v>
      </c>
      <c r="J2894" t="s">
        <v>17</v>
      </c>
      <c r="K2894" t="s">
        <v>17</v>
      </c>
      <c r="L2894">
        <v>0</v>
      </c>
      <c r="M2894" s="1">
        <v>45051.020833333336</v>
      </c>
      <c r="N2894">
        <v>23.1</v>
      </c>
      <c r="O2894">
        <v>23</v>
      </c>
      <c r="P2894">
        <v>501</v>
      </c>
      <c r="Q2894">
        <f t="shared" si="45"/>
        <v>400</v>
      </c>
      <c r="R2894">
        <v>300</v>
      </c>
      <c r="S2894">
        <v>200</v>
      </c>
      <c r="T2894">
        <v>342.985798679494</v>
      </c>
      <c r="U2894" s="3" t="s">
        <v>2915</v>
      </c>
    </row>
    <row r="2895" spans="1:21" x14ac:dyDescent="0.25">
      <c r="A2895" s="1">
        <v>45051.021562499998</v>
      </c>
      <c r="B2895">
        <v>24.01</v>
      </c>
      <c r="C2895">
        <v>756.93430000000001</v>
      </c>
      <c r="D2895">
        <v>17.04</v>
      </c>
      <c r="E2895">
        <v>495</v>
      </c>
      <c r="F2895">
        <v>8</v>
      </c>
      <c r="G2895">
        <v>6</v>
      </c>
      <c r="H2895">
        <v>8</v>
      </c>
      <c r="I2895" s="2">
        <v>2.1516203703703704E-2</v>
      </c>
      <c r="J2895" t="s">
        <v>17</v>
      </c>
      <c r="K2895" t="s">
        <v>17</v>
      </c>
      <c r="L2895">
        <v>0</v>
      </c>
      <c r="M2895" s="1">
        <v>45051.022222222222</v>
      </c>
      <c r="N2895">
        <v>23.1</v>
      </c>
      <c r="O2895">
        <v>23</v>
      </c>
      <c r="P2895">
        <v>501</v>
      </c>
      <c r="Q2895">
        <f t="shared" si="45"/>
        <v>400</v>
      </c>
      <c r="R2895">
        <v>300</v>
      </c>
      <c r="S2895">
        <v>200</v>
      </c>
      <c r="T2895">
        <v>342.985798679494</v>
      </c>
      <c r="U2895" s="3" t="s">
        <v>2916</v>
      </c>
    </row>
    <row r="2896" spans="1:21" x14ac:dyDescent="0.25">
      <c r="A2896" s="1">
        <v>45051.022951388892</v>
      </c>
      <c r="B2896">
        <v>24.02</v>
      </c>
      <c r="C2896">
        <v>756.9194</v>
      </c>
      <c r="D2896">
        <v>17.03</v>
      </c>
      <c r="E2896">
        <v>495</v>
      </c>
      <c r="F2896">
        <v>8</v>
      </c>
      <c r="G2896">
        <v>7</v>
      </c>
      <c r="H2896">
        <v>8</v>
      </c>
      <c r="I2896" s="2">
        <v>2.2905092592592591E-2</v>
      </c>
      <c r="J2896" t="s">
        <v>17</v>
      </c>
      <c r="K2896" t="s">
        <v>17</v>
      </c>
      <c r="L2896">
        <v>0</v>
      </c>
      <c r="M2896" s="1">
        <v>45051.023611111108</v>
      </c>
      <c r="N2896">
        <v>23.1</v>
      </c>
      <c r="O2896">
        <v>23</v>
      </c>
      <c r="P2896">
        <v>501</v>
      </c>
      <c r="Q2896">
        <f t="shared" si="45"/>
        <v>400</v>
      </c>
      <c r="R2896">
        <v>300</v>
      </c>
      <c r="S2896">
        <v>200</v>
      </c>
      <c r="T2896">
        <v>342.3857986794942</v>
      </c>
      <c r="U2896" s="3" t="s">
        <v>2917</v>
      </c>
    </row>
    <row r="2897" spans="1:21" x14ac:dyDescent="0.25">
      <c r="A2897" s="1">
        <v>45051.024340277778</v>
      </c>
      <c r="B2897">
        <v>24.02</v>
      </c>
      <c r="C2897">
        <v>756.90436</v>
      </c>
      <c r="D2897">
        <v>17.04</v>
      </c>
      <c r="E2897">
        <v>495</v>
      </c>
      <c r="F2897">
        <v>8</v>
      </c>
      <c r="G2897">
        <v>7</v>
      </c>
      <c r="H2897">
        <v>8</v>
      </c>
      <c r="I2897" s="2">
        <v>2.4293981481481482E-2</v>
      </c>
      <c r="J2897" t="s">
        <v>17</v>
      </c>
      <c r="K2897" t="s">
        <v>17</v>
      </c>
      <c r="L2897">
        <v>0</v>
      </c>
      <c r="M2897" s="1">
        <v>45051.025000000001</v>
      </c>
      <c r="N2897">
        <v>23.1</v>
      </c>
      <c r="O2897">
        <v>24</v>
      </c>
      <c r="P2897">
        <v>502</v>
      </c>
      <c r="Q2897">
        <f t="shared" si="45"/>
        <v>400</v>
      </c>
      <c r="R2897">
        <v>300</v>
      </c>
      <c r="S2897">
        <v>200</v>
      </c>
      <c r="T2897">
        <v>342.985798679494</v>
      </c>
      <c r="U2897" s="3" t="s">
        <v>2918</v>
      </c>
    </row>
    <row r="2898" spans="1:21" x14ac:dyDescent="0.25">
      <c r="A2898" s="1">
        <v>45051.025729166664</v>
      </c>
      <c r="B2898">
        <v>24.02</v>
      </c>
      <c r="C2898">
        <v>756.88933999999995</v>
      </c>
      <c r="D2898">
        <v>17.04</v>
      </c>
      <c r="E2898">
        <v>495</v>
      </c>
      <c r="F2898">
        <v>9</v>
      </c>
      <c r="G2898">
        <v>8</v>
      </c>
      <c r="H2898">
        <v>9</v>
      </c>
      <c r="I2898" s="2">
        <v>2.568287037037037E-2</v>
      </c>
      <c r="J2898" t="s">
        <v>17</v>
      </c>
      <c r="K2898" t="s">
        <v>17</v>
      </c>
      <c r="L2898">
        <v>0</v>
      </c>
      <c r="M2898" s="1">
        <v>45051.026388888888</v>
      </c>
      <c r="N2898">
        <v>23.1</v>
      </c>
      <c r="O2898">
        <v>24</v>
      </c>
      <c r="P2898">
        <v>502</v>
      </c>
      <c r="Q2898">
        <f t="shared" si="45"/>
        <v>400</v>
      </c>
      <c r="R2898">
        <v>300</v>
      </c>
      <c r="S2898">
        <v>200</v>
      </c>
      <c r="T2898">
        <v>342.985798679494</v>
      </c>
      <c r="U2898" s="3" t="s">
        <v>2919</v>
      </c>
    </row>
    <row r="2899" spans="1:21" x14ac:dyDescent="0.25">
      <c r="A2899" s="1">
        <v>45051.027118055557</v>
      </c>
      <c r="B2899">
        <v>24.03</v>
      </c>
      <c r="C2899">
        <v>756.86689999999999</v>
      </c>
      <c r="D2899">
        <v>17.010000000000002</v>
      </c>
      <c r="E2899">
        <v>495</v>
      </c>
      <c r="F2899">
        <v>8</v>
      </c>
      <c r="G2899">
        <v>7</v>
      </c>
      <c r="H2899">
        <v>8</v>
      </c>
      <c r="I2899" s="2">
        <v>2.7071759259259257E-2</v>
      </c>
      <c r="J2899" t="s">
        <v>17</v>
      </c>
      <c r="K2899" t="s">
        <v>17</v>
      </c>
      <c r="L2899">
        <v>0</v>
      </c>
      <c r="M2899" s="1">
        <v>45051.027777777781</v>
      </c>
      <c r="N2899">
        <v>23.1</v>
      </c>
      <c r="O2899">
        <v>24</v>
      </c>
      <c r="P2899">
        <v>500.5</v>
      </c>
      <c r="Q2899">
        <f t="shared" si="45"/>
        <v>400</v>
      </c>
      <c r="R2899">
        <v>300</v>
      </c>
      <c r="S2899">
        <v>200</v>
      </c>
      <c r="T2899">
        <v>341.18579867949427</v>
      </c>
      <c r="U2899" s="3" t="s">
        <v>2920</v>
      </c>
    </row>
    <row r="2900" spans="1:21" x14ac:dyDescent="0.25">
      <c r="A2900" s="1">
        <v>45051.028506944444</v>
      </c>
      <c r="B2900">
        <v>24.03</v>
      </c>
      <c r="C2900">
        <v>756.85186999999996</v>
      </c>
      <c r="D2900">
        <v>17.059999999999999</v>
      </c>
      <c r="E2900">
        <v>493</v>
      </c>
      <c r="F2900">
        <v>8</v>
      </c>
      <c r="G2900">
        <v>7</v>
      </c>
      <c r="H2900">
        <v>8</v>
      </c>
      <c r="I2900" s="2">
        <v>2.8460648148148148E-2</v>
      </c>
      <c r="J2900" t="s">
        <v>17</v>
      </c>
      <c r="K2900" t="s">
        <v>17</v>
      </c>
      <c r="L2900">
        <v>0</v>
      </c>
      <c r="M2900" s="1">
        <v>45051.029166666667</v>
      </c>
      <c r="N2900">
        <v>23.1</v>
      </c>
      <c r="O2900">
        <v>24</v>
      </c>
      <c r="P2900">
        <v>500.5</v>
      </c>
      <c r="Q2900">
        <f t="shared" si="45"/>
        <v>400</v>
      </c>
      <c r="R2900">
        <v>300</v>
      </c>
      <c r="S2900">
        <v>200</v>
      </c>
      <c r="T2900">
        <v>344.18579867949427</v>
      </c>
      <c r="U2900" s="3" t="s">
        <v>2921</v>
      </c>
    </row>
    <row r="2901" spans="1:21" x14ac:dyDescent="0.25">
      <c r="A2901" s="1">
        <v>45051.029895833337</v>
      </c>
      <c r="B2901">
        <v>24.03</v>
      </c>
      <c r="C2901">
        <v>756.84436000000005</v>
      </c>
      <c r="D2901">
        <v>17.04</v>
      </c>
      <c r="E2901">
        <v>493</v>
      </c>
      <c r="F2901">
        <v>9</v>
      </c>
      <c r="G2901">
        <v>7</v>
      </c>
      <c r="H2901">
        <v>9</v>
      </c>
      <c r="I2901" s="2">
        <v>2.9849537037037036E-2</v>
      </c>
      <c r="J2901" t="s">
        <v>17</v>
      </c>
      <c r="K2901" t="s">
        <v>17</v>
      </c>
      <c r="L2901">
        <v>0</v>
      </c>
      <c r="M2901" s="1">
        <v>45051.030555555553</v>
      </c>
      <c r="N2901">
        <v>23.1</v>
      </c>
      <c r="O2901">
        <v>24</v>
      </c>
      <c r="P2901">
        <v>500.5</v>
      </c>
      <c r="Q2901">
        <f t="shared" si="45"/>
        <v>400</v>
      </c>
      <c r="R2901">
        <v>300</v>
      </c>
      <c r="S2901">
        <v>200</v>
      </c>
      <c r="T2901">
        <v>342.985798679494</v>
      </c>
      <c r="U2901" s="3" t="s">
        <v>2922</v>
      </c>
    </row>
    <row r="2902" spans="1:21" x14ac:dyDescent="0.25">
      <c r="A2902" s="1">
        <v>45051.031284722223</v>
      </c>
      <c r="B2902">
        <v>24.03</v>
      </c>
      <c r="C2902">
        <v>756.84436000000005</v>
      </c>
      <c r="D2902">
        <v>17.079999999999998</v>
      </c>
      <c r="E2902">
        <v>494</v>
      </c>
      <c r="F2902">
        <v>9</v>
      </c>
      <c r="G2902">
        <v>7</v>
      </c>
      <c r="H2902">
        <v>9</v>
      </c>
      <c r="I2902" s="2">
        <v>3.123842592592593E-2</v>
      </c>
      <c r="J2902" t="s">
        <v>17</v>
      </c>
      <c r="K2902" t="s">
        <v>17</v>
      </c>
      <c r="L2902">
        <v>0</v>
      </c>
      <c r="M2902" s="1">
        <v>45051.031944444447</v>
      </c>
      <c r="N2902">
        <v>23.1</v>
      </c>
      <c r="O2902">
        <v>24</v>
      </c>
      <c r="P2902">
        <v>500.6</v>
      </c>
      <c r="Q2902">
        <f t="shared" si="45"/>
        <v>400</v>
      </c>
      <c r="R2902">
        <v>300</v>
      </c>
      <c r="S2902">
        <v>200</v>
      </c>
      <c r="T2902">
        <v>345.38579867949386</v>
      </c>
      <c r="U2902" s="3" t="s">
        <v>2923</v>
      </c>
    </row>
    <row r="2903" spans="1:21" x14ac:dyDescent="0.25">
      <c r="A2903" s="1">
        <v>45051.032673611109</v>
      </c>
      <c r="B2903">
        <v>24.03</v>
      </c>
      <c r="C2903">
        <v>756.85940000000005</v>
      </c>
      <c r="D2903">
        <v>17.04</v>
      </c>
      <c r="E2903">
        <v>493</v>
      </c>
      <c r="F2903">
        <v>8</v>
      </c>
      <c r="G2903">
        <v>7</v>
      </c>
      <c r="H2903">
        <v>8</v>
      </c>
      <c r="I2903" s="2">
        <v>3.2627314814814817E-2</v>
      </c>
      <c r="J2903" t="s">
        <v>17</v>
      </c>
      <c r="K2903" t="s">
        <v>17</v>
      </c>
      <c r="L2903">
        <v>0</v>
      </c>
      <c r="M2903" s="1">
        <v>45051.033333333333</v>
      </c>
      <c r="N2903">
        <v>23.1</v>
      </c>
      <c r="O2903">
        <v>24</v>
      </c>
      <c r="P2903">
        <v>500.6</v>
      </c>
      <c r="Q2903">
        <f t="shared" si="45"/>
        <v>400</v>
      </c>
      <c r="R2903">
        <v>300</v>
      </c>
      <c r="S2903">
        <v>200</v>
      </c>
      <c r="T2903">
        <v>342.985798679494</v>
      </c>
      <c r="U2903" s="3" t="s">
        <v>2924</v>
      </c>
    </row>
    <row r="2904" spans="1:21" x14ac:dyDescent="0.25">
      <c r="A2904" s="1">
        <v>45051.034062500003</v>
      </c>
      <c r="B2904">
        <v>24.04</v>
      </c>
      <c r="C2904">
        <v>756.90436</v>
      </c>
      <c r="D2904">
        <v>17.07</v>
      </c>
      <c r="E2904">
        <v>493</v>
      </c>
      <c r="F2904">
        <v>8</v>
      </c>
      <c r="G2904">
        <v>7</v>
      </c>
      <c r="H2904">
        <v>8</v>
      </c>
      <c r="I2904" s="2">
        <v>3.4016203703703708E-2</v>
      </c>
      <c r="J2904" t="s">
        <v>17</v>
      </c>
      <c r="K2904" t="s">
        <v>17</v>
      </c>
      <c r="L2904">
        <v>0</v>
      </c>
      <c r="M2904" s="1">
        <v>45051.034722222219</v>
      </c>
      <c r="N2904">
        <v>23.1</v>
      </c>
      <c r="O2904">
        <v>24</v>
      </c>
      <c r="P2904">
        <v>501</v>
      </c>
      <c r="Q2904">
        <f t="shared" si="45"/>
        <v>400</v>
      </c>
      <c r="R2904">
        <v>300</v>
      </c>
      <c r="S2904">
        <v>200</v>
      </c>
      <c r="T2904">
        <v>344.78579867949406</v>
      </c>
      <c r="U2904" s="3" t="s">
        <v>2925</v>
      </c>
    </row>
    <row r="2905" spans="1:21" x14ac:dyDescent="0.25">
      <c r="A2905" s="1">
        <v>45051.035462962966</v>
      </c>
      <c r="B2905">
        <v>24.03</v>
      </c>
      <c r="C2905">
        <v>756.93430000000001</v>
      </c>
      <c r="D2905">
        <v>17.03</v>
      </c>
      <c r="E2905">
        <v>494</v>
      </c>
      <c r="F2905">
        <v>8</v>
      </c>
      <c r="G2905">
        <v>7</v>
      </c>
      <c r="H2905">
        <v>8</v>
      </c>
      <c r="I2905" s="2">
        <v>3.5405092592592592E-2</v>
      </c>
      <c r="J2905" t="s">
        <v>17</v>
      </c>
      <c r="K2905" t="s">
        <v>17</v>
      </c>
      <c r="L2905">
        <v>0</v>
      </c>
      <c r="M2905" s="1">
        <v>45051.036111111112</v>
      </c>
      <c r="N2905">
        <v>23.1</v>
      </c>
      <c r="O2905">
        <v>24</v>
      </c>
      <c r="P2905">
        <v>501</v>
      </c>
      <c r="Q2905">
        <f t="shared" si="45"/>
        <v>400</v>
      </c>
      <c r="R2905">
        <v>300</v>
      </c>
      <c r="S2905">
        <v>200</v>
      </c>
      <c r="T2905">
        <v>342.3857986794942</v>
      </c>
      <c r="U2905" s="3" t="s">
        <v>2926</v>
      </c>
    </row>
    <row r="2906" spans="1:21" x14ac:dyDescent="0.25">
      <c r="A2906" s="1">
        <v>45051.036851851852</v>
      </c>
      <c r="B2906">
        <v>24.04</v>
      </c>
      <c r="C2906">
        <v>756.96436000000006</v>
      </c>
      <c r="D2906">
        <v>17.059999999999999</v>
      </c>
      <c r="E2906">
        <v>494</v>
      </c>
      <c r="F2906">
        <v>9</v>
      </c>
      <c r="G2906">
        <v>7</v>
      </c>
      <c r="H2906">
        <v>9</v>
      </c>
      <c r="I2906" s="2">
        <v>3.6793981481481483E-2</v>
      </c>
      <c r="J2906" t="s">
        <v>17</v>
      </c>
      <c r="K2906" t="s">
        <v>17</v>
      </c>
      <c r="L2906">
        <v>0</v>
      </c>
      <c r="M2906" s="1">
        <v>45051.037499999999</v>
      </c>
      <c r="N2906">
        <v>23.1</v>
      </c>
      <c r="O2906">
        <v>24</v>
      </c>
      <c r="P2906">
        <v>501</v>
      </c>
      <c r="Q2906">
        <f t="shared" si="45"/>
        <v>400</v>
      </c>
      <c r="R2906">
        <v>300</v>
      </c>
      <c r="S2906">
        <v>200</v>
      </c>
      <c r="T2906">
        <v>344.18579867949427</v>
      </c>
      <c r="U2906" s="3" t="s">
        <v>2927</v>
      </c>
    </row>
    <row r="2907" spans="1:21" x14ac:dyDescent="0.25">
      <c r="A2907" s="1">
        <v>45051.038240740738</v>
      </c>
      <c r="B2907">
        <v>24.04</v>
      </c>
      <c r="C2907">
        <v>756.95685000000003</v>
      </c>
      <c r="D2907">
        <v>17.059999999999999</v>
      </c>
      <c r="E2907">
        <v>493</v>
      </c>
      <c r="F2907">
        <v>8</v>
      </c>
      <c r="G2907">
        <v>7</v>
      </c>
      <c r="H2907">
        <v>8</v>
      </c>
      <c r="I2907" s="2">
        <v>3.8182870370370374E-2</v>
      </c>
      <c r="J2907" t="s">
        <v>17</v>
      </c>
      <c r="K2907" t="s">
        <v>17</v>
      </c>
      <c r="L2907">
        <v>0</v>
      </c>
      <c r="M2907" s="1">
        <v>45051.038888888892</v>
      </c>
      <c r="N2907">
        <v>23.1</v>
      </c>
      <c r="O2907">
        <v>24</v>
      </c>
      <c r="P2907">
        <v>513.20000000000005</v>
      </c>
      <c r="Q2907">
        <f t="shared" si="45"/>
        <v>400</v>
      </c>
      <c r="R2907">
        <v>300</v>
      </c>
      <c r="S2907">
        <v>200</v>
      </c>
      <c r="T2907">
        <v>344.18579867949427</v>
      </c>
      <c r="U2907" s="3" t="s">
        <v>2928</v>
      </c>
    </row>
    <row r="2908" spans="1:21" x14ac:dyDescent="0.25">
      <c r="A2908" s="1">
        <v>45051.039629629631</v>
      </c>
      <c r="B2908">
        <v>24.03</v>
      </c>
      <c r="C2908">
        <v>756.94934000000001</v>
      </c>
      <c r="D2908">
        <v>17.09</v>
      </c>
      <c r="E2908">
        <v>494</v>
      </c>
      <c r="F2908">
        <v>8</v>
      </c>
      <c r="G2908">
        <v>7</v>
      </c>
      <c r="H2908">
        <v>8</v>
      </c>
      <c r="I2908" s="2">
        <v>3.9571759259259258E-2</v>
      </c>
      <c r="J2908" t="s">
        <v>17</v>
      </c>
      <c r="K2908" t="s">
        <v>17</v>
      </c>
      <c r="L2908">
        <v>0</v>
      </c>
      <c r="M2908" s="1">
        <v>45051.040277777778</v>
      </c>
      <c r="N2908">
        <v>23.1</v>
      </c>
      <c r="O2908">
        <v>24</v>
      </c>
      <c r="P2908">
        <v>513.20000000000005</v>
      </c>
      <c r="Q2908">
        <f t="shared" si="45"/>
        <v>400</v>
      </c>
      <c r="R2908">
        <v>300</v>
      </c>
      <c r="S2908">
        <v>200</v>
      </c>
      <c r="T2908">
        <v>345.985798679494</v>
      </c>
      <c r="U2908" s="3" t="s">
        <v>2929</v>
      </c>
    </row>
    <row r="2909" spans="1:21" x14ac:dyDescent="0.25">
      <c r="A2909" s="1">
        <v>45051.041018518517</v>
      </c>
      <c r="B2909">
        <v>24.04</v>
      </c>
      <c r="C2909">
        <v>756.96436000000006</v>
      </c>
      <c r="D2909">
        <v>17.100000000000001</v>
      </c>
      <c r="E2909">
        <v>494</v>
      </c>
      <c r="F2909">
        <v>8</v>
      </c>
      <c r="G2909">
        <v>8</v>
      </c>
      <c r="H2909">
        <v>8</v>
      </c>
      <c r="I2909" s="2">
        <v>4.0960648148148149E-2</v>
      </c>
      <c r="J2909" t="s">
        <v>17</v>
      </c>
      <c r="K2909" t="s">
        <v>17</v>
      </c>
      <c r="L2909">
        <v>0</v>
      </c>
      <c r="M2909" s="1">
        <v>45051.041666666664</v>
      </c>
      <c r="N2909">
        <v>23.1</v>
      </c>
      <c r="O2909">
        <v>24</v>
      </c>
      <c r="P2909">
        <v>511.5</v>
      </c>
      <c r="Q2909">
        <f t="shared" si="45"/>
        <v>400</v>
      </c>
      <c r="R2909">
        <v>300</v>
      </c>
      <c r="S2909">
        <v>200</v>
      </c>
      <c r="T2909">
        <v>346.58579867949413</v>
      </c>
      <c r="U2909" s="3" t="s">
        <v>2930</v>
      </c>
    </row>
    <row r="2910" spans="1:21" x14ac:dyDescent="0.25">
      <c r="A2910" s="1">
        <v>45051.042407407411</v>
      </c>
      <c r="B2910">
        <v>24.04</v>
      </c>
      <c r="C2910">
        <v>756.97185999999999</v>
      </c>
      <c r="D2910">
        <v>17.170000000000002</v>
      </c>
      <c r="E2910">
        <v>495</v>
      </c>
      <c r="F2910">
        <v>8</v>
      </c>
      <c r="G2910">
        <v>7</v>
      </c>
      <c r="H2910">
        <v>8</v>
      </c>
      <c r="I2910" s="2">
        <v>4.2349537037037033E-2</v>
      </c>
      <c r="J2910" t="s">
        <v>17</v>
      </c>
      <c r="K2910" t="s">
        <v>17</v>
      </c>
      <c r="L2910">
        <v>0</v>
      </c>
      <c r="M2910" s="1">
        <v>45051.043055555558</v>
      </c>
      <c r="N2910">
        <v>23.1</v>
      </c>
      <c r="O2910">
        <v>24</v>
      </c>
      <c r="P2910">
        <v>511.5</v>
      </c>
      <c r="Q2910">
        <f t="shared" si="45"/>
        <v>400</v>
      </c>
      <c r="R2910">
        <v>300</v>
      </c>
      <c r="S2910">
        <v>200</v>
      </c>
      <c r="T2910">
        <v>350.78579867949441</v>
      </c>
      <c r="U2910" s="3" t="s">
        <v>2931</v>
      </c>
    </row>
    <row r="2911" spans="1:21" x14ac:dyDescent="0.25">
      <c r="A2911" s="1">
        <v>45051.043796296297</v>
      </c>
      <c r="B2911">
        <v>24.04</v>
      </c>
      <c r="C2911">
        <v>756.98689999999999</v>
      </c>
      <c r="D2911">
        <v>17.079999999999998</v>
      </c>
      <c r="E2911">
        <v>493</v>
      </c>
      <c r="F2911">
        <v>7</v>
      </c>
      <c r="G2911">
        <v>7</v>
      </c>
      <c r="H2911">
        <v>7</v>
      </c>
      <c r="I2911" s="2">
        <v>4.3738425925925924E-2</v>
      </c>
      <c r="J2911" t="s">
        <v>17</v>
      </c>
      <c r="K2911" t="s">
        <v>17</v>
      </c>
      <c r="L2911">
        <v>0</v>
      </c>
      <c r="M2911" s="1">
        <v>45051.044444444444</v>
      </c>
      <c r="N2911">
        <v>23.1</v>
      </c>
      <c r="O2911">
        <v>24</v>
      </c>
      <c r="P2911">
        <v>511.5</v>
      </c>
      <c r="Q2911">
        <f t="shared" si="45"/>
        <v>400</v>
      </c>
      <c r="R2911">
        <v>300</v>
      </c>
      <c r="S2911">
        <v>200</v>
      </c>
      <c r="T2911">
        <v>345.38579867949386</v>
      </c>
      <c r="U2911" s="3" t="s">
        <v>2932</v>
      </c>
    </row>
    <row r="2912" spans="1:21" x14ac:dyDescent="0.25">
      <c r="A2912" s="1">
        <v>45051.045185185183</v>
      </c>
      <c r="B2912">
        <v>24.04</v>
      </c>
      <c r="C2912">
        <v>756.97185999999999</v>
      </c>
      <c r="D2912">
        <v>17.079999999999998</v>
      </c>
      <c r="E2912">
        <v>493</v>
      </c>
      <c r="F2912">
        <v>9</v>
      </c>
      <c r="G2912">
        <v>7</v>
      </c>
      <c r="H2912">
        <v>9</v>
      </c>
      <c r="I2912" s="2">
        <v>4.5127314814814821E-2</v>
      </c>
      <c r="J2912" t="s">
        <v>17</v>
      </c>
      <c r="K2912" t="s">
        <v>17</v>
      </c>
      <c r="L2912">
        <v>0</v>
      </c>
      <c r="M2912" s="1">
        <v>45051.04583333333</v>
      </c>
      <c r="N2912">
        <v>23.1</v>
      </c>
      <c r="O2912">
        <v>24</v>
      </c>
      <c r="P2912">
        <v>511</v>
      </c>
      <c r="Q2912">
        <f t="shared" si="45"/>
        <v>400</v>
      </c>
      <c r="R2912">
        <v>300</v>
      </c>
      <c r="S2912">
        <v>200</v>
      </c>
      <c r="T2912">
        <v>345.38579867949386</v>
      </c>
      <c r="U2912" s="3" t="s">
        <v>2933</v>
      </c>
    </row>
    <row r="2913" spans="1:21" x14ac:dyDescent="0.25">
      <c r="A2913" s="1">
        <v>45051.046574074076</v>
      </c>
      <c r="B2913">
        <v>24.05</v>
      </c>
      <c r="C2913">
        <v>756.95685000000003</v>
      </c>
      <c r="D2913">
        <v>17.11</v>
      </c>
      <c r="E2913">
        <v>493</v>
      </c>
      <c r="F2913">
        <v>9</v>
      </c>
      <c r="G2913">
        <v>7</v>
      </c>
      <c r="H2913">
        <v>9</v>
      </c>
      <c r="I2913" s="2">
        <v>4.6516203703703705E-2</v>
      </c>
      <c r="J2913" t="s">
        <v>17</v>
      </c>
      <c r="K2913" t="s">
        <v>17</v>
      </c>
      <c r="L2913">
        <v>0</v>
      </c>
      <c r="M2913" s="1">
        <v>45051.047222222223</v>
      </c>
      <c r="N2913">
        <v>23.1</v>
      </c>
      <c r="O2913">
        <v>24</v>
      </c>
      <c r="P2913">
        <v>511</v>
      </c>
      <c r="Q2913">
        <f t="shared" si="45"/>
        <v>400</v>
      </c>
      <c r="R2913">
        <v>300</v>
      </c>
      <c r="S2913">
        <v>200</v>
      </c>
      <c r="T2913">
        <v>347.18579867949427</v>
      </c>
      <c r="U2913" s="3" t="s">
        <v>2934</v>
      </c>
    </row>
    <row r="2914" spans="1:21" x14ac:dyDescent="0.25">
      <c r="A2914" s="1">
        <v>45051.047962962963</v>
      </c>
      <c r="B2914">
        <v>24.04</v>
      </c>
      <c r="C2914">
        <v>756.96436000000006</v>
      </c>
      <c r="D2914">
        <v>17.079999999999998</v>
      </c>
      <c r="E2914">
        <v>495</v>
      </c>
      <c r="F2914">
        <v>8</v>
      </c>
      <c r="G2914">
        <v>7</v>
      </c>
      <c r="H2914">
        <v>8</v>
      </c>
      <c r="I2914" s="2">
        <v>4.7905092592592589E-2</v>
      </c>
      <c r="J2914" t="s">
        <v>17</v>
      </c>
      <c r="K2914" t="s">
        <v>17</v>
      </c>
      <c r="L2914">
        <v>0</v>
      </c>
      <c r="M2914" s="1">
        <v>45051.048611111109</v>
      </c>
      <c r="N2914">
        <v>23.1</v>
      </c>
      <c r="O2914">
        <v>24</v>
      </c>
      <c r="P2914">
        <v>510.5</v>
      </c>
      <c r="Q2914">
        <f t="shared" si="45"/>
        <v>400</v>
      </c>
      <c r="R2914">
        <v>300</v>
      </c>
      <c r="S2914">
        <v>200</v>
      </c>
      <c r="T2914">
        <v>345.38579867949386</v>
      </c>
      <c r="U2914" s="3" t="s">
        <v>2935</v>
      </c>
    </row>
    <row r="2915" spans="1:21" x14ac:dyDescent="0.25">
      <c r="A2915" s="1">
        <v>45051.049363425926</v>
      </c>
      <c r="B2915">
        <v>24.04</v>
      </c>
      <c r="C2915">
        <v>756.94182999999998</v>
      </c>
      <c r="D2915">
        <v>17.11</v>
      </c>
      <c r="E2915">
        <v>494</v>
      </c>
      <c r="F2915">
        <v>8</v>
      </c>
      <c r="G2915">
        <v>7</v>
      </c>
      <c r="H2915">
        <v>8</v>
      </c>
      <c r="I2915" s="2">
        <v>4.929398148148148E-2</v>
      </c>
      <c r="J2915" t="s">
        <v>17</v>
      </c>
      <c r="K2915" t="s">
        <v>17</v>
      </c>
      <c r="L2915">
        <v>0</v>
      </c>
      <c r="M2915" s="1">
        <v>45051.05</v>
      </c>
      <c r="N2915">
        <v>23.1</v>
      </c>
      <c r="O2915">
        <v>24</v>
      </c>
      <c r="P2915">
        <v>510.5</v>
      </c>
      <c r="Q2915">
        <f t="shared" si="45"/>
        <v>400</v>
      </c>
      <c r="R2915">
        <v>300</v>
      </c>
      <c r="S2915">
        <v>200</v>
      </c>
      <c r="T2915">
        <v>347.18579867949427</v>
      </c>
      <c r="U2915" s="3" t="s">
        <v>2936</v>
      </c>
    </row>
    <row r="2916" spans="1:21" x14ac:dyDescent="0.25">
      <c r="A2916" s="1">
        <v>45051.050752314812</v>
      </c>
      <c r="B2916">
        <v>24.04</v>
      </c>
      <c r="C2916">
        <v>756.94934000000001</v>
      </c>
      <c r="D2916">
        <v>17.09</v>
      </c>
      <c r="E2916">
        <v>496</v>
      </c>
      <c r="F2916">
        <v>8</v>
      </c>
      <c r="G2916">
        <v>7</v>
      </c>
      <c r="H2916">
        <v>8</v>
      </c>
      <c r="I2916" s="2">
        <v>5.0682870370370371E-2</v>
      </c>
      <c r="J2916" t="s">
        <v>17</v>
      </c>
      <c r="K2916" t="s">
        <v>17</v>
      </c>
      <c r="L2916">
        <v>0</v>
      </c>
      <c r="M2916" s="1">
        <v>45051.051388888889</v>
      </c>
      <c r="N2916">
        <v>23.1</v>
      </c>
      <c r="O2916">
        <v>24</v>
      </c>
      <c r="P2916">
        <v>510.5</v>
      </c>
      <c r="Q2916">
        <f t="shared" si="45"/>
        <v>400</v>
      </c>
      <c r="R2916">
        <v>300</v>
      </c>
      <c r="S2916">
        <v>200</v>
      </c>
      <c r="T2916">
        <v>345.985798679494</v>
      </c>
      <c r="U2916" s="3" t="s">
        <v>2937</v>
      </c>
    </row>
    <row r="2917" spans="1:21" x14ac:dyDescent="0.25">
      <c r="A2917" s="1">
        <v>45051.052141203705</v>
      </c>
      <c r="B2917">
        <v>24.04</v>
      </c>
      <c r="C2917">
        <v>756.95685000000003</v>
      </c>
      <c r="D2917">
        <v>17.07</v>
      </c>
      <c r="E2917">
        <v>496</v>
      </c>
      <c r="F2917">
        <v>9</v>
      </c>
      <c r="G2917">
        <v>7</v>
      </c>
      <c r="H2917">
        <v>9</v>
      </c>
      <c r="I2917" s="2">
        <v>5.2071759259259255E-2</v>
      </c>
      <c r="J2917" t="s">
        <v>17</v>
      </c>
      <c r="K2917" t="s">
        <v>17</v>
      </c>
      <c r="L2917">
        <v>0</v>
      </c>
      <c r="M2917" s="1">
        <v>45051.052777777775</v>
      </c>
      <c r="N2917">
        <v>23.1</v>
      </c>
      <c r="O2917">
        <v>24</v>
      </c>
      <c r="P2917">
        <v>509</v>
      </c>
      <c r="Q2917">
        <f t="shared" si="45"/>
        <v>400</v>
      </c>
      <c r="R2917">
        <v>300</v>
      </c>
      <c r="S2917">
        <v>200</v>
      </c>
      <c r="T2917">
        <v>344.78579867949406</v>
      </c>
      <c r="U2917" s="3" t="s">
        <v>2938</v>
      </c>
    </row>
    <row r="2918" spans="1:21" x14ac:dyDescent="0.25">
      <c r="A2918" s="1">
        <v>45051.053530092591</v>
      </c>
      <c r="B2918">
        <v>24.04</v>
      </c>
      <c r="C2918">
        <v>756.97940000000006</v>
      </c>
      <c r="D2918">
        <v>17.11</v>
      </c>
      <c r="E2918">
        <v>493</v>
      </c>
      <c r="F2918">
        <v>8</v>
      </c>
      <c r="G2918">
        <v>7</v>
      </c>
      <c r="H2918">
        <v>8</v>
      </c>
      <c r="I2918" s="2">
        <v>5.3460648148148153E-2</v>
      </c>
      <c r="J2918" t="s">
        <v>17</v>
      </c>
      <c r="K2918" t="s">
        <v>17</v>
      </c>
      <c r="L2918">
        <v>0</v>
      </c>
      <c r="M2918" s="1">
        <v>45051.054166666669</v>
      </c>
      <c r="N2918">
        <v>23.1</v>
      </c>
      <c r="O2918">
        <v>24</v>
      </c>
      <c r="P2918">
        <v>509</v>
      </c>
      <c r="Q2918">
        <f t="shared" si="45"/>
        <v>400</v>
      </c>
      <c r="R2918">
        <v>300</v>
      </c>
      <c r="S2918">
        <v>200</v>
      </c>
      <c r="T2918">
        <v>347.18579867949427</v>
      </c>
      <c r="U2918" s="3" t="s">
        <v>2939</v>
      </c>
    </row>
    <row r="2919" spans="1:21" x14ac:dyDescent="0.25">
      <c r="A2919" s="1">
        <v>45051.054918981485</v>
      </c>
      <c r="B2919">
        <v>24.04</v>
      </c>
      <c r="C2919">
        <v>756.99440000000004</v>
      </c>
      <c r="D2919">
        <v>17.100000000000001</v>
      </c>
      <c r="E2919">
        <v>493</v>
      </c>
      <c r="F2919">
        <v>8</v>
      </c>
      <c r="G2919">
        <v>7</v>
      </c>
      <c r="H2919">
        <v>8</v>
      </c>
      <c r="I2919" s="2">
        <v>5.4849537037037037E-2</v>
      </c>
      <c r="J2919" t="s">
        <v>17</v>
      </c>
      <c r="K2919" t="s">
        <v>17</v>
      </c>
      <c r="L2919">
        <v>0</v>
      </c>
      <c r="M2919" s="1">
        <v>45051.055555555555</v>
      </c>
      <c r="N2919">
        <v>23.1</v>
      </c>
      <c r="O2919">
        <v>24</v>
      </c>
      <c r="P2919">
        <v>507.25</v>
      </c>
      <c r="Q2919">
        <f t="shared" si="45"/>
        <v>400</v>
      </c>
      <c r="R2919">
        <v>300</v>
      </c>
      <c r="S2919">
        <v>200</v>
      </c>
      <c r="T2919">
        <v>346.58579867949413</v>
      </c>
      <c r="U2919" s="3" t="s">
        <v>2940</v>
      </c>
    </row>
    <row r="2920" spans="1:21" x14ac:dyDescent="0.25">
      <c r="A2920" s="1">
        <v>45051.056307870371</v>
      </c>
      <c r="B2920">
        <v>24.04</v>
      </c>
      <c r="C2920">
        <v>756.98689999999999</v>
      </c>
      <c r="D2920">
        <v>17.12</v>
      </c>
      <c r="E2920">
        <v>494</v>
      </c>
      <c r="F2920">
        <v>9</v>
      </c>
      <c r="G2920">
        <v>8</v>
      </c>
      <c r="H2920">
        <v>9</v>
      </c>
      <c r="I2920" s="2">
        <v>5.6238425925925928E-2</v>
      </c>
      <c r="J2920" t="s">
        <v>17</v>
      </c>
      <c r="K2920" t="s">
        <v>17</v>
      </c>
      <c r="L2920">
        <v>0</v>
      </c>
      <c r="M2920" s="1">
        <v>45051.056944444441</v>
      </c>
      <c r="N2920">
        <v>23.1</v>
      </c>
      <c r="O2920">
        <v>24</v>
      </c>
      <c r="P2920">
        <v>507.25</v>
      </c>
      <c r="Q2920">
        <f t="shared" si="45"/>
        <v>400</v>
      </c>
      <c r="R2920">
        <v>300</v>
      </c>
      <c r="S2920">
        <v>200</v>
      </c>
      <c r="T2920">
        <v>347.78579867949441</v>
      </c>
      <c r="U2920" s="3" t="s">
        <v>2941</v>
      </c>
    </row>
    <row r="2921" spans="1:21" x14ac:dyDescent="0.25">
      <c r="A2921" s="1">
        <v>45051.057696759257</v>
      </c>
      <c r="B2921">
        <v>24.04</v>
      </c>
      <c r="C2921">
        <v>756.98689999999999</v>
      </c>
      <c r="D2921">
        <v>17.07</v>
      </c>
      <c r="E2921">
        <v>491</v>
      </c>
      <c r="F2921">
        <v>8</v>
      </c>
      <c r="G2921">
        <v>7</v>
      </c>
      <c r="H2921">
        <v>8</v>
      </c>
      <c r="I2921" s="2">
        <v>5.7627314814814812E-2</v>
      </c>
      <c r="J2921" t="s">
        <v>17</v>
      </c>
      <c r="K2921" t="s">
        <v>17</v>
      </c>
      <c r="L2921">
        <v>0</v>
      </c>
      <c r="M2921" s="1">
        <v>45051.058333333334</v>
      </c>
      <c r="N2921">
        <v>23.1</v>
      </c>
      <c r="O2921">
        <v>24</v>
      </c>
      <c r="P2921">
        <v>507.25</v>
      </c>
      <c r="Q2921">
        <f t="shared" si="45"/>
        <v>400</v>
      </c>
      <c r="R2921">
        <v>300</v>
      </c>
      <c r="S2921">
        <v>200</v>
      </c>
      <c r="T2921">
        <v>344.78579867949406</v>
      </c>
      <c r="U2921" s="3" t="s">
        <v>2942</v>
      </c>
    </row>
    <row r="2922" spans="1:21" x14ac:dyDescent="0.25">
      <c r="A2922" s="1">
        <v>45051.05908564815</v>
      </c>
      <c r="B2922">
        <v>24.04</v>
      </c>
      <c r="C2922">
        <v>756.97185999999999</v>
      </c>
      <c r="D2922">
        <v>17.09</v>
      </c>
      <c r="E2922">
        <v>494</v>
      </c>
      <c r="F2922">
        <v>8</v>
      </c>
      <c r="G2922">
        <v>7</v>
      </c>
      <c r="H2922">
        <v>8</v>
      </c>
      <c r="I2922" s="2">
        <v>5.9016203703703703E-2</v>
      </c>
      <c r="J2922" t="s">
        <v>17</v>
      </c>
      <c r="K2922" t="s">
        <v>17</v>
      </c>
      <c r="L2922">
        <v>0</v>
      </c>
      <c r="M2922" s="1">
        <v>45051.05972222222</v>
      </c>
      <c r="N2922">
        <v>23.1</v>
      </c>
      <c r="O2922">
        <v>24</v>
      </c>
      <c r="P2922">
        <v>505.4</v>
      </c>
      <c r="Q2922">
        <f t="shared" si="45"/>
        <v>400</v>
      </c>
      <c r="R2922">
        <v>300</v>
      </c>
      <c r="S2922">
        <v>200</v>
      </c>
      <c r="T2922">
        <v>345.985798679494</v>
      </c>
      <c r="U2922" s="3" t="s">
        <v>2943</v>
      </c>
    </row>
    <row r="2923" spans="1:21" x14ac:dyDescent="0.25">
      <c r="A2923" s="1">
        <v>45051.060474537036</v>
      </c>
      <c r="B2923">
        <v>24.04</v>
      </c>
      <c r="C2923">
        <v>756.96436000000006</v>
      </c>
      <c r="D2923">
        <v>17.12</v>
      </c>
      <c r="E2923">
        <v>493</v>
      </c>
      <c r="F2923">
        <v>8</v>
      </c>
      <c r="G2923">
        <v>7</v>
      </c>
      <c r="H2923">
        <v>8</v>
      </c>
      <c r="I2923" s="2">
        <v>6.04050925925926E-2</v>
      </c>
      <c r="J2923" t="s">
        <v>17</v>
      </c>
      <c r="K2923" t="s">
        <v>17</v>
      </c>
      <c r="L2923">
        <v>0</v>
      </c>
      <c r="M2923" s="1">
        <v>45051.061111111114</v>
      </c>
      <c r="N2923">
        <v>23.1</v>
      </c>
      <c r="O2923">
        <v>24</v>
      </c>
      <c r="P2923">
        <v>505.4</v>
      </c>
      <c r="Q2923">
        <f t="shared" si="45"/>
        <v>400</v>
      </c>
      <c r="R2923">
        <v>300</v>
      </c>
      <c r="S2923">
        <v>200</v>
      </c>
      <c r="T2923">
        <v>347.78579867949441</v>
      </c>
      <c r="U2923" s="3" t="s">
        <v>2944</v>
      </c>
    </row>
    <row r="2924" spans="1:21" x14ac:dyDescent="0.25">
      <c r="A2924" s="1">
        <v>45051.061863425923</v>
      </c>
      <c r="B2924">
        <v>24.05</v>
      </c>
      <c r="C2924">
        <v>756.94182999999998</v>
      </c>
      <c r="D2924">
        <v>17.12</v>
      </c>
      <c r="E2924">
        <v>493</v>
      </c>
      <c r="F2924">
        <v>9</v>
      </c>
      <c r="G2924">
        <v>8</v>
      </c>
      <c r="H2924">
        <v>9</v>
      </c>
      <c r="I2924" s="2">
        <v>6.1793981481481484E-2</v>
      </c>
      <c r="J2924" t="s">
        <v>17</v>
      </c>
      <c r="K2924" t="s">
        <v>17</v>
      </c>
      <c r="L2924">
        <v>0</v>
      </c>
      <c r="M2924" s="1">
        <v>45051.0625</v>
      </c>
      <c r="N2924">
        <v>23.1</v>
      </c>
      <c r="O2924">
        <v>24</v>
      </c>
      <c r="P2924">
        <v>505.5</v>
      </c>
      <c r="Q2924">
        <f t="shared" si="45"/>
        <v>400</v>
      </c>
      <c r="R2924">
        <v>300</v>
      </c>
      <c r="S2924">
        <v>200</v>
      </c>
      <c r="T2924">
        <v>347.78579867949441</v>
      </c>
      <c r="U2924" s="3" t="s">
        <v>2945</v>
      </c>
    </row>
    <row r="2925" spans="1:21" x14ac:dyDescent="0.25">
      <c r="A2925" s="1">
        <v>45051.063252314816</v>
      </c>
      <c r="B2925">
        <v>24.04</v>
      </c>
      <c r="C2925">
        <v>756.92690000000005</v>
      </c>
      <c r="D2925">
        <v>17.14</v>
      </c>
      <c r="E2925">
        <v>495</v>
      </c>
      <c r="F2925">
        <v>9</v>
      </c>
      <c r="G2925">
        <v>8</v>
      </c>
      <c r="H2925">
        <v>9</v>
      </c>
      <c r="I2925" s="2">
        <v>6.3182870370370361E-2</v>
      </c>
      <c r="J2925" t="s">
        <v>17</v>
      </c>
      <c r="K2925" t="s">
        <v>17</v>
      </c>
      <c r="L2925">
        <v>0</v>
      </c>
      <c r="M2925" s="1">
        <v>45051.063888888886</v>
      </c>
      <c r="N2925">
        <v>23.1</v>
      </c>
      <c r="O2925">
        <v>24</v>
      </c>
      <c r="P2925">
        <v>505.5</v>
      </c>
      <c r="Q2925">
        <f t="shared" si="45"/>
        <v>400</v>
      </c>
      <c r="R2925">
        <v>300</v>
      </c>
      <c r="S2925">
        <v>200</v>
      </c>
      <c r="T2925">
        <v>348.985798679494</v>
      </c>
      <c r="U2925" s="3" t="s">
        <v>2946</v>
      </c>
    </row>
    <row r="2926" spans="1:21" x14ac:dyDescent="0.25">
      <c r="A2926" s="1">
        <v>45051.064652777779</v>
      </c>
      <c r="B2926">
        <v>24.04</v>
      </c>
      <c r="C2926">
        <v>756.89684999999997</v>
      </c>
      <c r="D2926">
        <v>17.079999999999998</v>
      </c>
      <c r="E2926">
        <v>492</v>
      </c>
      <c r="F2926">
        <v>8</v>
      </c>
      <c r="G2926">
        <v>7</v>
      </c>
      <c r="H2926">
        <v>8</v>
      </c>
      <c r="I2926" s="2">
        <v>6.4571759259259259E-2</v>
      </c>
      <c r="J2926" t="s">
        <v>17</v>
      </c>
      <c r="K2926" t="s">
        <v>17</v>
      </c>
      <c r="L2926">
        <v>0</v>
      </c>
      <c r="M2926" s="1">
        <v>45051.06527777778</v>
      </c>
      <c r="N2926">
        <v>23.1</v>
      </c>
      <c r="O2926">
        <v>24</v>
      </c>
      <c r="P2926">
        <v>505.5</v>
      </c>
      <c r="Q2926">
        <f t="shared" si="45"/>
        <v>400</v>
      </c>
      <c r="R2926">
        <v>300</v>
      </c>
      <c r="S2926">
        <v>200</v>
      </c>
      <c r="T2926">
        <v>345.38579867949386</v>
      </c>
      <c r="U2926" s="3" t="s">
        <v>2947</v>
      </c>
    </row>
    <row r="2927" spans="1:21" x14ac:dyDescent="0.25">
      <c r="A2927" s="1">
        <v>45051.066041666665</v>
      </c>
      <c r="B2927">
        <v>24.05</v>
      </c>
      <c r="C2927">
        <v>756.84436000000005</v>
      </c>
      <c r="D2927">
        <v>17.11</v>
      </c>
      <c r="E2927">
        <v>493</v>
      </c>
      <c r="F2927">
        <v>8</v>
      </c>
      <c r="G2927">
        <v>7</v>
      </c>
      <c r="H2927">
        <v>8</v>
      </c>
      <c r="I2927" s="2">
        <v>6.5960648148148157E-2</v>
      </c>
      <c r="J2927" t="s">
        <v>17</v>
      </c>
      <c r="K2927" t="s">
        <v>17</v>
      </c>
      <c r="L2927">
        <v>0</v>
      </c>
      <c r="M2927" s="1">
        <v>45051.066666666666</v>
      </c>
      <c r="N2927">
        <v>23.1</v>
      </c>
      <c r="O2927">
        <v>24</v>
      </c>
      <c r="P2927">
        <v>504.2</v>
      </c>
      <c r="Q2927">
        <f t="shared" si="45"/>
        <v>400</v>
      </c>
      <c r="R2927">
        <v>300</v>
      </c>
      <c r="S2927">
        <v>200</v>
      </c>
      <c r="T2927">
        <v>347.18579867949427</v>
      </c>
      <c r="U2927" s="3" t="s">
        <v>2948</v>
      </c>
    </row>
    <row r="2928" spans="1:21" x14ac:dyDescent="0.25">
      <c r="A2928" s="1">
        <v>45051.067430555559</v>
      </c>
      <c r="B2928">
        <v>24.04</v>
      </c>
      <c r="C2928">
        <v>756.79930000000002</v>
      </c>
      <c r="D2928">
        <v>17.149999999999999</v>
      </c>
      <c r="E2928">
        <v>492</v>
      </c>
      <c r="F2928">
        <v>8</v>
      </c>
      <c r="G2928">
        <v>7</v>
      </c>
      <c r="H2928">
        <v>8</v>
      </c>
      <c r="I2928" s="2">
        <v>6.7349537037037041E-2</v>
      </c>
      <c r="J2928" t="s">
        <v>17</v>
      </c>
      <c r="K2928" t="s">
        <v>17</v>
      </c>
      <c r="L2928">
        <v>0</v>
      </c>
      <c r="M2928" s="1">
        <v>45051.068055555559</v>
      </c>
      <c r="N2928">
        <v>23.1</v>
      </c>
      <c r="O2928">
        <v>24</v>
      </c>
      <c r="P2928">
        <v>504.2</v>
      </c>
      <c r="Q2928">
        <f t="shared" si="45"/>
        <v>400</v>
      </c>
      <c r="R2928">
        <v>300</v>
      </c>
      <c r="S2928">
        <v>200</v>
      </c>
      <c r="T2928">
        <v>349.58579867949413</v>
      </c>
      <c r="U2928" s="3" t="s">
        <v>2949</v>
      </c>
    </row>
    <row r="2929" spans="1:21" x14ac:dyDescent="0.25">
      <c r="A2929" s="1">
        <v>45051.068819444445</v>
      </c>
      <c r="B2929">
        <v>24.05</v>
      </c>
      <c r="C2929">
        <v>756.79179999999997</v>
      </c>
      <c r="D2929">
        <v>17.11</v>
      </c>
      <c r="E2929">
        <v>493</v>
      </c>
      <c r="F2929">
        <v>9</v>
      </c>
      <c r="G2929">
        <v>8</v>
      </c>
      <c r="H2929">
        <v>9</v>
      </c>
      <c r="I2929" s="2">
        <v>6.8738425925925925E-2</v>
      </c>
      <c r="J2929" t="s">
        <v>17</v>
      </c>
      <c r="K2929" t="s">
        <v>17</v>
      </c>
      <c r="L2929">
        <v>0</v>
      </c>
      <c r="M2929" s="1">
        <v>45051.069444444445</v>
      </c>
      <c r="N2929">
        <v>23.1</v>
      </c>
      <c r="O2929">
        <v>24</v>
      </c>
      <c r="P2929">
        <v>505.25</v>
      </c>
      <c r="Q2929">
        <f t="shared" si="45"/>
        <v>400</v>
      </c>
      <c r="R2929">
        <v>300</v>
      </c>
      <c r="S2929">
        <v>200</v>
      </c>
      <c r="T2929">
        <v>347.18579867949427</v>
      </c>
      <c r="U2929" s="3" t="s">
        <v>2950</v>
      </c>
    </row>
    <row r="2930" spans="1:21" x14ac:dyDescent="0.25">
      <c r="A2930" s="1">
        <v>45051.070208333331</v>
      </c>
      <c r="B2930">
        <v>24.05</v>
      </c>
      <c r="C2930">
        <v>756.76184000000001</v>
      </c>
      <c r="D2930">
        <v>17.11</v>
      </c>
      <c r="E2930">
        <v>493</v>
      </c>
      <c r="F2930">
        <v>8</v>
      </c>
      <c r="G2930">
        <v>8</v>
      </c>
      <c r="H2930">
        <v>8</v>
      </c>
      <c r="I2930" s="2">
        <v>7.0127314814814809E-2</v>
      </c>
      <c r="J2930" t="s">
        <v>17</v>
      </c>
      <c r="K2930" t="s">
        <v>17</v>
      </c>
      <c r="L2930">
        <v>0</v>
      </c>
      <c r="M2930" s="1">
        <v>45051.070833333331</v>
      </c>
      <c r="N2930">
        <v>23.1</v>
      </c>
      <c r="O2930">
        <v>24</v>
      </c>
      <c r="P2930">
        <v>505.25</v>
      </c>
      <c r="Q2930">
        <f t="shared" si="45"/>
        <v>400</v>
      </c>
      <c r="R2930">
        <v>300</v>
      </c>
      <c r="S2930">
        <v>200</v>
      </c>
      <c r="T2930">
        <v>347.18579867949427</v>
      </c>
      <c r="U2930" s="3" t="s">
        <v>2951</v>
      </c>
    </row>
    <row r="2931" spans="1:21" x14ac:dyDescent="0.25">
      <c r="A2931" s="1">
        <v>45051.071597222224</v>
      </c>
      <c r="B2931">
        <v>24.05</v>
      </c>
      <c r="C2931">
        <v>756.76935000000003</v>
      </c>
      <c r="D2931">
        <v>17.12</v>
      </c>
      <c r="E2931">
        <v>493</v>
      </c>
      <c r="F2931">
        <v>8</v>
      </c>
      <c r="G2931">
        <v>7</v>
      </c>
      <c r="H2931">
        <v>8</v>
      </c>
      <c r="I2931" s="2">
        <v>7.1516203703703707E-2</v>
      </c>
      <c r="J2931" t="s">
        <v>17</v>
      </c>
      <c r="K2931" t="s">
        <v>17</v>
      </c>
      <c r="L2931">
        <v>0</v>
      </c>
      <c r="M2931" s="1">
        <v>45051.072222222225</v>
      </c>
      <c r="N2931">
        <v>23.1</v>
      </c>
      <c r="O2931">
        <v>24</v>
      </c>
      <c r="P2931">
        <v>505.25</v>
      </c>
      <c r="Q2931">
        <f t="shared" si="45"/>
        <v>400</v>
      </c>
      <c r="R2931">
        <v>300</v>
      </c>
      <c r="S2931">
        <v>200</v>
      </c>
      <c r="T2931">
        <v>347.78579867949441</v>
      </c>
      <c r="U2931" s="3" t="s">
        <v>2952</v>
      </c>
    </row>
    <row r="2932" spans="1:21" x14ac:dyDescent="0.25">
      <c r="A2932" s="1">
        <v>45051.07298611111</v>
      </c>
      <c r="B2932">
        <v>24.05</v>
      </c>
      <c r="C2932">
        <v>756.74680000000001</v>
      </c>
      <c r="D2932">
        <v>17.12</v>
      </c>
      <c r="E2932">
        <v>493</v>
      </c>
      <c r="F2932">
        <v>9</v>
      </c>
      <c r="G2932">
        <v>8</v>
      </c>
      <c r="H2932">
        <v>9</v>
      </c>
      <c r="I2932" s="2">
        <v>7.2905092592592591E-2</v>
      </c>
      <c r="J2932" t="s">
        <v>17</v>
      </c>
      <c r="K2932" t="s">
        <v>17</v>
      </c>
      <c r="L2932">
        <v>0</v>
      </c>
      <c r="M2932" s="1">
        <v>45051.073611111111</v>
      </c>
      <c r="N2932">
        <v>23.1</v>
      </c>
      <c r="O2932">
        <v>24</v>
      </c>
      <c r="P2932">
        <v>505</v>
      </c>
      <c r="Q2932">
        <f t="shared" si="45"/>
        <v>400</v>
      </c>
      <c r="R2932">
        <v>300</v>
      </c>
      <c r="S2932">
        <v>200</v>
      </c>
      <c r="T2932">
        <v>347.78579867949441</v>
      </c>
      <c r="U2932" s="3" t="s">
        <v>2953</v>
      </c>
    </row>
    <row r="2933" spans="1:21" x14ac:dyDescent="0.25">
      <c r="A2933" s="1">
        <v>45051.074374999997</v>
      </c>
      <c r="B2933">
        <v>24.06</v>
      </c>
      <c r="C2933">
        <v>756.73940000000005</v>
      </c>
      <c r="D2933">
        <v>17.14</v>
      </c>
      <c r="E2933">
        <v>492</v>
      </c>
      <c r="F2933">
        <v>9</v>
      </c>
      <c r="G2933">
        <v>8</v>
      </c>
      <c r="H2933">
        <v>9</v>
      </c>
      <c r="I2933" s="2">
        <v>7.4293981481481489E-2</v>
      </c>
      <c r="J2933" t="s">
        <v>17</v>
      </c>
      <c r="K2933" t="s">
        <v>17</v>
      </c>
      <c r="L2933">
        <v>0</v>
      </c>
      <c r="M2933" s="1">
        <v>45051.074999999997</v>
      </c>
      <c r="N2933">
        <v>23.1</v>
      </c>
      <c r="O2933">
        <v>24</v>
      </c>
      <c r="P2933">
        <v>505</v>
      </c>
      <c r="Q2933">
        <f t="shared" si="45"/>
        <v>400</v>
      </c>
      <c r="R2933">
        <v>300</v>
      </c>
      <c r="S2933">
        <v>200</v>
      </c>
      <c r="T2933">
        <v>348.985798679494</v>
      </c>
      <c r="U2933" s="3" t="s">
        <v>2954</v>
      </c>
    </row>
    <row r="2934" spans="1:21" x14ac:dyDescent="0.25">
      <c r="A2934" s="1">
        <v>45051.07576388889</v>
      </c>
      <c r="B2934">
        <v>24.06</v>
      </c>
      <c r="C2934">
        <v>756.73940000000005</v>
      </c>
      <c r="D2934">
        <v>17.100000000000001</v>
      </c>
      <c r="E2934">
        <v>494</v>
      </c>
      <c r="F2934">
        <v>8</v>
      </c>
      <c r="G2934">
        <v>7</v>
      </c>
      <c r="H2934">
        <v>8</v>
      </c>
      <c r="I2934" s="2">
        <v>7.5682870370370373E-2</v>
      </c>
      <c r="J2934" t="s">
        <v>17</v>
      </c>
      <c r="K2934" t="s">
        <v>17</v>
      </c>
      <c r="L2934">
        <v>0</v>
      </c>
      <c r="M2934" s="1">
        <v>45051.076388888891</v>
      </c>
      <c r="N2934">
        <v>23.1</v>
      </c>
      <c r="O2934">
        <v>24</v>
      </c>
      <c r="P2934">
        <v>505.75</v>
      </c>
      <c r="Q2934">
        <f t="shared" si="45"/>
        <v>400</v>
      </c>
      <c r="R2934">
        <v>300</v>
      </c>
      <c r="S2934">
        <v>200</v>
      </c>
      <c r="T2934">
        <v>346.58579867949413</v>
      </c>
      <c r="U2934" s="3" t="s">
        <v>2955</v>
      </c>
    </row>
    <row r="2935" spans="1:21" x14ac:dyDescent="0.25">
      <c r="A2935" s="1">
        <v>45051.077152777776</v>
      </c>
      <c r="B2935">
        <v>24.07</v>
      </c>
      <c r="C2935">
        <v>756.73940000000005</v>
      </c>
      <c r="D2935">
        <v>17.14</v>
      </c>
      <c r="E2935">
        <v>493</v>
      </c>
      <c r="F2935">
        <v>7</v>
      </c>
      <c r="G2935">
        <v>6</v>
      </c>
      <c r="H2935">
        <v>7</v>
      </c>
      <c r="I2935" s="2">
        <v>7.7071759259259257E-2</v>
      </c>
      <c r="J2935" t="s">
        <v>17</v>
      </c>
      <c r="K2935" t="s">
        <v>17</v>
      </c>
      <c r="L2935">
        <v>0</v>
      </c>
      <c r="M2935" s="1">
        <v>45051.077777777777</v>
      </c>
      <c r="N2935">
        <v>23.1</v>
      </c>
      <c r="O2935">
        <v>24</v>
      </c>
      <c r="P2935">
        <v>505.75</v>
      </c>
      <c r="Q2935">
        <f t="shared" si="45"/>
        <v>400</v>
      </c>
      <c r="R2935">
        <v>300</v>
      </c>
      <c r="S2935">
        <v>200</v>
      </c>
      <c r="T2935">
        <v>348.985798679494</v>
      </c>
      <c r="U2935" s="3" t="s">
        <v>2956</v>
      </c>
    </row>
    <row r="2936" spans="1:21" x14ac:dyDescent="0.25">
      <c r="A2936" s="1">
        <v>45051.078553240739</v>
      </c>
      <c r="B2936">
        <v>24.07</v>
      </c>
      <c r="C2936">
        <v>756.74680000000001</v>
      </c>
      <c r="D2936">
        <v>17.12</v>
      </c>
      <c r="E2936">
        <v>492</v>
      </c>
      <c r="F2936">
        <v>7</v>
      </c>
      <c r="G2936">
        <v>6</v>
      </c>
      <c r="H2936">
        <v>7</v>
      </c>
      <c r="I2936" s="2">
        <v>7.846064814814814E-2</v>
      </c>
      <c r="J2936" t="s">
        <v>17</v>
      </c>
      <c r="K2936" t="s">
        <v>17</v>
      </c>
      <c r="L2936">
        <v>0</v>
      </c>
      <c r="M2936" s="1">
        <v>45051.07916666667</v>
      </c>
      <c r="N2936">
        <v>23.1</v>
      </c>
      <c r="O2936">
        <v>24</v>
      </c>
      <c r="P2936">
        <v>505.75</v>
      </c>
      <c r="Q2936">
        <f t="shared" si="45"/>
        <v>400</v>
      </c>
      <c r="R2936">
        <v>300</v>
      </c>
      <c r="S2936">
        <v>200</v>
      </c>
      <c r="T2936">
        <v>347.78579867949441</v>
      </c>
      <c r="U2936" s="3" t="s">
        <v>2957</v>
      </c>
    </row>
    <row r="2937" spans="1:21" x14ac:dyDescent="0.25">
      <c r="A2937" s="1">
        <v>45051.079942129632</v>
      </c>
      <c r="B2937">
        <v>24.07</v>
      </c>
      <c r="C2937">
        <v>756.72437000000002</v>
      </c>
      <c r="D2937">
        <v>17.149999999999999</v>
      </c>
      <c r="E2937">
        <v>492</v>
      </c>
      <c r="F2937">
        <v>8</v>
      </c>
      <c r="G2937">
        <v>7</v>
      </c>
      <c r="H2937">
        <v>8</v>
      </c>
      <c r="I2937" s="2">
        <v>7.9849537037037038E-2</v>
      </c>
      <c r="J2937" t="s">
        <v>17</v>
      </c>
      <c r="K2937" t="s">
        <v>17</v>
      </c>
      <c r="L2937">
        <v>0</v>
      </c>
      <c r="M2937" s="1">
        <v>45051.080555555556</v>
      </c>
      <c r="N2937">
        <v>23.1</v>
      </c>
      <c r="O2937">
        <v>24</v>
      </c>
      <c r="P2937">
        <v>506.2</v>
      </c>
      <c r="Q2937">
        <f t="shared" si="45"/>
        <v>400</v>
      </c>
      <c r="R2937">
        <v>300</v>
      </c>
      <c r="S2937">
        <v>200</v>
      </c>
      <c r="T2937">
        <v>349.58579867949413</v>
      </c>
      <c r="U2937" s="3" t="s">
        <v>2958</v>
      </c>
    </row>
    <row r="2938" spans="1:21" x14ac:dyDescent="0.25">
      <c r="A2938" s="1">
        <v>45051.081331018519</v>
      </c>
      <c r="B2938">
        <v>24.07</v>
      </c>
      <c r="C2938">
        <v>756.70934999999997</v>
      </c>
      <c r="D2938">
        <v>17.14</v>
      </c>
      <c r="E2938">
        <v>492</v>
      </c>
      <c r="F2938">
        <v>8</v>
      </c>
      <c r="G2938">
        <v>7</v>
      </c>
      <c r="H2938">
        <v>8</v>
      </c>
      <c r="I2938" s="2">
        <v>8.1238425925925936E-2</v>
      </c>
      <c r="J2938" t="s">
        <v>17</v>
      </c>
      <c r="K2938" t="s">
        <v>17</v>
      </c>
      <c r="L2938">
        <v>0</v>
      </c>
      <c r="M2938" s="1">
        <v>45051.081944444442</v>
      </c>
      <c r="N2938">
        <v>23.1</v>
      </c>
      <c r="O2938">
        <v>24</v>
      </c>
      <c r="P2938">
        <v>506.2</v>
      </c>
      <c r="Q2938">
        <f t="shared" si="45"/>
        <v>400</v>
      </c>
      <c r="R2938">
        <v>300</v>
      </c>
      <c r="S2938">
        <v>200</v>
      </c>
      <c r="T2938">
        <v>348.985798679494</v>
      </c>
      <c r="U2938" s="3" t="s">
        <v>2959</v>
      </c>
    </row>
    <row r="2939" spans="1:21" x14ac:dyDescent="0.25">
      <c r="A2939" s="1">
        <v>45051.082719907405</v>
      </c>
      <c r="B2939">
        <v>24.07</v>
      </c>
      <c r="C2939">
        <v>756.70934999999997</v>
      </c>
      <c r="D2939">
        <v>17.11</v>
      </c>
      <c r="E2939">
        <v>493</v>
      </c>
      <c r="F2939">
        <v>7</v>
      </c>
      <c r="G2939">
        <v>7</v>
      </c>
      <c r="H2939">
        <v>7</v>
      </c>
      <c r="I2939" s="2">
        <v>8.262731481481482E-2</v>
      </c>
      <c r="J2939" t="s">
        <v>17</v>
      </c>
      <c r="K2939" t="s">
        <v>17</v>
      </c>
      <c r="L2939">
        <v>0</v>
      </c>
      <c r="M2939" s="1">
        <v>45051.083333333336</v>
      </c>
      <c r="N2939">
        <v>23.1</v>
      </c>
      <c r="O2939">
        <v>24</v>
      </c>
      <c r="P2939">
        <v>506.5</v>
      </c>
      <c r="Q2939">
        <f t="shared" si="45"/>
        <v>400</v>
      </c>
      <c r="R2939">
        <v>300</v>
      </c>
      <c r="S2939">
        <v>200</v>
      </c>
      <c r="T2939">
        <v>347.18579867949427</v>
      </c>
      <c r="U2939" s="3" t="s">
        <v>2960</v>
      </c>
    </row>
    <row r="2940" spans="1:21" x14ac:dyDescent="0.25">
      <c r="A2940" s="1">
        <v>45051.084108796298</v>
      </c>
      <c r="B2940">
        <v>24.07</v>
      </c>
      <c r="C2940">
        <v>756.68679999999995</v>
      </c>
      <c r="D2940">
        <v>17.18</v>
      </c>
      <c r="E2940">
        <v>493</v>
      </c>
      <c r="F2940">
        <v>8</v>
      </c>
      <c r="G2940">
        <v>7</v>
      </c>
      <c r="H2940">
        <v>8</v>
      </c>
      <c r="I2940" s="2">
        <v>8.4016203703703704E-2</v>
      </c>
      <c r="J2940" t="s">
        <v>17</v>
      </c>
      <c r="K2940" t="s">
        <v>17</v>
      </c>
      <c r="L2940">
        <v>0</v>
      </c>
      <c r="M2940" s="1">
        <v>45051.084722222222</v>
      </c>
      <c r="N2940">
        <v>23.1</v>
      </c>
      <c r="O2940">
        <v>24</v>
      </c>
      <c r="P2940">
        <v>506.5</v>
      </c>
      <c r="Q2940">
        <f t="shared" si="45"/>
        <v>400</v>
      </c>
      <c r="R2940">
        <v>300</v>
      </c>
      <c r="S2940">
        <v>200</v>
      </c>
      <c r="T2940">
        <v>351.3857986794942</v>
      </c>
      <c r="U2940" s="3" t="s">
        <v>2961</v>
      </c>
    </row>
    <row r="2941" spans="1:21" x14ac:dyDescent="0.25">
      <c r="A2941" s="1">
        <v>45051.085497685184</v>
      </c>
      <c r="B2941">
        <v>24.08</v>
      </c>
      <c r="C2941">
        <v>756.64935000000003</v>
      </c>
      <c r="D2941">
        <v>17.11</v>
      </c>
      <c r="E2941">
        <v>493</v>
      </c>
      <c r="F2941">
        <v>9</v>
      </c>
      <c r="G2941">
        <v>8</v>
      </c>
      <c r="H2941">
        <v>9</v>
      </c>
      <c r="I2941" s="2">
        <v>8.5405092592592588E-2</v>
      </c>
      <c r="J2941" t="s">
        <v>17</v>
      </c>
      <c r="K2941" t="s">
        <v>17</v>
      </c>
      <c r="L2941">
        <v>0</v>
      </c>
      <c r="M2941" s="1">
        <v>45051.086111111108</v>
      </c>
      <c r="N2941">
        <v>23.1</v>
      </c>
      <c r="O2941">
        <v>24</v>
      </c>
      <c r="P2941">
        <v>506.5</v>
      </c>
      <c r="Q2941">
        <f t="shared" si="45"/>
        <v>400</v>
      </c>
      <c r="R2941">
        <v>300</v>
      </c>
      <c r="S2941">
        <v>200</v>
      </c>
      <c r="T2941">
        <v>347.18579867949427</v>
      </c>
      <c r="U2941" s="3" t="s">
        <v>2962</v>
      </c>
    </row>
    <row r="2942" spans="1:21" x14ac:dyDescent="0.25">
      <c r="A2942" s="1">
        <v>45051.086886574078</v>
      </c>
      <c r="B2942">
        <v>24.08</v>
      </c>
      <c r="C2942">
        <v>756.63433999999995</v>
      </c>
      <c r="D2942">
        <v>17.149999999999999</v>
      </c>
      <c r="E2942">
        <v>492</v>
      </c>
      <c r="F2942">
        <v>7</v>
      </c>
      <c r="G2942">
        <v>7</v>
      </c>
      <c r="H2942">
        <v>7</v>
      </c>
      <c r="I2942" s="2">
        <v>8.6793981481481486E-2</v>
      </c>
      <c r="J2942" t="s">
        <v>17</v>
      </c>
      <c r="K2942" t="s">
        <v>17</v>
      </c>
      <c r="L2942">
        <v>0</v>
      </c>
      <c r="M2942" s="1">
        <v>45051.087500000001</v>
      </c>
      <c r="N2942">
        <v>23.1</v>
      </c>
      <c r="O2942">
        <v>24</v>
      </c>
      <c r="P2942">
        <v>506.6</v>
      </c>
      <c r="Q2942">
        <f t="shared" si="45"/>
        <v>400</v>
      </c>
      <c r="R2942">
        <v>300</v>
      </c>
      <c r="S2942">
        <v>200</v>
      </c>
      <c r="T2942">
        <v>349.58579867949413</v>
      </c>
      <c r="U2942" s="3" t="s">
        <v>2963</v>
      </c>
    </row>
    <row r="2943" spans="1:21" x14ac:dyDescent="0.25">
      <c r="A2943" s="1">
        <v>45051.088275462964</v>
      </c>
      <c r="B2943">
        <v>24.08</v>
      </c>
      <c r="C2943">
        <v>756.61929999999995</v>
      </c>
      <c r="D2943">
        <v>17.12</v>
      </c>
      <c r="E2943">
        <v>493</v>
      </c>
      <c r="F2943">
        <v>9</v>
      </c>
      <c r="G2943">
        <v>7</v>
      </c>
      <c r="H2943">
        <v>9</v>
      </c>
      <c r="I2943" s="2">
        <v>8.818287037037037E-2</v>
      </c>
      <c r="J2943" t="s">
        <v>17</v>
      </c>
      <c r="K2943" t="s">
        <v>17</v>
      </c>
      <c r="L2943">
        <v>0</v>
      </c>
      <c r="M2943" s="1">
        <v>45051.088888888888</v>
      </c>
      <c r="N2943">
        <v>23.1</v>
      </c>
      <c r="O2943">
        <v>24</v>
      </c>
      <c r="P2943">
        <v>506.6</v>
      </c>
      <c r="Q2943">
        <f t="shared" si="45"/>
        <v>400</v>
      </c>
      <c r="R2943">
        <v>300</v>
      </c>
      <c r="S2943">
        <v>200</v>
      </c>
      <c r="T2943">
        <v>347.78579867949441</v>
      </c>
      <c r="U2943" s="3" t="s">
        <v>2964</v>
      </c>
    </row>
    <row r="2944" spans="1:21" x14ac:dyDescent="0.25">
      <c r="A2944" s="1">
        <v>45051.08966435185</v>
      </c>
      <c r="B2944">
        <v>24.08</v>
      </c>
      <c r="C2944">
        <v>756.58936000000006</v>
      </c>
      <c r="D2944">
        <v>17.149999999999999</v>
      </c>
      <c r="E2944">
        <v>492</v>
      </c>
      <c r="F2944">
        <v>9</v>
      </c>
      <c r="G2944">
        <v>8</v>
      </c>
      <c r="H2944">
        <v>9</v>
      </c>
      <c r="I2944" s="2">
        <v>8.9571759259259254E-2</v>
      </c>
      <c r="J2944" t="s">
        <v>17</v>
      </c>
      <c r="K2944" t="s">
        <v>17</v>
      </c>
      <c r="L2944">
        <v>0</v>
      </c>
      <c r="M2944" s="1">
        <v>45051.090277777781</v>
      </c>
      <c r="N2944">
        <v>23.1</v>
      </c>
      <c r="O2944">
        <v>24</v>
      </c>
      <c r="P2944">
        <v>506.25</v>
      </c>
      <c r="Q2944">
        <f t="shared" si="45"/>
        <v>400</v>
      </c>
      <c r="R2944">
        <v>300</v>
      </c>
      <c r="S2944">
        <v>200</v>
      </c>
      <c r="T2944">
        <v>349.58579867949413</v>
      </c>
      <c r="U2944" s="3" t="s">
        <v>2965</v>
      </c>
    </row>
    <row r="2945" spans="1:21" x14ac:dyDescent="0.25">
      <c r="A2945" s="1">
        <v>45051.091053240743</v>
      </c>
      <c r="B2945">
        <v>24.07</v>
      </c>
      <c r="C2945">
        <v>756.57434000000001</v>
      </c>
      <c r="D2945">
        <v>17.14</v>
      </c>
      <c r="E2945">
        <v>492</v>
      </c>
      <c r="F2945">
        <v>8</v>
      </c>
      <c r="G2945">
        <v>8</v>
      </c>
      <c r="H2945">
        <v>8</v>
      </c>
      <c r="I2945" s="2">
        <v>9.0960648148148152E-2</v>
      </c>
      <c r="J2945" t="s">
        <v>17</v>
      </c>
      <c r="K2945" t="s">
        <v>17</v>
      </c>
      <c r="L2945">
        <v>0</v>
      </c>
      <c r="M2945" s="1">
        <v>45051.091666666667</v>
      </c>
      <c r="N2945">
        <v>23.1</v>
      </c>
      <c r="O2945">
        <v>24</v>
      </c>
      <c r="P2945">
        <v>506.25</v>
      </c>
      <c r="Q2945">
        <f t="shared" si="45"/>
        <v>400</v>
      </c>
      <c r="R2945">
        <v>300</v>
      </c>
      <c r="S2945">
        <v>200</v>
      </c>
      <c r="T2945">
        <v>348.985798679494</v>
      </c>
      <c r="U2945" s="3" t="s">
        <v>2966</v>
      </c>
    </row>
    <row r="2946" spans="1:21" x14ac:dyDescent="0.25">
      <c r="A2946" s="1">
        <v>45051.092453703706</v>
      </c>
      <c r="B2946">
        <v>24.07</v>
      </c>
      <c r="C2946">
        <v>756.55179999999996</v>
      </c>
      <c r="D2946">
        <v>17.149999999999999</v>
      </c>
      <c r="E2946">
        <v>492</v>
      </c>
      <c r="F2946">
        <v>8</v>
      </c>
      <c r="G2946">
        <v>7</v>
      </c>
      <c r="H2946">
        <v>8</v>
      </c>
      <c r="I2946" s="2">
        <v>9.2349537037037036E-2</v>
      </c>
      <c r="J2946" t="s">
        <v>17</v>
      </c>
      <c r="K2946" t="s">
        <v>17</v>
      </c>
      <c r="L2946">
        <v>0</v>
      </c>
      <c r="M2946" s="1">
        <v>45051.093055555553</v>
      </c>
      <c r="N2946">
        <v>23.1</v>
      </c>
      <c r="O2946">
        <v>24</v>
      </c>
      <c r="P2946">
        <v>506.25</v>
      </c>
      <c r="Q2946">
        <f t="shared" ref="Q2946:Q3009" si="46">400+100*L2946</f>
        <v>400</v>
      </c>
      <c r="R2946">
        <v>300</v>
      </c>
      <c r="S2946">
        <v>200</v>
      </c>
      <c r="T2946">
        <v>349.58579867949413</v>
      </c>
      <c r="U2946" s="3" t="s">
        <v>2967</v>
      </c>
    </row>
    <row r="2947" spans="1:21" x14ac:dyDescent="0.25">
      <c r="A2947" s="1">
        <v>45051.093842592592</v>
      </c>
      <c r="B2947">
        <v>24.07</v>
      </c>
      <c r="C2947">
        <v>756.55179999999996</v>
      </c>
      <c r="D2947">
        <v>17.14</v>
      </c>
      <c r="E2947">
        <v>492</v>
      </c>
      <c r="F2947">
        <v>8</v>
      </c>
      <c r="G2947">
        <v>7</v>
      </c>
      <c r="H2947">
        <v>8</v>
      </c>
      <c r="I2947" s="2">
        <v>9.3738425925925919E-2</v>
      </c>
      <c r="J2947" t="s">
        <v>17</v>
      </c>
      <c r="K2947" t="s">
        <v>17</v>
      </c>
      <c r="L2947">
        <v>0</v>
      </c>
      <c r="M2947" s="1">
        <v>45051.094444444447</v>
      </c>
      <c r="N2947">
        <v>23.1</v>
      </c>
      <c r="O2947">
        <v>24</v>
      </c>
      <c r="P2947">
        <v>506.6</v>
      </c>
      <c r="Q2947">
        <f t="shared" si="46"/>
        <v>400</v>
      </c>
      <c r="R2947">
        <v>300</v>
      </c>
      <c r="S2947">
        <v>200</v>
      </c>
      <c r="T2947">
        <v>348.985798679494</v>
      </c>
      <c r="U2947" s="3" t="s">
        <v>2968</v>
      </c>
    </row>
    <row r="2948" spans="1:21" x14ac:dyDescent="0.25">
      <c r="A2948" s="1">
        <v>45051.095231481479</v>
      </c>
      <c r="B2948">
        <v>24.07</v>
      </c>
      <c r="C2948">
        <v>756.55179999999996</v>
      </c>
      <c r="D2948">
        <v>17.170000000000002</v>
      </c>
      <c r="E2948">
        <v>492</v>
      </c>
      <c r="F2948">
        <v>8</v>
      </c>
      <c r="G2948">
        <v>7</v>
      </c>
      <c r="H2948">
        <v>8</v>
      </c>
      <c r="I2948" s="2">
        <v>9.5127314814814803E-2</v>
      </c>
      <c r="J2948" t="s">
        <v>17</v>
      </c>
      <c r="K2948" t="s">
        <v>17</v>
      </c>
      <c r="L2948">
        <v>0</v>
      </c>
      <c r="M2948" s="1">
        <v>45051.095833333333</v>
      </c>
      <c r="N2948">
        <v>23.1</v>
      </c>
      <c r="O2948">
        <v>24</v>
      </c>
      <c r="P2948">
        <v>506.6</v>
      </c>
      <c r="Q2948">
        <f t="shared" si="46"/>
        <v>400</v>
      </c>
      <c r="R2948">
        <v>300</v>
      </c>
      <c r="S2948">
        <v>200</v>
      </c>
      <c r="T2948">
        <v>350.78579867949441</v>
      </c>
      <c r="U2948" s="3" t="s">
        <v>2969</v>
      </c>
    </row>
    <row r="2949" spans="1:21" x14ac:dyDescent="0.25">
      <c r="A2949" s="1">
        <v>45051.096620370372</v>
      </c>
      <c r="B2949">
        <v>24.07</v>
      </c>
      <c r="C2949">
        <v>756.56682999999998</v>
      </c>
      <c r="D2949">
        <v>17.21</v>
      </c>
      <c r="E2949">
        <v>492</v>
      </c>
      <c r="F2949">
        <v>9</v>
      </c>
      <c r="G2949">
        <v>7</v>
      </c>
      <c r="H2949">
        <v>9</v>
      </c>
      <c r="I2949" s="2">
        <v>9.6516203703703715E-2</v>
      </c>
      <c r="J2949" t="s">
        <v>17</v>
      </c>
      <c r="K2949" t="s">
        <v>17</v>
      </c>
      <c r="L2949">
        <v>0</v>
      </c>
      <c r="M2949" s="1">
        <v>45051.097222222219</v>
      </c>
      <c r="N2949">
        <v>23.1</v>
      </c>
      <c r="O2949">
        <v>24</v>
      </c>
      <c r="P2949">
        <v>506.75</v>
      </c>
      <c r="Q2949">
        <f t="shared" si="46"/>
        <v>400</v>
      </c>
      <c r="R2949">
        <v>300</v>
      </c>
      <c r="S2949">
        <v>200</v>
      </c>
      <c r="T2949">
        <v>353.18579867949427</v>
      </c>
      <c r="U2949" s="3" t="s">
        <v>2970</v>
      </c>
    </row>
    <row r="2950" spans="1:21" x14ac:dyDescent="0.25">
      <c r="A2950" s="1">
        <v>45051.098009259258</v>
      </c>
      <c r="B2950">
        <v>24.07</v>
      </c>
      <c r="C2950">
        <v>756.57434000000001</v>
      </c>
      <c r="D2950">
        <v>17.16</v>
      </c>
      <c r="E2950">
        <v>492</v>
      </c>
      <c r="F2950">
        <v>8</v>
      </c>
      <c r="G2950">
        <v>7</v>
      </c>
      <c r="H2950">
        <v>8</v>
      </c>
      <c r="I2950" s="2">
        <v>9.7905092592592599E-2</v>
      </c>
      <c r="J2950" t="s">
        <v>17</v>
      </c>
      <c r="K2950" t="s">
        <v>17</v>
      </c>
      <c r="L2950">
        <v>0</v>
      </c>
      <c r="M2950" s="1">
        <v>45051.098611111112</v>
      </c>
      <c r="N2950">
        <v>23.1</v>
      </c>
      <c r="O2950">
        <v>24</v>
      </c>
      <c r="P2950">
        <v>506.75</v>
      </c>
      <c r="Q2950">
        <f t="shared" si="46"/>
        <v>400</v>
      </c>
      <c r="R2950">
        <v>300</v>
      </c>
      <c r="S2950">
        <v>200</v>
      </c>
      <c r="T2950">
        <v>350.18579867949427</v>
      </c>
      <c r="U2950" s="3" t="s">
        <v>2971</v>
      </c>
    </row>
    <row r="2951" spans="1:21" x14ac:dyDescent="0.25">
      <c r="A2951" s="1">
        <v>45051.099398148152</v>
      </c>
      <c r="B2951">
        <v>24.08</v>
      </c>
      <c r="C2951">
        <v>756.57434000000001</v>
      </c>
      <c r="D2951">
        <v>17.18</v>
      </c>
      <c r="E2951">
        <v>492</v>
      </c>
      <c r="F2951">
        <v>8</v>
      </c>
      <c r="G2951">
        <v>8</v>
      </c>
      <c r="H2951">
        <v>8</v>
      </c>
      <c r="I2951" s="2">
        <v>9.9293981481481483E-2</v>
      </c>
      <c r="J2951" t="s">
        <v>17</v>
      </c>
      <c r="K2951" t="s">
        <v>17</v>
      </c>
      <c r="L2951">
        <v>0</v>
      </c>
      <c r="M2951" s="1">
        <v>45051.1</v>
      </c>
      <c r="N2951">
        <v>23.1</v>
      </c>
      <c r="O2951">
        <v>24</v>
      </c>
      <c r="P2951">
        <v>506.75</v>
      </c>
      <c r="Q2951">
        <f t="shared" si="46"/>
        <v>400</v>
      </c>
      <c r="R2951">
        <v>300</v>
      </c>
      <c r="S2951">
        <v>200</v>
      </c>
      <c r="T2951">
        <v>351.3857986794942</v>
      </c>
      <c r="U2951" s="3" t="s">
        <v>2972</v>
      </c>
    </row>
    <row r="2952" spans="1:21" x14ac:dyDescent="0.25">
      <c r="A2952" s="1">
        <v>45051.100787037038</v>
      </c>
      <c r="B2952">
        <v>24.07</v>
      </c>
      <c r="C2952">
        <v>756.58936000000006</v>
      </c>
      <c r="D2952">
        <v>17.190000000000001</v>
      </c>
      <c r="E2952">
        <v>492</v>
      </c>
      <c r="F2952">
        <v>9</v>
      </c>
      <c r="G2952">
        <v>7</v>
      </c>
      <c r="H2952">
        <v>9</v>
      </c>
      <c r="I2952" s="2">
        <v>0.10068287037037038</v>
      </c>
      <c r="J2952" t="s">
        <v>17</v>
      </c>
      <c r="K2952" t="s">
        <v>17</v>
      </c>
      <c r="L2952">
        <v>0</v>
      </c>
      <c r="M2952" s="1">
        <v>45051.101388888892</v>
      </c>
      <c r="N2952">
        <v>23.1</v>
      </c>
      <c r="O2952">
        <v>24</v>
      </c>
      <c r="P2952">
        <v>506</v>
      </c>
      <c r="Q2952">
        <f t="shared" si="46"/>
        <v>400</v>
      </c>
      <c r="R2952">
        <v>300</v>
      </c>
      <c r="S2952">
        <v>200</v>
      </c>
      <c r="T2952">
        <v>351.985798679494</v>
      </c>
      <c r="U2952" s="3" t="s">
        <v>2973</v>
      </c>
    </row>
    <row r="2953" spans="1:21" x14ac:dyDescent="0.25">
      <c r="A2953" s="1">
        <v>45051.102175925924</v>
      </c>
      <c r="B2953">
        <v>24.08</v>
      </c>
      <c r="C2953">
        <v>756.58936000000006</v>
      </c>
      <c r="D2953">
        <v>17.21</v>
      </c>
      <c r="E2953">
        <v>492</v>
      </c>
      <c r="F2953">
        <v>8</v>
      </c>
      <c r="G2953">
        <v>8</v>
      </c>
      <c r="H2953">
        <v>8</v>
      </c>
      <c r="I2953" s="2">
        <v>0.10207175925925926</v>
      </c>
      <c r="J2953" t="s">
        <v>17</v>
      </c>
      <c r="K2953" t="s">
        <v>17</v>
      </c>
      <c r="L2953">
        <v>0</v>
      </c>
      <c r="M2953" s="1">
        <v>45051.102777777778</v>
      </c>
      <c r="N2953">
        <v>23.1</v>
      </c>
      <c r="O2953">
        <v>24</v>
      </c>
      <c r="P2953">
        <v>506</v>
      </c>
      <c r="Q2953">
        <f t="shared" si="46"/>
        <v>400</v>
      </c>
      <c r="R2953">
        <v>300</v>
      </c>
      <c r="S2953">
        <v>200</v>
      </c>
      <c r="T2953">
        <v>353.18579867949427</v>
      </c>
      <c r="U2953" s="3" t="s">
        <v>2974</v>
      </c>
    </row>
    <row r="2954" spans="1:21" x14ac:dyDescent="0.25">
      <c r="A2954" s="1">
        <v>45051.103564814817</v>
      </c>
      <c r="B2954">
        <v>24.08</v>
      </c>
      <c r="C2954">
        <v>756.59685999999999</v>
      </c>
      <c r="D2954">
        <v>17.170000000000002</v>
      </c>
      <c r="E2954">
        <v>491</v>
      </c>
      <c r="F2954">
        <v>9</v>
      </c>
      <c r="G2954">
        <v>8</v>
      </c>
      <c r="H2954">
        <v>9</v>
      </c>
      <c r="I2954" s="2">
        <v>0.10346064814814815</v>
      </c>
      <c r="J2954" t="s">
        <v>17</v>
      </c>
      <c r="K2954" t="s">
        <v>17</v>
      </c>
      <c r="L2954">
        <v>0</v>
      </c>
      <c r="M2954" s="1">
        <v>45051.104166666664</v>
      </c>
      <c r="N2954">
        <v>23.2</v>
      </c>
      <c r="O2954">
        <v>24</v>
      </c>
      <c r="P2954">
        <v>515</v>
      </c>
      <c r="Q2954">
        <f t="shared" si="46"/>
        <v>400</v>
      </c>
      <c r="R2954">
        <v>300</v>
      </c>
      <c r="S2954">
        <v>200</v>
      </c>
      <c r="T2954">
        <v>350.78579867949441</v>
      </c>
      <c r="U2954" s="3" t="s">
        <v>2975</v>
      </c>
    </row>
    <row r="2955" spans="1:21" x14ac:dyDescent="0.25">
      <c r="A2955" s="1">
        <v>45051.104953703703</v>
      </c>
      <c r="B2955">
        <v>24.08</v>
      </c>
      <c r="C2955">
        <v>756.57434000000001</v>
      </c>
      <c r="D2955">
        <v>17.22</v>
      </c>
      <c r="E2955">
        <v>493</v>
      </c>
      <c r="F2955">
        <v>8</v>
      </c>
      <c r="G2955">
        <v>7</v>
      </c>
      <c r="H2955">
        <v>8</v>
      </c>
      <c r="I2955" s="2">
        <v>0.10484953703703703</v>
      </c>
      <c r="J2955" t="s">
        <v>17</v>
      </c>
      <c r="K2955" t="s">
        <v>17</v>
      </c>
      <c r="L2955">
        <v>0</v>
      </c>
      <c r="M2955" s="1">
        <v>45051.105555555558</v>
      </c>
      <c r="N2955">
        <v>23.2</v>
      </c>
      <c r="O2955">
        <v>24</v>
      </c>
      <c r="P2955">
        <v>515</v>
      </c>
      <c r="Q2955">
        <f t="shared" si="46"/>
        <v>400</v>
      </c>
      <c r="R2955">
        <v>300</v>
      </c>
      <c r="S2955">
        <v>200</v>
      </c>
      <c r="T2955">
        <v>353.78579867949406</v>
      </c>
      <c r="U2955" s="3" t="s">
        <v>2976</v>
      </c>
    </row>
    <row r="2956" spans="1:21" x14ac:dyDescent="0.25">
      <c r="A2956" s="1">
        <v>45051.106342592589</v>
      </c>
      <c r="B2956">
        <v>24.08</v>
      </c>
      <c r="C2956">
        <v>756.55179999999996</v>
      </c>
      <c r="D2956">
        <v>17.13</v>
      </c>
      <c r="E2956">
        <v>494</v>
      </c>
      <c r="F2956">
        <v>8</v>
      </c>
      <c r="G2956">
        <v>7</v>
      </c>
      <c r="H2956">
        <v>8</v>
      </c>
      <c r="I2956" s="2">
        <v>0.10623842592592592</v>
      </c>
      <c r="J2956" t="s">
        <v>17</v>
      </c>
      <c r="K2956" t="s">
        <v>17</v>
      </c>
      <c r="L2956">
        <v>0</v>
      </c>
      <c r="M2956" s="1">
        <v>45051.106944444444</v>
      </c>
      <c r="N2956">
        <v>23.2</v>
      </c>
      <c r="O2956">
        <v>24</v>
      </c>
      <c r="P2956">
        <v>515</v>
      </c>
      <c r="Q2956">
        <f t="shared" si="46"/>
        <v>400</v>
      </c>
      <c r="R2956">
        <v>300</v>
      </c>
      <c r="S2956">
        <v>200</v>
      </c>
      <c r="T2956">
        <v>348.38579867949386</v>
      </c>
      <c r="U2956" s="3" t="s">
        <v>2977</v>
      </c>
    </row>
    <row r="2957" spans="1:21" x14ac:dyDescent="0.25">
      <c r="A2957" s="1">
        <v>45051.107743055552</v>
      </c>
      <c r="B2957">
        <v>24.08</v>
      </c>
      <c r="C2957">
        <v>756.58185000000003</v>
      </c>
      <c r="D2957">
        <v>17.2</v>
      </c>
      <c r="E2957">
        <v>492</v>
      </c>
      <c r="F2957">
        <v>8</v>
      </c>
      <c r="G2957">
        <v>7</v>
      </c>
      <c r="H2957">
        <v>8</v>
      </c>
      <c r="I2957" s="2">
        <v>0.10762731481481481</v>
      </c>
      <c r="J2957" t="s">
        <v>17</v>
      </c>
      <c r="K2957" t="s">
        <v>17</v>
      </c>
      <c r="L2957">
        <v>0</v>
      </c>
      <c r="M2957" s="1">
        <v>45051.10833333333</v>
      </c>
      <c r="N2957">
        <v>23.2</v>
      </c>
      <c r="O2957">
        <v>24</v>
      </c>
      <c r="P2957">
        <v>513.5</v>
      </c>
      <c r="Q2957">
        <f t="shared" si="46"/>
        <v>400</v>
      </c>
      <c r="R2957">
        <v>300</v>
      </c>
      <c r="S2957">
        <v>200</v>
      </c>
      <c r="T2957">
        <v>352.58579867949413</v>
      </c>
      <c r="U2957" s="3" t="s">
        <v>2978</v>
      </c>
    </row>
    <row r="2958" spans="1:21" x14ac:dyDescent="0.25">
      <c r="A2958" s="1">
        <v>45051.109131944446</v>
      </c>
      <c r="B2958">
        <v>24.08</v>
      </c>
      <c r="C2958">
        <v>756.56682999999998</v>
      </c>
      <c r="D2958">
        <v>17.16</v>
      </c>
      <c r="E2958">
        <v>493</v>
      </c>
      <c r="F2958">
        <v>8</v>
      </c>
      <c r="G2958">
        <v>7</v>
      </c>
      <c r="H2958">
        <v>8</v>
      </c>
      <c r="I2958" s="2">
        <v>0.1090162037037037</v>
      </c>
      <c r="J2958" t="s">
        <v>17</v>
      </c>
      <c r="K2958" t="s">
        <v>17</v>
      </c>
      <c r="L2958">
        <v>0</v>
      </c>
      <c r="M2958" s="1">
        <v>45051.109722222223</v>
      </c>
      <c r="N2958">
        <v>23.2</v>
      </c>
      <c r="O2958">
        <v>24</v>
      </c>
      <c r="P2958">
        <v>513.5</v>
      </c>
      <c r="Q2958">
        <f t="shared" si="46"/>
        <v>400</v>
      </c>
      <c r="R2958">
        <v>300</v>
      </c>
      <c r="S2958">
        <v>200</v>
      </c>
      <c r="T2958">
        <v>350.18579867949427</v>
      </c>
      <c r="U2958" s="3" t="s">
        <v>2979</v>
      </c>
    </row>
    <row r="2959" spans="1:21" x14ac:dyDescent="0.25">
      <c r="A2959" s="1">
        <v>45051.110520833332</v>
      </c>
      <c r="B2959">
        <v>24.08</v>
      </c>
      <c r="C2959">
        <v>756.54430000000002</v>
      </c>
      <c r="D2959">
        <v>17.21</v>
      </c>
      <c r="E2959">
        <v>493</v>
      </c>
      <c r="F2959">
        <v>8</v>
      </c>
      <c r="G2959">
        <v>7</v>
      </c>
      <c r="H2959">
        <v>8</v>
      </c>
      <c r="I2959" s="2">
        <v>0.11040509259259258</v>
      </c>
      <c r="J2959" t="s">
        <v>17</v>
      </c>
      <c r="K2959" t="s">
        <v>17</v>
      </c>
      <c r="L2959">
        <v>0</v>
      </c>
      <c r="M2959" s="1">
        <v>45051.111111111109</v>
      </c>
      <c r="N2959">
        <v>23.2</v>
      </c>
      <c r="O2959">
        <v>24</v>
      </c>
      <c r="P2959">
        <v>511.4</v>
      </c>
      <c r="Q2959">
        <f t="shared" si="46"/>
        <v>400</v>
      </c>
      <c r="R2959">
        <v>300</v>
      </c>
      <c r="S2959">
        <v>200</v>
      </c>
      <c r="T2959">
        <v>353.18579867949427</v>
      </c>
      <c r="U2959" s="3" t="s">
        <v>2980</v>
      </c>
    </row>
    <row r="2960" spans="1:21" x14ac:dyDescent="0.25">
      <c r="A2960" s="1">
        <v>45051.111909722225</v>
      </c>
      <c r="B2960">
        <v>24.09</v>
      </c>
      <c r="C2960">
        <v>756.55930000000001</v>
      </c>
      <c r="D2960">
        <v>17.16</v>
      </c>
      <c r="E2960">
        <v>493</v>
      </c>
      <c r="F2960">
        <v>8</v>
      </c>
      <c r="G2960">
        <v>7</v>
      </c>
      <c r="H2960">
        <v>8</v>
      </c>
      <c r="I2960" s="2">
        <v>0.11179398148148149</v>
      </c>
      <c r="J2960" t="s">
        <v>17</v>
      </c>
      <c r="K2960" t="s">
        <v>17</v>
      </c>
      <c r="L2960">
        <v>0</v>
      </c>
      <c r="M2960" s="1">
        <v>45051.112500000003</v>
      </c>
      <c r="N2960">
        <v>23.2</v>
      </c>
      <c r="O2960">
        <v>24</v>
      </c>
      <c r="P2960">
        <v>511.4</v>
      </c>
      <c r="Q2960">
        <f t="shared" si="46"/>
        <v>400</v>
      </c>
      <c r="R2960">
        <v>300</v>
      </c>
      <c r="S2960">
        <v>200</v>
      </c>
      <c r="T2960">
        <v>350.18579867949427</v>
      </c>
      <c r="U2960" s="3" t="s">
        <v>2981</v>
      </c>
    </row>
    <row r="2961" spans="1:21" x14ac:dyDescent="0.25">
      <c r="A2961" s="1">
        <v>45051.113298611112</v>
      </c>
      <c r="B2961">
        <v>24.09</v>
      </c>
      <c r="C2961">
        <v>756.52179999999998</v>
      </c>
      <c r="D2961">
        <v>17.22</v>
      </c>
      <c r="E2961">
        <v>491</v>
      </c>
      <c r="F2961">
        <v>8</v>
      </c>
      <c r="G2961">
        <v>7</v>
      </c>
      <c r="H2961">
        <v>8</v>
      </c>
      <c r="I2961" s="2">
        <v>0.11318287037037038</v>
      </c>
      <c r="J2961" t="s">
        <v>17</v>
      </c>
      <c r="K2961" t="s">
        <v>17</v>
      </c>
      <c r="L2961">
        <v>0</v>
      </c>
      <c r="M2961" s="1">
        <v>45051.113888888889</v>
      </c>
      <c r="N2961">
        <v>23.2</v>
      </c>
      <c r="O2961">
        <v>24</v>
      </c>
      <c r="P2961">
        <v>511.4</v>
      </c>
      <c r="Q2961">
        <f t="shared" si="46"/>
        <v>400</v>
      </c>
      <c r="R2961">
        <v>300</v>
      </c>
      <c r="S2961">
        <v>200</v>
      </c>
      <c r="T2961">
        <v>353.78579867949406</v>
      </c>
      <c r="U2961" s="3" t="s">
        <v>2982</v>
      </c>
    </row>
    <row r="2962" spans="1:21" x14ac:dyDescent="0.25">
      <c r="A2962" s="1">
        <v>45051.114687499998</v>
      </c>
      <c r="B2962">
        <v>24.09</v>
      </c>
      <c r="C2962">
        <v>756.51430000000005</v>
      </c>
      <c r="D2962">
        <v>17.190000000000001</v>
      </c>
      <c r="E2962">
        <v>492</v>
      </c>
      <c r="F2962">
        <v>8</v>
      </c>
      <c r="G2962">
        <v>8</v>
      </c>
      <c r="H2962">
        <v>8</v>
      </c>
      <c r="I2962" s="2">
        <v>0.11457175925925926</v>
      </c>
      <c r="J2962" t="s">
        <v>17</v>
      </c>
      <c r="K2962" t="s">
        <v>17</v>
      </c>
      <c r="L2962">
        <v>0</v>
      </c>
      <c r="M2962" s="1">
        <v>45051.115277777775</v>
      </c>
      <c r="N2962">
        <v>23.2</v>
      </c>
      <c r="O2962">
        <v>24</v>
      </c>
      <c r="P2962">
        <v>509</v>
      </c>
      <c r="Q2962">
        <f t="shared" si="46"/>
        <v>400</v>
      </c>
      <c r="R2962">
        <v>300</v>
      </c>
      <c r="S2962">
        <v>200</v>
      </c>
      <c r="T2962">
        <v>351.985798679494</v>
      </c>
      <c r="U2962" s="3" t="s">
        <v>2983</v>
      </c>
    </row>
    <row r="2963" spans="1:21" x14ac:dyDescent="0.25">
      <c r="A2963" s="1">
        <v>45051.116076388891</v>
      </c>
      <c r="B2963">
        <v>24.09</v>
      </c>
      <c r="C2963">
        <v>756.52179999999998</v>
      </c>
      <c r="D2963">
        <v>17.22</v>
      </c>
      <c r="E2963">
        <v>492</v>
      </c>
      <c r="F2963">
        <v>8</v>
      </c>
      <c r="G2963">
        <v>7</v>
      </c>
      <c r="H2963">
        <v>8</v>
      </c>
      <c r="I2963" s="2">
        <v>0.11596064814814815</v>
      </c>
      <c r="J2963" t="s">
        <v>17</v>
      </c>
      <c r="K2963" t="s">
        <v>17</v>
      </c>
      <c r="L2963">
        <v>0</v>
      </c>
      <c r="M2963" s="1">
        <v>45051.116666666669</v>
      </c>
      <c r="N2963">
        <v>23.2</v>
      </c>
      <c r="O2963">
        <v>24</v>
      </c>
      <c r="P2963">
        <v>509</v>
      </c>
      <c r="Q2963">
        <f t="shared" si="46"/>
        <v>400</v>
      </c>
      <c r="R2963">
        <v>300</v>
      </c>
      <c r="S2963">
        <v>200</v>
      </c>
      <c r="T2963">
        <v>353.78579867949406</v>
      </c>
      <c r="U2963" s="3" t="s">
        <v>2984</v>
      </c>
    </row>
    <row r="2964" spans="1:21" x14ac:dyDescent="0.25">
      <c r="A2964" s="1">
        <v>45051.117465277777</v>
      </c>
      <c r="B2964">
        <v>24.09</v>
      </c>
      <c r="C2964">
        <v>756.55930000000001</v>
      </c>
      <c r="D2964">
        <v>17.170000000000002</v>
      </c>
      <c r="E2964">
        <v>491</v>
      </c>
      <c r="F2964">
        <v>7</v>
      </c>
      <c r="G2964">
        <v>7</v>
      </c>
      <c r="H2964">
        <v>7</v>
      </c>
      <c r="I2964" s="2">
        <v>0.11734953703703704</v>
      </c>
      <c r="J2964" t="s">
        <v>17</v>
      </c>
      <c r="K2964" t="s">
        <v>17</v>
      </c>
      <c r="L2964">
        <v>0</v>
      </c>
      <c r="M2964" s="1">
        <v>45051.118055555555</v>
      </c>
      <c r="N2964">
        <v>23.2</v>
      </c>
      <c r="O2964">
        <v>24</v>
      </c>
      <c r="P2964">
        <v>506.8</v>
      </c>
      <c r="Q2964">
        <f t="shared" si="46"/>
        <v>400</v>
      </c>
      <c r="R2964">
        <v>300</v>
      </c>
      <c r="S2964">
        <v>200</v>
      </c>
      <c r="T2964">
        <v>350.78579867949441</v>
      </c>
      <c r="U2964" s="3" t="s">
        <v>2985</v>
      </c>
    </row>
    <row r="2965" spans="1:21" x14ac:dyDescent="0.25">
      <c r="A2965" s="1">
        <v>45051.118854166663</v>
      </c>
      <c r="B2965">
        <v>24.1</v>
      </c>
      <c r="C2965">
        <v>756.57434000000001</v>
      </c>
      <c r="D2965">
        <v>17.190000000000001</v>
      </c>
      <c r="E2965">
        <v>493</v>
      </c>
      <c r="F2965">
        <v>10</v>
      </c>
      <c r="G2965">
        <v>8</v>
      </c>
      <c r="H2965">
        <v>10</v>
      </c>
      <c r="I2965" s="2">
        <v>0.11873842592592593</v>
      </c>
      <c r="J2965" t="s">
        <v>17</v>
      </c>
      <c r="K2965" t="s">
        <v>17</v>
      </c>
      <c r="L2965">
        <v>0</v>
      </c>
      <c r="M2965" s="1">
        <v>45051.119444444441</v>
      </c>
      <c r="N2965">
        <v>23.2</v>
      </c>
      <c r="O2965">
        <v>24</v>
      </c>
      <c r="P2965">
        <v>506.8</v>
      </c>
      <c r="Q2965">
        <f t="shared" si="46"/>
        <v>400</v>
      </c>
      <c r="R2965">
        <v>300</v>
      </c>
      <c r="S2965">
        <v>200</v>
      </c>
      <c r="T2965">
        <v>351.985798679494</v>
      </c>
      <c r="U2965" s="3" t="s">
        <v>2986</v>
      </c>
    </row>
    <row r="2966" spans="1:21" x14ac:dyDescent="0.25">
      <c r="A2966" s="1">
        <v>45051.120243055557</v>
      </c>
      <c r="B2966">
        <v>24.09</v>
      </c>
      <c r="C2966">
        <v>756.57434000000001</v>
      </c>
      <c r="D2966">
        <v>17.18</v>
      </c>
      <c r="E2966">
        <v>492</v>
      </c>
      <c r="F2966">
        <v>8</v>
      </c>
      <c r="G2966">
        <v>7</v>
      </c>
      <c r="H2966">
        <v>8</v>
      </c>
      <c r="I2966" s="2">
        <v>0.12012731481481481</v>
      </c>
      <c r="J2966" t="s">
        <v>17</v>
      </c>
      <c r="K2966" t="s">
        <v>17</v>
      </c>
      <c r="L2966">
        <v>0</v>
      </c>
      <c r="M2966" s="1">
        <v>45051.120833333334</v>
      </c>
      <c r="N2966">
        <v>23.2</v>
      </c>
      <c r="O2966">
        <v>24</v>
      </c>
      <c r="P2966">
        <v>506.8</v>
      </c>
      <c r="Q2966">
        <f t="shared" si="46"/>
        <v>400</v>
      </c>
      <c r="R2966">
        <v>300</v>
      </c>
      <c r="S2966">
        <v>200</v>
      </c>
      <c r="T2966">
        <v>351.3857986794942</v>
      </c>
      <c r="U2966" s="3" t="s">
        <v>2987</v>
      </c>
    </row>
    <row r="2967" spans="1:21" x14ac:dyDescent="0.25">
      <c r="A2967" s="1">
        <v>45051.12164351852</v>
      </c>
      <c r="B2967">
        <v>24.1</v>
      </c>
      <c r="C2967">
        <v>756.57434000000001</v>
      </c>
      <c r="D2967">
        <v>17.18</v>
      </c>
      <c r="E2967">
        <v>493</v>
      </c>
      <c r="F2967">
        <v>10</v>
      </c>
      <c r="G2967">
        <v>8</v>
      </c>
      <c r="H2967">
        <v>10</v>
      </c>
      <c r="I2967" s="2">
        <v>0.12151620370370371</v>
      </c>
      <c r="J2967" t="s">
        <v>17</v>
      </c>
      <c r="K2967" t="s">
        <v>17</v>
      </c>
      <c r="L2967">
        <v>0</v>
      </c>
      <c r="M2967" s="1">
        <v>45051.12222222222</v>
      </c>
      <c r="N2967">
        <v>23.2</v>
      </c>
      <c r="O2967">
        <v>24</v>
      </c>
      <c r="P2967">
        <v>506</v>
      </c>
      <c r="Q2967">
        <f t="shared" si="46"/>
        <v>400</v>
      </c>
      <c r="R2967">
        <v>300</v>
      </c>
      <c r="S2967">
        <v>200</v>
      </c>
      <c r="T2967">
        <v>351.3857986794942</v>
      </c>
      <c r="U2967" s="3" t="s">
        <v>2988</v>
      </c>
    </row>
    <row r="2968" spans="1:21" x14ac:dyDescent="0.25">
      <c r="A2968" s="1">
        <v>45051.123032407406</v>
      </c>
      <c r="B2968">
        <v>24.1</v>
      </c>
      <c r="C2968">
        <v>756.55930000000001</v>
      </c>
      <c r="D2968">
        <v>17.27</v>
      </c>
      <c r="E2968">
        <v>492</v>
      </c>
      <c r="F2968">
        <v>8</v>
      </c>
      <c r="G2968">
        <v>8</v>
      </c>
      <c r="H2968">
        <v>8</v>
      </c>
      <c r="I2968" s="2">
        <v>0.12290509259259259</v>
      </c>
      <c r="J2968" t="s">
        <v>17</v>
      </c>
      <c r="K2968" t="s">
        <v>17</v>
      </c>
      <c r="L2968">
        <v>0</v>
      </c>
      <c r="M2968" s="1">
        <v>45051.123611111114</v>
      </c>
      <c r="N2968">
        <v>23.2</v>
      </c>
      <c r="O2968">
        <v>24</v>
      </c>
      <c r="P2968">
        <v>506</v>
      </c>
      <c r="Q2968">
        <f t="shared" si="46"/>
        <v>400</v>
      </c>
      <c r="R2968">
        <v>300</v>
      </c>
      <c r="S2968">
        <v>200</v>
      </c>
      <c r="T2968">
        <v>356.78579867949406</v>
      </c>
      <c r="U2968" s="3" t="s">
        <v>2989</v>
      </c>
    </row>
    <row r="2969" spans="1:21" x14ac:dyDescent="0.25">
      <c r="A2969" s="1">
        <v>45051.124421296299</v>
      </c>
      <c r="B2969">
        <v>24.11</v>
      </c>
      <c r="C2969">
        <v>756.55930000000001</v>
      </c>
      <c r="D2969">
        <v>17.21</v>
      </c>
      <c r="E2969">
        <v>492</v>
      </c>
      <c r="F2969">
        <v>8</v>
      </c>
      <c r="G2969">
        <v>7</v>
      </c>
      <c r="H2969">
        <v>8</v>
      </c>
      <c r="I2969" s="2">
        <v>0.12429398148148148</v>
      </c>
      <c r="J2969" t="s">
        <v>17</v>
      </c>
      <c r="K2969" t="s">
        <v>17</v>
      </c>
      <c r="L2969">
        <v>0</v>
      </c>
      <c r="M2969" s="1">
        <v>45051.125</v>
      </c>
      <c r="N2969">
        <v>23.3</v>
      </c>
      <c r="O2969">
        <v>24</v>
      </c>
      <c r="P2969">
        <v>504</v>
      </c>
      <c r="Q2969">
        <f t="shared" si="46"/>
        <v>400</v>
      </c>
      <c r="R2969">
        <v>300</v>
      </c>
      <c r="S2969">
        <v>200</v>
      </c>
      <c r="T2969">
        <v>353.18579867949427</v>
      </c>
      <c r="U2969" s="3" t="s">
        <v>2990</v>
      </c>
    </row>
    <row r="2970" spans="1:21" x14ac:dyDescent="0.25">
      <c r="A2970" s="1">
        <v>45051.125810185185</v>
      </c>
      <c r="B2970">
        <v>24.11</v>
      </c>
      <c r="C2970">
        <v>756.53679999999997</v>
      </c>
      <c r="D2970">
        <v>17.18</v>
      </c>
      <c r="E2970">
        <v>491</v>
      </c>
      <c r="F2970">
        <v>8</v>
      </c>
      <c r="G2970">
        <v>7</v>
      </c>
      <c r="H2970">
        <v>8</v>
      </c>
      <c r="I2970" s="2">
        <v>0.12568287037037038</v>
      </c>
      <c r="J2970" t="s">
        <v>17</v>
      </c>
      <c r="K2970" t="s">
        <v>17</v>
      </c>
      <c r="L2970">
        <v>0</v>
      </c>
      <c r="M2970" s="1">
        <v>45051.126388888886</v>
      </c>
      <c r="N2970">
        <v>23.3</v>
      </c>
      <c r="O2970">
        <v>24</v>
      </c>
      <c r="P2970">
        <v>504</v>
      </c>
      <c r="Q2970">
        <f t="shared" si="46"/>
        <v>400</v>
      </c>
      <c r="R2970">
        <v>300</v>
      </c>
      <c r="S2970">
        <v>200</v>
      </c>
      <c r="T2970">
        <v>351.3857986794942</v>
      </c>
      <c r="U2970" s="3" t="s">
        <v>2991</v>
      </c>
    </row>
    <row r="2971" spans="1:21" x14ac:dyDescent="0.25">
      <c r="A2971" s="1">
        <v>45051.127199074072</v>
      </c>
      <c r="B2971">
        <v>24.11</v>
      </c>
      <c r="C2971">
        <v>756.55179999999996</v>
      </c>
      <c r="D2971">
        <v>17.25</v>
      </c>
      <c r="E2971">
        <v>491</v>
      </c>
      <c r="F2971">
        <v>8</v>
      </c>
      <c r="G2971">
        <v>7</v>
      </c>
      <c r="H2971">
        <v>8</v>
      </c>
      <c r="I2971" s="2">
        <v>0.12707175925925926</v>
      </c>
      <c r="J2971" t="s">
        <v>17</v>
      </c>
      <c r="K2971" t="s">
        <v>17</v>
      </c>
      <c r="L2971">
        <v>0</v>
      </c>
      <c r="M2971" s="1">
        <v>45051.12777777778</v>
      </c>
      <c r="N2971">
        <v>23.3</v>
      </c>
      <c r="O2971">
        <v>24</v>
      </c>
      <c r="P2971">
        <v>504</v>
      </c>
      <c r="Q2971">
        <f t="shared" si="46"/>
        <v>400</v>
      </c>
      <c r="R2971">
        <v>300</v>
      </c>
      <c r="S2971">
        <v>200</v>
      </c>
      <c r="T2971">
        <v>355.58579867949413</v>
      </c>
      <c r="U2971" s="3" t="s">
        <v>2992</v>
      </c>
    </row>
    <row r="2972" spans="1:21" x14ac:dyDescent="0.25">
      <c r="A2972" s="1">
        <v>45051.128587962965</v>
      </c>
      <c r="B2972">
        <v>24.11</v>
      </c>
      <c r="C2972">
        <v>756.55930000000001</v>
      </c>
      <c r="D2972">
        <v>17.190000000000001</v>
      </c>
      <c r="E2972">
        <v>493</v>
      </c>
      <c r="F2972">
        <v>8</v>
      </c>
      <c r="G2972">
        <v>7</v>
      </c>
      <c r="H2972">
        <v>8</v>
      </c>
      <c r="I2972" s="2">
        <v>0.12846064814814814</v>
      </c>
      <c r="J2972" t="s">
        <v>17</v>
      </c>
      <c r="K2972" t="s">
        <v>17</v>
      </c>
      <c r="L2972">
        <v>0</v>
      </c>
      <c r="M2972" s="1">
        <v>45051.129166666666</v>
      </c>
      <c r="N2972">
        <v>23.3</v>
      </c>
      <c r="O2972">
        <v>24</v>
      </c>
      <c r="P2972">
        <v>502.75</v>
      </c>
      <c r="Q2972">
        <f t="shared" si="46"/>
        <v>400</v>
      </c>
      <c r="R2972">
        <v>300</v>
      </c>
      <c r="S2972">
        <v>200</v>
      </c>
      <c r="T2972">
        <v>351.985798679494</v>
      </c>
      <c r="U2972" s="3" t="s">
        <v>2993</v>
      </c>
    </row>
    <row r="2973" spans="1:21" x14ac:dyDescent="0.25">
      <c r="A2973" s="1">
        <v>45051.129976851851</v>
      </c>
      <c r="B2973">
        <v>24.11</v>
      </c>
      <c r="C2973">
        <v>756.55930000000001</v>
      </c>
      <c r="D2973">
        <v>17.2</v>
      </c>
      <c r="E2973">
        <v>491</v>
      </c>
      <c r="F2973">
        <v>9</v>
      </c>
      <c r="G2973">
        <v>8</v>
      </c>
      <c r="H2973">
        <v>9</v>
      </c>
      <c r="I2973" s="2">
        <v>0.12984953703703703</v>
      </c>
      <c r="J2973" t="s">
        <v>17</v>
      </c>
      <c r="K2973" t="s">
        <v>17</v>
      </c>
      <c r="L2973">
        <v>0</v>
      </c>
      <c r="M2973" s="1">
        <v>45051.130555555559</v>
      </c>
      <c r="N2973">
        <v>23.3</v>
      </c>
      <c r="O2973">
        <v>24</v>
      </c>
      <c r="P2973">
        <v>502.75</v>
      </c>
      <c r="Q2973">
        <f t="shared" si="46"/>
        <v>400</v>
      </c>
      <c r="R2973">
        <v>300</v>
      </c>
      <c r="S2973">
        <v>200</v>
      </c>
      <c r="T2973">
        <v>352.58579867949413</v>
      </c>
      <c r="U2973" s="3" t="s">
        <v>2994</v>
      </c>
    </row>
    <row r="2974" spans="1:21" x14ac:dyDescent="0.25">
      <c r="A2974" s="1">
        <v>45051.131365740737</v>
      </c>
      <c r="B2974">
        <v>24.12</v>
      </c>
      <c r="C2974">
        <v>756.53679999999997</v>
      </c>
      <c r="D2974">
        <v>17.28</v>
      </c>
      <c r="E2974">
        <v>493</v>
      </c>
      <c r="F2974">
        <v>8</v>
      </c>
      <c r="G2974">
        <v>7</v>
      </c>
      <c r="H2974">
        <v>8</v>
      </c>
      <c r="I2974" s="2">
        <v>0.13123842592592591</v>
      </c>
      <c r="J2974" t="s">
        <v>17</v>
      </c>
      <c r="K2974" t="s">
        <v>17</v>
      </c>
      <c r="L2974">
        <v>0</v>
      </c>
      <c r="M2974" s="1">
        <v>45051.131944444445</v>
      </c>
      <c r="N2974">
        <v>23.3</v>
      </c>
      <c r="O2974">
        <v>24</v>
      </c>
      <c r="P2974">
        <v>503.4</v>
      </c>
      <c r="Q2974">
        <f t="shared" si="46"/>
        <v>400</v>
      </c>
      <c r="R2974">
        <v>300</v>
      </c>
      <c r="S2974">
        <v>200</v>
      </c>
      <c r="T2974">
        <v>357.3857986794942</v>
      </c>
      <c r="U2974" s="3" t="s">
        <v>2995</v>
      </c>
    </row>
    <row r="2975" spans="1:21" x14ac:dyDescent="0.25">
      <c r="A2975" s="1">
        <v>45051.132754629631</v>
      </c>
      <c r="B2975">
        <v>24.12</v>
      </c>
      <c r="C2975">
        <v>756.51430000000005</v>
      </c>
      <c r="D2975">
        <v>17.14</v>
      </c>
      <c r="E2975">
        <v>491</v>
      </c>
      <c r="F2975">
        <v>8</v>
      </c>
      <c r="G2975">
        <v>7</v>
      </c>
      <c r="H2975">
        <v>8</v>
      </c>
      <c r="I2975" s="2">
        <v>0.13262731481481482</v>
      </c>
      <c r="J2975" t="s">
        <v>17</v>
      </c>
      <c r="K2975" t="s">
        <v>17</v>
      </c>
      <c r="L2975">
        <v>0</v>
      </c>
      <c r="M2975" s="1">
        <v>45051.133333333331</v>
      </c>
      <c r="N2975">
        <v>23.3</v>
      </c>
      <c r="O2975">
        <v>24</v>
      </c>
      <c r="P2975">
        <v>503.4</v>
      </c>
      <c r="Q2975">
        <f t="shared" si="46"/>
        <v>400</v>
      </c>
      <c r="R2975">
        <v>300</v>
      </c>
      <c r="S2975">
        <v>200</v>
      </c>
      <c r="T2975">
        <v>348.985798679494</v>
      </c>
      <c r="U2975" s="3" t="s">
        <v>2996</v>
      </c>
    </row>
    <row r="2976" spans="1:21" x14ac:dyDescent="0.25">
      <c r="A2976" s="1">
        <v>45051.134143518517</v>
      </c>
      <c r="B2976">
        <v>24.13</v>
      </c>
      <c r="C2976">
        <v>756.51430000000005</v>
      </c>
      <c r="D2976">
        <v>17.22</v>
      </c>
      <c r="E2976">
        <v>493</v>
      </c>
      <c r="F2976">
        <v>8</v>
      </c>
      <c r="G2976">
        <v>7</v>
      </c>
      <c r="H2976">
        <v>8</v>
      </c>
      <c r="I2976" s="2">
        <v>0.13401620370370371</v>
      </c>
      <c r="J2976" t="s">
        <v>17</v>
      </c>
      <c r="K2976" t="s">
        <v>17</v>
      </c>
      <c r="L2976">
        <v>0</v>
      </c>
      <c r="M2976" s="1">
        <v>45051.134722222225</v>
      </c>
      <c r="N2976">
        <v>23.3</v>
      </c>
      <c r="O2976">
        <v>24</v>
      </c>
      <c r="P2976">
        <v>503.4</v>
      </c>
      <c r="Q2976">
        <f t="shared" si="46"/>
        <v>400</v>
      </c>
      <c r="R2976">
        <v>300</v>
      </c>
      <c r="S2976">
        <v>200</v>
      </c>
      <c r="T2976">
        <v>353.78579867949406</v>
      </c>
      <c r="U2976" s="3" t="s">
        <v>2997</v>
      </c>
    </row>
    <row r="2977" spans="1:21" x14ac:dyDescent="0.25">
      <c r="A2977" s="1">
        <v>45051.13554398148</v>
      </c>
      <c r="B2977">
        <v>24.13</v>
      </c>
      <c r="C2977">
        <v>756.53679999999997</v>
      </c>
      <c r="D2977">
        <v>17.18</v>
      </c>
      <c r="E2977">
        <v>494</v>
      </c>
      <c r="F2977">
        <v>8</v>
      </c>
      <c r="G2977">
        <v>7</v>
      </c>
      <c r="H2977">
        <v>8</v>
      </c>
      <c r="I2977" s="2">
        <v>0.13540509259259259</v>
      </c>
      <c r="J2977" t="s">
        <v>17</v>
      </c>
      <c r="K2977" t="s">
        <v>17</v>
      </c>
      <c r="L2977">
        <v>0</v>
      </c>
      <c r="M2977" s="1">
        <v>45051.136111111111</v>
      </c>
      <c r="N2977">
        <v>23.3</v>
      </c>
      <c r="O2977">
        <v>24</v>
      </c>
      <c r="P2977">
        <v>503.75</v>
      </c>
      <c r="Q2977">
        <f t="shared" si="46"/>
        <v>400</v>
      </c>
      <c r="R2977">
        <v>300</v>
      </c>
      <c r="S2977">
        <v>200</v>
      </c>
      <c r="T2977">
        <v>351.3857986794942</v>
      </c>
      <c r="U2977" s="3" t="s">
        <v>2998</v>
      </c>
    </row>
    <row r="2978" spans="1:21" x14ac:dyDescent="0.25">
      <c r="A2978" s="1">
        <v>45051.136932870373</v>
      </c>
      <c r="B2978">
        <v>24.12</v>
      </c>
      <c r="C2978">
        <v>756.54430000000002</v>
      </c>
      <c r="D2978">
        <v>17.239999999999998</v>
      </c>
      <c r="E2978">
        <v>493</v>
      </c>
      <c r="F2978">
        <v>9</v>
      </c>
      <c r="G2978">
        <v>8</v>
      </c>
      <c r="H2978">
        <v>9</v>
      </c>
      <c r="I2978" s="2">
        <v>0.13679398148148147</v>
      </c>
      <c r="J2978" t="s">
        <v>17</v>
      </c>
      <c r="K2978" t="s">
        <v>17</v>
      </c>
      <c r="L2978">
        <v>0</v>
      </c>
      <c r="M2978" s="1">
        <v>45051.137499999997</v>
      </c>
      <c r="N2978">
        <v>23.3</v>
      </c>
      <c r="O2978">
        <v>24</v>
      </c>
      <c r="P2978">
        <v>503.75</v>
      </c>
      <c r="Q2978">
        <f t="shared" si="46"/>
        <v>400</v>
      </c>
      <c r="R2978">
        <v>300</v>
      </c>
      <c r="S2978">
        <v>200</v>
      </c>
      <c r="T2978">
        <v>354.985798679494</v>
      </c>
      <c r="U2978" s="3" t="s">
        <v>2999</v>
      </c>
    </row>
    <row r="2979" spans="1:21" x14ac:dyDescent="0.25">
      <c r="A2979" s="1">
        <v>45051.138321759259</v>
      </c>
      <c r="B2979">
        <v>24.12</v>
      </c>
      <c r="C2979">
        <v>756.53679999999997</v>
      </c>
      <c r="D2979">
        <v>17.21</v>
      </c>
      <c r="E2979">
        <v>491</v>
      </c>
      <c r="F2979">
        <v>8</v>
      </c>
      <c r="G2979">
        <v>7</v>
      </c>
      <c r="H2979">
        <v>8</v>
      </c>
      <c r="I2979" s="2">
        <v>0.13818287037037039</v>
      </c>
      <c r="J2979" t="s">
        <v>17</v>
      </c>
      <c r="K2979" t="s">
        <v>17</v>
      </c>
      <c r="L2979">
        <v>0</v>
      </c>
      <c r="M2979" s="1">
        <v>45051.138888888891</v>
      </c>
      <c r="N2979">
        <v>23.3</v>
      </c>
      <c r="O2979">
        <v>24</v>
      </c>
      <c r="P2979">
        <v>502.8</v>
      </c>
      <c r="Q2979">
        <f t="shared" si="46"/>
        <v>400</v>
      </c>
      <c r="R2979">
        <v>300</v>
      </c>
      <c r="S2979">
        <v>200</v>
      </c>
      <c r="T2979">
        <v>353.18579867949427</v>
      </c>
      <c r="U2979" s="3" t="s">
        <v>3000</v>
      </c>
    </row>
    <row r="2980" spans="1:21" x14ac:dyDescent="0.25">
      <c r="A2980" s="1">
        <v>45051.139710648145</v>
      </c>
      <c r="B2980">
        <v>24.12</v>
      </c>
      <c r="C2980">
        <v>756.52930000000003</v>
      </c>
      <c r="D2980">
        <v>17.149999999999999</v>
      </c>
      <c r="E2980">
        <v>491</v>
      </c>
      <c r="F2980">
        <v>9</v>
      </c>
      <c r="G2980">
        <v>7</v>
      </c>
      <c r="H2980">
        <v>9</v>
      </c>
      <c r="I2980" s="2">
        <v>0.13957175925925927</v>
      </c>
      <c r="J2980" t="s">
        <v>17</v>
      </c>
      <c r="K2980" t="s">
        <v>17</v>
      </c>
      <c r="L2980">
        <v>0</v>
      </c>
      <c r="M2980" s="1">
        <v>45051.140277777777</v>
      </c>
      <c r="N2980">
        <v>23.3</v>
      </c>
      <c r="O2980">
        <v>24</v>
      </c>
      <c r="P2980">
        <v>502.8</v>
      </c>
      <c r="Q2980">
        <f t="shared" si="46"/>
        <v>400</v>
      </c>
      <c r="R2980">
        <v>300</v>
      </c>
      <c r="S2980">
        <v>200</v>
      </c>
      <c r="T2980">
        <v>349.58579867949413</v>
      </c>
      <c r="U2980" s="3" t="s">
        <v>3001</v>
      </c>
    </row>
    <row r="2981" spans="1:21" x14ac:dyDescent="0.25">
      <c r="A2981" s="1">
        <v>45051.141099537039</v>
      </c>
      <c r="B2981">
        <v>24.12</v>
      </c>
      <c r="C2981">
        <v>756.51430000000005</v>
      </c>
      <c r="D2981">
        <v>17.190000000000001</v>
      </c>
      <c r="E2981">
        <v>492</v>
      </c>
      <c r="F2981">
        <v>9</v>
      </c>
      <c r="G2981">
        <v>8</v>
      </c>
      <c r="H2981">
        <v>9</v>
      </c>
      <c r="I2981" s="2">
        <v>0.14096064814814815</v>
      </c>
      <c r="J2981" t="s">
        <v>17</v>
      </c>
      <c r="K2981" t="s">
        <v>17</v>
      </c>
      <c r="L2981">
        <v>0</v>
      </c>
      <c r="M2981" s="1">
        <v>45051.14166666667</v>
      </c>
      <c r="N2981">
        <v>23.3</v>
      </c>
      <c r="O2981">
        <v>24</v>
      </c>
      <c r="P2981">
        <v>502.8</v>
      </c>
      <c r="Q2981">
        <f t="shared" si="46"/>
        <v>400</v>
      </c>
      <c r="R2981">
        <v>300</v>
      </c>
      <c r="S2981">
        <v>200</v>
      </c>
      <c r="T2981">
        <v>351.985798679494</v>
      </c>
      <c r="U2981" s="3" t="s">
        <v>3002</v>
      </c>
    </row>
    <row r="2982" spans="1:21" x14ac:dyDescent="0.25">
      <c r="A2982" s="1">
        <v>45051.142488425925</v>
      </c>
      <c r="B2982">
        <v>24.12</v>
      </c>
      <c r="C2982">
        <v>756.49180000000001</v>
      </c>
      <c r="D2982">
        <v>17.260000000000002</v>
      </c>
      <c r="E2982">
        <v>493</v>
      </c>
      <c r="F2982">
        <v>8</v>
      </c>
      <c r="G2982">
        <v>7</v>
      </c>
      <c r="H2982">
        <v>8</v>
      </c>
      <c r="I2982" s="2">
        <v>0.14234953703703704</v>
      </c>
      <c r="J2982" t="s">
        <v>17</v>
      </c>
      <c r="K2982" t="s">
        <v>17</v>
      </c>
      <c r="L2982">
        <v>0</v>
      </c>
      <c r="M2982" s="1">
        <v>45051.143055555556</v>
      </c>
      <c r="N2982">
        <v>23.3</v>
      </c>
      <c r="O2982">
        <v>24</v>
      </c>
      <c r="P2982">
        <v>501.5</v>
      </c>
      <c r="Q2982">
        <f t="shared" si="46"/>
        <v>400</v>
      </c>
      <c r="R2982">
        <v>300</v>
      </c>
      <c r="S2982">
        <v>200</v>
      </c>
      <c r="T2982">
        <v>356.18579867949427</v>
      </c>
      <c r="U2982" s="3" t="s">
        <v>3003</v>
      </c>
    </row>
    <row r="2983" spans="1:21" x14ac:dyDescent="0.25">
      <c r="A2983" s="1">
        <v>45051.143877314818</v>
      </c>
      <c r="B2983">
        <v>24.12</v>
      </c>
      <c r="C2983">
        <v>756.50684000000001</v>
      </c>
      <c r="D2983">
        <v>17.3</v>
      </c>
      <c r="E2983">
        <v>492</v>
      </c>
      <c r="F2983">
        <v>9</v>
      </c>
      <c r="G2983">
        <v>8</v>
      </c>
      <c r="H2983">
        <v>9</v>
      </c>
      <c r="I2983" s="2">
        <v>0.14373842592592592</v>
      </c>
      <c r="J2983" t="s">
        <v>17</v>
      </c>
      <c r="K2983" t="s">
        <v>17</v>
      </c>
      <c r="L2983">
        <v>0</v>
      </c>
      <c r="M2983" s="1">
        <v>45051.144444444442</v>
      </c>
      <c r="N2983">
        <v>23.3</v>
      </c>
      <c r="O2983">
        <v>24</v>
      </c>
      <c r="P2983">
        <v>501.5</v>
      </c>
      <c r="Q2983">
        <f t="shared" si="46"/>
        <v>400</v>
      </c>
      <c r="R2983">
        <v>300</v>
      </c>
      <c r="S2983">
        <v>200</v>
      </c>
      <c r="T2983">
        <v>358.58579867949413</v>
      </c>
      <c r="U2983" s="3" t="s">
        <v>3004</v>
      </c>
    </row>
    <row r="2984" spans="1:21" x14ac:dyDescent="0.25">
      <c r="A2984" s="1">
        <v>45051.145266203705</v>
      </c>
      <c r="B2984">
        <v>24.13</v>
      </c>
      <c r="C2984">
        <v>756.49929999999995</v>
      </c>
      <c r="D2984">
        <v>17.21</v>
      </c>
      <c r="E2984">
        <v>492</v>
      </c>
      <c r="F2984">
        <v>8</v>
      </c>
      <c r="G2984">
        <v>8</v>
      </c>
      <c r="H2984">
        <v>8</v>
      </c>
      <c r="I2984" s="2">
        <v>0.14512731481481481</v>
      </c>
      <c r="J2984" t="s">
        <v>17</v>
      </c>
      <c r="K2984" t="s">
        <v>17</v>
      </c>
      <c r="L2984">
        <v>0</v>
      </c>
      <c r="M2984" s="1">
        <v>45051.145833333336</v>
      </c>
      <c r="N2984">
        <v>23.3</v>
      </c>
      <c r="O2984">
        <v>24</v>
      </c>
      <c r="P2984">
        <v>501</v>
      </c>
      <c r="Q2984">
        <f t="shared" si="46"/>
        <v>400</v>
      </c>
      <c r="R2984">
        <v>300</v>
      </c>
      <c r="S2984">
        <v>200</v>
      </c>
      <c r="T2984">
        <v>353.18579867949427</v>
      </c>
      <c r="U2984" s="3" t="s">
        <v>3005</v>
      </c>
    </row>
    <row r="2985" spans="1:21" x14ac:dyDescent="0.25">
      <c r="A2985" s="1">
        <v>45051.146655092591</v>
      </c>
      <c r="B2985">
        <v>24.13</v>
      </c>
      <c r="C2985">
        <v>756.49180000000001</v>
      </c>
      <c r="D2985">
        <v>17.170000000000002</v>
      </c>
      <c r="E2985">
        <v>493</v>
      </c>
      <c r="F2985">
        <v>7</v>
      </c>
      <c r="G2985">
        <v>7</v>
      </c>
      <c r="H2985">
        <v>7</v>
      </c>
      <c r="I2985" s="2">
        <v>0.14651620370370369</v>
      </c>
      <c r="J2985" t="s">
        <v>17</v>
      </c>
      <c r="K2985" t="s">
        <v>17</v>
      </c>
      <c r="L2985">
        <v>0</v>
      </c>
      <c r="M2985" s="1">
        <v>45051.147222222222</v>
      </c>
      <c r="N2985">
        <v>23.3</v>
      </c>
      <c r="O2985">
        <v>24</v>
      </c>
      <c r="P2985">
        <v>501</v>
      </c>
      <c r="Q2985">
        <f t="shared" si="46"/>
        <v>400</v>
      </c>
      <c r="R2985">
        <v>300</v>
      </c>
      <c r="S2985">
        <v>200</v>
      </c>
      <c r="T2985">
        <v>350.78579867949441</v>
      </c>
      <c r="U2985" s="3" t="s">
        <v>3006</v>
      </c>
    </row>
    <row r="2986" spans="1:21" x14ac:dyDescent="0.25">
      <c r="A2986" s="1">
        <v>45051.148043981484</v>
      </c>
      <c r="B2986">
        <v>24.12</v>
      </c>
      <c r="C2986">
        <v>756.49180000000001</v>
      </c>
      <c r="D2986">
        <v>17.21</v>
      </c>
      <c r="E2986">
        <v>492</v>
      </c>
      <c r="F2986">
        <v>10</v>
      </c>
      <c r="G2986">
        <v>8</v>
      </c>
      <c r="H2986">
        <v>10</v>
      </c>
      <c r="I2986" s="2">
        <v>0.14790509259259257</v>
      </c>
      <c r="J2986" t="s">
        <v>17</v>
      </c>
      <c r="K2986" t="s">
        <v>17</v>
      </c>
      <c r="L2986">
        <v>0</v>
      </c>
      <c r="M2986" s="1">
        <v>45051.148611111108</v>
      </c>
      <c r="N2986">
        <v>23.3</v>
      </c>
      <c r="O2986">
        <v>24</v>
      </c>
      <c r="P2986">
        <v>501</v>
      </c>
      <c r="Q2986">
        <f t="shared" si="46"/>
        <v>400</v>
      </c>
      <c r="R2986">
        <v>300</v>
      </c>
      <c r="S2986">
        <v>200</v>
      </c>
      <c r="T2986">
        <v>353.18579867949427</v>
      </c>
      <c r="U2986" s="3" t="s">
        <v>3007</v>
      </c>
    </row>
    <row r="2987" spans="1:21" x14ac:dyDescent="0.25">
      <c r="A2987" s="1">
        <v>45051.14943287037</v>
      </c>
      <c r="B2987">
        <v>24.13</v>
      </c>
      <c r="C2987">
        <v>756.49929999999995</v>
      </c>
      <c r="D2987">
        <v>17.27</v>
      </c>
      <c r="E2987">
        <v>492</v>
      </c>
      <c r="F2987">
        <v>9</v>
      </c>
      <c r="G2987">
        <v>8</v>
      </c>
      <c r="H2987">
        <v>9</v>
      </c>
      <c r="I2987" s="2">
        <v>0.14929398148148149</v>
      </c>
      <c r="J2987" t="s">
        <v>17</v>
      </c>
      <c r="K2987" t="s">
        <v>17</v>
      </c>
      <c r="L2987">
        <v>0</v>
      </c>
      <c r="M2987" s="1">
        <v>45051.15</v>
      </c>
      <c r="N2987">
        <v>23.3</v>
      </c>
      <c r="O2987">
        <v>24</v>
      </c>
      <c r="P2987">
        <v>499.75</v>
      </c>
      <c r="Q2987">
        <f t="shared" si="46"/>
        <v>400</v>
      </c>
      <c r="R2987">
        <v>300</v>
      </c>
      <c r="S2987">
        <v>200</v>
      </c>
      <c r="T2987">
        <v>356.78579867949406</v>
      </c>
      <c r="U2987" s="3" t="s">
        <v>3008</v>
      </c>
    </row>
    <row r="2988" spans="1:21" x14ac:dyDescent="0.25">
      <c r="A2988" s="1">
        <v>45051.150833333333</v>
      </c>
      <c r="B2988">
        <v>24.13</v>
      </c>
      <c r="C2988">
        <v>756.49929999999995</v>
      </c>
      <c r="D2988">
        <v>17.190000000000001</v>
      </c>
      <c r="E2988">
        <v>491</v>
      </c>
      <c r="F2988">
        <v>9</v>
      </c>
      <c r="G2988">
        <v>8</v>
      </c>
      <c r="H2988">
        <v>9</v>
      </c>
      <c r="I2988" s="2">
        <v>0.15068287037037037</v>
      </c>
      <c r="J2988" t="s">
        <v>17</v>
      </c>
      <c r="K2988" t="s">
        <v>17</v>
      </c>
      <c r="L2988">
        <v>0</v>
      </c>
      <c r="M2988" s="1">
        <v>45051.151388888888</v>
      </c>
      <c r="N2988">
        <v>23.3</v>
      </c>
      <c r="O2988">
        <v>24</v>
      </c>
      <c r="P2988">
        <v>499.75</v>
      </c>
      <c r="Q2988">
        <f t="shared" si="46"/>
        <v>400</v>
      </c>
      <c r="R2988">
        <v>300</v>
      </c>
      <c r="S2988">
        <v>200</v>
      </c>
      <c r="T2988">
        <v>351.985798679494</v>
      </c>
      <c r="U2988" s="3" t="s">
        <v>3009</v>
      </c>
    </row>
    <row r="2989" spans="1:21" x14ac:dyDescent="0.25">
      <c r="A2989" s="1">
        <v>45051.152222222219</v>
      </c>
      <c r="B2989">
        <v>24.13</v>
      </c>
      <c r="C2989">
        <v>756.49180000000001</v>
      </c>
      <c r="D2989">
        <v>17.329999999999998</v>
      </c>
      <c r="E2989">
        <v>492</v>
      </c>
      <c r="F2989">
        <v>9</v>
      </c>
      <c r="G2989">
        <v>8</v>
      </c>
      <c r="H2989">
        <v>9</v>
      </c>
      <c r="I2989" s="2">
        <v>0.15207175925925925</v>
      </c>
      <c r="J2989" t="s">
        <v>17</v>
      </c>
      <c r="K2989" t="s">
        <v>17</v>
      </c>
      <c r="L2989">
        <v>0</v>
      </c>
      <c r="M2989" s="1">
        <v>45051.152777777781</v>
      </c>
      <c r="N2989">
        <v>23.3</v>
      </c>
      <c r="O2989">
        <v>24</v>
      </c>
      <c r="P2989">
        <v>499.5</v>
      </c>
      <c r="Q2989">
        <f t="shared" si="46"/>
        <v>400</v>
      </c>
      <c r="R2989">
        <v>300</v>
      </c>
      <c r="S2989">
        <v>200</v>
      </c>
      <c r="T2989">
        <v>360.38579867949386</v>
      </c>
      <c r="U2989" s="3" t="s">
        <v>3010</v>
      </c>
    </row>
    <row r="2990" spans="1:21" x14ac:dyDescent="0.25">
      <c r="A2990" s="1">
        <v>45051.153611111113</v>
      </c>
      <c r="B2990">
        <v>24.14</v>
      </c>
      <c r="C2990">
        <v>756.47680000000003</v>
      </c>
      <c r="D2990">
        <v>17.239999999999998</v>
      </c>
      <c r="E2990">
        <v>490</v>
      </c>
      <c r="F2990">
        <v>7</v>
      </c>
      <c r="G2990">
        <v>7</v>
      </c>
      <c r="H2990">
        <v>7</v>
      </c>
      <c r="I2990" s="2">
        <v>0.15346064814814817</v>
      </c>
      <c r="J2990" t="s">
        <v>17</v>
      </c>
      <c r="K2990" t="s">
        <v>17</v>
      </c>
      <c r="L2990">
        <v>0</v>
      </c>
      <c r="M2990" s="1">
        <v>45051.154166666667</v>
      </c>
      <c r="N2990">
        <v>23.3</v>
      </c>
      <c r="O2990">
        <v>24</v>
      </c>
      <c r="P2990">
        <v>499.5</v>
      </c>
      <c r="Q2990">
        <f t="shared" si="46"/>
        <v>400</v>
      </c>
      <c r="R2990">
        <v>300</v>
      </c>
      <c r="S2990">
        <v>200</v>
      </c>
      <c r="T2990">
        <v>354.985798679494</v>
      </c>
      <c r="U2990" s="3" t="s">
        <v>3011</v>
      </c>
    </row>
    <row r="2991" spans="1:21" x14ac:dyDescent="0.25">
      <c r="A2991" s="1">
        <v>45051.154999999999</v>
      </c>
      <c r="B2991">
        <v>24.12</v>
      </c>
      <c r="C2991">
        <v>756.46185000000003</v>
      </c>
      <c r="D2991">
        <v>17.3</v>
      </c>
      <c r="E2991">
        <v>492</v>
      </c>
      <c r="F2991">
        <v>9</v>
      </c>
      <c r="G2991">
        <v>8</v>
      </c>
      <c r="H2991">
        <v>9</v>
      </c>
      <c r="I2991" s="2">
        <v>0.15484953703703705</v>
      </c>
      <c r="J2991" t="s">
        <v>17</v>
      </c>
      <c r="K2991" t="s">
        <v>17</v>
      </c>
      <c r="L2991">
        <v>0</v>
      </c>
      <c r="M2991" s="1">
        <v>45051.155555555553</v>
      </c>
      <c r="N2991">
        <v>23.3</v>
      </c>
      <c r="O2991">
        <v>24</v>
      </c>
      <c r="P2991">
        <v>499.5</v>
      </c>
      <c r="Q2991">
        <f t="shared" si="46"/>
        <v>400</v>
      </c>
      <c r="R2991">
        <v>300</v>
      </c>
      <c r="S2991">
        <v>200</v>
      </c>
      <c r="T2991">
        <v>358.58579867949413</v>
      </c>
      <c r="U2991" s="3" t="s">
        <v>3012</v>
      </c>
    </row>
    <row r="2992" spans="1:21" x14ac:dyDescent="0.25">
      <c r="A2992" s="1">
        <v>45051.156388888892</v>
      </c>
      <c r="B2992">
        <v>24.12</v>
      </c>
      <c r="C2992">
        <v>756.46185000000003</v>
      </c>
      <c r="D2992">
        <v>17.25</v>
      </c>
      <c r="E2992">
        <v>492</v>
      </c>
      <c r="F2992">
        <v>8</v>
      </c>
      <c r="G2992">
        <v>8</v>
      </c>
      <c r="H2992">
        <v>8</v>
      </c>
      <c r="I2992" s="2">
        <v>0.15623842592592593</v>
      </c>
      <c r="J2992" t="s">
        <v>17</v>
      </c>
      <c r="K2992" t="s">
        <v>17</v>
      </c>
      <c r="L2992">
        <v>0</v>
      </c>
      <c r="M2992" s="1">
        <v>45051.156944444447</v>
      </c>
      <c r="N2992">
        <v>23.3</v>
      </c>
      <c r="O2992">
        <v>24</v>
      </c>
      <c r="P2992">
        <v>499.4</v>
      </c>
      <c r="Q2992">
        <f t="shared" si="46"/>
        <v>400</v>
      </c>
      <c r="R2992">
        <v>300</v>
      </c>
      <c r="S2992">
        <v>200</v>
      </c>
      <c r="T2992">
        <v>355.58579867949413</v>
      </c>
      <c r="U2992" s="3" t="s">
        <v>3013</v>
      </c>
    </row>
    <row r="2993" spans="1:21" x14ac:dyDescent="0.25">
      <c r="A2993" s="1">
        <v>45051.157777777778</v>
      </c>
      <c r="B2993">
        <v>24.12</v>
      </c>
      <c r="C2993">
        <v>756.46185000000003</v>
      </c>
      <c r="D2993">
        <v>17.28</v>
      </c>
      <c r="E2993">
        <v>489</v>
      </c>
      <c r="F2993">
        <v>9</v>
      </c>
      <c r="G2993">
        <v>9</v>
      </c>
      <c r="H2993">
        <v>9</v>
      </c>
      <c r="I2993" s="2">
        <v>0.15762731481481482</v>
      </c>
      <c r="J2993" t="s">
        <v>17</v>
      </c>
      <c r="K2993" t="s">
        <v>17</v>
      </c>
      <c r="L2993">
        <v>0</v>
      </c>
      <c r="M2993" s="1">
        <v>45051.158333333333</v>
      </c>
      <c r="N2993">
        <v>23.3</v>
      </c>
      <c r="O2993">
        <v>24</v>
      </c>
      <c r="P2993">
        <v>499.4</v>
      </c>
      <c r="Q2993">
        <f t="shared" si="46"/>
        <v>400</v>
      </c>
      <c r="R2993">
        <v>300</v>
      </c>
      <c r="S2993">
        <v>200</v>
      </c>
      <c r="T2993">
        <v>357.3857986794942</v>
      </c>
      <c r="U2993" s="3" t="s">
        <v>3014</v>
      </c>
    </row>
    <row r="2994" spans="1:21" x14ac:dyDescent="0.25">
      <c r="A2994" s="1">
        <v>45051.159166666665</v>
      </c>
      <c r="B2994">
        <v>24.13</v>
      </c>
      <c r="C2994">
        <v>756.47680000000003</v>
      </c>
      <c r="D2994">
        <v>17.25</v>
      </c>
      <c r="E2994">
        <v>492</v>
      </c>
      <c r="F2994">
        <v>9</v>
      </c>
      <c r="G2994">
        <v>8</v>
      </c>
      <c r="H2994">
        <v>9</v>
      </c>
      <c r="I2994" s="2">
        <v>0.1590162037037037</v>
      </c>
      <c r="J2994" t="s">
        <v>17</v>
      </c>
      <c r="K2994" t="s">
        <v>17</v>
      </c>
      <c r="L2994">
        <v>0</v>
      </c>
      <c r="M2994" s="1">
        <v>45051.159722222219</v>
      </c>
      <c r="N2994">
        <v>23.3</v>
      </c>
      <c r="O2994">
        <v>24</v>
      </c>
      <c r="P2994">
        <v>499.2</v>
      </c>
      <c r="Q2994">
        <f t="shared" si="46"/>
        <v>400</v>
      </c>
      <c r="R2994">
        <v>300</v>
      </c>
      <c r="S2994">
        <v>200</v>
      </c>
      <c r="T2994">
        <v>355.58579867949413</v>
      </c>
      <c r="U2994" s="3" t="s">
        <v>3015</v>
      </c>
    </row>
    <row r="2995" spans="1:21" x14ac:dyDescent="0.25">
      <c r="A2995" s="1">
        <v>45051.160555555558</v>
      </c>
      <c r="B2995">
        <v>24.12</v>
      </c>
      <c r="C2995">
        <v>756.47680000000003</v>
      </c>
      <c r="D2995">
        <v>17.239999999999998</v>
      </c>
      <c r="E2995">
        <v>490</v>
      </c>
      <c r="F2995">
        <v>8</v>
      </c>
      <c r="G2995">
        <v>7</v>
      </c>
      <c r="H2995">
        <v>8</v>
      </c>
      <c r="I2995" s="2">
        <v>0.16040509259259259</v>
      </c>
      <c r="J2995" t="s">
        <v>17</v>
      </c>
      <c r="K2995" t="s">
        <v>17</v>
      </c>
      <c r="L2995">
        <v>0</v>
      </c>
      <c r="M2995" s="1">
        <v>45051.161111111112</v>
      </c>
      <c r="N2995">
        <v>23.3</v>
      </c>
      <c r="O2995">
        <v>24</v>
      </c>
      <c r="P2995">
        <v>499.2</v>
      </c>
      <c r="Q2995">
        <f t="shared" si="46"/>
        <v>400</v>
      </c>
      <c r="R2995">
        <v>300</v>
      </c>
      <c r="S2995">
        <v>200</v>
      </c>
      <c r="T2995">
        <v>354.985798679494</v>
      </c>
      <c r="U2995" s="3" t="s">
        <v>3016</v>
      </c>
    </row>
    <row r="2996" spans="1:21" x14ac:dyDescent="0.25">
      <c r="A2996" s="1">
        <v>45051.161944444444</v>
      </c>
      <c r="B2996">
        <v>24.12</v>
      </c>
      <c r="C2996">
        <v>756.46929999999998</v>
      </c>
      <c r="D2996">
        <v>17.28</v>
      </c>
      <c r="E2996">
        <v>491</v>
      </c>
      <c r="F2996">
        <v>10</v>
      </c>
      <c r="G2996">
        <v>8</v>
      </c>
      <c r="H2996">
        <v>10</v>
      </c>
      <c r="I2996" s="2">
        <v>0.16179398148148147</v>
      </c>
      <c r="J2996" t="s">
        <v>17</v>
      </c>
      <c r="K2996" t="s">
        <v>17</v>
      </c>
      <c r="L2996">
        <v>0</v>
      </c>
      <c r="M2996" s="1">
        <v>45051.162499999999</v>
      </c>
      <c r="N2996">
        <v>23.3</v>
      </c>
      <c r="O2996">
        <v>24</v>
      </c>
      <c r="P2996">
        <v>499.2</v>
      </c>
      <c r="Q2996">
        <f t="shared" si="46"/>
        <v>400</v>
      </c>
      <c r="R2996">
        <v>300</v>
      </c>
      <c r="S2996">
        <v>200</v>
      </c>
      <c r="T2996">
        <v>357.3857986794942</v>
      </c>
      <c r="U2996" s="3" t="s">
        <v>3017</v>
      </c>
    </row>
    <row r="2997" spans="1:21" x14ac:dyDescent="0.25">
      <c r="A2997" s="1">
        <v>45051.16333333333</v>
      </c>
      <c r="B2997">
        <v>24.13</v>
      </c>
      <c r="C2997">
        <v>756.45434999999998</v>
      </c>
      <c r="D2997">
        <v>17.27</v>
      </c>
      <c r="E2997">
        <v>490</v>
      </c>
      <c r="F2997">
        <v>10</v>
      </c>
      <c r="G2997">
        <v>9</v>
      </c>
      <c r="H2997">
        <v>10</v>
      </c>
      <c r="I2997" s="2">
        <v>0.16318287037037038</v>
      </c>
      <c r="J2997" t="s">
        <v>17</v>
      </c>
      <c r="K2997" t="s">
        <v>17</v>
      </c>
      <c r="L2997">
        <v>0</v>
      </c>
      <c r="M2997" s="1">
        <v>45051.163888888892</v>
      </c>
      <c r="N2997">
        <v>23.3</v>
      </c>
      <c r="O2997">
        <v>24</v>
      </c>
      <c r="P2997">
        <v>498.5</v>
      </c>
      <c r="Q2997">
        <f t="shared" si="46"/>
        <v>400</v>
      </c>
      <c r="R2997">
        <v>300</v>
      </c>
      <c r="S2997">
        <v>200</v>
      </c>
      <c r="T2997">
        <v>356.78579867949406</v>
      </c>
      <c r="U2997" s="3" t="s">
        <v>3018</v>
      </c>
    </row>
    <row r="2998" spans="1:21" x14ac:dyDescent="0.25">
      <c r="A2998" s="1">
        <v>45051.164733796293</v>
      </c>
      <c r="B2998">
        <v>24.13</v>
      </c>
      <c r="C2998">
        <v>756.44683999999995</v>
      </c>
      <c r="D2998">
        <v>17.27</v>
      </c>
      <c r="E2998">
        <v>491</v>
      </c>
      <c r="F2998">
        <v>9</v>
      </c>
      <c r="G2998">
        <v>8</v>
      </c>
      <c r="H2998">
        <v>9</v>
      </c>
      <c r="I2998" s="2">
        <v>0.16457175925925926</v>
      </c>
      <c r="J2998" t="s">
        <v>17</v>
      </c>
      <c r="K2998" t="s">
        <v>17</v>
      </c>
      <c r="L2998">
        <v>0</v>
      </c>
      <c r="M2998" s="1">
        <v>45051.165277777778</v>
      </c>
      <c r="N2998">
        <v>23.3</v>
      </c>
      <c r="O2998">
        <v>24</v>
      </c>
      <c r="P2998">
        <v>498.5</v>
      </c>
      <c r="Q2998">
        <f t="shared" si="46"/>
        <v>400</v>
      </c>
      <c r="R2998">
        <v>300</v>
      </c>
      <c r="S2998">
        <v>200</v>
      </c>
      <c r="T2998">
        <v>356.78579867949406</v>
      </c>
      <c r="U2998" s="3" t="s">
        <v>3019</v>
      </c>
    </row>
    <row r="2999" spans="1:21" x14ac:dyDescent="0.25">
      <c r="A2999" s="1">
        <v>45051.166122685187</v>
      </c>
      <c r="B2999">
        <v>24.13</v>
      </c>
      <c r="C2999">
        <v>756.46185000000003</v>
      </c>
      <c r="D2999">
        <v>17.239999999999998</v>
      </c>
      <c r="E2999">
        <v>490</v>
      </c>
      <c r="F2999">
        <v>8</v>
      </c>
      <c r="G2999">
        <v>8</v>
      </c>
      <c r="H2999">
        <v>8</v>
      </c>
      <c r="I2999" s="2">
        <v>0.16596064814814815</v>
      </c>
      <c r="J2999" t="s">
        <v>17</v>
      </c>
      <c r="K2999" t="s">
        <v>17</v>
      </c>
      <c r="L2999">
        <v>0</v>
      </c>
      <c r="M2999" s="1">
        <v>45051.166666666664</v>
      </c>
      <c r="N2999">
        <v>23.3</v>
      </c>
      <c r="O2999">
        <v>24</v>
      </c>
      <c r="P2999">
        <v>498.8</v>
      </c>
      <c r="Q2999">
        <f t="shared" si="46"/>
        <v>400</v>
      </c>
      <c r="R2999">
        <v>300</v>
      </c>
      <c r="S2999">
        <v>200</v>
      </c>
      <c r="T2999">
        <v>354.985798679494</v>
      </c>
      <c r="U2999" s="3" t="s">
        <v>3020</v>
      </c>
    </row>
    <row r="3000" spans="1:21" x14ac:dyDescent="0.25">
      <c r="A3000" s="1">
        <v>45051.167511574073</v>
      </c>
      <c r="B3000">
        <v>24.13</v>
      </c>
      <c r="C3000">
        <v>756.47680000000003</v>
      </c>
      <c r="D3000">
        <v>17.239999999999998</v>
      </c>
      <c r="E3000">
        <v>493</v>
      </c>
      <c r="F3000">
        <v>9</v>
      </c>
      <c r="G3000">
        <v>8</v>
      </c>
      <c r="H3000">
        <v>9</v>
      </c>
      <c r="I3000" s="2">
        <v>0.16734953703703703</v>
      </c>
      <c r="J3000" t="s">
        <v>17</v>
      </c>
      <c r="K3000" t="s">
        <v>17</v>
      </c>
      <c r="L3000">
        <v>0</v>
      </c>
      <c r="M3000" s="1">
        <v>45051.168055555558</v>
      </c>
      <c r="N3000">
        <v>23.3</v>
      </c>
      <c r="O3000">
        <v>24</v>
      </c>
      <c r="P3000">
        <v>498.8</v>
      </c>
      <c r="Q3000">
        <f t="shared" si="46"/>
        <v>400</v>
      </c>
      <c r="R3000">
        <v>300</v>
      </c>
      <c r="S3000">
        <v>200</v>
      </c>
      <c r="T3000">
        <v>354.985798679494</v>
      </c>
      <c r="U3000" s="3" t="s">
        <v>3021</v>
      </c>
    </row>
    <row r="3001" spans="1:21" x14ac:dyDescent="0.25">
      <c r="A3001" s="1">
        <v>45051.168900462966</v>
      </c>
      <c r="B3001">
        <v>24.13</v>
      </c>
      <c r="C3001">
        <v>756.49929999999995</v>
      </c>
      <c r="D3001">
        <v>17.239999999999998</v>
      </c>
      <c r="E3001">
        <v>492</v>
      </c>
      <c r="F3001">
        <v>9</v>
      </c>
      <c r="G3001">
        <v>8</v>
      </c>
      <c r="H3001">
        <v>9</v>
      </c>
      <c r="I3001" s="2">
        <v>0.16873842592592592</v>
      </c>
      <c r="J3001" t="s">
        <v>17</v>
      </c>
      <c r="K3001" t="s">
        <v>17</v>
      </c>
      <c r="L3001">
        <v>0</v>
      </c>
      <c r="M3001" s="1">
        <v>45051.169444444444</v>
      </c>
      <c r="N3001">
        <v>23.3</v>
      </c>
      <c r="O3001">
        <v>24</v>
      </c>
      <c r="P3001">
        <v>498.8</v>
      </c>
      <c r="Q3001">
        <f t="shared" si="46"/>
        <v>400</v>
      </c>
      <c r="R3001">
        <v>300</v>
      </c>
      <c r="S3001">
        <v>200</v>
      </c>
      <c r="T3001">
        <v>354.985798679494</v>
      </c>
      <c r="U3001" s="3" t="s">
        <v>3022</v>
      </c>
    </row>
    <row r="3002" spans="1:21" x14ac:dyDescent="0.25">
      <c r="A3002" s="1">
        <v>45051.170289351852</v>
      </c>
      <c r="B3002">
        <v>24.13</v>
      </c>
      <c r="C3002">
        <v>756.51430000000005</v>
      </c>
      <c r="D3002">
        <v>17.25</v>
      </c>
      <c r="E3002">
        <v>492</v>
      </c>
      <c r="F3002">
        <v>12</v>
      </c>
      <c r="G3002">
        <v>9</v>
      </c>
      <c r="H3002">
        <v>12</v>
      </c>
      <c r="I3002" s="2">
        <v>0.1701273148148148</v>
      </c>
      <c r="J3002" t="s">
        <v>17</v>
      </c>
      <c r="K3002" t="s">
        <v>17</v>
      </c>
      <c r="L3002">
        <v>0</v>
      </c>
      <c r="M3002" s="1">
        <v>45051.17083333333</v>
      </c>
      <c r="N3002">
        <v>23.3</v>
      </c>
      <c r="O3002">
        <v>24</v>
      </c>
      <c r="P3002">
        <v>497.75</v>
      </c>
      <c r="Q3002">
        <f t="shared" si="46"/>
        <v>400</v>
      </c>
      <c r="R3002">
        <v>300</v>
      </c>
      <c r="S3002">
        <v>200</v>
      </c>
      <c r="T3002">
        <v>355.58579867949413</v>
      </c>
      <c r="U3002" s="3" t="s">
        <v>3023</v>
      </c>
    </row>
    <row r="3003" spans="1:21" x14ac:dyDescent="0.25">
      <c r="A3003" s="1">
        <v>45051.171678240738</v>
      </c>
      <c r="B3003">
        <v>24.13</v>
      </c>
      <c r="C3003">
        <v>756.50684000000001</v>
      </c>
      <c r="D3003">
        <v>17.22</v>
      </c>
      <c r="E3003">
        <v>492</v>
      </c>
      <c r="F3003">
        <v>10</v>
      </c>
      <c r="G3003">
        <v>8</v>
      </c>
      <c r="H3003">
        <v>10</v>
      </c>
      <c r="I3003" s="2">
        <v>0.17151620370370371</v>
      </c>
      <c r="J3003" t="s">
        <v>17</v>
      </c>
      <c r="K3003" t="s">
        <v>17</v>
      </c>
      <c r="L3003">
        <v>0</v>
      </c>
      <c r="M3003" s="1">
        <v>45051.172222222223</v>
      </c>
      <c r="N3003">
        <v>23.3</v>
      </c>
      <c r="O3003">
        <v>24</v>
      </c>
      <c r="P3003">
        <v>497.75</v>
      </c>
      <c r="Q3003">
        <f t="shared" si="46"/>
        <v>400</v>
      </c>
      <c r="R3003">
        <v>300</v>
      </c>
      <c r="S3003">
        <v>200</v>
      </c>
      <c r="T3003">
        <v>353.78579867949406</v>
      </c>
      <c r="U3003" s="3" t="s">
        <v>3024</v>
      </c>
    </row>
    <row r="3004" spans="1:21" x14ac:dyDescent="0.25">
      <c r="A3004" s="1">
        <v>45051.173067129632</v>
      </c>
      <c r="B3004">
        <v>24.14</v>
      </c>
      <c r="C3004">
        <v>756.49180000000001</v>
      </c>
      <c r="D3004">
        <v>17.239999999999998</v>
      </c>
      <c r="E3004">
        <v>493</v>
      </c>
      <c r="F3004">
        <v>10</v>
      </c>
      <c r="G3004">
        <v>9</v>
      </c>
      <c r="H3004">
        <v>10</v>
      </c>
      <c r="I3004" s="2">
        <v>0.1729050925925926</v>
      </c>
      <c r="J3004" t="s">
        <v>17</v>
      </c>
      <c r="K3004" t="s">
        <v>17</v>
      </c>
      <c r="L3004">
        <v>0</v>
      </c>
      <c r="M3004" s="1">
        <v>45051.173611111109</v>
      </c>
      <c r="N3004">
        <v>23.3</v>
      </c>
      <c r="O3004">
        <v>24</v>
      </c>
      <c r="P3004">
        <v>498</v>
      </c>
      <c r="Q3004">
        <f t="shared" si="46"/>
        <v>400</v>
      </c>
      <c r="R3004">
        <v>300</v>
      </c>
      <c r="S3004">
        <v>200</v>
      </c>
      <c r="T3004">
        <v>354.985798679494</v>
      </c>
      <c r="U3004" s="3" t="s">
        <v>3025</v>
      </c>
    </row>
    <row r="3005" spans="1:21" x14ac:dyDescent="0.25">
      <c r="A3005" s="1">
        <v>45051.174456018518</v>
      </c>
      <c r="B3005">
        <v>24.14</v>
      </c>
      <c r="C3005">
        <v>756.48429999999996</v>
      </c>
      <c r="D3005">
        <v>17.2</v>
      </c>
      <c r="E3005">
        <v>492</v>
      </c>
      <c r="F3005">
        <v>8</v>
      </c>
      <c r="G3005">
        <v>7</v>
      </c>
      <c r="H3005">
        <v>8</v>
      </c>
      <c r="I3005" s="2">
        <v>0.17429398148148148</v>
      </c>
      <c r="J3005" t="s">
        <v>17</v>
      </c>
      <c r="K3005" t="s">
        <v>17</v>
      </c>
      <c r="L3005">
        <v>0</v>
      </c>
      <c r="M3005" s="1">
        <v>45051.175000000003</v>
      </c>
      <c r="N3005">
        <v>23.3</v>
      </c>
      <c r="O3005">
        <v>24</v>
      </c>
      <c r="P3005">
        <v>498</v>
      </c>
      <c r="Q3005">
        <f t="shared" si="46"/>
        <v>400</v>
      </c>
      <c r="R3005">
        <v>300</v>
      </c>
      <c r="S3005">
        <v>200</v>
      </c>
      <c r="T3005">
        <v>352.58579867949413</v>
      </c>
      <c r="U3005" s="3" t="s">
        <v>3026</v>
      </c>
    </row>
    <row r="3006" spans="1:21" x14ac:dyDescent="0.25">
      <c r="A3006" s="1">
        <v>45051.175844907404</v>
      </c>
      <c r="B3006">
        <v>24.15</v>
      </c>
      <c r="C3006">
        <v>756.48429999999996</v>
      </c>
      <c r="D3006">
        <v>17.28</v>
      </c>
      <c r="E3006">
        <v>494</v>
      </c>
      <c r="F3006">
        <v>9</v>
      </c>
      <c r="G3006">
        <v>8</v>
      </c>
      <c r="H3006">
        <v>9</v>
      </c>
      <c r="I3006" s="2">
        <v>0.17568287037037036</v>
      </c>
      <c r="J3006" t="s">
        <v>17</v>
      </c>
      <c r="K3006" t="s">
        <v>17</v>
      </c>
      <c r="L3006">
        <v>0</v>
      </c>
      <c r="M3006" s="1">
        <v>45051.176388888889</v>
      </c>
      <c r="N3006">
        <v>23.3</v>
      </c>
      <c r="O3006">
        <v>24</v>
      </c>
      <c r="P3006">
        <v>498</v>
      </c>
      <c r="Q3006">
        <f t="shared" si="46"/>
        <v>400</v>
      </c>
      <c r="R3006">
        <v>300</v>
      </c>
      <c r="S3006">
        <v>200</v>
      </c>
      <c r="T3006">
        <v>357.3857986794942</v>
      </c>
      <c r="U3006" s="3" t="s">
        <v>3027</v>
      </c>
    </row>
    <row r="3007" spans="1:21" x14ac:dyDescent="0.25">
      <c r="A3007" s="1">
        <v>45051.177233796298</v>
      </c>
      <c r="B3007">
        <v>24.16</v>
      </c>
      <c r="C3007">
        <v>756.48429999999996</v>
      </c>
      <c r="D3007">
        <v>17.32</v>
      </c>
      <c r="E3007">
        <v>492</v>
      </c>
      <c r="F3007">
        <v>11</v>
      </c>
      <c r="G3007">
        <v>9</v>
      </c>
      <c r="H3007">
        <v>11</v>
      </c>
      <c r="I3007" s="2">
        <v>0.17707175925925925</v>
      </c>
      <c r="J3007" t="s">
        <v>17</v>
      </c>
      <c r="K3007" t="s">
        <v>17</v>
      </c>
      <c r="L3007">
        <v>0</v>
      </c>
      <c r="M3007" s="1">
        <v>45051.177777777775</v>
      </c>
      <c r="N3007">
        <v>23.3</v>
      </c>
      <c r="O3007">
        <v>24</v>
      </c>
      <c r="P3007">
        <v>498.25</v>
      </c>
      <c r="Q3007">
        <f t="shared" si="46"/>
        <v>400</v>
      </c>
      <c r="R3007">
        <v>300</v>
      </c>
      <c r="S3007">
        <v>200</v>
      </c>
      <c r="T3007">
        <v>359.78579867949406</v>
      </c>
      <c r="U3007" s="3" t="s">
        <v>3028</v>
      </c>
    </row>
    <row r="3008" spans="1:21" x14ac:dyDescent="0.25">
      <c r="A3008" s="1">
        <v>45051.17863425926</v>
      </c>
      <c r="B3008">
        <v>24.15</v>
      </c>
      <c r="C3008">
        <v>756.48429999999996</v>
      </c>
      <c r="D3008">
        <v>17.309999999999999</v>
      </c>
      <c r="E3008">
        <v>491</v>
      </c>
      <c r="F3008">
        <v>9</v>
      </c>
      <c r="G3008">
        <v>8</v>
      </c>
      <c r="H3008">
        <v>9</v>
      </c>
      <c r="I3008" s="2">
        <v>0.17846064814814813</v>
      </c>
      <c r="J3008" t="s">
        <v>17</v>
      </c>
      <c r="K3008" t="s">
        <v>17</v>
      </c>
      <c r="L3008">
        <v>0</v>
      </c>
      <c r="M3008" s="1">
        <v>45051.179166666669</v>
      </c>
      <c r="N3008">
        <v>23.3</v>
      </c>
      <c r="O3008">
        <v>24</v>
      </c>
      <c r="P3008">
        <v>498.25</v>
      </c>
      <c r="Q3008">
        <f t="shared" si="46"/>
        <v>400</v>
      </c>
      <c r="R3008">
        <v>300</v>
      </c>
      <c r="S3008">
        <v>200</v>
      </c>
      <c r="T3008">
        <v>359.18579867949427</v>
      </c>
      <c r="U3008" s="3" t="s">
        <v>3029</v>
      </c>
    </row>
    <row r="3009" spans="1:21" x14ac:dyDescent="0.25">
      <c r="A3009" s="1">
        <v>45051.180023148147</v>
      </c>
      <c r="B3009">
        <v>24.15</v>
      </c>
      <c r="C3009">
        <v>756.47680000000003</v>
      </c>
      <c r="D3009">
        <v>17.32</v>
      </c>
      <c r="E3009">
        <v>491</v>
      </c>
      <c r="F3009">
        <v>8</v>
      </c>
      <c r="G3009">
        <v>8</v>
      </c>
      <c r="H3009">
        <v>8</v>
      </c>
      <c r="I3009" s="2">
        <v>0.17984953703703702</v>
      </c>
      <c r="J3009" t="s">
        <v>17</v>
      </c>
      <c r="K3009" t="s">
        <v>17</v>
      </c>
      <c r="L3009">
        <v>0</v>
      </c>
      <c r="M3009" s="1">
        <v>45051.180555555555</v>
      </c>
      <c r="N3009">
        <v>23.3</v>
      </c>
      <c r="O3009">
        <v>24</v>
      </c>
      <c r="P3009">
        <v>497.4</v>
      </c>
      <c r="Q3009">
        <f t="shared" si="46"/>
        <v>400</v>
      </c>
      <c r="R3009">
        <v>300</v>
      </c>
      <c r="S3009">
        <v>200</v>
      </c>
      <c r="T3009">
        <v>359.78579867949406</v>
      </c>
      <c r="U3009" s="3" t="s">
        <v>3030</v>
      </c>
    </row>
    <row r="3010" spans="1:21" x14ac:dyDescent="0.25">
      <c r="A3010" s="1">
        <v>45051.18141203704</v>
      </c>
      <c r="B3010">
        <v>24.16</v>
      </c>
      <c r="C3010">
        <v>756.48429999999996</v>
      </c>
      <c r="D3010">
        <v>17.29</v>
      </c>
      <c r="E3010">
        <v>490</v>
      </c>
      <c r="F3010">
        <v>9</v>
      </c>
      <c r="G3010">
        <v>7</v>
      </c>
      <c r="H3010">
        <v>9</v>
      </c>
      <c r="I3010" s="2">
        <v>0.1812384259259259</v>
      </c>
      <c r="J3010" t="s">
        <v>17</v>
      </c>
      <c r="K3010" t="s">
        <v>17</v>
      </c>
      <c r="L3010">
        <v>0</v>
      </c>
      <c r="M3010" s="1">
        <v>45051.181944444441</v>
      </c>
      <c r="N3010">
        <v>23.3</v>
      </c>
      <c r="O3010">
        <v>24</v>
      </c>
      <c r="P3010">
        <v>497.4</v>
      </c>
      <c r="Q3010">
        <f t="shared" ref="Q3010:Q3073" si="47">400+100*L3010</f>
        <v>400</v>
      </c>
      <c r="R3010">
        <v>300</v>
      </c>
      <c r="S3010">
        <v>200</v>
      </c>
      <c r="T3010">
        <v>357.985798679494</v>
      </c>
      <c r="U3010" s="3" t="s">
        <v>3031</v>
      </c>
    </row>
    <row r="3011" spans="1:21" x14ac:dyDescent="0.25">
      <c r="A3011" s="1">
        <v>45051.182800925926</v>
      </c>
      <c r="B3011">
        <v>24.15</v>
      </c>
      <c r="C3011">
        <v>756.46929999999998</v>
      </c>
      <c r="D3011">
        <v>17.23</v>
      </c>
      <c r="E3011">
        <v>491</v>
      </c>
      <c r="F3011">
        <v>8</v>
      </c>
      <c r="G3011">
        <v>7</v>
      </c>
      <c r="H3011">
        <v>8</v>
      </c>
      <c r="I3011" s="2">
        <v>0.18262731481481484</v>
      </c>
      <c r="J3011" t="s">
        <v>17</v>
      </c>
      <c r="K3011" t="s">
        <v>17</v>
      </c>
      <c r="L3011">
        <v>0</v>
      </c>
      <c r="M3011" s="1">
        <v>45051.183333333334</v>
      </c>
      <c r="N3011">
        <v>23.3</v>
      </c>
      <c r="O3011">
        <v>24</v>
      </c>
      <c r="P3011">
        <v>497.4</v>
      </c>
      <c r="Q3011">
        <f t="shared" si="47"/>
        <v>400</v>
      </c>
      <c r="R3011">
        <v>300</v>
      </c>
      <c r="S3011">
        <v>200</v>
      </c>
      <c r="T3011">
        <v>354.3857986794942</v>
      </c>
      <c r="U3011" s="3" t="s">
        <v>3032</v>
      </c>
    </row>
    <row r="3012" spans="1:21" x14ac:dyDescent="0.25">
      <c r="A3012" s="1">
        <v>45051.184189814812</v>
      </c>
      <c r="B3012">
        <v>24.16</v>
      </c>
      <c r="C3012">
        <v>756.47680000000003</v>
      </c>
      <c r="D3012">
        <v>17.23</v>
      </c>
      <c r="E3012">
        <v>492</v>
      </c>
      <c r="F3012">
        <v>10</v>
      </c>
      <c r="G3012">
        <v>8</v>
      </c>
      <c r="H3012">
        <v>10</v>
      </c>
      <c r="I3012" s="2">
        <v>0.18401620370370372</v>
      </c>
      <c r="J3012" t="s">
        <v>17</v>
      </c>
      <c r="K3012" t="s">
        <v>17</v>
      </c>
      <c r="L3012">
        <v>0</v>
      </c>
      <c r="M3012" s="1">
        <v>45051.18472222222</v>
      </c>
      <c r="N3012">
        <v>23.3</v>
      </c>
      <c r="O3012">
        <v>24</v>
      </c>
      <c r="P3012">
        <v>498</v>
      </c>
      <c r="Q3012">
        <f t="shared" si="47"/>
        <v>400</v>
      </c>
      <c r="R3012">
        <v>300</v>
      </c>
      <c r="S3012">
        <v>200</v>
      </c>
      <c r="T3012">
        <v>354.3857986794942</v>
      </c>
      <c r="U3012" s="3" t="s">
        <v>3033</v>
      </c>
    </row>
    <row r="3013" spans="1:21" x14ac:dyDescent="0.25">
      <c r="A3013" s="1">
        <v>45051.185578703706</v>
      </c>
      <c r="B3013">
        <v>24.15</v>
      </c>
      <c r="C3013">
        <v>756.48429999999996</v>
      </c>
      <c r="D3013">
        <v>17.260000000000002</v>
      </c>
      <c r="E3013">
        <v>492</v>
      </c>
      <c r="F3013">
        <v>8</v>
      </c>
      <c r="G3013">
        <v>8</v>
      </c>
      <c r="H3013">
        <v>8</v>
      </c>
      <c r="I3013" s="2">
        <v>0.18540509259259261</v>
      </c>
      <c r="J3013" t="s">
        <v>17</v>
      </c>
      <c r="K3013" t="s">
        <v>17</v>
      </c>
      <c r="L3013">
        <v>0</v>
      </c>
      <c r="M3013" s="1">
        <v>45051.186111111114</v>
      </c>
      <c r="N3013">
        <v>23.3</v>
      </c>
      <c r="O3013">
        <v>24</v>
      </c>
      <c r="P3013">
        <v>498</v>
      </c>
      <c r="Q3013">
        <f t="shared" si="47"/>
        <v>400</v>
      </c>
      <c r="R3013">
        <v>300</v>
      </c>
      <c r="S3013">
        <v>200</v>
      </c>
      <c r="T3013">
        <v>356.18579867949427</v>
      </c>
      <c r="U3013" s="3" t="s">
        <v>3034</v>
      </c>
    </row>
    <row r="3014" spans="1:21" x14ac:dyDescent="0.25">
      <c r="A3014" s="1">
        <v>45051.186967592592</v>
      </c>
      <c r="B3014">
        <v>24.15</v>
      </c>
      <c r="C3014">
        <v>756.49180000000001</v>
      </c>
      <c r="D3014">
        <v>17.309999999999999</v>
      </c>
      <c r="E3014">
        <v>491</v>
      </c>
      <c r="F3014">
        <v>9</v>
      </c>
      <c r="G3014">
        <v>7</v>
      </c>
      <c r="H3014">
        <v>9</v>
      </c>
      <c r="I3014" s="2">
        <v>0.18679398148148149</v>
      </c>
      <c r="J3014" t="s">
        <v>17</v>
      </c>
      <c r="K3014" t="s">
        <v>17</v>
      </c>
      <c r="L3014">
        <v>0</v>
      </c>
      <c r="M3014" s="1">
        <v>45051.1875</v>
      </c>
      <c r="N3014">
        <v>23.3</v>
      </c>
      <c r="O3014">
        <v>24</v>
      </c>
      <c r="P3014">
        <v>496.6</v>
      </c>
      <c r="Q3014">
        <f t="shared" si="47"/>
        <v>400</v>
      </c>
      <c r="R3014">
        <v>300</v>
      </c>
      <c r="S3014">
        <v>200</v>
      </c>
      <c r="T3014">
        <v>359.18579867949427</v>
      </c>
      <c r="U3014" s="3" t="s">
        <v>3035</v>
      </c>
    </row>
    <row r="3015" spans="1:21" x14ac:dyDescent="0.25">
      <c r="A3015" s="1">
        <v>45051.188356481478</v>
      </c>
      <c r="B3015">
        <v>24.15</v>
      </c>
      <c r="C3015">
        <v>756.48429999999996</v>
      </c>
      <c r="D3015">
        <v>17.239999999999998</v>
      </c>
      <c r="E3015">
        <v>493</v>
      </c>
      <c r="F3015">
        <v>11</v>
      </c>
      <c r="G3015">
        <v>8</v>
      </c>
      <c r="H3015">
        <v>11</v>
      </c>
      <c r="I3015" s="2">
        <v>0.18818287037037038</v>
      </c>
      <c r="J3015" t="s">
        <v>17</v>
      </c>
      <c r="K3015" t="s">
        <v>17</v>
      </c>
      <c r="L3015">
        <v>0</v>
      </c>
      <c r="M3015" s="1">
        <v>45051.188888888886</v>
      </c>
      <c r="N3015">
        <v>23.3</v>
      </c>
      <c r="O3015">
        <v>24</v>
      </c>
      <c r="P3015">
        <v>496.6</v>
      </c>
      <c r="Q3015">
        <f t="shared" si="47"/>
        <v>400</v>
      </c>
      <c r="R3015">
        <v>300</v>
      </c>
      <c r="S3015">
        <v>200</v>
      </c>
      <c r="T3015">
        <v>354.985798679494</v>
      </c>
      <c r="U3015" s="3" t="s">
        <v>3036</v>
      </c>
    </row>
    <row r="3016" spans="1:21" x14ac:dyDescent="0.25">
      <c r="A3016" s="1">
        <v>45051.189745370371</v>
      </c>
      <c r="B3016">
        <v>24.16</v>
      </c>
      <c r="C3016">
        <v>756.49180000000001</v>
      </c>
      <c r="D3016">
        <v>17.21</v>
      </c>
      <c r="E3016">
        <v>495</v>
      </c>
      <c r="F3016">
        <v>8</v>
      </c>
      <c r="G3016">
        <v>8</v>
      </c>
      <c r="H3016">
        <v>8</v>
      </c>
      <c r="I3016" s="2">
        <v>0.18957175925925926</v>
      </c>
      <c r="J3016" t="s">
        <v>17</v>
      </c>
      <c r="K3016" t="s">
        <v>17</v>
      </c>
      <c r="L3016">
        <v>0</v>
      </c>
      <c r="M3016" s="1">
        <v>45051.19027777778</v>
      </c>
      <c r="N3016">
        <v>23.3</v>
      </c>
      <c r="O3016">
        <v>24</v>
      </c>
      <c r="P3016">
        <v>496.6</v>
      </c>
      <c r="Q3016">
        <f t="shared" si="47"/>
        <v>400</v>
      </c>
      <c r="R3016">
        <v>300</v>
      </c>
      <c r="S3016">
        <v>200</v>
      </c>
      <c r="T3016">
        <v>353.18579867949427</v>
      </c>
      <c r="U3016" s="3" t="s">
        <v>3037</v>
      </c>
    </row>
    <row r="3017" spans="1:21" x14ac:dyDescent="0.25">
      <c r="A3017" s="1">
        <v>45051.191134259258</v>
      </c>
      <c r="B3017">
        <v>24.16</v>
      </c>
      <c r="C3017">
        <v>756.49180000000001</v>
      </c>
      <c r="D3017">
        <v>17.29</v>
      </c>
      <c r="E3017">
        <v>492</v>
      </c>
      <c r="F3017">
        <v>8</v>
      </c>
      <c r="G3017">
        <v>8</v>
      </c>
      <c r="H3017">
        <v>8</v>
      </c>
      <c r="I3017" s="2">
        <v>0.19096064814814814</v>
      </c>
      <c r="J3017" t="s">
        <v>17</v>
      </c>
      <c r="K3017" t="s">
        <v>17</v>
      </c>
      <c r="L3017">
        <v>0</v>
      </c>
      <c r="M3017" s="1">
        <v>45051.191666666666</v>
      </c>
      <c r="N3017">
        <v>23.3</v>
      </c>
      <c r="O3017">
        <v>24</v>
      </c>
      <c r="P3017">
        <v>496.25</v>
      </c>
      <c r="Q3017">
        <f t="shared" si="47"/>
        <v>400</v>
      </c>
      <c r="R3017">
        <v>300</v>
      </c>
      <c r="S3017">
        <v>200</v>
      </c>
      <c r="T3017">
        <v>357.985798679494</v>
      </c>
      <c r="U3017" s="3" t="s">
        <v>3038</v>
      </c>
    </row>
    <row r="3018" spans="1:21" x14ac:dyDescent="0.25">
      <c r="A3018" s="1">
        <v>45051.192523148151</v>
      </c>
      <c r="B3018">
        <v>24.16</v>
      </c>
      <c r="C3018">
        <v>756.49180000000001</v>
      </c>
      <c r="D3018">
        <v>17.28</v>
      </c>
      <c r="E3018">
        <v>493</v>
      </c>
      <c r="F3018">
        <v>8</v>
      </c>
      <c r="G3018">
        <v>8</v>
      </c>
      <c r="H3018">
        <v>8</v>
      </c>
      <c r="I3018" s="2">
        <v>0.19234953703703703</v>
      </c>
      <c r="J3018" t="s">
        <v>17</v>
      </c>
      <c r="K3018" t="s">
        <v>17</v>
      </c>
      <c r="L3018">
        <v>0</v>
      </c>
      <c r="M3018" s="1">
        <v>45051.193055555559</v>
      </c>
      <c r="N3018">
        <v>23.3</v>
      </c>
      <c r="O3018">
        <v>24</v>
      </c>
      <c r="P3018">
        <v>496.25</v>
      </c>
      <c r="Q3018">
        <f t="shared" si="47"/>
        <v>400</v>
      </c>
      <c r="R3018">
        <v>300</v>
      </c>
      <c r="S3018">
        <v>200</v>
      </c>
      <c r="T3018">
        <v>357.3857986794942</v>
      </c>
      <c r="U3018" s="3" t="s">
        <v>3039</v>
      </c>
    </row>
    <row r="3019" spans="1:21" x14ac:dyDescent="0.25">
      <c r="A3019" s="1">
        <v>45051.193923611114</v>
      </c>
      <c r="B3019">
        <v>24.16</v>
      </c>
      <c r="C3019">
        <v>756.47680000000003</v>
      </c>
      <c r="D3019">
        <v>17.27</v>
      </c>
      <c r="E3019">
        <v>492</v>
      </c>
      <c r="F3019">
        <v>8</v>
      </c>
      <c r="G3019">
        <v>7</v>
      </c>
      <c r="H3019">
        <v>8</v>
      </c>
      <c r="I3019" s="2">
        <v>0.19373842592592594</v>
      </c>
      <c r="J3019" t="s">
        <v>17</v>
      </c>
      <c r="K3019" t="s">
        <v>17</v>
      </c>
      <c r="L3019">
        <v>0</v>
      </c>
      <c r="M3019" s="1">
        <v>45051.194444444445</v>
      </c>
      <c r="N3019">
        <v>23.3</v>
      </c>
      <c r="O3019">
        <v>24</v>
      </c>
      <c r="P3019">
        <v>497</v>
      </c>
      <c r="Q3019">
        <f t="shared" si="47"/>
        <v>400</v>
      </c>
      <c r="R3019">
        <v>300</v>
      </c>
      <c r="S3019">
        <v>200</v>
      </c>
      <c r="T3019">
        <v>356.78579867949406</v>
      </c>
      <c r="U3019" s="3" t="s">
        <v>3040</v>
      </c>
    </row>
    <row r="3020" spans="1:21" x14ac:dyDescent="0.25">
      <c r="A3020" s="1">
        <v>45051.1953125</v>
      </c>
      <c r="B3020">
        <v>24.16</v>
      </c>
      <c r="C3020">
        <v>756.49180000000001</v>
      </c>
      <c r="D3020">
        <v>17.25</v>
      </c>
      <c r="E3020">
        <v>493</v>
      </c>
      <c r="F3020">
        <v>8</v>
      </c>
      <c r="G3020">
        <v>8</v>
      </c>
      <c r="H3020">
        <v>8</v>
      </c>
      <c r="I3020" s="2">
        <v>0.19512731481481482</v>
      </c>
      <c r="J3020" t="s">
        <v>17</v>
      </c>
      <c r="K3020" t="s">
        <v>17</v>
      </c>
      <c r="L3020">
        <v>0</v>
      </c>
      <c r="M3020" s="1">
        <v>45051.195833333331</v>
      </c>
      <c r="N3020">
        <v>23.3</v>
      </c>
      <c r="O3020">
        <v>24</v>
      </c>
      <c r="P3020">
        <v>497</v>
      </c>
      <c r="Q3020">
        <f t="shared" si="47"/>
        <v>400</v>
      </c>
      <c r="R3020">
        <v>300</v>
      </c>
      <c r="S3020">
        <v>200</v>
      </c>
      <c r="T3020">
        <v>355.58579867949413</v>
      </c>
      <c r="U3020" s="3" t="s">
        <v>3041</v>
      </c>
    </row>
    <row r="3021" spans="1:21" x14ac:dyDescent="0.25">
      <c r="A3021" s="1">
        <v>45051.196701388886</v>
      </c>
      <c r="B3021">
        <v>24.16</v>
      </c>
      <c r="C3021">
        <v>756.50684000000001</v>
      </c>
      <c r="D3021">
        <v>17.25</v>
      </c>
      <c r="E3021">
        <v>491</v>
      </c>
      <c r="F3021">
        <v>8</v>
      </c>
      <c r="G3021">
        <v>7</v>
      </c>
      <c r="H3021">
        <v>8</v>
      </c>
      <c r="I3021" s="2">
        <v>0.19651620370370371</v>
      </c>
      <c r="J3021" t="s">
        <v>17</v>
      </c>
      <c r="K3021" t="s">
        <v>17</v>
      </c>
      <c r="L3021">
        <v>0</v>
      </c>
      <c r="M3021" s="1">
        <v>45051.197222222225</v>
      </c>
      <c r="N3021">
        <v>23.3</v>
      </c>
      <c r="O3021">
        <v>24</v>
      </c>
      <c r="P3021">
        <v>497</v>
      </c>
      <c r="Q3021">
        <f t="shared" si="47"/>
        <v>400</v>
      </c>
      <c r="R3021">
        <v>300</v>
      </c>
      <c r="S3021">
        <v>200</v>
      </c>
      <c r="T3021">
        <v>355.58579867949413</v>
      </c>
      <c r="U3021" s="3" t="s">
        <v>3042</v>
      </c>
    </row>
    <row r="3022" spans="1:21" x14ac:dyDescent="0.25">
      <c r="A3022" s="1">
        <v>45051.19809027778</v>
      </c>
      <c r="B3022">
        <v>24.16</v>
      </c>
      <c r="C3022">
        <v>756.51430000000005</v>
      </c>
      <c r="D3022">
        <v>17.309999999999999</v>
      </c>
      <c r="E3022">
        <v>491</v>
      </c>
      <c r="F3022">
        <v>9</v>
      </c>
      <c r="G3022">
        <v>8</v>
      </c>
      <c r="H3022">
        <v>9</v>
      </c>
      <c r="I3022" s="2">
        <v>0.19790509259259259</v>
      </c>
      <c r="J3022" t="s">
        <v>17</v>
      </c>
      <c r="K3022" t="s">
        <v>17</v>
      </c>
      <c r="L3022">
        <v>0</v>
      </c>
      <c r="M3022" s="1">
        <v>45051.198611111111</v>
      </c>
      <c r="N3022">
        <v>23.3</v>
      </c>
      <c r="O3022">
        <v>24</v>
      </c>
      <c r="P3022">
        <v>495</v>
      </c>
      <c r="Q3022">
        <f t="shared" si="47"/>
        <v>400</v>
      </c>
      <c r="R3022">
        <v>300</v>
      </c>
      <c r="S3022">
        <v>200</v>
      </c>
      <c r="T3022">
        <v>359.18579867949427</v>
      </c>
      <c r="U3022" s="3" t="s">
        <v>3043</v>
      </c>
    </row>
    <row r="3023" spans="1:21" x14ac:dyDescent="0.25">
      <c r="A3023" s="1">
        <v>45051.199479166666</v>
      </c>
      <c r="B3023">
        <v>24.16</v>
      </c>
      <c r="C3023">
        <v>756.49180000000001</v>
      </c>
      <c r="D3023">
        <v>17.28</v>
      </c>
      <c r="E3023">
        <v>493</v>
      </c>
      <c r="F3023">
        <v>8</v>
      </c>
      <c r="G3023">
        <v>7</v>
      </c>
      <c r="H3023">
        <v>8</v>
      </c>
      <c r="I3023" s="2">
        <v>0.19929398148148147</v>
      </c>
      <c r="J3023" t="s">
        <v>17</v>
      </c>
      <c r="K3023" t="s">
        <v>17</v>
      </c>
      <c r="L3023">
        <v>0</v>
      </c>
      <c r="M3023" s="1">
        <v>45051.199999999997</v>
      </c>
      <c r="N3023">
        <v>23.3</v>
      </c>
      <c r="O3023">
        <v>24</v>
      </c>
      <c r="P3023">
        <v>495</v>
      </c>
      <c r="Q3023">
        <f t="shared" si="47"/>
        <v>400</v>
      </c>
      <c r="R3023">
        <v>300</v>
      </c>
      <c r="S3023">
        <v>200</v>
      </c>
      <c r="T3023">
        <v>357.3857986794942</v>
      </c>
      <c r="U3023" s="3" t="s">
        <v>3044</v>
      </c>
    </row>
    <row r="3024" spans="1:21" x14ac:dyDescent="0.25">
      <c r="A3024" s="1">
        <v>45051.200868055559</v>
      </c>
      <c r="B3024">
        <v>24.16</v>
      </c>
      <c r="C3024">
        <v>756.49180000000001</v>
      </c>
      <c r="D3024">
        <v>17.29</v>
      </c>
      <c r="E3024">
        <v>493</v>
      </c>
      <c r="F3024">
        <v>8</v>
      </c>
      <c r="G3024">
        <v>7</v>
      </c>
      <c r="H3024">
        <v>8</v>
      </c>
      <c r="I3024" s="2">
        <v>0.20068287037037036</v>
      </c>
      <c r="J3024" t="s">
        <v>17</v>
      </c>
      <c r="K3024" t="s">
        <v>17</v>
      </c>
      <c r="L3024">
        <v>0</v>
      </c>
      <c r="M3024" s="1">
        <v>45051.201388888891</v>
      </c>
      <c r="N3024">
        <v>23.3</v>
      </c>
      <c r="O3024">
        <v>24</v>
      </c>
      <c r="P3024">
        <v>496</v>
      </c>
      <c r="Q3024">
        <f t="shared" si="47"/>
        <v>400</v>
      </c>
      <c r="R3024">
        <v>300</v>
      </c>
      <c r="S3024">
        <v>200</v>
      </c>
      <c r="T3024">
        <v>357.985798679494</v>
      </c>
      <c r="U3024" s="3" t="s">
        <v>3045</v>
      </c>
    </row>
    <row r="3025" spans="1:21" x14ac:dyDescent="0.25">
      <c r="A3025" s="1">
        <v>45051.202256944445</v>
      </c>
      <c r="B3025">
        <v>24.17</v>
      </c>
      <c r="C3025">
        <v>756.50684000000001</v>
      </c>
      <c r="D3025">
        <v>17.29</v>
      </c>
      <c r="E3025">
        <v>492</v>
      </c>
      <c r="F3025">
        <v>9</v>
      </c>
      <c r="G3025">
        <v>8</v>
      </c>
      <c r="H3025">
        <v>9</v>
      </c>
      <c r="I3025" s="2">
        <v>0.20207175925925927</v>
      </c>
      <c r="J3025" t="s">
        <v>17</v>
      </c>
      <c r="K3025" t="s">
        <v>17</v>
      </c>
      <c r="L3025">
        <v>0</v>
      </c>
      <c r="M3025" s="1">
        <v>45051.202777777777</v>
      </c>
      <c r="N3025">
        <v>23.3</v>
      </c>
      <c r="O3025">
        <v>24</v>
      </c>
      <c r="P3025">
        <v>496</v>
      </c>
      <c r="Q3025">
        <f t="shared" si="47"/>
        <v>400</v>
      </c>
      <c r="R3025">
        <v>300</v>
      </c>
      <c r="S3025">
        <v>200</v>
      </c>
      <c r="T3025">
        <v>357.985798679494</v>
      </c>
      <c r="U3025" s="3" t="s">
        <v>3046</v>
      </c>
    </row>
    <row r="3026" spans="1:21" x14ac:dyDescent="0.25">
      <c r="A3026" s="1">
        <v>45051.203645833331</v>
      </c>
      <c r="B3026">
        <v>24.16</v>
      </c>
      <c r="C3026">
        <v>756.52179999999998</v>
      </c>
      <c r="D3026">
        <v>17.309999999999999</v>
      </c>
      <c r="E3026">
        <v>491</v>
      </c>
      <c r="F3026">
        <v>9</v>
      </c>
      <c r="G3026">
        <v>9</v>
      </c>
      <c r="H3026">
        <v>9</v>
      </c>
      <c r="I3026" s="2">
        <v>0.20346064814814815</v>
      </c>
      <c r="J3026" t="s">
        <v>17</v>
      </c>
      <c r="K3026" t="s">
        <v>17</v>
      </c>
      <c r="L3026">
        <v>0</v>
      </c>
      <c r="M3026" s="1">
        <v>45051.20416666667</v>
      </c>
      <c r="N3026">
        <v>23.3</v>
      </c>
      <c r="O3026">
        <v>24</v>
      </c>
      <c r="P3026">
        <v>496</v>
      </c>
      <c r="Q3026">
        <f t="shared" si="47"/>
        <v>400</v>
      </c>
      <c r="R3026">
        <v>300</v>
      </c>
      <c r="S3026">
        <v>200</v>
      </c>
      <c r="T3026">
        <v>359.18579867949427</v>
      </c>
      <c r="U3026" s="3" t="s">
        <v>3047</v>
      </c>
    </row>
    <row r="3027" spans="1:21" x14ac:dyDescent="0.25">
      <c r="A3027" s="1">
        <v>45051.205034722225</v>
      </c>
      <c r="B3027">
        <v>24.17</v>
      </c>
      <c r="C3027">
        <v>756.50684000000001</v>
      </c>
      <c r="D3027">
        <v>17.239999999999998</v>
      </c>
      <c r="E3027">
        <v>491</v>
      </c>
      <c r="F3027">
        <v>9</v>
      </c>
      <c r="G3027">
        <v>8</v>
      </c>
      <c r="H3027">
        <v>9</v>
      </c>
      <c r="I3027" s="2">
        <v>0.20484953703703704</v>
      </c>
      <c r="J3027" t="s">
        <v>17</v>
      </c>
      <c r="K3027" t="s">
        <v>17</v>
      </c>
      <c r="L3027">
        <v>0</v>
      </c>
      <c r="M3027" s="1">
        <v>45051.205555555556</v>
      </c>
      <c r="N3027">
        <v>23.3</v>
      </c>
      <c r="O3027">
        <v>24</v>
      </c>
      <c r="P3027">
        <v>494.75</v>
      </c>
      <c r="Q3027">
        <f t="shared" si="47"/>
        <v>400</v>
      </c>
      <c r="R3027">
        <v>300</v>
      </c>
      <c r="S3027">
        <v>200</v>
      </c>
      <c r="T3027">
        <v>354.985798679494</v>
      </c>
      <c r="U3027" s="3" t="s">
        <v>3048</v>
      </c>
    </row>
    <row r="3028" spans="1:21" x14ac:dyDescent="0.25">
      <c r="A3028" s="1">
        <v>45051.206423611111</v>
      </c>
      <c r="B3028">
        <v>24.17</v>
      </c>
      <c r="C3028">
        <v>756.48429999999996</v>
      </c>
      <c r="D3028">
        <v>17.32</v>
      </c>
      <c r="E3028">
        <v>492</v>
      </c>
      <c r="F3028">
        <v>9</v>
      </c>
      <c r="G3028">
        <v>8</v>
      </c>
      <c r="H3028">
        <v>9</v>
      </c>
      <c r="I3028" s="2">
        <v>0.20623842592592592</v>
      </c>
      <c r="J3028" t="s">
        <v>17</v>
      </c>
      <c r="K3028" t="s">
        <v>17</v>
      </c>
      <c r="L3028">
        <v>0</v>
      </c>
      <c r="M3028" s="1">
        <v>45051.206944444442</v>
      </c>
      <c r="N3028">
        <v>23.3</v>
      </c>
      <c r="O3028">
        <v>24</v>
      </c>
      <c r="P3028">
        <v>494.75</v>
      </c>
      <c r="Q3028">
        <f t="shared" si="47"/>
        <v>400</v>
      </c>
      <c r="R3028">
        <v>300</v>
      </c>
      <c r="S3028">
        <v>200</v>
      </c>
      <c r="T3028">
        <v>359.78579867949406</v>
      </c>
      <c r="U3028" s="3" t="s">
        <v>3049</v>
      </c>
    </row>
    <row r="3029" spans="1:21" x14ac:dyDescent="0.25">
      <c r="A3029" s="1">
        <v>45051.207824074074</v>
      </c>
      <c r="B3029">
        <v>24.17</v>
      </c>
      <c r="C3029">
        <v>756.48429999999996</v>
      </c>
      <c r="D3029">
        <v>17.260000000000002</v>
      </c>
      <c r="E3029">
        <v>493</v>
      </c>
      <c r="F3029">
        <v>11</v>
      </c>
      <c r="G3029">
        <v>8</v>
      </c>
      <c r="H3029">
        <v>11</v>
      </c>
      <c r="I3029" s="2">
        <v>0.20762731481481481</v>
      </c>
      <c r="J3029" t="s">
        <v>17</v>
      </c>
      <c r="K3029" t="s">
        <v>17</v>
      </c>
      <c r="L3029">
        <v>0</v>
      </c>
      <c r="M3029" s="1">
        <v>45051.208333333336</v>
      </c>
      <c r="N3029">
        <v>23.3</v>
      </c>
      <c r="O3029">
        <v>24</v>
      </c>
      <c r="P3029">
        <v>495.2</v>
      </c>
      <c r="Q3029">
        <f t="shared" si="47"/>
        <v>400</v>
      </c>
      <c r="R3029">
        <v>300</v>
      </c>
      <c r="S3029">
        <v>200</v>
      </c>
      <c r="T3029">
        <v>356.18579867949427</v>
      </c>
      <c r="U3029" s="3" t="s">
        <v>3050</v>
      </c>
    </row>
    <row r="3030" spans="1:21" x14ac:dyDescent="0.25">
      <c r="A3030" s="1">
        <v>45051.20921296296</v>
      </c>
      <c r="B3030">
        <v>24.16</v>
      </c>
      <c r="C3030">
        <v>756.49929999999995</v>
      </c>
      <c r="D3030">
        <v>17.32</v>
      </c>
      <c r="E3030">
        <v>491</v>
      </c>
      <c r="F3030">
        <v>10</v>
      </c>
      <c r="G3030">
        <v>9</v>
      </c>
      <c r="H3030">
        <v>10</v>
      </c>
      <c r="I3030" s="2">
        <v>0.20901620370370369</v>
      </c>
      <c r="J3030" t="s">
        <v>17</v>
      </c>
      <c r="K3030" t="s">
        <v>17</v>
      </c>
      <c r="L3030">
        <v>0</v>
      </c>
      <c r="M3030" s="1">
        <v>45051.209722222222</v>
      </c>
      <c r="N3030">
        <v>23.3</v>
      </c>
      <c r="O3030">
        <v>24</v>
      </c>
      <c r="P3030">
        <v>495.2</v>
      </c>
      <c r="Q3030">
        <f t="shared" si="47"/>
        <v>400</v>
      </c>
      <c r="R3030">
        <v>300</v>
      </c>
      <c r="S3030">
        <v>200</v>
      </c>
      <c r="T3030">
        <v>359.78579867949406</v>
      </c>
      <c r="U3030" s="3" t="s">
        <v>3051</v>
      </c>
    </row>
    <row r="3031" spans="1:21" x14ac:dyDescent="0.25">
      <c r="A3031" s="1">
        <v>45051.210601851853</v>
      </c>
      <c r="B3031">
        <v>24.16</v>
      </c>
      <c r="C3031">
        <v>756.49929999999995</v>
      </c>
      <c r="D3031">
        <v>17.34</v>
      </c>
      <c r="E3031">
        <v>491</v>
      </c>
      <c r="F3031">
        <v>10</v>
      </c>
      <c r="G3031">
        <v>8</v>
      </c>
      <c r="H3031">
        <v>10</v>
      </c>
      <c r="I3031" s="2">
        <v>0.21040509259259257</v>
      </c>
      <c r="J3031" t="s">
        <v>17</v>
      </c>
      <c r="K3031" t="s">
        <v>17</v>
      </c>
      <c r="L3031">
        <v>0</v>
      </c>
      <c r="M3031" s="1">
        <v>45051.211111111108</v>
      </c>
      <c r="N3031">
        <v>23.3</v>
      </c>
      <c r="O3031">
        <v>24</v>
      </c>
      <c r="P3031">
        <v>495.2</v>
      </c>
      <c r="Q3031">
        <f t="shared" si="47"/>
        <v>400</v>
      </c>
      <c r="R3031">
        <v>300</v>
      </c>
      <c r="S3031">
        <v>200</v>
      </c>
      <c r="T3031">
        <v>360.985798679494</v>
      </c>
      <c r="U3031" s="3" t="s">
        <v>3052</v>
      </c>
    </row>
    <row r="3032" spans="1:21" x14ac:dyDescent="0.25">
      <c r="A3032" s="1">
        <v>45051.21199074074</v>
      </c>
      <c r="B3032">
        <v>24.16</v>
      </c>
      <c r="C3032">
        <v>756.49180000000001</v>
      </c>
      <c r="D3032">
        <v>17.28</v>
      </c>
      <c r="E3032">
        <v>492</v>
      </c>
      <c r="F3032">
        <v>8</v>
      </c>
      <c r="G3032">
        <v>7</v>
      </c>
      <c r="H3032">
        <v>8</v>
      </c>
      <c r="I3032" s="2">
        <v>0.21179398148148146</v>
      </c>
      <c r="J3032" t="s">
        <v>17</v>
      </c>
      <c r="K3032" t="s">
        <v>17</v>
      </c>
      <c r="L3032">
        <v>0</v>
      </c>
      <c r="M3032" s="1">
        <v>45051.212500000001</v>
      </c>
      <c r="N3032">
        <v>23.3</v>
      </c>
      <c r="O3032">
        <v>24</v>
      </c>
      <c r="P3032">
        <v>496</v>
      </c>
      <c r="Q3032">
        <f t="shared" si="47"/>
        <v>400</v>
      </c>
      <c r="R3032">
        <v>300</v>
      </c>
      <c r="S3032">
        <v>200</v>
      </c>
      <c r="T3032">
        <v>357.3857986794942</v>
      </c>
      <c r="U3032" s="3" t="s">
        <v>3053</v>
      </c>
    </row>
    <row r="3033" spans="1:21" x14ac:dyDescent="0.25">
      <c r="A3033" s="1">
        <v>45051.213379629633</v>
      </c>
      <c r="B3033">
        <v>24.16</v>
      </c>
      <c r="C3033">
        <v>756.47680000000003</v>
      </c>
      <c r="D3033">
        <v>17.3</v>
      </c>
      <c r="E3033">
        <v>491</v>
      </c>
      <c r="F3033">
        <v>8</v>
      </c>
      <c r="G3033">
        <v>8</v>
      </c>
      <c r="H3033">
        <v>8</v>
      </c>
      <c r="I3033" s="2">
        <v>0.2131828703703704</v>
      </c>
      <c r="J3033" t="s">
        <v>17</v>
      </c>
      <c r="K3033" t="s">
        <v>17</v>
      </c>
      <c r="L3033">
        <v>0</v>
      </c>
      <c r="M3033" s="1">
        <v>45051.213888888888</v>
      </c>
      <c r="N3033">
        <v>23.3</v>
      </c>
      <c r="O3033">
        <v>24</v>
      </c>
      <c r="P3033">
        <v>496</v>
      </c>
      <c r="Q3033">
        <f t="shared" si="47"/>
        <v>400</v>
      </c>
      <c r="R3033">
        <v>300</v>
      </c>
      <c r="S3033">
        <v>200</v>
      </c>
      <c r="T3033">
        <v>358.58579867949413</v>
      </c>
      <c r="U3033" s="3" t="s">
        <v>3054</v>
      </c>
    </row>
    <row r="3034" spans="1:21" x14ac:dyDescent="0.25">
      <c r="A3034" s="1">
        <v>45051.214768518519</v>
      </c>
      <c r="B3034">
        <v>24.16</v>
      </c>
      <c r="C3034">
        <v>756.50684000000001</v>
      </c>
      <c r="D3034">
        <v>17.329999999999998</v>
      </c>
      <c r="E3034">
        <v>491</v>
      </c>
      <c r="F3034">
        <v>9</v>
      </c>
      <c r="G3034">
        <v>8</v>
      </c>
      <c r="H3034">
        <v>9</v>
      </c>
      <c r="I3034" s="2">
        <v>0.21457175925925928</v>
      </c>
      <c r="J3034" t="s">
        <v>17</v>
      </c>
      <c r="K3034" t="s">
        <v>17</v>
      </c>
      <c r="L3034">
        <v>0</v>
      </c>
      <c r="M3034" s="1">
        <v>45051.215277777781</v>
      </c>
      <c r="N3034">
        <v>23.3</v>
      </c>
      <c r="O3034">
        <v>24</v>
      </c>
      <c r="P3034">
        <v>495</v>
      </c>
      <c r="Q3034">
        <f t="shared" si="47"/>
        <v>400</v>
      </c>
      <c r="R3034">
        <v>300</v>
      </c>
      <c r="S3034">
        <v>200</v>
      </c>
      <c r="T3034">
        <v>360.38579867949386</v>
      </c>
      <c r="U3034" s="3" t="s">
        <v>3055</v>
      </c>
    </row>
    <row r="3035" spans="1:21" x14ac:dyDescent="0.25">
      <c r="A3035" s="1">
        <v>45051.216157407405</v>
      </c>
      <c r="B3035">
        <v>24.16</v>
      </c>
      <c r="C3035">
        <v>756.54430000000002</v>
      </c>
      <c r="D3035">
        <v>17.29</v>
      </c>
      <c r="E3035">
        <v>491</v>
      </c>
      <c r="F3035">
        <v>9</v>
      </c>
      <c r="G3035">
        <v>8</v>
      </c>
      <c r="H3035">
        <v>9</v>
      </c>
      <c r="I3035" s="2">
        <v>0.21596064814814817</v>
      </c>
      <c r="J3035" t="s">
        <v>17</v>
      </c>
      <c r="K3035" t="s">
        <v>17</v>
      </c>
      <c r="L3035">
        <v>0</v>
      </c>
      <c r="M3035" s="1">
        <v>45051.216666666667</v>
      </c>
      <c r="N3035">
        <v>23.3</v>
      </c>
      <c r="O3035">
        <v>24</v>
      </c>
      <c r="P3035">
        <v>495</v>
      </c>
      <c r="Q3035">
        <f t="shared" si="47"/>
        <v>400</v>
      </c>
      <c r="R3035">
        <v>300</v>
      </c>
      <c r="S3035">
        <v>200</v>
      </c>
      <c r="T3035">
        <v>357.985798679494</v>
      </c>
      <c r="U3035" s="3" t="s">
        <v>3056</v>
      </c>
    </row>
    <row r="3036" spans="1:21" x14ac:dyDescent="0.25">
      <c r="A3036" s="1">
        <v>45051.217546296299</v>
      </c>
      <c r="B3036">
        <v>24.16</v>
      </c>
      <c r="C3036">
        <v>756.55179999999996</v>
      </c>
      <c r="D3036">
        <v>17.3</v>
      </c>
      <c r="E3036">
        <v>491</v>
      </c>
      <c r="F3036">
        <v>9</v>
      </c>
      <c r="G3036">
        <v>8</v>
      </c>
      <c r="H3036">
        <v>9</v>
      </c>
      <c r="I3036" s="2">
        <v>0.21734953703703705</v>
      </c>
      <c r="J3036" t="s">
        <v>17</v>
      </c>
      <c r="K3036" t="s">
        <v>17</v>
      </c>
      <c r="L3036">
        <v>0</v>
      </c>
      <c r="M3036" s="1">
        <v>45051.218055555553</v>
      </c>
      <c r="N3036">
        <v>23.3</v>
      </c>
      <c r="O3036">
        <v>24</v>
      </c>
      <c r="P3036">
        <v>495</v>
      </c>
      <c r="Q3036">
        <f t="shared" si="47"/>
        <v>400</v>
      </c>
      <c r="R3036">
        <v>300</v>
      </c>
      <c r="S3036">
        <v>200</v>
      </c>
      <c r="T3036">
        <v>358.58579867949413</v>
      </c>
      <c r="U3036" s="3" t="s">
        <v>3057</v>
      </c>
    </row>
    <row r="3037" spans="1:21" x14ac:dyDescent="0.25">
      <c r="A3037" s="1">
        <v>45051.218935185185</v>
      </c>
      <c r="B3037">
        <v>24.16</v>
      </c>
      <c r="C3037">
        <v>756.54430000000002</v>
      </c>
      <c r="D3037">
        <v>17.3</v>
      </c>
      <c r="E3037">
        <v>492</v>
      </c>
      <c r="F3037">
        <v>9</v>
      </c>
      <c r="G3037">
        <v>8</v>
      </c>
      <c r="H3037">
        <v>9</v>
      </c>
      <c r="I3037" s="2">
        <v>0.21873842592592593</v>
      </c>
      <c r="J3037" t="s">
        <v>17</v>
      </c>
      <c r="K3037" t="s">
        <v>17</v>
      </c>
      <c r="L3037">
        <v>0</v>
      </c>
      <c r="M3037" s="1">
        <v>45051.219444444447</v>
      </c>
      <c r="N3037">
        <v>23.3</v>
      </c>
      <c r="O3037">
        <v>24</v>
      </c>
      <c r="P3037">
        <v>493.75</v>
      </c>
      <c r="Q3037">
        <f t="shared" si="47"/>
        <v>400</v>
      </c>
      <c r="R3037">
        <v>300</v>
      </c>
      <c r="S3037">
        <v>200</v>
      </c>
      <c r="T3037">
        <v>358.58579867949413</v>
      </c>
      <c r="U3037" s="3" t="s">
        <v>3058</v>
      </c>
    </row>
    <row r="3038" spans="1:21" x14ac:dyDescent="0.25">
      <c r="A3038" s="1">
        <v>45051.220324074071</v>
      </c>
      <c r="B3038">
        <v>24.16</v>
      </c>
      <c r="C3038">
        <v>756.54430000000002</v>
      </c>
      <c r="D3038">
        <v>17.3</v>
      </c>
      <c r="E3038">
        <v>491</v>
      </c>
      <c r="F3038">
        <v>10</v>
      </c>
      <c r="G3038">
        <v>9</v>
      </c>
      <c r="H3038">
        <v>10</v>
      </c>
      <c r="I3038" s="2">
        <v>0.22012731481481482</v>
      </c>
      <c r="J3038" t="s">
        <v>17</v>
      </c>
      <c r="K3038" t="s">
        <v>17</v>
      </c>
      <c r="L3038">
        <v>0</v>
      </c>
      <c r="M3038" s="1">
        <v>45051.220833333333</v>
      </c>
      <c r="N3038">
        <v>23.3</v>
      </c>
      <c r="O3038">
        <v>24</v>
      </c>
      <c r="P3038">
        <v>493.75</v>
      </c>
      <c r="Q3038">
        <f t="shared" si="47"/>
        <v>400</v>
      </c>
      <c r="R3038">
        <v>300</v>
      </c>
      <c r="S3038">
        <v>200</v>
      </c>
      <c r="T3038">
        <v>358.58579867949413</v>
      </c>
      <c r="U3038" s="3" t="s">
        <v>3059</v>
      </c>
    </row>
    <row r="3039" spans="1:21" x14ac:dyDescent="0.25">
      <c r="A3039" s="1">
        <v>45051.221724537034</v>
      </c>
      <c r="B3039">
        <v>24.16</v>
      </c>
      <c r="C3039">
        <v>756.54430000000002</v>
      </c>
      <c r="D3039">
        <v>17.32</v>
      </c>
      <c r="E3039">
        <v>490</v>
      </c>
      <c r="F3039">
        <v>9</v>
      </c>
      <c r="G3039">
        <v>9</v>
      </c>
      <c r="H3039">
        <v>9</v>
      </c>
      <c r="I3039" s="2">
        <v>0.2215162037037037</v>
      </c>
      <c r="J3039" t="s">
        <v>17</v>
      </c>
      <c r="K3039" t="s">
        <v>17</v>
      </c>
      <c r="L3039">
        <v>0</v>
      </c>
      <c r="M3039" s="1">
        <v>45051.222222222219</v>
      </c>
      <c r="N3039">
        <v>23.3</v>
      </c>
      <c r="O3039">
        <v>24</v>
      </c>
      <c r="P3039">
        <v>493.4</v>
      </c>
      <c r="Q3039">
        <f t="shared" si="47"/>
        <v>400</v>
      </c>
      <c r="R3039">
        <v>300</v>
      </c>
      <c r="S3039">
        <v>200</v>
      </c>
      <c r="T3039">
        <v>359.78579867949406</v>
      </c>
      <c r="U3039" s="3" t="s">
        <v>3060</v>
      </c>
    </row>
    <row r="3040" spans="1:21" x14ac:dyDescent="0.25">
      <c r="A3040" s="1">
        <v>45051.223113425927</v>
      </c>
      <c r="B3040">
        <v>24.16</v>
      </c>
      <c r="C3040">
        <v>756.53679999999997</v>
      </c>
      <c r="D3040">
        <v>17.41</v>
      </c>
      <c r="E3040">
        <v>492</v>
      </c>
      <c r="F3040">
        <v>9</v>
      </c>
      <c r="G3040">
        <v>8</v>
      </c>
      <c r="H3040">
        <v>9</v>
      </c>
      <c r="I3040" s="2">
        <v>0.22290509259259259</v>
      </c>
      <c r="J3040" t="s">
        <v>17</v>
      </c>
      <c r="K3040" t="s">
        <v>17</v>
      </c>
      <c r="L3040">
        <v>0</v>
      </c>
      <c r="M3040" s="1">
        <v>45051.223611111112</v>
      </c>
      <c r="N3040">
        <v>23.3</v>
      </c>
      <c r="O3040">
        <v>24</v>
      </c>
      <c r="P3040">
        <v>493.4</v>
      </c>
      <c r="Q3040">
        <f t="shared" si="47"/>
        <v>400</v>
      </c>
      <c r="R3040">
        <v>300</v>
      </c>
      <c r="S3040">
        <v>200</v>
      </c>
      <c r="T3040">
        <v>365.18579867949427</v>
      </c>
      <c r="U3040" s="3" t="s">
        <v>3061</v>
      </c>
    </row>
    <row r="3041" spans="1:21" x14ac:dyDescent="0.25">
      <c r="A3041" s="1">
        <v>45051.224502314813</v>
      </c>
      <c r="B3041">
        <v>24.16</v>
      </c>
      <c r="C3041">
        <v>756.50684000000001</v>
      </c>
      <c r="D3041">
        <v>17.34</v>
      </c>
      <c r="E3041">
        <v>492</v>
      </c>
      <c r="F3041">
        <v>8</v>
      </c>
      <c r="G3041">
        <v>7</v>
      </c>
      <c r="H3041">
        <v>8</v>
      </c>
      <c r="I3041" s="2">
        <v>0.2242939814814815</v>
      </c>
      <c r="J3041" t="s">
        <v>17</v>
      </c>
      <c r="K3041" t="s">
        <v>17</v>
      </c>
      <c r="L3041">
        <v>0</v>
      </c>
      <c r="M3041" s="1">
        <v>45051.224999999999</v>
      </c>
      <c r="N3041">
        <v>23.3</v>
      </c>
      <c r="O3041">
        <v>24</v>
      </c>
      <c r="P3041">
        <v>493.4</v>
      </c>
      <c r="Q3041">
        <f t="shared" si="47"/>
        <v>400</v>
      </c>
      <c r="R3041">
        <v>300</v>
      </c>
      <c r="S3041">
        <v>200</v>
      </c>
      <c r="T3041">
        <v>360.985798679494</v>
      </c>
      <c r="U3041" s="3" t="s">
        <v>3062</v>
      </c>
    </row>
    <row r="3042" spans="1:21" x14ac:dyDescent="0.25">
      <c r="A3042" s="1">
        <v>45051.225891203707</v>
      </c>
      <c r="B3042">
        <v>24.16</v>
      </c>
      <c r="C3042">
        <v>756.49180000000001</v>
      </c>
      <c r="D3042">
        <v>17.28</v>
      </c>
      <c r="E3042">
        <v>491</v>
      </c>
      <c r="F3042">
        <v>9</v>
      </c>
      <c r="G3042">
        <v>8</v>
      </c>
      <c r="H3042">
        <v>9</v>
      </c>
      <c r="I3042" s="2">
        <v>0.22568287037037038</v>
      </c>
      <c r="J3042" t="s">
        <v>17</v>
      </c>
      <c r="K3042" t="s">
        <v>17</v>
      </c>
      <c r="L3042">
        <v>0</v>
      </c>
      <c r="M3042" s="1">
        <v>45051.226388888892</v>
      </c>
      <c r="N3042">
        <v>23.3</v>
      </c>
      <c r="O3042">
        <v>24</v>
      </c>
      <c r="P3042">
        <v>494.75</v>
      </c>
      <c r="Q3042">
        <f t="shared" si="47"/>
        <v>400</v>
      </c>
      <c r="R3042">
        <v>300</v>
      </c>
      <c r="S3042">
        <v>200</v>
      </c>
      <c r="T3042">
        <v>357.3857986794942</v>
      </c>
      <c r="U3042" s="3" t="s">
        <v>3063</v>
      </c>
    </row>
    <row r="3043" spans="1:21" x14ac:dyDescent="0.25">
      <c r="A3043" s="1">
        <v>45051.227280092593</v>
      </c>
      <c r="B3043">
        <v>24.16</v>
      </c>
      <c r="C3043">
        <v>756.49180000000001</v>
      </c>
      <c r="D3043">
        <v>17.309999999999999</v>
      </c>
      <c r="E3043">
        <v>491</v>
      </c>
      <c r="F3043">
        <v>9</v>
      </c>
      <c r="G3043">
        <v>8</v>
      </c>
      <c r="H3043">
        <v>9</v>
      </c>
      <c r="I3043" s="2">
        <v>0.22707175925925926</v>
      </c>
      <c r="J3043" t="s">
        <v>17</v>
      </c>
      <c r="K3043" t="s">
        <v>17</v>
      </c>
      <c r="L3043">
        <v>0</v>
      </c>
      <c r="M3043" s="1">
        <v>45051.227777777778</v>
      </c>
      <c r="N3043">
        <v>23.3</v>
      </c>
      <c r="O3043">
        <v>24</v>
      </c>
      <c r="P3043">
        <v>494.75</v>
      </c>
      <c r="Q3043">
        <f t="shared" si="47"/>
        <v>400</v>
      </c>
      <c r="R3043">
        <v>300</v>
      </c>
      <c r="S3043">
        <v>200</v>
      </c>
      <c r="T3043">
        <v>359.18579867949427</v>
      </c>
      <c r="U3043" s="3" t="s">
        <v>3064</v>
      </c>
    </row>
    <row r="3044" spans="1:21" x14ac:dyDescent="0.25">
      <c r="A3044" s="1">
        <v>45051.228668981479</v>
      </c>
      <c r="B3044">
        <v>24.17</v>
      </c>
      <c r="C3044">
        <v>756.48429999999996</v>
      </c>
      <c r="D3044">
        <v>17.34</v>
      </c>
      <c r="E3044">
        <v>491</v>
      </c>
      <c r="F3044">
        <v>9</v>
      </c>
      <c r="G3044">
        <v>8</v>
      </c>
      <c r="H3044">
        <v>9</v>
      </c>
      <c r="I3044" s="2">
        <v>0.22846064814814815</v>
      </c>
      <c r="J3044" t="s">
        <v>17</v>
      </c>
      <c r="K3044" t="s">
        <v>17</v>
      </c>
      <c r="L3044">
        <v>0</v>
      </c>
      <c r="M3044" s="1">
        <v>45051.229166666664</v>
      </c>
      <c r="N3044">
        <v>23.3</v>
      </c>
      <c r="O3044">
        <v>24</v>
      </c>
      <c r="P3044">
        <v>494.6</v>
      </c>
      <c r="Q3044">
        <f t="shared" si="47"/>
        <v>400</v>
      </c>
      <c r="R3044">
        <v>300</v>
      </c>
      <c r="S3044">
        <v>200</v>
      </c>
      <c r="T3044">
        <v>360.985798679494</v>
      </c>
      <c r="U3044" s="3" t="s">
        <v>3065</v>
      </c>
    </row>
    <row r="3045" spans="1:21" x14ac:dyDescent="0.25">
      <c r="A3045" s="1">
        <v>45051.230057870373</v>
      </c>
      <c r="B3045">
        <v>24.17</v>
      </c>
      <c r="C3045">
        <v>756.49929999999995</v>
      </c>
      <c r="D3045">
        <v>17.28</v>
      </c>
      <c r="E3045">
        <v>491</v>
      </c>
      <c r="F3045">
        <v>9</v>
      </c>
      <c r="G3045">
        <v>9</v>
      </c>
      <c r="H3045">
        <v>9</v>
      </c>
      <c r="I3045" s="2">
        <v>0.22984953703703703</v>
      </c>
      <c r="J3045" t="s">
        <v>17</v>
      </c>
      <c r="K3045" t="s">
        <v>17</v>
      </c>
      <c r="L3045">
        <v>0</v>
      </c>
      <c r="M3045" s="1">
        <v>45051.230555555558</v>
      </c>
      <c r="N3045">
        <v>23.3</v>
      </c>
      <c r="O3045">
        <v>24</v>
      </c>
      <c r="P3045">
        <v>494.6</v>
      </c>
      <c r="Q3045">
        <f t="shared" si="47"/>
        <v>400</v>
      </c>
      <c r="R3045">
        <v>300</v>
      </c>
      <c r="S3045">
        <v>200</v>
      </c>
      <c r="T3045">
        <v>357.3857986794942</v>
      </c>
      <c r="U3045" s="3" t="s">
        <v>3066</v>
      </c>
    </row>
    <row r="3046" spans="1:21" x14ac:dyDescent="0.25">
      <c r="A3046" s="1">
        <v>45051.231446759259</v>
      </c>
      <c r="B3046">
        <v>24.17</v>
      </c>
      <c r="C3046">
        <v>756.49929999999995</v>
      </c>
      <c r="D3046">
        <v>17.29</v>
      </c>
      <c r="E3046">
        <v>490</v>
      </c>
      <c r="F3046">
        <v>9</v>
      </c>
      <c r="G3046">
        <v>8</v>
      </c>
      <c r="H3046">
        <v>9</v>
      </c>
      <c r="I3046" s="2">
        <v>0.23123842592592592</v>
      </c>
      <c r="J3046" t="s">
        <v>17</v>
      </c>
      <c r="K3046" t="s">
        <v>17</v>
      </c>
      <c r="L3046">
        <v>0</v>
      </c>
      <c r="M3046" s="1">
        <v>45051.231944444444</v>
      </c>
      <c r="N3046">
        <v>23.3</v>
      </c>
      <c r="O3046">
        <v>24</v>
      </c>
      <c r="P3046">
        <v>494.6</v>
      </c>
      <c r="Q3046">
        <f t="shared" si="47"/>
        <v>400</v>
      </c>
      <c r="R3046">
        <v>300</v>
      </c>
      <c r="S3046">
        <v>200</v>
      </c>
      <c r="T3046">
        <v>357.985798679494</v>
      </c>
      <c r="U3046" s="3" t="s">
        <v>3067</v>
      </c>
    </row>
    <row r="3047" spans="1:21" x14ac:dyDescent="0.25">
      <c r="A3047" s="1">
        <v>45051.232835648145</v>
      </c>
      <c r="B3047">
        <v>24.17</v>
      </c>
      <c r="C3047">
        <v>756.49929999999995</v>
      </c>
      <c r="D3047">
        <v>17.36</v>
      </c>
      <c r="E3047">
        <v>492</v>
      </c>
      <c r="F3047">
        <v>10</v>
      </c>
      <c r="G3047">
        <v>8</v>
      </c>
      <c r="H3047">
        <v>10</v>
      </c>
      <c r="I3047" s="2">
        <v>0.2326273148148148</v>
      </c>
      <c r="J3047" t="s">
        <v>17</v>
      </c>
      <c r="K3047" t="s">
        <v>17</v>
      </c>
      <c r="L3047">
        <v>0</v>
      </c>
      <c r="M3047" s="1">
        <v>45051.23333333333</v>
      </c>
      <c r="N3047">
        <v>23.3</v>
      </c>
      <c r="O3047">
        <v>24</v>
      </c>
      <c r="P3047">
        <v>494.25</v>
      </c>
      <c r="Q3047">
        <f t="shared" si="47"/>
        <v>400</v>
      </c>
      <c r="R3047">
        <v>300</v>
      </c>
      <c r="S3047">
        <v>200</v>
      </c>
      <c r="T3047">
        <v>362.18579867949427</v>
      </c>
      <c r="U3047" s="3" t="s">
        <v>3068</v>
      </c>
    </row>
    <row r="3048" spans="1:21" x14ac:dyDescent="0.25">
      <c r="A3048" s="1">
        <v>45051.234224537038</v>
      </c>
      <c r="B3048">
        <v>24.17</v>
      </c>
      <c r="C3048">
        <v>756.48429999999996</v>
      </c>
      <c r="D3048">
        <v>17.420000000000002</v>
      </c>
      <c r="E3048">
        <v>490</v>
      </c>
      <c r="F3048">
        <v>10</v>
      </c>
      <c r="G3048">
        <v>8</v>
      </c>
      <c r="H3048">
        <v>10</v>
      </c>
      <c r="I3048" s="2">
        <v>0.23401620370370368</v>
      </c>
      <c r="J3048" t="s">
        <v>17</v>
      </c>
      <c r="K3048" t="s">
        <v>17</v>
      </c>
      <c r="L3048">
        <v>0</v>
      </c>
      <c r="M3048" s="1">
        <v>45051.234722222223</v>
      </c>
      <c r="N3048">
        <v>23.3</v>
      </c>
      <c r="O3048">
        <v>24</v>
      </c>
      <c r="P3048">
        <v>494.25</v>
      </c>
      <c r="Q3048">
        <f t="shared" si="47"/>
        <v>400</v>
      </c>
      <c r="R3048">
        <v>300</v>
      </c>
      <c r="S3048">
        <v>200</v>
      </c>
      <c r="T3048">
        <v>365.78579867949441</v>
      </c>
      <c r="U3048" s="3" t="s">
        <v>3069</v>
      </c>
    </row>
    <row r="3049" spans="1:21" x14ac:dyDescent="0.25">
      <c r="A3049" s="1">
        <v>45051.235613425924</v>
      </c>
      <c r="B3049">
        <v>24.17</v>
      </c>
      <c r="C3049">
        <v>756.49929999999995</v>
      </c>
      <c r="D3049">
        <v>17.32</v>
      </c>
      <c r="E3049">
        <v>493</v>
      </c>
      <c r="F3049">
        <v>9</v>
      </c>
      <c r="G3049">
        <v>8</v>
      </c>
      <c r="H3049">
        <v>9</v>
      </c>
      <c r="I3049" s="2">
        <v>0.2354050925925926</v>
      </c>
      <c r="J3049" t="s">
        <v>17</v>
      </c>
      <c r="K3049" t="s">
        <v>17</v>
      </c>
      <c r="L3049">
        <v>0</v>
      </c>
      <c r="M3049" s="1">
        <v>45051.236111111109</v>
      </c>
      <c r="N3049">
        <v>23.3</v>
      </c>
      <c r="O3049">
        <v>24</v>
      </c>
      <c r="P3049">
        <v>494.2</v>
      </c>
      <c r="Q3049">
        <f t="shared" si="47"/>
        <v>400</v>
      </c>
      <c r="R3049">
        <v>300</v>
      </c>
      <c r="S3049">
        <v>200</v>
      </c>
      <c r="T3049">
        <v>359.78579867949406</v>
      </c>
      <c r="U3049" s="3" t="s">
        <v>3070</v>
      </c>
    </row>
    <row r="3050" spans="1:21" x14ac:dyDescent="0.25">
      <c r="A3050" s="1">
        <v>45051.237013888887</v>
      </c>
      <c r="B3050">
        <v>24.17</v>
      </c>
      <c r="C3050">
        <v>756.51430000000005</v>
      </c>
      <c r="D3050">
        <v>17.3</v>
      </c>
      <c r="E3050">
        <v>493</v>
      </c>
      <c r="F3050">
        <v>9</v>
      </c>
      <c r="G3050">
        <v>8</v>
      </c>
      <c r="H3050">
        <v>9</v>
      </c>
      <c r="I3050" s="2">
        <v>0.23679398148148148</v>
      </c>
      <c r="J3050" t="s">
        <v>17</v>
      </c>
      <c r="K3050" t="s">
        <v>17</v>
      </c>
      <c r="L3050">
        <v>0</v>
      </c>
      <c r="M3050" s="1">
        <v>45051.237500000003</v>
      </c>
      <c r="N3050">
        <v>23.3</v>
      </c>
      <c r="O3050">
        <v>24</v>
      </c>
      <c r="P3050">
        <v>494.2</v>
      </c>
      <c r="Q3050">
        <f t="shared" si="47"/>
        <v>400</v>
      </c>
      <c r="R3050">
        <v>300</v>
      </c>
      <c r="S3050">
        <v>200</v>
      </c>
      <c r="T3050">
        <v>358.58579867949413</v>
      </c>
      <c r="U3050" s="3" t="s">
        <v>3071</v>
      </c>
    </row>
    <row r="3051" spans="1:21" x14ac:dyDescent="0.25">
      <c r="A3051" s="1">
        <v>45051.238402777781</v>
      </c>
      <c r="B3051">
        <v>24.17</v>
      </c>
      <c r="C3051">
        <v>756.52930000000003</v>
      </c>
      <c r="D3051">
        <v>17.309999999999999</v>
      </c>
      <c r="E3051">
        <v>493</v>
      </c>
      <c r="F3051">
        <v>9</v>
      </c>
      <c r="G3051">
        <v>8</v>
      </c>
      <c r="H3051">
        <v>9</v>
      </c>
      <c r="I3051" s="2">
        <v>0.23818287037037036</v>
      </c>
      <c r="J3051" t="s">
        <v>17</v>
      </c>
      <c r="K3051" t="s">
        <v>17</v>
      </c>
      <c r="L3051">
        <v>0</v>
      </c>
      <c r="M3051" s="1">
        <v>45051.238888888889</v>
      </c>
      <c r="N3051">
        <v>23.3</v>
      </c>
      <c r="O3051">
        <v>24</v>
      </c>
      <c r="P3051">
        <v>494.2</v>
      </c>
      <c r="Q3051">
        <f t="shared" si="47"/>
        <v>400</v>
      </c>
      <c r="R3051">
        <v>300</v>
      </c>
      <c r="S3051">
        <v>200</v>
      </c>
      <c r="T3051">
        <v>359.18579867949427</v>
      </c>
      <c r="U3051" s="3" t="s">
        <v>3072</v>
      </c>
    </row>
    <row r="3052" spans="1:21" x14ac:dyDescent="0.25">
      <c r="A3052" s="1">
        <v>45051.239791666667</v>
      </c>
      <c r="B3052">
        <v>24.17</v>
      </c>
      <c r="C3052">
        <v>756.53679999999997</v>
      </c>
      <c r="D3052">
        <v>17.36</v>
      </c>
      <c r="E3052">
        <v>492</v>
      </c>
      <c r="F3052">
        <v>10</v>
      </c>
      <c r="G3052">
        <v>8</v>
      </c>
      <c r="H3052">
        <v>10</v>
      </c>
      <c r="I3052" s="2">
        <v>0.23957175925925925</v>
      </c>
      <c r="J3052" t="s">
        <v>17</v>
      </c>
      <c r="K3052" t="s">
        <v>17</v>
      </c>
      <c r="L3052">
        <v>0</v>
      </c>
      <c r="M3052" s="1">
        <v>45051.240277777775</v>
      </c>
      <c r="N3052">
        <v>23.3</v>
      </c>
      <c r="O3052">
        <v>24</v>
      </c>
      <c r="P3052">
        <v>492.75</v>
      </c>
      <c r="Q3052">
        <f t="shared" si="47"/>
        <v>400</v>
      </c>
      <c r="R3052">
        <v>300</v>
      </c>
      <c r="S3052">
        <v>200</v>
      </c>
      <c r="T3052">
        <v>362.18579867949427</v>
      </c>
      <c r="U3052" s="3" t="s">
        <v>3073</v>
      </c>
    </row>
    <row r="3053" spans="1:21" x14ac:dyDescent="0.25">
      <c r="A3053" s="1">
        <v>45051.241180555553</v>
      </c>
      <c r="B3053">
        <v>24.17</v>
      </c>
      <c r="C3053">
        <v>756.51430000000005</v>
      </c>
      <c r="D3053">
        <v>17.38</v>
      </c>
      <c r="E3053">
        <v>491</v>
      </c>
      <c r="F3053">
        <v>10</v>
      </c>
      <c r="G3053">
        <v>9</v>
      </c>
      <c r="H3053">
        <v>10</v>
      </c>
      <c r="I3053" s="2">
        <v>0.24096064814814813</v>
      </c>
      <c r="J3053" t="s">
        <v>17</v>
      </c>
      <c r="K3053" t="s">
        <v>17</v>
      </c>
      <c r="L3053">
        <v>0</v>
      </c>
      <c r="M3053" s="1">
        <v>45051.241666666669</v>
      </c>
      <c r="N3053">
        <v>23.3</v>
      </c>
      <c r="O3053">
        <v>24</v>
      </c>
      <c r="P3053">
        <v>492.75</v>
      </c>
      <c r="Q3053">
        <f t="shared" si="47"/>
        <v>400</v>
      </c>
      <c r="R3053">
        <v>300</v>
      </c>
      <c r="S3053">
        <v>200</v>
      </c>
      <c r="T3053">
        <v>363.38579867949386</v>
      </c>
      <c r="U3053" s="3" t="s">
        <v>3074</v>
      </c>
    </row>
    <row r="3054" spans="1:21" x14ac:dyDescent="0.25">
      <c r="A3054" s="1">
        <v>45051.242569444446</v>
      </c>
      <c r="B3054">
        <v>24.17</v>
      </c>
      <c r="C3054">
        <v>756.49929999999995</v>
      </c>
      <c r="D3054">
        <v>17.36</v>
      </c>
      <c r="E3054">
        <v>491</v>
      </c>
      <c r="F3054">
        <v>9</v>
      </c>
      <c r="G3054">
        <v>8</v>
      </c>
      <c r="H3054">
        <v>9</v>
      </c>
      <c r="I3054" s="2">
        <v>0.24234953703703702</v>
      </c>
      <c r="J3054" t="s">
        <v>17</v>
      </c>
      <c r="K3054" t="s">
        <v>17</v>
      </c>
      <c r="L3054">
        <v>0</v>
      </c>
      <c r="M3054" s="1">
        <v>45051.243055555555</v>
      </c>
      <c r="N3054">
        <v>23.3</v>
      </c>
      <c r="O3054">
        <v>24</v>
      </c>
      <c r="P3054">
        <v>493.25</v>
      </c>
      <c r="Q3054">
        <f t="shared" si="47"/>
        <v>400</v>
      </c>
      <c r="R3054">
        <v>300</v>
      </c>
      <c r="S3054">
        <v>200</v>
      </c>
      <c r="T3054">
        <v>362.18579867949427</v>
      </c>
      <c r="U3054" s="3" t="s">
        <v>3075</v>
      </c>
    </row>
    <row r="3055" spans="1:21" x14ac:dyDescent="0.25">
      <c r="A3055" s="1">
        <v>45051.243958333333</v>
      </c>
      <c r="B3055">
        <v>24.17</v>
      </c>
      <c r="C3055">
        <v>756.50684000000001</v>
      </c>
      <c r="D3055">
        <v>17.329999999999998</v>
      </c>
      <c r="E3055">
        <v>491</v>
      </c>
      <c r="F3055">
        <v>9</v>
      </c>
      <c r="G3055">
        <v>8</v>
      </c>
      <c r="H3055">
        <v>9</v>
      </c>
      <c r="I3055" s="2">
        <v>0.24373842592592596</v>
      </c>
      <c r="J3055" t="s">
        <v>17</v>
      </c>
      <c r="K3055" t="s">
        <v>17</v>
      </c>
      <c r="L3055">
        <v>0</v>
      </c>
      <c r="M3055" s="1">
        <v>45051.244444444441</v>
      </c>
      <c r="N3055">
        <v>23.3</v>
      </c>
      <c r="O3055">
        <v>24</v>
      </c>
      <c r="P3055">
        <v>493.25</v>
      </c>
      <c r="Q3055">
        <f t="shared" si="47"/>
        <v>400</v>
      </c>
      <c r="R3055">
        <v>300</v>
      </c>
      <c r="S3055">
        <v>200</v>
      </c>
      <c r="T3055">
        <v>360.38579867949386</v>
      </c>
      <c r="U3055" s="3" t="s">
        <v>3076</v>
      </c>
    </row>
    <row r="3056" spans="1:21" x14ac:dyDescent="0.25">
      <c r="A3056" s="1">
        <v>45051.245347222219</v>
      </c>
      <c r="B3056">
        <v>24.17</v>
      </c>
      <c r="C3056">
        <v>756.51430000000005</v>
      </c>
      <c r="D3056">
        <v>17.37</v>
      </c>
      <c r="E3056">
        <v>491</v>
      </c>
      <c r="F3056">
        <v>9</v>
      </c>
      <c r="G3056">
        <v>8</v>
      </c>
      <c r="H3056">
        <v>9</v>
      </c>
      <c r="I3056" s="2">
        <v>0.24512731481481484</v>
      </c>
      <c r="J3056" t="s">
        <v>17</v>
      </c>
      <c r="K3056" t="s">
        <v>17</v>
      </c>
      <c r="L3056">
        <v>0</v>
      </c>
      <c r="M3056" s="1">
        <v>45051.245833333334</v>
      </c>
      <c r="N3056">
        <v>23.3</v>
      </c>
      <c r="O3056">
        <v>24</v>
      </c>
      <c r="P3056">
        <v>493.25</v>
      </c>
      <c r="Q3056">
        <f t="shared" si="47"/>
        <v>400</v>
      </c>
      <c r="R3056">
        <v>300</v>
      </c>
      <c r="S3056">
        <v>200</v>
      </c>
      <c r="T3056">
        <v>362.78579867949441</v>
      </c>
      <c r="U3056" s="3" t="s">
        <v>3077</v>
      </c>
    </row>
    <row r="3057" spans="1:21" x14ac:dyDescent="0.25">
      <c r="A3057" s="1">
        <v>45051.246736111112</v>
      </c>
      <c r="B3057">
        <v>24.17</v>
      </c>
      <c r="C3057">
        <v>756.52179999999998</v>
      </c>
      <c r="D3057">
        <v>17.37</v>
      </c>
      <c r="E3057">
        <v>491</v>
      </c>
      <c r="F3057">
        <v>9</v>
      </c>
      <c r="G3057">
        <v>8</v>
      </c>
      <c r="H3057">
        <v>9</v>
      </c>
      <c r="I3057" s="2">
        <v>0.24651620370370372</v>
      </c>
      <c r="J3057" t="s">
        <v>17</v>
      </c>
      <c r="K3057" t="s">
        <v>17</v>
      </c>
      <c r="L3057">
        <v>0</v>
      </c>
      <c r="M3057" s="1">
        <v>45051.24722222222</v>
      </c>
      <c r="N3057">
        <v>23.3</v>
      </c>
      <c r="O3057">
        <v>24</v>
      </c>
      <c r="P3057">
        <v>493.2</v>
      </c>
      <c r="Q3057">
        <f t="shared" si="47"/>
        <v>400</v>
      </c>
      <c r="R3057">
        <v>300</v>
      </c>
      <c r="S3057">
        <v>200</v>
      </c>
      <c r="T3057">
        <v>362.78579867949441</v>
      </c>
      <c r="U3057" s="3" t="s">
        <v>3078</v>
      </c>
    </row>
    <row r="3058" spans="1:21" x14ac:dyDescent="0.25">
      <c r="A3058" s="1">
        <v>45051.248124999998</v>
      </c>
      <c r="B3058">
        <v>24.17</v>
      </c>
      <c r="C3058">
        <v>756.52179999999998</v>
      </c>
      <c r="D3058">
        <v>17.399999999999999</v>
      </c>
      <c r="E3058">
        <v>491</v>
      </c>
      <c r="F3058">
        <v>9</v>
      </c>
      <c r="G3058">
        <v>8</v>
      </c>
      <c r="H3058">
        <v>9</v>
      </c>
      <c r="I3058" s="2">
        <v>0.24790509259259261</v>
      </c>
      <c r="J3058" t="s">
        <v>17</v>
      </c>
      <c r="K3058" t="s">
        <v>17</v>
      </c>
      <c r="L3058">
        <v>0</v>
      </c>
      <c r="M3058" s="1">
        <v>45051.248611111114</v>
      </c>
      <c r="N3058">
        <v>23.3</v>
      </c>
      <c r="O3058">
        <v>24</v>
      </c>
      <c r="P3058">
        <v>493.2</v>
      </c>
      <c r="Q3058">
        <f t="shared" si="47"/>
        <v>400</v>
      </c>
      <c r="R3058">
        <v>300</v>
      </c>
      <c r="S3058">
        <v>200</v>
      </c>
      <c r="T3058">
        <v>364.58579867949413</v>
      </c>
      <c r="U3058" s="3" t="s">
        <v>3079</v>
      </c>
    </row>
    <row r="3059" spans="1:21" x14ac:dyDescent="0.25">
      <c r="A3059" s="1">
        <v>45051.249513888892</v>
      </c>
      <c r="B3059">
        <v>24.18</v>
      </c>
      <c r="C3059">
        <v>756.49929999999995</v>
      </c>
      <c r="D3059">
        <v>17.350000000000001</v>
      </c>
      <c r="E3059">
        <v>490</v>
      </c>
      <c r="F3059">
        <v>9</v>
      </c>
      <c r="G3059">
        <v>9</v>
      </c>
      <c r="H3059">
        <v>9</v>
      </c>
      <c r="I3059" s="2">
        <v>0.24929398148148149</v>
      </c>
      <c r="J3059" t="s">
        <v>17</v>
      </c>
      <c r="K3059" t="s">
        <v>17</v>
      </c>
      <c r="L3059">
        <v>0</v>
      </c>
      <c r="M3059" s="1">
        <v>45051.25</v>
      </c>
      <c r="N3059">
        <v>23.3</v>
      </c>
      <c r="O3059">
        <v>24</v>
      </c>
      <c r="P3059">
        <v>492.2</v>
      </c>
      <c r="Q3059">
        <f t="shared" si="47"/>
        <v>400</v>
      </c>
      <c r="R3059">
        <v>300</v>
      </c>
      <c r="S3059">
        <v>200</v>
      </c>
      <c r="T3059">
        <v>361.58579867949413</v>
      </c>
      <c r="U3059" s="3" t="s">
        <v>3080</v>
      </c>
    </row>
    <row r="3060" spans="1:21" x14ac:dyDescent="0.25">
      <c r="A3060" s="1">
        <v>45051.250914351855</v>
      </c>
      <c r="B3060">
        <v>24.17</v>
      </c>
      <c r="C3060">
        <v>756.50684000000001</v>
      </c>
      <c r="D3060">
        <v>17.350000000000001</v>
      </c>
      <c r="E3060">
        <v>492</v>
      </c>
      <c r="F3060">
        <v>13</v>
      </c>
      <c r="G3060">
        <v>10</v>
      </c>
      <c r="H3060">
        <v>13</v>
      </c>
      <c r="I3060" s="2">
        <v>0.25068287037037035</v>
      </c>
      <c r="J3060" t="s">
        <v>17</v>
      </c>
      <c r="K3060" t="s">
        <v>17</v>
      </c>
      <c r="L3060">
        <v>0</v>
      </c>
      <c r="M3060" s="1">
        <v>45051.251388888886</v>
      </c>
      <c r="N3060">
        <v>23.3</v>
      </c>
      <c r="O3060">
        <v>24</v>
      </c>
      <c r="P3060">
        <v>492.2</v>
      </c>
      <c r="Q3060">
        <f t="shared" si="47"/>
        <v>400</v>
      </c>
      <c r="R3060">
        <v>300</v>
      </c>
      <c r="S3060">
        <v>200</v>
      </c>
      <c r="T3060">
        <v>361.58579867949413</v>
      </c>
      <c r="U3060" s="3" t="s">
        <v>3081</v>
      </c>
    </row>
    <row r="3061" spans="1:21" x14ac:dyDescent="0.25">
      <c r="A3061" s="1">
        <v>45051.252303240741</v>
      </c>
      <c r="B3061">
        <v>24.18</v>
      </c>
      <c r="C3061">
        <v>756.52930000000003</v>
      </c>
      <c r="D3061">
        <v>17.34</v>
      </c>
      <c r="E3061">
        <v>494</v>
      </c>
      <c r="F3061">
        <v>9</v>
      </c>
      <c r="G3061">
        <v>8</v>
      </c>
      <c r="H3061">
        <v>9</v>
      </c>
      <c r="I3061" s="2">
        <v>0.25207175925925923</v>
      </c>
      <c r="J3061" t="s">
        <v>17</v>
      </c>
      <c r="K3061" t="s">
        <v>17</v>
      </c>
      <c r="L3061">
        <v>0</v>
      </c>
      <c r="M3061" s="1">
        <v>45051.25277777778</v>
      </c>
      <c r="N3061">
        <v>23.3</v>
      </c>
      <c r="O3061">
        <v>24</v>
      </c>
      <c r="P3061">
        <v>492.2</v>
      </c>
      <c r="Q3061">
        <f t="shared" si="47"/>
        <v>400</v>
      </c>
      <c r="R3061">
        <v>300</v>
      </c>
      <c r="S3061">
        <v>200</v>
      </c>
      <c r="T3061">
        <v>360.985798679494</v>
      </c>
      <c r="U3061" s="3" t="s">
        <v>3082</v>
      </c>
    </row>
    <row r="3062" spans="1:21" x14ac:dyDescent="0.25">
      <c r="A3062" s="1">
        <v>45051.253692129627</v>
      </c>
      <c r="B3062">
        <v>24.18</v>
      </c>
      <c r="C3062">
        <v>756.52930000000003</v>
      </c>
      <c r="D3062">
        <v>17.329999999999998</v>
      </c>
      <c r="E3062">
        <v>492</v>
      </c>
      <c r="F3062">
        <v>9</v>
      </c>
      <c r="G3062">
        <v>8</v>
      </c>
      <c r="H3062">
        <v>9</v>
      </c>
      <c r="I3062" s="2">
        <v>0.25346064814814812</v>
      </c>
      <c r="J3062" t="s">
        <v>17</v>
      </c>
      <c r="K3062" t="s">
        <v>17</v>
      </c>
      <c r="L3062">
        <v>0</v>
      </c>
      <c r="M3062" s="1">
        <v>45051.254166666666</v>
      </c>
      <c r="N3062">
        <v>23.3</v>
      </c>
      <c r="O3062">
        <v>24</v>
      </c>
      <c r="P3062">
        <v>492.25</v>
      </c>
      <c r="Q3062">
        <f t="shared" si="47"/>
        <v>400</v>
      </c>
      <c r="R3062">
        <v>300</v>
      </c>
      <c r="S3062">
        <v>200</v>
      </c>
      <c r="T3062">
        <v>360.38579867949386</v>
      </c>
      <c r="U3062" s="3" t="s">
        <v>3083</v>
      </c>
    </row>
    <row r="3063" spans="1:21" x14ac:dyDescent="0.25">
      <c r="A3063" s="1">
        <v>45051.25508101852</v>
      </c>
      <c r="B3063">
        <v>24.18</v>
      </c>
      <c r="C3063">
        <v>756.55179999999996</v>
      </c>
      <c r="D3063">
        <v>17.309999999999999</v>
      </c>
      <c r="E3063">
        <v>492</v>
      </c>
      <c r="F3063">
        <v>8</v>
      </c>
      <c r="G3063">
        <v>7</v>
      </c>
      <c r="H3063">
        <v>8</v>
      </c>
      <c r="I3063" s="2">
        <v>0.25484953703703705</v>
      </c>
      <c r="J3063" t="s">
        <v>17</v>
      </c>
      <c r="K3063" t="s">
        <v>17</v>
      </c>
      <c r="L3063">
        <v>0</v>
      </c>
      <c r="M3063" s="1">
        <v>45051.255555555559</v>
      </c>
      <c r="N3063">
        <v>23.3</v>
      </c>
      <c r="O3063">
        <v>24</v>
      </c>
      <c r="P3063">
        <v>492.25</v>
      </c>
      <c r="Q3063">
        <f t="shared" si="47"/>
        <v>400</v>
      </c>
      <c r="R3063">
        <v>300</v>
      </c>
      <c r="S3063">
        <v>200</v>
      </c>
      <c r="T3063">
        <v>359.18579867949427</v>
      </c>
      <c r="U3063" s="3" t="s">
        <v>3084</v>
      </c>
    </row>
    <row r="3064" spans="1:21" x14ac:dyDescent="0.25">
      <c r="A3064" s="1">
        <v>45051.256469907406</v>
      </c>
      <c r="B3064">
        <v>24.18</v>
      </c>
      <c r="C3064">
        <v>756.55179999999996</v>
      </c>
      <c r="D3064">
        <v>17.29</v>
      </c>
      <c r="E3064">
        <v>491</v>
      </c>
      <c r="F3064">
        <v>10</v>
      </c>
      <c r="G3064">
        <v>9</v>
      </c>
      <c r="H3064">
        <v>10</v>
      </c>
      <c r="I3064" s="2">
        <v>0.25623842592592594</v>
      </c>
      <c r="J3064" t="s">
        <v>17</v>
      </c>
      <c r="K3064" t="s">
        <v>17</v>
      </c>
      <c r="L3064">
        <v>0</v>
      </c>
      <c r="M3064" s="1">
        <v>45051.256944444445</v>
      </c>
      <c r="N3064">
        <v>23.3</v>
      </c>
      <c r="O3064">
        <v>24</v>
      </c>
      <c r="P3064">
        <v>493.4</v>
      </c>
      <c r="Q3064">
        <f t="shared" si="47"/>
        <v>400</v>
      </c>
      <c r="R3064">
        <v>300</v>
      </c>
      <c r="S3064">
        <v>200</v>
      </c>
      <c r="T3064">
        <v>357.985798679494</v>
      </c>
      <c r="U3064" s="3" t="s">
        <v>3085</v>
      </c>
    </row>
    <row r="3065" spans="1:21" x14ac:dyDescent="0.25">
      <c r="A3065" s="1">
        <v>45051.2578587963</v>
      </c>
      <c r="B3065">
        <v>24.18</v>
      </c>
      <c r="C3065">
        <v>756.55179999999996</v>
      </c>
      <c r="D3065">
        <v>17.32</v>
      </c>
      <c r="E3065">
        <v>490</v>
      </c>
      <c r="F3065">
        <v>8</v>
      </c>
      <c r="G3065">
        <v>8</v>
      </c>
      <c r="H3065">
        <v>8</v>
      </c>
      <c r="I3065" s="2">
        <v>0.25762731481481482</v>
      </c>
      <c r="J3065" t="s">
        <v>17</v>
      </c>
      <c r="K3065" t="s">
        <v>17</v>
      </c>
      <c r="L3065">
        <v>0</v>
      </c>
      <c r="M3065" s="1">
        <v>45051.258333333331</v>
      </c>
      <c r="N3065">
        <v>23.3</v>
      </c>
      <c r="O3065">
        <v>24</v>
      </c>
      <c r="P3065">
        <v>493.4</v>
      </c>
      <c r="Q3065">
        <f t="shared" si="47"/>
        <v>400</v>
      </c>
      <c r="R3065">
        <v>300</v>
      </c>
      <c r="S3065">
        <v>200</v>
      </c>
      <c r="T3065">
        <v>359.78579867949406</v>
      </c>
      <c r="U3065" s="3" t="s">
        <v>3086</v>
      </c>
    </row>
    <row r="3066" spans="1:21" x14ac:dyDescent="0.25">
      <c r="A3066" s="1">
        <v>45051.259247685186</v>
      </c>
      <c r="B3066">
        <v>24.18</v>
      </c>
      <c r="C3066">
        <v>756.52930000000003</v>
      </c>
      <c r="D3066">
        <v>17.420000000000002</v>
      </c>
      <c r="E3066">
        <v>490</v>
      </c>
      <c r="F3066">
        <v>10</v>
      </c>
      <c r="G3066">
        <v>9</v>
      </c>
      <c r="H3066">
        <v>10</v>
      </c>
      <c r="I3066" s="2">
        <v>0.25901620370370371</v>
      </c>
      <c r="J3066" t="s">
        <v>17</v>
      </c>
      <c r="K3066" t="s">
        <v>17</v>
      </c>
      <c r="L3066">
        <v>0</v>
      </c>
      <c r="M3066" s="1">
        <v>45051.259722222225</v>
      </c>
      <c r="N3066">
        <v>23.3</v>
      </c>
      <c r="O3066">
        <v>24</v>
      </c>
      <c r="P3066">
        <v>493.4</v>
      </c>
      <c r="Q3066">
        <f t="shared" si="47"/>
        <v>400</v>
      </c>
      <c r="R3066">
        <v>300</v>
      </c>
      <c r="S3066">
        <v>200</v>
      </c>
      <c r="T3066">
        <v>365.78579867949441</v>
      </c>
      <c r="U3066" s="3" t="s">
        <v>3087</v>
      </c>
    </row>
    <row r="3067" spans="1:21" x14ac:dyDescent="0.25">
      <c r="A3067" s="1">
        <v>45051.260636574072</v>
      </c>
      <c r="B3067">
        <v>24.18</v>
      </c>
      <c r="C3067">
        <v>756.55179999999996</v>
      </c>
      <c r="D3067">
        <v>17.399999999999999</v>
      </c>
      <c r="E3067">
        <v>488</v>
      </c>
      <c r="F3067">
        <v>9</v>
      </c>
      <c r="G3067">
        <v>8</v>
      </c>
      <c r="H3067">
        <v>9</v>
      </c>
      <c r="I3067" s="2">
        <v>0.26040509259259259</v>
      </c>
      <c r="J3067" t="s">
        <v>17</v>
      </c>
      <c r="K3067" t="s">
        <v>17</v>
      </c>
      <c r="L3067">
        <v>0</v>
      </c>
      <c r="M3067" s="1">
        <v>45051.261111111111</v>
      </c>
      <c r="N3067">
        <v>23.3</v>
      </c>
      <c r="O3067">
        <v>24</v>
      </c>
      <c r="P3067">
        <v>493.25</v>
      </c>
      <c r="Q3067">
        <f t="shared" si="47"/>
        <v>400</v>
      </c>
      <c r="R3067">
        <v>300</v>
      </c>
      <c r="S3067">
        <v>200</v>
      </c>
      <c r="T3067">
        <v>364.58579867949413</v>
      </c>
      <c r="U3067" s="3" t="s">
        <v>3088</v>
      </c>
    </row>
    <row r="3068" spans="1:21" x14ac:dyDescent="0.25">
      <c r="A3068" s="1">
        <v>45051.262025462966</v>
      </c>
      <c r="B3068">
        <v>24.19</v>
      </c>
      <c r="C3068">
        <v>756.55179999999996</v>
      </c>
      <c r="D3068">
        <v>17.34</v>
      </c>
      <c r="E3068">
        <v>489</v>
      </c>
      <c r="F3068">
        <v>9</v>
      </c>
      <c r="G3068">
        <v>9</v>
      </c>
      <c r="H3068">
        <v>9</v>
      </c>
      <c r="I3068" s="2">
        <v>0.26179398148148147</v>
      </c>
      <c r="J3068" t="s">
        <v>17</v>
      </c>
      <c r="K3068" t="s">
        <v>17</v>
      </c>
      <c r="L3068">
        <v>0</v>
      </c>
      <c r="M3068" s="1">
        <v>45051.262499999997</v>
      </c>
      <c r="N3068">
        <v>23.3</v>
      </c>
      <c r="O3068">
        <v>24</v>
      </c>
      <c r="P3068">
        <v>493.25</v>
      </c>
      <c r="Q3068">
        <f t="shared" si="47"/>
        <v>400</v>
      </c>
      <c r="R3068">
        <v>300</v>
      </c>
      <c r="S3068">
        <v>200</v>
      </c>
      <c r="T3068">
        <v>360.985798679494</v>
      </c>
      <c r="U3068" s="3" t="s">
        <v>3089</v>
      </c>
    </row>
    <row r="3069" spans="1:21" x14ac:dyDescent="0.25">
      <c r="A3069" s="1">
        <v>45051.263414351852</v>
      </c>
      <c r="B3069">
        <v>24.18</v>
      </c>
      <c r="C3069">
        <v>756.56682999999998</v>
      </c>
      <c r="D3069">
        <v>17.37</v>
      </c>
      <c r="E3069">
        <v>492</v>
      </c>
      <c r="F3069">
        <v>9</v>
      </c>
      <c r="G3069">
        <v>8</v>
      </c>
      <c r="H3069">
        <v>9</v>
      </c>
      <c r="I3069" s="2">
        <v>0.26318287037037036</v>
      </c>
      <c r="J3069" t="s">
        <v>17</v>
      </c>
      <c r="K3069" t="s">
        <v>17</v>
      </c>
      <c r="L3069">
        <v>0</v>
      </c>
      <c r="M3069" s="1">
        <v>45051.263888888891</v>
      </c>
      <c r="N3069">
        <v>23.3</v>
      </c>
      <c r="O3069">
        <v>24</v>
      </c>
      <c r="P3069">
        <v>492.5</v>
      </c>
      <c r="Q3069">
        <f t="shared" si="47"/>
        <v>400</v>
      </c>
      <c r="R3069">
        <v>300</v>
      </c>
      <c r="S3069">
        <v>200</v>
      </c>
      <c r="T3069">
        <v>362.78579867949441</v>
      </c>
      <c r="U3069" s="3" t="s">
        <v>3090</v>
      </c>
    </row>
    <row r="3070" spans="1:21" x14ac:dyDescent="0.25">
      <c r="A3070" s="1">
        <v>45051.264814814815</v>
      </c>
      <c r="B3070">
        <v>24.17</v>
      </c>
      <c r="C3070">
        <v>756.55930000000001</v>
      </c>
      <c r="D3070">
        <v>17.39</v>
      </c>
      <c r="E3070">
        <v>490</v>
      </c>
      <c r="F3070">
        <v>9</v>
      </c>
      <c r="G3070">
        <v>9</v>
      </c>
      <c r="H3070">
        <v>9</v>
      </c>
      <c r="I3070" s="2">
        <v>0.26457175925925924</v>
      </c>
      <c r="J3070" t="s">
        <v>17</v>
      </c>
      <c r="K3070" t="s">
        <v>17</v>
      </c>
      <c r="L3070">
        <v>0</v>
      </c>
      <c r="M3070" s="1">
        <v>45051.265277777777</v>
      </c>
      <c r="N3070">
        <v>23.3</v>
      </c>
      <c r="O3070">
        <v>24</v>
      </c>
      <c r="P3070">
        <v>492.5</v>
      </c>
      <c r="Q3070">
        <f t="shared" si="47"/>
        <v>400</v>
      </c>
      <c r="R3070">
        <v>300</v>
      </c>
      <c r="S3070">
        <v>200</v>
      </c>
      <c r="T3070">
        <v>363.985798679494</v>
      </c>
      <c r="U3070" s="3" t="s">
        <v>3091</v>
      </c>
    </row>
    <row r="3071" spans="1:21" x14ac:dyDescent="0.25">
      <c r="A3071" s="1">
        <v>45051.266203703701</v>
      </c>
      <c r="B3071">
        <v>24.17</v>
      </c>
      <c r="C3071">
        <v>756.55930000000001</v>
      </c>
      <c r="D3071">
        <v>17.399999999999999</v>
      </c>
      <c r="E3071">
        <v>489</v>
      </c>
      <c r="F3071">
        <v>9</v>
      </c>
      <c r="G3071">
        <v>8</v>
      </c>
      <c r="H3071">
        <v>9</v>
      </c>
      <c r="I3071" s="2">
        <v>0.26596064814814818</v>
      </c>
      <c r="J3071" t="s">
        <v>17</v>
      </c>
      <c r="K3071" t="s">
        <v>17</v>
      </c>
      <c r="L3071">
        <v>0</v>
      </c>
      <c r="M3071" s="1">
        <v>45051.26666666667</v>
      </c>
      <c r="N3071">
        <v>23.3</v>
      </c>
      <c r="O3071">
        <v>24</v>
      </c>
      <c r="P3071">
        <v>492.5</v>
      </c>
      <c r="Q3071">
        <f t="shared" si="47"/>
        <v>400</v>
      </c>
      <c r="R3071">
        <v>300</v>
      </c>
      <c r="S3071">
        <v>200</v>
      </c>
      <c r="T3071">
        <v>364.58579867949413</v>
      </c>
      <c r="U3071" s="3" t="s">
        <v>3092</v>
      </c>
    </row>
    <row r="3072" spans="1:21" x14ac:dyDescent="0.25">
      <c r="A3072" s="1">
        <v>45051.267592592594</v>
      </c>
      <c r="B3072">
        <v>24.17</v>
      </c>
      <c r="C3072">
        <v>756.52930000000003</v>
      </c>
      <c r="D3072">
        <v>17.41</v>
      </c>
      <c r="E3072">
        <v>490</v>
      </c>
      <c r="F3072">
        <v>10</v>
      </c>
      <c r="G3072">
        <v>9</v>
      </c>
      <c r="H3072">
        <v>10</v>
      </c>
      <c r="I3072" s="2">
        <v>0.26734953703703707</v>
      </c>
      <c r="J3072" t="s">
        <v>17</v>
      </c>
      <c r="K3072" t="s">
        <v>17</v>
      </c>
      <c r="L3072">
        <v>0</v>
      </c>
      <c r="M3072" s="1">
        <v>45051.268055555556</v>
      </c>
      <c r="N3072">
        <v>23.3</v>
      </c>
      <c r="O3072">
        <v>24</v>
      </c>
      <c r="P3072">
        <v>492.8</v>
      </c>
      <c r="Q3072">
        <f t="shared" si="47"/>
        <v>400</v>
      </c>
      <c r="R3072">
        <v>300</v>
      </c>
      <c r="S3072">
        <v>200</v>
      </c>
      <c r="T3072">
        <v>365.18579867949427</v>
      </c>
      <c r="U3072" s="3" t="s">
        <v>3093</v>
      </c>
    </row>
    <row r="3073" spans="1:21" x14ac:dyDescent="0.25">
      <c r="A3073" s="1">
        <v>45051.26898148148</v>
      </c>
      <c r="B3073">
        <v>24.17</v>
      </c>
      <c r="C3073">
        <v>756.52930000000003</v>
      </c>
      <c r="D3073">
        <v>17.309999999999999</v>
      </c>
      <c r="E3073">
        <v>491</v>
      </c>
      <c r="F3073">
        <v>9</v>
      </c>
      <c r="G3073">
        <v>9</v>
      </c>
      <c r="H3073">
        <v>9</v>
      </c>
      <c r="I3073" s="2">
        <v>0.26873842592592595</v>
      </c>
      <c r="J3073" t="s">
        <v>17</v>
      </c>
      <c r="K3073" t="s">
        <v>17</v>
      </c>
      <c r="L3073">
        <v>0</v>
      </c>
      <c r="M3073" s="1">
        <v>45051.269444444442</v>
      </c>
      <c r="N3073">
        <v>23.3</v>
      </c>
      <c r="O3073">
        <v>24</v>
      </c>
      <c r="P3073">
        <v>492.8</v>
      </c>
      <c r="Q3073">
        <f t="shared" si="47"/>
        <v>400</v>
      </c>
      <c r="R3073">
        <v>300</v>
      </c>
      <c r="S3073">
        <v>200</v>
      </c>
      <c r="T3073">
        <v>359.18579867949427</v>
      </c>
      <c r="U3073" s="3" t="s">
        <v>3094</v>
      </c>
    </row>
    <row r="3074" spans="1:21" x14ac:dyDescent="0.25">
      <c r="A3074" s="1">
        <v>45051.270370370374</v>
      </c>
      <c r="B3074">
        <v>24.17</v>
      </c>
      <c r="C3074">
        <v>756.51430000000005</v>
      </c>
      <c r="D3074">
        <v>17.37</v>
      </c>
      <c r="E3074">
        <v>491</v>
      </c>
      <c r="F3074">
        <v>9</v>
      </c>
      <c r="G3074">
        <v>8</v>
      </c>
      <c r="H3074">
        <v>9</v>
      </c>
      <c r="I3074" s="2">
        <v>0.27012731481481483</v>
      </c>
      <c r="J3074" t="s">
        <v>17</v>
      </c>
      <c r="K3074" t="s">
        <v>17</v>
      </c>
      <c r="L3074">
        <v>0</v>
      </c>
      <c r="M3074" s="1">
        <v>45051.270833333336</v>
      </c>
      <c r="N3074">
        <v>23.3</v>
      </c>
      <c r="O3074">
        <v>24</v>
      </c>
      <c r="P3074">
        <v>493.25</v>
      </c>
      <c r="Q3074">
        <f t="shared" ref="Q3074:Q3137" si="48">400+100*L3074</f>
        <v>400</v>
      </c>
      <c r="R3074">
        <v>300</v>
      </c>
      <c r="S3074">
        <v>200</v>
      </c>
      <c r="T3074">
        <v>362.78579867949441</v>
      </c>
      <c r="U3074" s="3" t="s">
        <v>3095</v>
      </c>
    </row>
    <row r="3075" spans="1:21" x14ac:dyDescent="0.25">
      <c r="A3075" s="1">
        <v>45051.27175925926</v>
      </c>
      <c r="B3075">
        <v>24.17</v>
      </c>
      <c r="C3075">
        <v>756.50684000000001</v>
      </c>
      <c r="D3075">
        <v>17.34</v>
      </c>
      <c r="E3075">
        <v>489</v>
      </c>
      <c r="F3075">
        <v>9</v>
      </c>
      <c r="G3075">
        <v>8</v>
      </c>
      <c r="H3075">
        <v>9</v>
      </c>
      <c r="I3075" s="2">
        <v>0.27151620370370372</v>
      </c>
      <c r="J3075" t="s">
        <v>17</v>
      </c>
      <c r="K3075" t="s">
        <v>17</v>
      </c>
      <c r="L3075">
        <v>0</v>
      </c>
      <c r="M3075" s="1">
        <v>45051.272222222222</v>
      </c>
      <c r="N3075">
        <v>23.3</v>
      </c>
      <c r="O3075">
        <v>24</v>
      </c>
      <c r="P3075">
        <v>493.25</v>
      </c>
      <c r="Q3075">
        <f t="shared" si="48"/>
        <v>400</v>
      </c>
      <c r="R3075">
        <v>300</v>
      </c>
      <c r="S3075">
        <v>200</v>
      </c>
      <c r="T3075">
        <v>360.985798679494</v>
      </c>
      <c r="U3075" s="3" t="s">
        <v>3096</v>
      </c>
    </row>
    <row r="3076" spans="1:21" x14ac:dyDescent="0.25">
      <c r="A3076" s="1">
        <v>45051.273148148146</v>
      </c>
      <c r="B3076">
        <v>24.17</v>
      </c>
      <c r="C3076">
        <v>756.49180000000001</v>
      </c>
      <c r="D3076">
        <v>17.38</v>
      </c>
      <c r="E3076">
        <v>490</v>
      </c>
      <c r="F3076">
        <v>10</v>
      </c>
      <c r="G3076">
        <v>9</v>
      </c>
      <c r="H3076">
        <v>10</v>
      </c>
      <c r="I3076" s="2">
        <v>0.2729050925925926</v>
      </c>
      <c r="J3076" t="s">
        <v>17</v>
      </c>
      <c r="K3076" t="s">
        <v>17</v>
      </c>
      <c r="L3076">
        <v>0</v>
      </c>
      <c r="M3076" s="1">
        <v>45051.273611111108</v>
      </c>
      <c r="N3076">
        <v>23.3</v>
      </c>
      <c r="O3076">
        <v>24</v>
      </c>
      <c r="P3076">
        <v>493.25</v>
      </c>
      <c r="Q3076">
        <f t="shared" si="48"/>
        <v>400</v>
      </c>
      <c r="R3076">
        <v>300</v>
      </c>
      <c r="S3076">
        <v>200</v>
      </c>
      <c r="T3076">
        <v>363.38579867949386</v>
      </c>
      <c r="U3076" s="3" t="s">
        <v>3097</v>
      </c>
    </row>
    <row r="3077" spans="1:21" x14ac:dyDescent="0.25">
      <c r="A3077" s="1">
        <v>45051.274537037039</v>
      </c>
      <c r="B3077">
        <v>24.17</v>
      </c>
      <c r="C3077">
        <v>756.47680000000003</v>
      </c>
      <c r="D3077">
        <v>17.37</v>
      </c>
      <c r="E3077">
        <v>490</v>
      </c>
      <c r="F3077">
        <v>9</v>
      </c>
      <c r="G3077">
        <v>9</v>
      </c>
      <c r="H3077">
        <v>9</v>
      </c>
      <c r="I3077" s="2">
        <v>0.27429398148148149</v>
      </c>
      <c r="J3077" t="s">
        <v>17</v>
      </c>
      <c r="K3077" t="s">
        <v>17</v>
      </c>
      <c r="L3077">
        <v>0</v>
      </c>
      <c r="M3077" s="1">
        <v>45051.275000000001</v>
      </c>
      <c r="N3077">
        <v>23.3</v>
      </c>
      <c r="O3077">
        <v>24</v>
      </c>
      <c r="P3077">
        <v>492</v>
      </c>
      <c r="Q3077">
        <f t="shared" si="48"/>
        <v>400</v>
      </c>
      <c r="R3077">
        <v>300</v>
      </c>
      <c r="S3077">
        <v>200</v>
      </c>
      <c r="T3077">
        <v>362.78579867949441</v>
      </c>
      <c r="U3077" s="3" t="s">
        <v>3098</v>
      </c>
    </row>
    <row r="3078" spans="1:21" x14ac:dyDescent="0.25">
      <c r="A3078" s="1">
        <v>45051.275925925926</v>
      </c>
      <c r="B3078">
        <v>24.17</v>
      </c>
      <c r="C3078">
        <v>756.46185000000003</v>
      </c>
      <c r="D3078">
        <v>17.399999999999999</v>
      </c>
      <c r="E3078">
        <v>489</v>
      </c>
      <c r="F3078">
        <v>10</v>
      </c>
      <c r="G3078">
        <v>8</v>
      </c>
      <c r="H3078">
        <v>10</v>
      </c>
      <c r="I3078" s="2">
        <v>0.27568287037037037</v>
      </c>
      <c r="J3078" t="s">
        <v>17</v>
      </c>
      <c r="K3078" t="s">
        <v>17</v>
      </c>
      <c r="L3078">
        <v>0</v>
      </c>
      <c r="M3078" s="1">
        <v>45051.276388888888</v>
      </c>
      <c r="N3078">
        <v>23.3</v>
      </c>
      <c r="O3078">
        <v>24</v>
      </c>
      <c r="P3078">
        <v>492</v>
      </c>
      <c r="Q3078">
        <f t="shared" si="48"/>
        <v>400</v>
      </c>
      <c r="R3078">
        <v>300</v>
      </c>
      <c r="S3078">
        <v>200</v>
      </c>
      <c r="T3078">
        <v>364.58579867949413</v>
      </c>
      <c r="U3078" s="3" t="s">
        <v>3099</v>
      </c>
    </row>
    <row r="3079" spans="1:21" x14ac:dyDescent="0.25">
      <c r="A3079" s="1">
        <v>45051.277314814812</v>
      </c>
      <c r="B3079">
        <v>24.17</v>
      </c>
      <c r="C3079">
        <v>756.46185000000003</v>
      </c>
      <c r="D3079">
        <v>17.39</v>
      </c>
      <c r="E3079">
        <v>492</v>
      </c>
      <c r="F3079">
        <v>10</v>
      </c>
      <c r="G3079">
        <v>8</v>
      </c>
      <c r="H3079">
        <v>10</v>
      </c>
      <c r="I3079" s="2">
        <v>0.27707175925925925</v>
      </c>
      <c r="J3079" t="s">
        <v>17</v>
      </c>
      <c r="K3079" t="s">
        <v>17</v>
      </c>
      <c r="L3079">
        <v>0</v>
      </c>
      <c r="M3079" s="1">
        <v>45051.277777777781</v>
      </c>
      <c r="N3079">
        <v>23.3</v>
      </c>
      <c r="O3079">
        <v>24</v>
      </c>
      <c r="P3079">
        <v>491.75</v>
      </c>
      <c r="Q3079">
        <f t="shared" si="48"/>
        <v>400</v>
      </c>
      <c r="R3079">
        <v>300</v>
      </c>
      <c r="S3079">
        <v>200</v>
      </c>
      <c r="T3079">
        <v>363.985798679494</v>
      </c>
      <c r="U3079" s="3" t="s">
        <v>3100</v>
      </c>
    </row>
    <row r="3080" spans="1:21" x14ac:dyDescent="0.25">
      <c r="A3080" s="1">
        <v>45051.278703703705</v>
      </c>
      <c r="B3080">
        <v>24.17</v>
      </c>
      <c r="C3080">
        <v>756.46929999999998</v>
      </c>
      <c r="D3080">
        <v>17.39</v>
      </c>
      <c r="E3080">
        <v>490</v>
      </c>
      <c r="F3080">
        <v>10</v>
      </c>
      <c r="G3080">
        <v>9</v>
      </c>
      <c r="H3080">
        <v>10</v>
      </c>
      <c r="I3080" s="2">
        <v>0.27846064814814814</v>
      </c>
      <c r="J3080" t="s">
        <v>17</v>
      </c>
      <c r="K3080" t="s">
        <v>17</v>
      </c>
      <c r="L3080">
        <v>0</v>
      </c>
      <c r="M3080" s="1">
        <v>45051.279166666667</v>
      </c>
      <c r="N3080">
        <v>23.3</v>
      </c>
      <c r="O3080">
        <v>24</v>
      </c>
      <c r="P3080">
        <v>491.75</v>
      </c>
      <c r="Q3080">
        <f t="shared" si="48"/>
        <v>400</v>
      </c>
      <c r="R3080">
        <v>300</v>
      </c>
      <c r="S3080">
        <v>200</v>
      </c>
      <c r="T3080">
        <v>363.985798679494</v>
      </c>
      <c r="U3080" s="3" t="s">
        <v>3101</v>
      </c>
    </row>
    <row r="3081" spans="1:21" x14ac:dyDescent="0.25">
      <c r="A3081" s="1">
        <v>45051.280104166668</v>
      </c>
      <c r="B3081">
        <v>24.17</v>
      </c>
      <c r="C3081">
        <v>756.49929999999995</v>
      </c>
      <c r="D3081">
        <v>17.39</v>
      </c>
      <c r="E3081">
        <v>491</v>
      </c>
      <c r="F3081">
        <v>10</v>
      </c>
      <c r="G3081">
        <v>9</v>
      </c>
      <c r="H3081">
        <v>10</v>
      </c>
      <c r="I3081" s="2">
        <v>0.27984953703703702</v>
      </c>
      <c r="J3081" t="s">
        <v>17</v>
      </c>
      <c r="K3081" t="s">
        <v>17</v>
      </c>
      <c r="L3081">
        <v>0</v>
      </c>
      <c r="M3081" s="1">
        <v>45051.280555555553</v>
      </c>
      <c r="N3081">
        <v>23.3</v>
      </c>
      <c r="O3081">
        <v>24</v>
      </c>
      <c r="P3081">
        <v>491.75</v>
      </c>
      <c r="Q3081">
        <f t="shared" si="48"/>
        <v>400</v>
      </c>
      <c r="R3081">
        <v>300</v>
      </c>
      <c r="S3081">
        <v>200</v>
      </c>
      <c r="T3081">
        <v>363.985798679494</v>
      </c>
      <c r="U3081" s="3" t="s">
        <v>3102</v>
      </c>
    </row>
    <row r="3082" spans="1:21" x14ac:dyDescent="0.25">
      <c r="A3082" s="1">
        <v>45051.281493055554</v>
      </c>
      <c r="B3082">
        <v>24.17</v>
      </c>
      <c r="C3082">
        <v>756.51430000000005</v>
      </c>
      <c r="D3082">
        <v>17.399999999999999</v>
      </c>
      <c r="E3082">
        <v>491</v>
      </c>
      <c r="F3082">
        <v>10</v>
      </c>
      <c r="G3082">
        <v>9</v>
      </c>
      <c r="H3082">
        <v>10</v>
      </c>
      <c r="I3082" s="2">
        <v>0.28123842592592591</v>
      </c>
      <c r="J3082" t="s">
        <v>17</v>
      </c>
      <c r="K3082" t="s">
        <v>17</v>
      </c>
      <c r="L3082">
        <v>0</v>
      </c>
      <c r="M3082" s="1">
        <v>45051.281944444447</v>
      </c>
      <c r="N3082">
        <v>23.3</v>
      </c>
      <c r="O3082">
        <v>24</v>
      </c>
      <c r="P3082">
        <v>491.2</v>
      </c>
      <c r="Q3082">
        <f t="shared" si="48"/>
        <v>400</v>
      </c>
      <c r="R3082">
        <v>300</v>
      </c>
      <c r="S3082">
        <v>200</v>
      </c>
      <c r="T3082">
        <v>364.58579867949413</v>
      </c>
      <c r="U3082" s="3" t="s">
        <v>3103</v>
      </c>
    </row>
    <row r="3083" spans="1:21" x14ac:dyDescent="0.25">
      <c r="A3083" s="1">
        <v>45051.282881944448</v>
      </c>
      <c r="B3083">
        <v>24.17</v>
      </c>
      <c r="C3083">
        <v>756.52179999999998</v>
      </c>
      <c r="D3083">
        <v>17.41</v>
      </c>
      <c r="E3083">
        <v>490</v>
      </c>
      <c r="F3083">
        <v>9</v>
      </c>
      <c r="G3083">
        <v>8</v>
      </c>
      <c r="H3083">
        <v>9</v>
      </c>
      <c r="I3083" s="2">
        <v>0.28262731481481479</v>
      </c>
      <c r="J3083" t="s">
        <v>17</v>
      </c>
      <c r="K3083" t="s">
        <v>17</v>
      </c>
      <c r="L3083">
        <v>0</v>
      </c>
      <c r="M3083" s="1">
        <v>45051.283333333333</v>
      </c>
      <c r="N3083">
        <v>23.3</v>
      </c>
      <c r="O3083">
        <v>24</v>
      </c>
      <c r="P3083">
        <v>491.2</v>
      </c>
      <c r="Q3083">
        <f t="shared" si="48"/>
        <v>400</v>
      </c>
      <c r="R3083">
        <v>300</v>
      </c>
      <c r="S3083">
        <v>200</v>
      </c>
      <c r="T3083">
        <v>365.18579867949427</v>
      </c>
      <c r="U3083" s="3" t="s">
        <v>3104</v>
      </c>
    </row>
    <row r="3084" spans="1:21" x14ac:dyDescent="0.25">
      <c r="A3084" s="1">
        <v>45051.284270833334</v>
      </c>
      <c r="B3084">
        <v>24.17</v>
      </c>
      <c r="C3084">
        <v>756.51430000000005</v>
      </c>
      <c r="D3084">
        <v>17.420000000000002</v>
      </c>
      <c r="E3084">
        <v>490</v>
      </c>
      <c r="F3084">
        <v>12</v>
      </c>
      <c r="G3084">
        <v>10</v>
      </c>
      <c r="H3084">
        <v>12</v>
      </c>
      <c r="I3084" s="2">
        <v>0.28401620370370367</v>
      </c>
      <c r="J3084" t="s">
        <v>17</v>
      </c>
      <c r="K3084" t="s">
        <v>17</v>
      </c>
      <c r="L3084">
        <v>0</v>
      </c>
      <c r="M3084" s="1">
        <v>45051.284722222219</v>
      </c>
      <c r="N3084">
        <v>23.3</v>
      </c>
      <c r="O3084">
        <v>24</v>
      </c>
      <c r="P3084">
        <v>491.25</v>
      </c>
      <c r="Q3084">
        <f t="shared" si="48"/>
        <v>400</v>
      </c>
      <c r="R3084">
        <v>300</v>
      </c>
      <c r="S3084">
        <v>200</v>
      </c>
      <c r="T3084">
        <v>365.78579867949441</v>
      </c>
      <c r="U3084" s="3" t="s">
        <v>3105</v>
      </c>
    </row>
    <row r="3085" spans="1:21" x14ac:dyDescent="0.25">
      <c r="A3085" s="1">
        <v>45051.28565972222</v>
      </c>
      <c r="B3085">
        <v>24.17</v>
      </c>
      <c r="C3085">
        <v>756.51430000000005</v>
      </c>
      <c r="D3085">
        <v>17.350000000000001</v>
      </c>
      <c r="E3085">
        <v>490</v>
      </c>
      <c r="F3085">
        <v>10</v>
      </c>
      <c r="G3085">
        <v>9</v>
      </c>
      <c r="H3085">
        <v>10</v>
      </c>
      <c r="I3085" s="2">
        <v>0.28540509259259261</v>
      </c>
      <c r="J3085" t="s">
        <v>17</v>
      </c>
      <c r="K3085" t="s">
        <v>17</v>
      </c>
      <c r="L3085">
        <v>0</v>
      </c>
      <c r="M3085" s="1">
        <v>45051.286111111112</v>
      </c>
      <c r="N3085">
        <v>23.3</v>
      </c>
      <c r="O3085">
        <v>24</v>
      </c>
      <c r="P3085">
        <v>491.25</v>
      </c>
      <c r="Q3085">
        <f t="shared" si="48"/>
        <v>400</v>
      </c>
      <c r="R3085">
        <v>300</v>
      </c>
      <c r="S3085">
        <v>200</v>
      </c>
      <c r="T3085">
        <v>361.58579867949413</v>
      </c>
      <c r="U3085" s="3" t="s">
        <v>3106</v>
      </c>
    </row>
    <row r="3086" spans="1:21" x14ac:dyDescent="0.25">
      <c r="A3086" s="1">
        <v>45051.287048611113</v>
      </c>
      <c r="B3086">
        <v>24.18</v>
      </c>
      <c r="C3086">
        <v>756.51430000000005</v>
      </c>
      <c r="D3086">
        <v>17.420000000000002</v>
      </c>
      <c r="E3086">
        <v>488</v>
      </c>
      <c r="F3086">
        <v>9</v>
      </c>
      <c r="G3086">
        <v>9</v>
      </c>
      <c r="H3086">
        <v>9</v>
      </c>
      <c r="I3086" s="2">
        <v>0.2867939814814815</v>
      </c>
      <c r="J3086" t="s">
        <v>17</v>
      </c>
      <c r="K3086" t="s">
        <v>17</v>
      </c>
      <c r="L3086">
        <v>0</v>
      </c>
      <c r="M3086" s="1">
        <v>45051.287499999999</v>
      </c>
      <c r="N3086">
        <v>23.3</v>
      </c>
      <c r="O3086">
        <v>24</v>
      </c>
      <c r="P3086">
        <v>491.25</v>
      </c>
      <c r="Q3086">
        <f t="shared" si="48"/>
        <v>400</v>
      </c>
      <c r="R3086">
        <v>300</v>
      </c>
      <c r="S3086">
        <v>200</v>
      </c>
      <c r="T3086">
        <v>365.78579867949441</v>
      </c>
      <c r="U3086" s="3" t="s">
        <v>3107</v>
      </c>
    </row>
    <row r="3087" spans="1:21" x14ac:dyDescent="0.25">
      <c r="A3087" s="1">
        <v>45051.288437499999</v>
      </c>
      <c r="B3087">
        <v>24.18</v>
      </c>
      <c r="C3087">
        <v>756.52179999999998</v>
      </c>
      <c r="D3087">
        <v>17.399999999999999</v>
      </c>
      <c r="E3087">
        <v>489</v>
      </c>
      <c r="F3087">
        <v>10</v>
      </c>
      <c r="G3087">
        <v>8</v>
      </c>
      <c r="H3087">
        <v>10</v>
      </c>
      <c r="I3087" s="2">
        <v>0.28818287037037038</v>
      </c>
      <c r="J3087" t="s">
        <v>17</v>
      </c>
      <c r="K3087" t="s">
        <v>17</v>
      </c>
      <c r="L3087">
        <v>0</v>
      </c>
      <c r="M3087" s="1">
        <v>45051.288888888892</v>
      </c>
      <c r="N3087">
        <v>23.3</v>
      </c>
      <c r="O3087">
        <v>24</v>
      </c>
      <c r="P3087">
        <v>491.4</v>
      </c>
      <c r="Q3087">
        <f t="shared" si="48"/>
        <v>400</v>
      </c>
      <c r="R3087">
        <v>300</v>
      </c>
      <c r="S3087">
        <v>200</v>
      </c>
      <c r="T3087">
        <v>364.58579867949413</v>
      </c>
      <c r="U3087" s="3" t="s">
        <v>3108</v>
      </c>
    </row>
    <row r="3088" spans="1:21" x14ac:dyDescent="0.25">
      <c r="A3088" s="1">
        <v>45051.289826388886</v>
      </c>
      <c r="B3088">
        <v>24.18</v>
      </c>
      <c r="C3088">
        <v>756.52179999999998</v>
      </c>
      <c r="D3088">
        <v>17.39</v>
      </c>
      <c r="E3088">
        <v>490</v>
      </c>
      <c r="F3088">
        <v>11</v>
      </c>
      <c r="G3088">
        <v>9</v>
      </c>
      <c r="H3088">
        <v>11</v>
      </c>
      <c r="I3088" s="2">
        <v>0.28957175925925926</v>
      </c>
      <c r="J3088" t="s">
        <v>17</v>
      </c>
      <c r="K3088" t="s">
        <v>17</v>
      </c>
      <c r="L3088">
        <v>0</v>
      </c>
      <c r="M3088" s="1">
        <v>45051.290277777778</v>
      </c>
      <c r="N3088">
        <v>23.3</v>
      </c>
      <c r="O3088">
        <v>24</v>
      </c>
      <c r="P3088">
        <v>491.4</v>
      </c>
      <c r="Q3088">
        <f t="shared" si="48"/>
        <v>400</v>
      </c>
      <c r="R3088">
        <v>300</v>
      </c>
      <c r="S3088">
        <v>200</v>
      </c>
      <c r="T3088">
        <v>363.985798679494</v>
      </c>
      <c r="U3088" s="3" t="s">
        <v>3109</v>
      </c>
    </row>
    <row r="3089" spans="1:21" x14ac:dyDescent="0.25">
      <c r="A3089" s="1">
        <v>45051.291215277779</v>
      </c>
      <c r="B3089">
        <v>24.19</v>
      </c>
      <c r="C3089">
        <v>756.52930000000003</v>
      </c>
      <c r="D3089">
        <v>17.420000000000002</v>
      </c>
      <c r="E3089">
        <v>489</v>
      </c>
      <c r="F3089">
        <v>9</v>
      </c>
      <c r="G3089">
        <v>9</v>
      </c>
      <c r="H3089">
        <v>9</v>
      </c>
      <c r="I3089" s="2">
        <v>0.29096064814814815</v>
      </c>
      <c r="J3089" t="s">
        <v>17</v>
      </c>
      <c r="K3089" t="s">
        <v>17</v>
      </c>
      <c r="L3089">
        <v>0</v>
      </c>
      <c r="M3089" s="1">
        <v>45051.291666666664</v>
      </c>
      <c r="N3089">
        <v>23.3</v>
      </c>
      <c r="O3089">
        <v>24</v>
      </c>
      <c r="P3089">
        <v>491.5</v>
      </c>
      <c r="Q3089">
        <f t="shared" si="48"/>
        <v>400</v>
      </c>
      <c r="R3089">
        <v>300</v>
      </c>
      <c r="S3089">
        <v>200</v>
      </c>
      <c r="T3089">
        <v>365.78579867949441</v>
      </c>
      <c r="U3089" s="3" t="s">
        <v>3110</v>
      </c>
    </row>
    <row r="3090" spans="1:21" x14ac:dyDescent="0.25">
      <c r="A3090" s="1">
        <v>45051.292604166665</v>
      </c>
      <c r="B3090">
        <v>24.19</v>
      </c>
      <c r="C3090">
        <v>756.52930000000003</v>
      </c>
      <c r="D3090">
        <v>17.440000000000001</v>
      </c>
      <c r="E3090">
        <v>491</v>
      </c>
      <c r="F3090">
        <v>10</v>
      </c>
      <c r="G3090">
        <v>9</v>
      </c>
      <c r="H3090">
        <v>10</v>
      </c>
      <c r="I3090" s="2">
        <v>0.29234953703703703</v>
      </c>
      <c r="J3090" t="s">
        <v>17</v>
      </c>
      <c r="K3090" t="s">
        <v>17</v>
      </c>
      <c r="L3090">
        <v>0</v>
      </c>
      <c r="M3090" s="1">
        <v>45051.293055555558</v>
      </c>
      <c r="N3090">
        <v>23.3</v>
      </c>
      <c r="O3090">
        <v>24</v>
      </c>
      <c r="P3090">
        <v>491.5</v>
      </c>
      <c r="Q3090">
        <f t="shared" si="48"/>
        <v>400</v>
      </c>
      <c r="R3090">
        <v>300</v>
      </c>
      <c r="S3090">
        <v>200</v>
      </c>
      <c r="T3090">
        <v>366.985798679494</v>
      </c>
      <c r="U3090" s="3" t="s">
        <v>3111</v>
      </c>
    </row>
    <row r="3091" spans="1:21" x14ac:dyDescent="0.25">
      <c r="A3091" s="1">
        <v>45051.294004629628</v>
      </c>
      <c r="B3091">
        <v>24.19</v>
      </c>
      <c r="C3091">
        <v>756.52179999999998</v>
      </c>
      <c r="D3091">
        <v>17.39</v>
      </c>
      <c r="E3091">
        <v>489</v>
      </c>
      <c r="F3091">
        <v>11</v>
      </c>
      <c r="G3091">
        <v>9</v>
      </c>
      <c r="H3091">
        <v>11</v>
      </c>
      <c r="I3091" s="2">
        <v>0.29373842592592592</v>
      </c>
      <c r="J3091" t="s">
        <v>17</v>
      </c>
      <c r="K3091" t="s">
        <v>17</v>
      </c>
      <c r="L3091">
        <v>0</v>
      </c>
      <c r="M3091" s="1">
        <v>45051.294444444444</v>
      </c>
      <c r="N3091">
        <v>23.3</v>
      </c>
      <c r="O3091">
        <v>24</v>
      </c>
      <c r="P3091">
        <v>491.5</v>
      </c>
      <c r="Q3091">
        <f t="shared" si="48"/>
        <v>400</v>
      </c>
      <c r="R3091">
        <v>300</v>
      </c>
      <c r="S3091">
        <v>200</v>
      </c>
      <c r="T3091">
        <v>363.985798679494</v>
      </c>
      <c r="U3091" s="3" t="s">
        <v>3112</v>
      </c>
    </row>
    <row r="3092" spans="1:21" x14ac:dyDescent="0.25">
      <c r="A3092" s="1">
        <v>45051.295393518521</v>
      </c>
      <c r="B3092">
        <v>24.19</v>
      </c>
      <c r="C3092">
        <v>756.49180000000001</v>
      </c>
      <c r="D3092">
        <v>17.39</v>
      </c>
      <c r="E3092">
        <v>490</v>
      </c>
      <c r="F3092">
        <v>9</v>
      </c>
      <c r="G3092">
        <v>9</v>
      </c>
      <c r="H3092">
        <v>9</v>
      </c>
      <c r="I3092" s="2">
        <v>0.2951273148148148</v>
      </c>
      <c r="J3092" t="s">
        <v>17</v>
      </c>
      <c r="K3092" t="s">
        <v>17</v>
      </c>
      <c r="L3092">
        <v>0</v>
      </c>
      <c r="M3092" s="1">
        <v>45051.29583333333</v>
      </c>
      <c r="N3092">
        <v>23.3</v>
      </c>
      <c r="O3092">
        <v>24</v>
      </c>
      <c r="P3092">
        <v>489.6</v>
      </c>
      <c r="Q3092">
        <f t="shared" si="48"/>
        <v>400</v>
      </c>
      <c r="R3092">
        <v>300</v>
      </c>
      <c r="S3092">
        <v>200</v>
      </c>
      <c r="T3092">
        <v>363.985798679494</v>
      </c>
      <c r="U3092" s="3" t="s">
        <v>3113</v>
      </c>
    </row>
    <row r="3093" spans="1:21" x14ac:dyDescent="0.25">
      <c r="A3093" s="1">
        <v>45051.296782407408</v>
      </c>
      <c r="B3093">
        <v>24.19</v>
      </c>
      <c r="C3093">
        <v>756.50684000000001</v>
      </c>
      <c r="D3093">
        <v>17.39</v>
      </c>
      <c r="E3093">
        <v>489</v>
      </c>
      <c r="F3093">
        <v>11</v>
      </c>
      <c r="G3093">
        <v>10</v>
      </c>
      <c r="H3093">
        <v>11</v>
      </c>
      <c r="I3093" s="2">
        <v>0.29651620370370374</v>
      </c>
      <c r="J3093" t="s">
        <v>17</v>
      </c>
      <c r="K3093" t="s">
        <v>17</v>
      </c>
      <c r="L3093">
        <v>0</v>
      </c>
      <c r="M3093" s="1">
        <v>45051.297222222223</v>
      </c>
      <c r="N3093">
        <v>23.3</v>
      </c>
      <c r="O3093">
        <v>24</v>
      </c>
      <c r="P3093">
        <v>489.6</v>
      </c>
      <c r="Q3093">
        <f t="shared" si="48"/>
        <v>400</v>
      </c>
      <c r="R3093">
        <v>300</v>
      </c>
      <c r="S3093">
        <v>200</v>
      </c>
      <c r="T3093">
        <v>363.985798679494</v>
      </c>
      <c r="U3093" s="3" t="s">
        <v>3114</v>
      </c>
    </row>
    <row r="3094" spans="1:21" x14ac:dyDescent="0.25">
      <c r="A3094" s="1">
        <v>45051.298171296294</v>
      </c>
      <c r="B3094">
        <v>24.2</v>
      </c>
      <c r="C3094">
        <v>756.48429999999996</v>
      </c>
      <c r="D3094">
        <v>17.41</v>
      </c>
      <c r="E3094">
        <v>490</v>
      </c>
      <c r="F3094">
        <v>10</v>
      </c>
      <c r="G3094">
        <v>9</v>
      </c>
      <c r="H3094">
        <v>10</v>
      </c>
      <c r="I3094" s="2">
        <v>0.29790509259259262</v>
      </c>
      <c r="J3094" t="s">
        <v>17</v>
      </c>
      <c r="K3094" t="s">
        <v>17</v>
      </c>
      <c r="L3094">
        <v>0</v>
      </c>
      <c r="M3094" s="1">
        <v>45051.298611111109</v>
      </c>
      <c r="N3094">
        <v>23.3</v>
      </c>
      <c r="O3094">
        <v>24</v>
      </c>
      <c r="P3094">
        <v>490.25</v>
      </c>
      <c r="Q3094">
        <f t="shared" si="48"/>
        <v>400</v>
      </c>
      <c r="R3094">
        <v>300</v>
      </c>
      <c r="S3094">
        <v>200</v>
      </c>
      <c r="T3094">
        <v>365.18579867949427</v>
      </c>
      <c r="U3094" s="3" t="s">
        <v>3115</v>
      </c>
    </row>
    <row r="3095" spans="1:21" x14ac:dyDescent="0.25">
      <c r="A3095" s="1">
        <v>45051.299560185187</v>
      </c>
      <c r="B3095">
        <v>24.21</v>
      </c>
      <c r="C3095">
        <v>756.49929999999995</v>
      </c>
      <c r="D3095">
        <v>17.36</v>
      </c>
      <c r="E3095">
        <v>490</v>
      </c>
      <c r="F3095">
        <v>10</v>
      </c>
      <c r="G3095">
        <v>9</v>
      </c>
      <c r="H3095">
        <v>10</v>
      </c>
      <c r="I3095" s="2">
        <v>0.29929398148148151</v>
      </c>
      <c r="J3095" t="s">
        <v>17</v>
      </c>
      <c r="K3095" t="s">
        <v>17</v>
      </c>
      <c r="L3095">
        <v>0</v>
      </c>
      <c r="M3095" s="1">
        <v>45051.3</v>
      </c>
      <c r="N3095">
        <v>23.3</v>
      </c>
      <c r="O3095">
        <v>24</v>
      </c>
      <c r="P3095">
        <v>490.25</v>
      </c>
      <c r="Q3095">
        <f t="shared" si="48"/>
        <v>400</v>
      </c>
      <c r="R3095">
        <v>300</v>
      </c>
      <c r="S3095">
        <v>200</v>
      </c>
      <c r="T3095">
        <v>362.18579867949427</v>
      </c>
      <c r="U3095" s="3" t="s">
        <v>3116</v>
      </c>
    </row>
    <row r="3096" spans="1:21" x14ac:dyDescent="0.25">
      <c r="A3096" s="1">
        <v>45051.300949074073</v>
      </c>
      <c r="B3096">
        <v>24.21</v>
      </c>
      <c r="C3096">
        <v>756.47680000000003</v>
      </c>
      <c r="D3096">
        <v>17.29</v>
      </c>
      <c r="E3096">
        <v>490</v>
      </c>
      <c r="F3096">
        <v>9</v>
      </c>
      <c r="G3096">
        <v>9</v>
      </c>
      <c r="H3096">
        <v>9</v>
      </c>
      <c r="I3096" s="2">
        <v>0.30068287037037039</v>
      </c>
      <c r="J3096" t="s">
        <v>17</v>
      </c>
      <c r="K3096" t="s">
        <v>17</v>
      </c>
      <c r="L3096">
        <v>0</v>
      </c>
      <c r="M3096" s="1">
        <v>45051.301388888889</v>
      </c>
      <c r="N3096">
        <v>23.3</v>
      </c>
      <c r="O3096">
        <v>24</v>
      </c>
      <c r="P3096">
        <v>490.25</v>
      </c>
      <c r="Q3096">
        <f t="shared" si="48"/>
        <v>400</v>
      </c>
      <c r="R3096">
        <v>300</v>
      </c>
      <c r="S3096">
        <v>200</v>
      </c>
      <c r="T3096">
        <v>357.985798679494</v>
      </c>
      <c r="U3096" s="3" t="s">
        <v>3117</v>
      </c>
    </row>
    <row r="3097" spans="1:21" x14ac:dyDescent="0.25">
      <c r="A3097" s="1">
        <v>45051.302337962959</v>
      </c>
      <c r="B3097">
        <v>24.21</v>
      </c>
      <c r="C3097">
        <v>756.46185000000003</v>
      </c>
      <c r="D3097">
        <v>17.420000000000002</v>
      </c>
      <c r="E3097">
        <v>491</v>
      </c>
      <c r="F3097">
        <v>10</v>
      </c>
      <c r="G3097">
        <v>9</v>
      </c>
      <c r="H3097">
        <v>10</v>
      </c>
      <c r="I3097" s="2">
        <v>0.30207175925925928</v>
      </c>
      <c r="J3097" t="s">
        <v>17</v>
      </c>
      <c r="K3097" t="s">
        <v>17</v>
      </c>
      <c r="L3097">
        <v>0</v>
      </c>
      <c r="M3097" s="1">
        <v>45051.302777777775</v>
      </c>
      <c r="N3097">
        <v>23.3</v>
      </c>
      <c r="O3097">
        <v>24</v>
      </c>
      <c r="P3097">
        <v>490.2</v>
      </c>
      <c r="Q3097">
        <f t="shared" si="48"/>
        <v>400</v>
      </c>
      <c r="R3097">
        <v>300</v>
      </c>
      <c r="S3097">
        <v>200</v>
      </c>
      <c r="T3097">
        <v>365.78579867949441</v>
      </c>
      <c r="U3097" s="3" t="s">
        <v>3118</v>
      </c>
    </row>
    <row r="3098" spans="1:21" x14ac:dyDescent="0.25">
      <c r="A3098" s="1">
        <v>45051.303726851853</v>
      </c>
      <c r="B3098">
        <v>24.21</v>
      </c>
      <c r="C3098">
        <v>756.44683999999995</v>
      </c>
      <c r="D3098">
        <v>17.41</v>
      </c>
      <c r="E3098">
        <v>491</v>
      </c>
      <c r="F3098">
        <v>11</v>
      </c>
      <c r="G3098">
        <v>10</v>
      </c>
      <c r="H3098">
        <v>11</v>
      </c>
      <c r="I3098" s="2">
        <v>0.30346064814814816</v>
      </c>
      <c r="J3098" t="s">
        <v>17</v>
      </c>
      <c r="K3098" t="s">
        <v>17</v>
      </c>
      <c r="L3098">
        <v>0</v>
      </c>
      <c r="M3098" s="1">
        <v>45051.304166666669</v>
      </c>
      <c r="N3098">
        <v>23.3</v>
      </c>
      <c r="O3098">
        <v>24</v>
      </c>
      <c r="P3098">
        <v>490.2</v>
      </c>
      <c r="Q3098">
        <f t="shared" si="48"/>
        <v>400</v>
      </c>
      <c r="R3098">
        <v>300</v>
      </c>
      <c r="S3098">
        <v>200</v>
      </c>
      <c r="T3098">
        <v>365.18579867949427</v>
      </c>
      <c r="U3098" s="3" t="s">
        <v>3119</v>
      </c>
    </row>
    <row r="3099" spans="1:21" x14ac:dyDescent="0.25">
      <c r="A3099" s="1">
        <v>45051.305115740739</v>
      </c>
      <c r="B3099">
        <v>24.21</v>
      </c>
      <c r="C3099">
        <v>756.42430000000002</v>
      </c>
      <c r="D3099">
        <v>17.39</v>
      </c>
      <c r="E3099">
        <v>490</v>
      </c>
      <c r="F3099">
        <v>9</v>
      </c>
      <c r="G3099">
        <v>8</v>
      </c>
      <c r="H3099">
        <v>9</v>
      </c>
      <c r="I3099" s="2">
        <v>0.30484953703703704</v>
      </c>
      <c r="J3099" t="s">
        <v>17</v>
      </c>
      <c r="K3099" t="s">
        <v>17</v>
      </c>
      <c r="L3099">
        <v>0</v>
      </c>
      <c r="M3099" s="1">
        <v>45051.305555555555</v>
      </c>
      <c r="N3099">
        <v>23.3</v>
      </c>
      <c r="O3099">
        <v>24</v>
      </c>
      <c r="P3099">
        <v>490.2</v>
      </c>
      <c r="Q3099">
        <f t="shared" si="48"/>
        <v>400</v>
      </c>
      <c r="R3099">
        <v>300</v>
      </c>
      <c r="S3099">
        <v>200</v>
      </c>
      <c r="T3099">
        <v>363.985798679494</v>
      </c>
      <c r="U3099" s="3" t="s">
        <v>3120</v>
      </c>
    </row>
    <row r="3100" spans="1:21" x14ac:dyDescent="0.25">
      <c r="A3100" s="1">
        <v>45051.306504629632</v>
      </c>
      <c r="B3100">
        <v>24.22</v>
      </c>
      <c r="C3100">
        <v>756.40935999999999</v>
      </c>
      <c r="D3100">
        <v>17.29</v>
      </c>
      <c r="E3100">
        <v>488</v>
      </c>
      <c r="F3100">
        <v>11</v>
      </c>
      <c r="G3100">
        <v>9</v>
      </c>
      <c r="H3100">
        <v>11</v>
      </c>
      <c r="I3100" s="2">
        <v>0.30623842592592593</v>
      </c>
      <c r="J3100" t="s">
        <v>17</v>
      </c>
      <c r="K3100" t="s">
        <v>17</v>
      </c>
      <c r="L3100">
        <v>0</v>
      </c>
      <c r="M3100" s="1">
        <v>45051.306944444441</v>
      </c>
      <c r="N3100">
        <v>23.3</v>
      </c>
      <c r="O3100">
        <v>24</v>
      </c>
      <c r="P3100">
        <v>490.2</v>
      </c>
      <c r="Q3100">
        <f t="shared" si="48"/>
        <v>400</v>
      </c>
      <c r="R3100">
        <v>300</v>
      </c>
      <c r="S3100">
        <v>200</v>
      </c>
      <c r="T3100">
        <v>357.985798679494</v>
      </c>
      <c r="U3100" s="3" t="s">
        <v>3121</v>
      </c>
    </row>
    <row r="3101" spans="1:21" x14ac:dyDescent="0.25">
      <c r="A3101" s="1">
        <v>45051.307905092595</v>
      </c>
      <c r="B3101">
        <v>24.22</v>
      </c>
      <c r="C3101">
        <v>756.37929999999994</v>
      </c>
      <c r="D3101">
        <v>17.309999999999999</v>
      </c>
      <c r="E3101">
        <v>487</v>
      </c>
      <c r="F3101">
        <v>10</v>
      </c>
      <c r="G3101">
        <v>10</v>
      </c>
      <c r="H3101">
        <v>10</v>
      </c>
      <c r="I3101" s="2">
        <v>0.30762731481481481</v>
      </c>
      <c r="J3101" t="s">
        <v>17</v>
      </c>
      <c r="K3101" t="s">
        <v>17</v>
      </c>
      <c r="L3101">
        <v>0</v>
      </c>
      <c r="M3101" s="1">
        <v>45051.308333333334</v>
      </c>
      <c r="N3101">
        <v>23.3</v>
      </c>
      <c r="O3101">
        <v>24</v>
      </c>
      <c r="P3101">
        <v>490.2</v>
      </c>
      <c r="Q3101">
        <f t="shared" si="48"/>
        <v>400</v>
      </c>
      <c r="R3101">
        <v>300</v>
      </c>
      <c r="S3101">
        <v>200</v>
      </c>
      <c r="T3101">
        <v>359.18579867949427</v>
      </c>
      <c r="U3101" s="3" t="s">
        <v>3122</v>
      </c>
    </row>
    <row r="3102" spans="1:21" x14ac:dyDescent="0.25">
      <c r="A3102" s="1">
        <v>45051.309293981481</v>
      </c>
      <c r="B3102">
        <v>24.23</v>
      </c>
      <c r="C3102">
        <v>756.37176999999997</v>
      </c>
      <c r="D3102">
        <v>17.37</v>
      </c>
      <c r="E3102">
        <v>490</v>
      </c>
      <c r="F3102">
        <v>10</v>
      </c>
      <c r="G3102">
        <v>9</v>
      </c>
      <c r="H3102">
        <v>10</v>
      </c>
      <c r="I3102" s="2">
        <v>0.3090162037037037</v>
      </c>
      <c r="J3102" t="s">
        <v>17</v>
      </c>
      <c r="K3102" t="s">
        <v>17</v>
      </c>
      <c r="L3102">
        <v>0</v>
      </c>
      <c r="M3102" s="1">
        <v>45051.30972222222</v>
      </c>
      <c r="N3102">
        <v>23.3</v>
      </c>
      <c r="O3102">
        <v>24</v>
      </c>
      <c r="P3102">
        <v>490.25</v>
      </c>
      <c r="Q3102">
        <f t="shared" si="48"/>
        <v>400</v>
      </c>
      <c r="R3102">
        <v>300</v>
      </c>
      <c r="S3102">
        <v>200</v>
      </c>
      <c r="T3102">
        <v>362.78579867949441</v>
      </c>
      <c r="U3102" s="3" t="s">
        <v>3123</v>
      </c>
    </row>
    <row r="3103" spans="1:21" x14ac:dyDescent="0.25">
      <c r="A3103" s="1">
        <v>45051.310682870368</v>
      </c>
      <c r="B3103">
        <v>24.24</v>
      </c>
      <c r="C3103">
        <v>756.37176999999997</v>
      </c>
      <c r="D3103">
        <v>17.399999999999999</v>
      </c>
      <c r="E3103">
        <v>489</v>
      </c>
      <c r="F3103">
        <v>10</v>
      </c>
      <c r="G3103">
        <v>9</v>
      </c>
      <c r="H3103">
        <v>10</v>
      </c>
      <c r="I3103" s="2">
        <v>0.31040509259259258</v>
      </c>
      <c r="J3103" t="s">
        <v>17</v>
      </c>
      <c r="K3103" t="s">
        <v>17</v>
      </c>
      <c r="L3103">
        <v>0</v>
      </c>
      <c r="M3103" s="1">
        <v>45051.311111111114</v>
      </c>
      <c r="N3103">
        <v>23.3</v>
      </c>
      <c r="O3103">
        <v>24</v>
      </c>
      <c r="P3103">
        <v>490.25</v>
      </c>
      <c r="Q3103">
        <f t="shared" si="48"/>
        <v>400</v>
      </c>
      <c r="R3103">
        <v>300</v>
      </c>
      <c r="S3103">
        <v>200</v>
      </c>
      <c r="T3103">
        <v>364.58579867949413</v>
      </c>
      <c r="U3103" s="3" t="s">
        <v>3124</v>
      </c>
    </row>
    <row r="3104" spans="1:21" x14ac:dyDescent="0.25">
      <c r="A3104" s="1">
        <v>45051.312071759261</v>
      </c>
      <c r="B3104">
        <v>24.24</v>
      </c>
      <c r="C3104">
        <v>756.37929999999994</v>
      </c>
      <c r="D3104">
        <v>17.36</v>
      </c>
      <c r="E3104">
        <v>490</v>
      </c>
      <c r="F3104">
        <v>11</v>
      </c>
      <c r="G3104">
        <v>10</v>
      </c>
      <c r="H3104">
        <v>11</v>
      </c>
      <c r="I3104" s="2">
        <v>0.31179398148148146</v>
      </c>
      <c r="J3104" t="s">
        <v>17</v>
      </c>
      <c r="K3104" t="s">
        <v>17</v>
      </c>
      <c r="L3104">
        <v>0</v>
      </c>
      <c r="M3104" s="1">
        <v>45051.3125</v>
      </c>
      <c r="N3104">
        <v>23.3</v>
      </c>
      <c r="O3104">
        <v>24</v>
      </c>
      <c r="P3104">
        <v>490</v>
      </c>
      <c r="Q3104">
        <f t="shared" si="48"/>
        <v>400</v>
      </c>
      <c r="R3104">
        <v>300</v>
      </c>
      <c r="S3104">
        <v>200</v>
      </c>
      <c r="T3104">
        <v>362.18579867949427</v>
      </c>
      <c r="U3104" s="3" t="s">
        <v>3125</v>
      </c>
    </row>
    <row r="3105" spans="1:21" x14ac:dyDescent="0.25">
      <c r="A3105" s="1">
        <v>45051.313460648147</v>
      </c>
      <c r="B3105">
        <v>24.25</v>
      </c>
      <c r="C3105">
        <v>756.34180000000003</v>
      </c>
      <c r="D3105">
        <v>17.399999999999999</v>
      </c>
      <c r="E3105">
        <v>489</v>
      </c>
      <c r="F3105">
        <v>11</v>
      </c>
      <c r="G3105">
        <v>10</v>
      </c>
      <c r="H3105">
        <v>11</v>
      </c>
      <c r="I3105" s="2">
        <v>0.31318287037037035</v>
      </c>
      <c r="J3105" t="s">
        <v>17</v>
      </c>
      <c r="K3105" t="s">
        <v>17</v>
      </c>
      <c r="L3105">
        <v>0</v>
      </c>
      <c r="M3105" s="1">
        <v>45051.313888888886</v>
      </c>
      <c r="N3105">
        <v>23.3</v>
      </c>
      <c r="O3105">
        <v>24</v>
      </c>
      <c r="P3105">
        <v>490</v>
      </c>
      <c r="Q3105">
        <f t="shared" si="48"/>
        <v>400</v>
      </c>
      <c r="R3105">
        <v>300</v>
      </c>
      <c r="S3105">
        <v>200</v>
      </c>
      <c r="T3105">
        <v>364.58579867949413</v>
      </c>
      <c r="U3105" s="3" t="s">
        <v>3126</v>
      </c>
    </row>
    <row r="3106" spans="1:21" x14ac:dyDescent="0.25">
      <c r="A3106" s="1">
        <v>45051.314849537041</v>
      </c>
      <c r="B3106">
        <v>24.25</v>
      </c>
      <c r="C3106">
        <v>756.32680000000005</v>
      </c>
      <c r="D3106">
        <v>17.39</v>
      </c>
      <c r="E3106">
        <v>489</v>
      </c>
      <c r="F3106">
        <v>10</v>
      </c>
      <c r="G3106">
        <v>9</v>
      </c>
      <c r="H3106">
        <v>10</v>
      </c>
      <c r="I3106" s="2">
        <v>0.31457175925925923</v>
      </c>
      <c r="J3106" t="s">
        <v>17</v>
      </c>
      <c r="K3106" t="s">
        <v>17</v>
      </c>
      <c r="L3106">
        <v>0</v>
      </c>
      <c r="M3106" s="1">
        <v>45051.31527777778</v>
      </c>
      <c r="N3106">
        <v>23.3</v>
      </c>
      <c r="O3106">
        <v>24</v>
      </c>
      <c r="P3106">
        <v>490</v>
      </c>
      <c r="Q3106">
        <f t="shared" si="48"/>
        <v>400</v>
      </c>
      <c r="R3106">
        <v>300</v>
      </c>
      <c r="S3106">
        <v>200</v>
      </c>
      <c r="T3106">
        <v>363.985798679494</v>
      </c>
      <c r="U3106" s="3" t="s">
        <v>3127</v>
      </c>
    </row>
    <row r="3107" spans="1:21" x14ac:dyDescent="0.25">
      <c r="A3107" s="1">
        <v>45051.316238425927</v>
      </c>
      <c r="B3107">
        <v>24.25</v>
      </c>
      <c r="C3107">
        <v>756.26684999999998</v>
      </c>
      <c r="D3107">
        <v>17.41</v>
      </c>
      <c r="E3107">
        <v>489</v>
      </c>
      <c r="F3107">
        <v>11</v>
      </c>
      <c r="G3107">
        <v>10</v>
      </c>
      <c r="H3107">
        <v>11</v>
      </c>
      <c r="I3107" s="2">
        <v>0.31596064814814812</v>
      </c>
      <c r="J3107" t="s">
        <v>17</v>
      </c>
      <c r="K3107" t="s">
        <v>17</v>
      </c>
      <c r="L3107">
        <v>0</v>
      </c>
      <c r="M3107" s="1">
        <v>45051.316666666666</v>
      </c>
      <c r="N3107">
        <v>23.2</v>
      </c>
      <c r="O3107">
        <v>24</v>
      </c>
      <c r="P3107">
        <v>490</v>
      </c>
      <c r="Q3107">
        <f t="shared" si="48"/>
        <v>400</v>
      </c>
      <c r="R3107">
        <v>300</v>
      </c>
      <c r="S3107">
        <v>200</v>
      </c>
      <c r="T3107">
        <v>365.18579867949427</v>
      </c>
      <c r="U3107" s="3" t="s">
        <v>3128</v>
      </c>
    </row>
    <row r="3108" spans="1:21" x14ac:dyDescent="0.25">
      <c r="A3108" s="1">
        <v>45051.317627314813</v>
      </c>
      <c r="B3108">
        <v>24.26</v>
      </c>
      <c r="C3108">
        <v>756.25183000000004</v>
      </c>
      <c r="D3108">
        <v>17.399999999999999</v>
      </c>
      <c r="E3108">
        <v>488</v>
      </c>
      <c r="F3108">
        <v>11</v>
      </c>
      <c r="G3108">
        <v>10</v>
      </c>
      <c r="H3108">
        <v>11</v>
      </c>
      <c r="I3108" s="2">
        <v>0.317349537037037</v>
      </c>
      <c r="J3108" t="s">
        <v>17</v>
      </c>
      <c r="K3108" t="s">
        <v>17</v>
      </c>
      <c r="L3108">
        <v>0</v>
      </c>
      <c r="M3108" s="1">
        <v>45051.318055555559</v>
      </c>
      <c r="N3108">
        <v>23.2</v>
      </c>
      <c r="O3108">
        <v>24</v>
      </c>
      <c r="P3108">
        <v>490</v>
      </c>
      <c r="Q3108">
        <f t="shared" si="48"/>
        <v>400</v>
      </c>
      <c r="R3108">
        <v>300</v>
      </c>
      <c r="S3108">
        <v>200</v>
      </c>
      <c r="T3108">
        <v>364.58579867949413</v>
      </c>
      <c r="U3108" s="3" t="s">
        <v>3129</v>
      </c>
    </row>
    <row r="3109" spans="1:21" x14ac:dyDescent="0.25">
      <c r="A3109" s="1">
        <v>45051.319016203706</v>
      </c>
      <c r="B3109">
        <v>24.26</v>
      </c>
      <c r="C3109">
        <v>756.24429999999995</v>
      </c>
      <c r="D3109">
        <v>17.34</v>
      </c>
      <c r="E3109">
        <v>489</v>
      </c>
      <c r="F3109">
        <v>10</v>
      </c>
      <c r="G3109">
        <v>10</v>
      </c>
      <c r="H3109">
        <v>10</v>
      </c>
      <c r="I3109" s="2">
        <v>0.31873842592592594</v>
      </c>
      <c r="J3109" t="s">
        <v>17</v>
      </c>
      <c r="K3109" t="s">
        <v>17</v>
      </c>
      <c r="L3109">
        <v>0</v>
      </c>
      <c r="M3109" s="1">
        <v>45051.319444444445</v>
      </c>
      <c r="N3109">
        <v>23.2</v>
      </c>
      <c r="O3109">
        <v>24</v>
      </c>
      <c r="P3109">
        <v>490.4</v>
      </c>
      <c r="Q3109">
        <f t="shared" si="48"/>
        <v>400</v>
      </c>
      <c r="R3109">
        <v>300</v>
      </c>
      <c r="S3109">
        <v>200</v>
      </c>
      <c r="T3109">
        <v>360.985798679494</v>
      </c>
      <c r="U3109" s="3" t="s">
        <v>3130</v>
      </c>
    </row>
    <row r="3110" spans="1:21" x14ac:dyDescent="0.25">
      <c r="A3110" s="1">
        <v>45051.320405092592</v>
      </c>
      <c r="B3110">
        <v>24.26</v>
      </c>
      <c r="C3110">
        <v>756.25183000000004</v>
      </c>
      <c r="D3110">
        <v>17.399999999999999</v>
      </c>
      <c r="E3110">
        <v>490</v>
      </c>
      <c r="F3110">
        <v>9</v>
      </c>
      <c r="G3110">
        <v>9</v>
      </c>
      <c r="H3110">
        <v>9</v>
      </c>
      <c r="I3110" s="2">
        <v>0.32012731481481482</v>
      </c>
      <c r="J3110" t="s">
        <v>17</v>
      </c>
      <c r="K3110" t="s">
        <v>17</v>
      </c>
      <c r="L3110">
        <v>0</v>
      </c>
      <c r="M3110" s="1">
        <v>45051.320833333331</v>
      </c>
      <c r="N3110">
        <v>23.2</v>
      </c>
      <c r="O3110">
        <v>24</v>
      </c>
      <c r="P3110">
        <v>490.4</v>
      </c>
      <c r="Q3110">
        <f t="shared" si="48"/>
        <v>400</v>
      </c>
      <c r="R3110">
        <v>300</v>
      </c>
      <c r="S3110">
        <v>200</v>
      </c>
      <c r="T3110">
        <v>364.58579867949413</v>
      </c>
      <c r="U3110" s="3" t="s">
        <v>3131</v>
      </c>
    </row>
    <row r="3111" spans="1:21" x14ac:dyDescent="0.25">
      <c r="A3111" s="1">
        <v>45051.321793981479</v>
      </c>
      <c r="B3111">
        <v>24.26</v>
      </c>
      <c r="C3111">
        <v>756.25183000000004</v>
      </c>
      <c r="D3111">
        <v>17.350000000000001</v>
      </c>
      <c r="E3111">
        <v>490</v>
      </c>
      <c r="F3111">
        <v>10</v>
      </c>
      <c r="G3111">
        <v>9</v>
      </c>
      <c r="H3111">
        <v>10</v>
      </c>
      <c r="I3111" s="2">
        <v>0.32151620370370371</v>
      </c>
      <c r="J3111" t="s">
        <v>17</v>
      </c>
      <c r="K3111" t="s">
        <v>17</v>
      </c>
      <c r="L3111">
        <v>0</v>
      </c>
      <c r="M3111" s="1">
        <v>45051.322222222225</v>
      </c>
      <c r="N3111">
        <v>23.2</v>
      </c>
      <c r="O3111">
        <v>24</v>
      </c>
      <c r="P3111">
        <v>490.4</v>
      </c>
      <c r="Q3111">
        <f t="shared" si="48"/>
        <v>400</v>
      </c>
      <c r="R3111">
        <v>300</v>
      </c>
      <c r="S3111">
        <v>200</v>
      </c>
      <c r="T3111">
        <v>361.58579867949413</v>
      </c>
      <c r="U3111" s="3" t="s">
        <v>3132</v>
      </c>
    </row>
    <row r="3112" spans="1:21" x14ac:dyDescent="0.25">
      <c r="A3112" s="1">
        <v>45051.323194444441</v>
      </c>
      <c r="B3112">
        <v>24.26</v>
      </c>
      <c r="C3112">
        <v>756.28179999999998</v>
      </c>
      <c r="D3112">
        <v>17.36</v>
      </c>
      <c r="E3112">
        <v>490</v>
      </c>
      <c r="F3112">
        <v>10</v>
      </c>
      <c r="G3112">
        <v>10</v>
      </c>
      <c r="H3112">
        <v>10</v>
      </c>
      <c r="I3112" s="2">
        <v>0.32290509259259259</v>
      </c>
      <c r="J3112" t="s">
        <v>17</v>
      </c>
      <c r="K3112" t="s">
        <v>17</v>
      </c>
      <c r="L3112">
        <v>0</v>
      </c>
      <c r="M3112" s="1">
        <v>45051.323611111111</v>
      </c>
      <c r="N3112">
        <v>23.2</v>
      </c>
      <c r="O3112">
        <v>24</v>
      </c>
      <c r="P3112">
        <v>490.75</v>
      </c>
      <c r="Q3112">
        <f t="shared" si="48"/>
        <v>400</v>
      </c>
      <c r="R3112">
        <v>300</v>
      </c>
      <c r="S3112">
        <v>200</v>
      </c>
      <c r="T3112">
        <v>362.18579867949427</v>
      </c>
      <c r="U3112" s="3" t="s">
        <v>3133</v>
      </c>
    </row>
    <row r="3113" spans="1:21" x14ac:dyDescent="0.25">
      <c r="A3113" s="1">
        <v>45051.324583333335</v>
      </c>
      <c r="B3113">
        <v>24.26</v>
      </c>
      <c r="C3113">
        <v>756.29679999999996</v>
      </c>
      <c r="D3113">
        <v>17.41</v>
      </c>
      <c r="E3113">
        <v>488</v>
      </c>
      <c r="F3113">
        <v>11</v>
      </c>
      <c r="G3113">
        <v>10</v>
      </c>
      <c r="H3113">
        <v>11</v>
      </c>
      <c r="I3113" s="2">
        <v>0.32429398148148147</v>
      </c>
      <c r="J3113" t="s">
        <v>17</v>
      </c>
      <c r="K3113" t="s">
        <v>17</v>
      </c>
      <c r="L3113">
        <v>0</v>
      </c>
      <c r="M3113" s="1">
        <v>45051.324999999997</v>
      </c>
      <c r="N3113">
        <v>23.2</v>
      </c>
      <c r="O3113">
        <v>24</v>
      </c>
      <c r="P3113">
        <v>490.75</v>
      </c>
      <c r="Q3113">
        <f t="shared" si="48"/>
        <v>400</v>
      </c>
      <c r="R3113">
        <v>300</v>
      </c>
      <c r="S3113">
        <v>200</v>
      </c>
      <c r="T3113">
        <v>365.18579867949427</v>
      </c>
      <c r="U3113" s="3" t="s">
        <v>3134</v>
      </c>
    </row>
    <row r="3114" spans="1:21" x14ac:dyDescent="0.25">
      <c r="A3114" s="1">
        <v>45051.325972222221</v>
      </c>
      <c r="B3114">
        <v>24.26</v>
      </c>
      <c r="C3114">
        <v>756.27435000000003</v>
      </c>
      <c r="D3114">
        <v>17.329999999999998</v>
      </c>
      <c r="E3114">
        <v>488</v>
      </c>
      <c r="F3114">
        <v>10</v>
      </c>
      <c r="G3114">
        <v>9</v>
      </c>
      <c r="H3114">
        <v>10</v>
      </c>
      <c r="I3114" s="2">
        <v>0.32568287037037036</v>
      </c>
      <c r="J3114" t="s">
        <v>17</v>
      </c>
      <c r="K3114" t="s">
        <v>17</v>
      </c>
      <c r="L3114">
        <v>0</v>
      </c>
      <c r="M3114" s="1">
        <v>45051.326388888891</v>
      </c>
      <c r="N3114">
        <v>23.2</v>
      </c>
      <c r="O3114">
        <v>24</v>
      </c>
      <c r="P3114">
        <v>489.5</v>
      </c>
      <c r="Q3114">
        <f t="shared" si="48"/>
        <v>400</v>
      </c>
      <c r="R3114">
        <v>300</v>
      </c>
      <c r="S3114">
        <v>200</v>
      </c>
      <c r="T3114">
        <v>360.38579867949386</v>
      </c>
      <c r="U3114" s="3" t="s">
        <v>3135</v>
      </c>
    </row>
    <row r="3115" spans="1:21" x14ac:dyDescent="0.25">
      <c r="A3115" s="1">
        <v>45051.327361111114</v>
      </c>
      <c r="B3115">
        <v>24.27</v>
      </c>
      <c r="C3115">
        <v>756.29679999999996</v>
      </c>
      <c r="D3115">
        <v>17.38</v>
      </c>
      <c r="E3115">
        <v>488</v>
      </c>
      <c r="F3115">
        <v>9</v>
      </c>
      <c r="G3115">
        <v>9</v>
      </c>
      <c r="H3115">
        <v>9</v>
      </c>
      <c r="I3115" s="2">
        <v>0.3270717592592593</v>
      </c>
      <c r="J3115" t="s">
        <v>17</v>
      </c>
      <c r="K3115" t="s">
        <v>17</v>
      </c>
      <c r="L3115">
        <v>0</v>
      </c>
      <c r="M3115" s="1">
        <v>45051.327777777777</v>
      </c>
      <c r="N3115">
        <v>23.2</v>
      </c>
      <c r="O3115">
        <v>24</v>
      </c>
      <c r="P3115">
        <v>489.5</v>
      </c>
      <c r="Q3115">
        <f t="shared" si="48"/>
        <v>400</v>
      </c>
      <c r="R3115">
        <v>300</v>
      </c>
      <c r="S3115">
        <v>200</v>
      </c>
      <c r="T3115">
        <v>363.38579867949386</v>
      </c>
      <c r="U3115" s="3" t="s">
        <v>3136</v>
      </c>
    </row>
    <row r="3116" spans="1:21" x14ac:dyDescent="0.25">
      <c r="A3116" s="1">
        <v>45051.328750000001</v>
      </c>
      <c r="B3116">
        <v>24.27</v>
      </c>
      <c r="C3116">
        <v>756.31179999999995</v>
      </c>
      <c r="D3116">
        <v>17.399999999999999</v>
      </c>
      <c r="E3116">
        <v>488</v>
      </c>
      <c r="F3116">
        <v>10</v>
      </c>
      <c r="G3116">
        <v>9</v>
      </c>
      <c r="H3116">
        <v>10</v>
      </c>
      <c r="I3116" s="2">
        <v>0.32846064814814818</v>
      </c>
      <c r="J3116" t="s">
        <v>17</v>
      </c>
      <c r="K3116" t="s">
        <v>17</v>
      </c>
      <c r="L3116">
        <v>0</v>
      </c>
      <c r="M3116" s="1">
        <v>45051.32916666667</v>
      </c>
      <c r="N3116">
        <v>23.2</v>
      </c>
      <c r="O3116">
        <v>24</v>
      </c>
      <c r="P3116">
        <v>489.5</v>
      </c>
      <c r="Q3116">
        <f t="shared" si="48"/>
        <v>400</v>
      </c>
      <c r="R3116">
        <v>300</v>
      </c>
      <c r="S3116">
        <v>200</v>
      </c>
      <c r="T3116">
        <v>364.58579867949413</v>
      </c>
      <c r="U3116" s="3" t="s">
        <v>3137</v>
      </c>
    </row>
    <row r="3117" spans="1:21" x14ac:dyDescent="0.25">
      <c r="A3117" s="1">
        <v>45051.330138888887</v>
      </c>
      <c r="B3117">
        <v>24.27</v>
      </c>
      <c r="C3117">
        <v>756.34180000000003</v>
      </c>
      <c r="D3117">
        <v>17.399999999999999</v>
      </c>
      <c r="E3117">
        <v>491</v>
      </c>
      <c r="F3117">
        <v>10</v>
      </c>
      <c r="G3117">
        <v>10</v>
      </c>
      <c r="H3117">
        <v>10</v>
      </c>
      <c r="I3117" s="2">
        <v>0.32984953703703707</v>
      </c>
      <c r="J3117" t="s">
        <v>17</v>
      </c>
      <c r="K3117" t="s">
        <v>17</v>
      </c>
      <c r="L3117">
        <v>0</v>
      </c>
      <c r="M3117" s="1">
        <v>45051.330555555556</v>
      </c>
      <c r="N3117">
        <v>23.2</v>
      </c>
      <c r="O3117">
        <v>24</v>
      </c>
      <c r="P3117">
        <v>489.6</v>
      </c>
      <c r="Q3117">
        <f t="shared" si="48"/>
        <v>400</v>
      </c>
      <c r="R3117">
        <v>300</v>
      </c>
      <c r="S3117">
        <v>200</v>
      </c>
      <c r="T3117">
        <v>364.58579867949413</v>
      </c>
      <c r="U3117" s="3" t="s">
        <v>3138</v>
      </c>
    </row>
    <row r="3118" spans="1:21" x14ac:dyDescent="0.25">
      <c r="A3118" s="1">
        <v>45051.33152777778</v>
      </c>
      <c r="B3118">
        <v>24.27</v>
      </c>
      <c r="C3118">
        <v>756.31179999999995</v>
      </c>
      <c r="D3118">
        <v>17.38</v>
      </c>
      <c r="E3118">
        <v>489</v>
      </c>
      <c r="F3118">
        <v>11</v>
      </c>
      <c r="G3118">
        <v>10</v>
      </c>
      <c r="H3118">
        <v>11</v>
      </c>
      <c r="I3118" s="2">
        <v>0.33123842592592595</v>
      </c>
      <c r="J3118" t="s">
        <v>17</v>
      </c>
      <c r="K3118" t="s">
        <v>17</v>
      </c>
      <c r="L3118">
        <v>0</v>
      </c>
      <c r="M3118" s="1">
        <v>45051.331944444442</v>
      </c>
      <c r="N3118">
        <v>23.2</v>
      </c>
      <c r="O3118">
        <v>24</v>
      </c>
      <c r="P3118">
        <v>489.6</v>
      </c>
      <c r="Q3118">
        <f t="shared" si="48"/>
        <v>400</v>
      </c>
      <c r="R3118">
        <v>300</v>
      </c>
      <c r="S3118">
        <v>200</v>
      </c>
      <c r="T3118">
        <v>363.38579867949386</v>
      </c>
      <c r="U3118" s="3" t="s">
        <v>3139</v>
      </c>
    </row>
    <row r="3119" spans="1:21" x14ac:dyDescent="0.25">
      <c r="A3119" s="1">
        <v>45051.332916666666</v>
      </c>
      <c r="B3119">
        <v>24.27</v>
      </c>
      <c r="C3119">
        <v>756.28930000000003</v>
      </c>
      <c r="D3119">
        <v>17.39</v>
      </c>
      <c r="E3119">
        <v>489</v>
      </c>
      <c r="F3119">
        <v>11</v>
      </c>
      <c r="G3119">
        <v>10</v>
      </c>
      <c r="H3119">
        <v>11</v>
      </c>
      <c r="I3119" s="2">
        <v>0.33262731481481483</v>
      </c>
      <c r="J3119" t="s">
        <v>17</v>
      </c>
      <c r="K3119" t="s">
        <v>17</v>
      </c>
      <c r="L3119">
        <v>0</v>
      </c>
      <c r="M3119" s="1">
        <v>45051.333333333336</v>
      </c>
      <c r="N3119">
        <v>23.2</v>
      </c>
      <c r="O3119">
        <v>24</v>
      </c>
      <c r="P3119">
        <v>488.75</v>
      </c>
      <c r="Q3119">
        <f t="shared" si="48"/>
        <v>400</v>
      </c>
      <c r="R3119">
        <v>300</v>
      </c>
      <c r="S3119">
        <v>200</v>
      </c>
      <c r="T3119">
        <v>363.985798679494</v>
      </c>
      <c r="U3119" s="3" t="s">
        <v>3140</v>
      </c>
    </row>
    <row r="3120" spans="1:21" x14ac:dyDescent="0.25">
      <c r="A3120" s="1">
        <v>45051.334305555552</v>
      </c>
      <c r="B3120">
        <v>24.28</v>
      </c>
      <c r="C3120">
        <v>756.29679999999996</v>
      </c>
      <c r="D3120">
        <v>17.36</v>
      </c>
      <c r="E3120">
        <v>489</v>
      </c>
      <c r="F3120">
        <v>10</v>
      </c>
      <c r="G3120">
        <v>10</v>
      </c>
      <c r="H3120">
        <v>10</v>
      </c>
      <c r="I3120" s="2">
        <v>0.33401620370370372</v>
      </c>
      <c r="J3120" t="s">
        <v>17</v>
      </c>
      <c r="K3120" t="s">
        <v>17</v>
      </c>
      <c r="L3120">
        <v>0</v>
      </c>
      <c r="M3120" s="1">
        <v>45051.334722222222</v>
      </c>
      <c r="N3120">
        <v>23.2</v>
      </c>
      <c r="O3120">
        <v>24</v>
      </c>
      <c r="P3120">
        <v>488.75</v>
      </c>
      <c r="Q3120">
        <f t="shared" si="48"/>
        <v>400</v>
      </c>
      <c r="R3120">
        <v>300</v>
      </c>
      <c r="S3120">
        <v>200</v>
      </c>
      <c r="T3120">
        <v>362.18579867949427</v>
      </c>
      <c r="U3120" s="3" t="s">
        <v>3141</v>
      </c>
    </row>
    <row r="3121" spans="1:21" x14ac:dyDescent="0.25">
      <c r="A3121" s="1">
        <v>45051.335694444446</v>
      </c>
      <c r="B3121">
        <v>24.28</v>
      </c>
      <c r="C3121">
        <v>756.34929999999997</v>
      </c>
      <c r="D3121">
        <v>17.309999999999999</v>
      </c>
      <c r="E3121">
        <v>490</v>
      </c>
      <c r="F3121">
        <v>11</v>
      </c>
      <c r="G3121">
        <v>10</v>
      </c>
      <c r="H3121">
        <v>11</v>
      </c>
      <c r="I3121" s="2">
        <v>0.3354050925925926</v>
      </c>
      <c r="J3121" t="s">
        <v>17</v>
      </c>
      <c r="K3121" t="s">
        <v>17</v>
      </c>
      <c r="L3121">
        <v>0</v>
      </c>
      <c r="M3121" s="1">
        <v>45051.336111111108</v>
      </c>
      <c r="N3121">
        <v>23.2</v>
      </c>
      <c r="O3121">
        <v>24</v>
      </c>
      <c r="P3121">
        <v>488.75</v>
      </c>
      <c r="Q3121">
        <f t="shared" si="48"/>
        <v>400</v>
      </c>
      <c r="R3121">
        <v>300</v>
      </c>
      <c r="S3121">
        <v>200</v>
      </c>
      <c r="T3121">
        <v>359.18579867949427</v>
      </c>
      <c r="U3121" s="3" t="s">
        <v>3142</v>
      </c>
    </row>
    <row r="3122" spans="1:21" x14ac:dyDescent="0.25">
      <c r="A3122" s="1">
        <v>45051.337094907409</v>
      </c>
      <c r="B3122">
        <v>24.28</v>
      </c>
      <c r="C3122">
        <v>756.34929999999997</v>
      </c>
      <c r="D3122">
        <v>17.399999999999999</v>
      </c>
      <c r="E3122">
        <v>489</v>
      </c>
      <c r="F3122">
        <v>11</v>
      </c>
      <c r="G3122">
        <v>10</v>
      </c>
      <c r="H3122">
        <v>11</v>
      </c>
      <c r="I3122" s="2">
        <v>0.33679398148148149</v>
      </c>
      <c r="J3122" t="s">
        <v>17</v>
      </c>
      <c r="K3122" t="s">
        <v>17</v>
      </c>
      <c r="L3122">
        <v>0</v>
      </c>
      <c r="M3122" s="1">
        <v>45051.337500000001</v>
      </c>
      <c r="N3122">
        <v>23.3</v>
      </c>
      <c r="O3122">
        <v>24</v>
      </c>
      <c r="P3122">
        <v>580.6</v>
      </c>
      <c r="Q3122">
        <f t="shared" si="48"/>
        <v>400</v>
      </c>
      <c r="R3122">
        <v>300</v>
      </c>
      <c r="S3122">
        <v>200</v>
      </c>
      <c r="T3122">
        <v>364.58579867949413</v>
      </c>
      <c r="U3122" s="3" t="s">
        <v>3143</v>
      </c>
    </row>
    <row r="3123" spans="1:21" x14ac:dyDescent="0.25">
      <c r="A3123" s="1">
        <v>45051.338483796295</v>
      </c>
      <c r="B3123">
        <v>24.28</v>
      </c>
      <c r="C3123">
        <v>756.33429999999998</v>
      </c>
      <c r="D3123">
        <v>17.36</v>
      </c>
      <c r="E3123">
        <v>490</v>
      </c>
      <c r="F3123">
        <v>12</v>
      </c>
      <c r="G3123">
        <v>11</v>
      </c>
      <c r="H3123">
        <v>12</v>
      </c>
      <c r="I3123" s="2">
        <v>0.33818287037037037</v>
      </c>
      <c r="J3123" t="s">
        <v>17</v>
      </c>
      <c r="K3123" t="s">
        <v>17</v>
      </c>
      <c r="L3123">
        <v>0</v>
      </c>
      <c r="M3123" s="1">
        <v>45051.338888888888</v>
      </c>
      <c r="N3123">
        <v>23.3</v>
      </c>
      <c r="O3123">
        <v>24</v>
      </c>
      <c r="P3123">
        <v>580.6</v>
      </c>
      <c r="Q3123">
        <f t="shared" si="48"/>
        <v>400</v>
      </c>
      <c r="R3123">
        <v>300</v>
      </c>
      <c r="S3123">
        <v>200</v>
      </c>
      <c r="T3123">
        <v>362.18579867949427</v>
      </c>
      <c r="U3123" s="3" t="s">
        <v>3144</v>
      </c>
    </row>
    <row r="3124" spans="1:21" x14ac:dyDescent="0.25">
      <c r="A3124" s="1">
        <v>45051.339872685188</v>
      </c>
      <c r="B3124">
        <v>24.29</v>
      </c>
      <c r="C3124">
        <v>756.32680000000005</v>
      </c>
      <c r="D3124">
        <v>17.350000000000001</v>
      </c>
      <c r="E3124">
        <v>490</v>
      </c>
      <c r="F3124">
        <v>10</v>
      </c>
      <c r="G3124">
        <v>10</v>
      </c>
      <c r="H3124">
        <v>10</v>
      </c>
      <c r="I3124" s="2">
        <v>0.33957175925925925</v>
      </c>
      <c r="J3124" t="s">
        <v>17</v>
      </c>
      <c r="K3124" t="s">
        <v>17</v>
      </c>
      <c r="L3124">
        <v>0</v>
      </c>
      <c r="M3124" s="1">
        <v>45051.340277777781</v>
      </c>
      <c r="N3124">
        <v>23.3</v>
      </c>
      <c r="O3124">
        <v>24</v>
      </c>
      <c r="P3124">
        <v>530.79999999999995</v>
      </c>
      <c r="Q3124">
        <f t="shared" si="48"/>
        <v>400</v>
      </c>
      <c r="R3124">
        <v>300</v>
      </c>
      <c r="S3124">
        <v>200</v>
      </c>
      <c r="T3124">
        <v>361.58579867949413</v>
      </c>
      <c r="U3124" s="3" t="s">
        <v>3145</v>
      </c>
    </row>
    <row r="3125" spans="1:21" x14ac:dyDescent="0.25">
      <c r="A3125" s="1">
        <v>45051.341261574074</v>
      </c>
      <c r="B3125">
        <v>24.28</v>
      </c>
      <c r="C3125">
        <v>756.31179999999995</v>
      </c>
      <c r="D3125">
        <v>17.399999999999999</v>
      </c>
      <c r="E3125">
        <v>491</v>
      </c>
      <c r="F3125">
        <v>11</v>
      </c>
      <c r="G3125">
        <v>10</v>
      </c>
      <c r="H3125">
        <v>11</v>
      </c>
      <c r="I3125" s="2">
        <v>0.34096064814814814</v>
      </c>
      <c r="J3125" t="s">
        <v>17</v>
      </c>
      <c r="K3125" t="s">
        <v>17</v>
      </c>
      <c r="L3125">
        <v>0</v>
      </c>
      <c r="M3125" s="1">
        <v>45051.341666666667</v>
      </c>
      <c r="N3125">
        <v>23.3</v>
      </c>
      <c r="O3125">
        <v>24</v>
      </c>
      <c r="P3125">
        <v>530.79999999999995</v>
      </c>
      <c r="Q3125">
        <f t="shared" si="48"/>
        <v>400</v>
      </c>
      <c r="R3125">
        <v>300</v>
      </c>
      <c r="S3125">
        <v>200</v>
      </c>
      <c r="T3125">
        <v>364.58579867949413</v>
      </c>
      <c r="U3125" s="3" t="s">
        <v>3146</v>
      </c>
    </row>
    <row r="3126" spans="1:21" x14ac:dyDescent="0.25">
      <c r="A3126" s="1">
        <v>45051.342650462961</v>
      </c>
      <c r="B3126">
        <v>24.29</v>
      </c>
      <c r="C3126">
        <v>756.29679999999996</v>
      </c>
      <c r="D3126">
        <v>17.39</v>
      </c>
      <c r="E3126">
        <v>491</v>
      </c>
      <c r="F3126">
        <v>12</v>
      </c>
      <c r="G3126">
        <v>10</v>
      </c>
      <c r="H3126">
        <v>12</v>
      </c>
      <c r="I3126" s="2">
        <v>0.34234953703703702</v>
      </c>
      <c r="J3126" t="s">
        <v>17</v>
      </c>
      <c r="K3126" t="s">
        <v>17</v>
      </c>
      <c r="L3126">
        <v>0</v>
      </c>
      <c r="M3126" s="1">
        <v>45051.343055555553</v>
      </c>
      <c r="N3126">
        <v>23.3</v>
      </c>
      <c r="O3126">
        <v>24</v>
      </c>
      <c r="P3126">
        <v>530.79999999999995</v>
      </c>
      <c r="Q3126">
        <f t="shared" si="48"/>
        <v>400</v>
      </c>
      <c r="R3126">
        <v>300</v>
      </c>
      <c r="S3126">
        <v>200</v>
      </c>
      <c r="T3126">
        <v>363.985798679494</v>
      </c>
      <c r="U3126" s="3" t="s">
        <v>3147</v>
      </c>
    </row>
    <row r="3127" spans="1:21" x14ac:dyDescent="0.25">
      <c r="A3127" s="1">
        <v>45051.344039351854</v>
      </c>
      <c r="B3127">
        <v>24.29</v>
      </c>
      <c r="C3127">
        <v>756.27435000000003</v>
      </c>
      <c r="D3127">
        <v>17.350000000000001</v>
      </c>
      <c r="E3127">
        <v>491</v>
      </c>
      <c r="F3127">
        <v>12</v>
      </c>
      <c r="G3127">
        <v>11</v>
      </c>
      <c r="H3127">
        <v>12</v>
      </c>
      <c r="I3127" s="2">
        <v>0.34373842592592596</v>
      </c>
      <c r="J3127" t="s">
        <v>17</v>
      </c>
      <c r="K3127" t="s">
        <v>17</v>
      </c>
      <c r="L3127">
        <v>0</v>
      </c>
      <c r="M3127" s="1">
        <v>45051.344444444447</v>
      </c>
      <c r="N3127">
        <v>23.2</v>
      </c>
      <c r="O3127">
        <v>24</v>
      </c>
      <c r="P3127">
        <v>531</v>
      </c>
      <c r="Q3127">
        <f t="shared" si="48"/>
        <v>400</v>
      </c>
      <c r="R3127">
        <v>300</v>
      </c>
      <c r="S3127">
        <v>200</v>
      </c>
      <c r="T3127">
        <v>361.58579867949413</v>
      </c>
      <c r="U3127" s="3" t="s">
        <v>3148</v>
      </c>
    </row>
    <row r="3128" spans="1:21" x14ac:dyDescent="0.25">
      <c r="A3128" s="1">
        <v>45051.34542824074</v>
      </c>
      <c r="B3128">
        <v>24.29</v>
      </c>
      <c r="C3128">
        <v>756.25933999999995</v>
      </c>
      <c r="D3128">
        <v>17.43</v>
      </c>
      <c r="E3128">
        <v>491</v>
      </c>
      <c r="F3128">
        <v>12</v>
      </c>
      <c r="G3128">
        <v>11</v>
      </c>
      <c r="H3128">
        <v>12</v>
      </c>
      <c r="I3128" s="2">
        <v>0.34512731481481485</v>
      </c>
      <c r="J3128" t="s">
        <v>17</v>
      </c>
      <c r="K3128" t="s">
        <v>17</v>
      </c>
      <c r="L3128">
        <v>0</v>
      </c>
      <c r="M3128" s="1">
        <v>45051.345833333333</v>
      </c>
      <c r="N3128">
        <v>23.2</v>
      </c>
      <c r="O3128">
        <v>24</v>
      </c>
      <c r="P3128">
        <v>531</v>
      </c>
      <c r="Q3128">
        <f t="shared" si="48"/>
        <v>400</v>
      </c>
      <c r="R3128">
        <v>300</v>
      </c>
      <c r="S3128">
        <v>200</v>
      </c>
      <c r="T3128">
        <v>366.3857986794942</v>
      </c>
      <c r="U3128" s="3" t="s">
        <v>3149</v>
      </c>
    </row>
    <row r="3129" spans="1:21" x14ac:dyDescent="0.25">
      <c r="A3129" s="1">
        <v>45051.346817129626</v>
      </c>
      <c r="B3129">
        <v>24.29</v>
      </c>
      <c r="C3129">
        <v>756.26684999999998</v>
      </c>
      <c r="D3129">
        <v>17.37</v>
      </c>
      <c r="E3129">
        <v>490</v>
      </c>
      <c r="F3129">
        <v>11</v>
      </c>
      <c r="G3129">
        <v>10</v>
      </c>
      <c r="H3129">
        <v>11</v>
      </c>
      <c r="I3129" s="2">
        <v>0.34651620370370373</v>
      </c>
      <c r="J3129" t="s">
        <v>17</v>
      </c>
      <c r="K3129" t="s">
        <v>17</v>
      </c>
      <c r="L3129">
        <v>0</v>
      </c>
      <c r="M3129" s="1">
        <v>45051.347222222219</v>
      </c>
      <c r="N3129">
        <v>23.2</v>
      </c>
      <c r="O3129">
        <v>24</v>
      </c>
      <c r="P3129">
        <v>528.20000000000005</v>
      </c>
      <c r="Q3129">
        <f t="shared" si="48"/>
        <v>400</v>
      </c>
      <c r="R3129">
        <v>300</v>
      </c>
      <c r="S3129">
        <v>200</v>
      </c>
      <c r="T3129">
        <v>362.78579867949441</v>
      </c>
      <c r="U3129" s="3" t="s">
        <v>3150</v>
      </c>
    </row>
    <row r="3130" spans="1:21" x14ac:dyDescent="0.25">
      <c r="A3130" s="1">
        <v>45051.34820601852</v>
      </c>
      <c r="B3130">
        <v>24.29</v>
      </c>
      <c r="C3130">
        <v>756.26684999999998</v>
      </c>
      <c r="D3130">
        <v>17.399999999999999</v>
      </c>
      <c r="E3130">
        <v>490</v>
      </c>
      <c r="F3130">
        <v>12</v>
      </c>
      <c r="G3130">
        <v>10</v>
      </c>
      <c r="H3130">
        <v>12</v>
      </c>
      <c r="I3130" s="2">
        <v>0.34790509259259261</v>
      </c>
      <c r="J3130" t="s">
        <v>17</v>
      </c>
      <c r="K3130" t="s">
        <v>17</v>
      </c>
      <c r="L3130">
        <v>0</v>
      </c>
      <c r="M3130" s="1">
        <v>45051.348611111112</v>
      </c>
      <c r="N3130">
        <v>23.2</v>
      </c>
      <c r="O3130">
        <v>24</v>
      </c>
      <c r="P3130">
        <v>528.20000000000005</v>
      </c>
      <c r="Q3130">
        <f t="shared" si="48"/>
        <v>400</v>
      </c>
      <c r="R3130">
        <v>300</v>
      </c>
      <c r="S3130">
        <v>200</v>
      </c>
      <c r="T3130">
        <v>364.58579867949413</v>
      </c>
      <c r="U3130" s="3" t="s">
        <v>3151</v>
      </c>
    </row>
    <row r="3131" spans="1:21" x14ac:dyDescent="0.25">
      <c r="A3131" s="1">
        <v>45051.349594907406</v>
      </c>
      <c r="B3131">
        <v>24.29</v>
      </c>
      <c r="C3131">
        <v>756.27435000000003</v>
      </c>
      <c r="D3131">
        <v>17.329999999999998</v>
      </c>
      <c r="E3131">
        <v>489</v>
      </c>
      <c r="F3131">
        <v>12</v>
      </c>
      <c r="G3131">
        <v>11</v>
      </c>
      <c r="H3131">
        <v>12</v>
      </c>
      <c r="I3131" s="2">
        <v>0.3492939814814815</v>
      </c>
      <c r="J3131" t="s">
        <v>17</v>
      </c>
      <c r="K3131" t="s">
        <v>17</v>
      </c>
      <c r="L3131">
        <v>0</v>
      </c>
      <c r="M3131" s="1">
        <v>45051.35</v>
      </c>
      <c r="N3131">
        <v>23.2</v>
      </c>
      <c r="O3131">
        <v>24</v>
      </c>
      <c r="P3131">
        <v>528.20000000000005</v>
      </c>
      <c r="Q3131">
        <f t="shared" si="48"/>
        <v>400</v>
      </c>
      <c r="R3131">
        <v>300</v>
      </c>
      <c r="S3131">
        <v>200</v>
      </c>
      <c r="T3131">
        <v>360.38579867949386</v>
      </c>
      <c r="U3131" s="3" t="s">
        <v>3152</v>
      </c>
    </row>
    <row r="3132" spans="1:21" x14ac:dyDescent="0.25">
      <c r="A3132" s="1">
        <v>45051.350995370369</v>
      </c>
      <c r="B3132">
        <v>24.29</v>
      </c>
      <c r="C3132">
        <v>756.28930000000003</v>
      </c>
      <c r="D3132">
        <v>17.420000000000002</v>
      </c>
      <c r="E3132">
        <v>490</v>
      </c>
      <c r="F3132">
        <v>14</v>
      </c>
      <c r="G3132">
        <v>12</v>
      </c>
      <c r="H3132">
        <v>14</v>
      </c>
      <c r="I3132" s="2">
        <v>0.35068287037037038</v>
      </c>
      <c r="J3132" t="s">
        <v>17</v>
      </c>
      <c r="K3132" t="s">
        <v>17</v>
      </c>
      <c r="L3132">
        <v>0</v>
      </c>
      <c r="M3132" s="1">
        <v>45051.351388888892</v>
      </c>
      <c r="N3132">
        <v>23.2</v>
      </c>
      <c r="O3132">
        <v>24</v>
      </c>
      <c r="P3132">
        <v>530.5</v>
      </c>
      <c r="Q3132">
        <f t="shared" si="48"/>
        <v>400</v>
      </c>
      <c r="R3132">
        <v>300</v>
      </c>
      <c r="S3132">
        <v>200</v>
      </c>
      <c r="T3132">
        <v>365.78579867949441</v>
      </c>
      <c r="U3132" s="3" t="s">
        <v>3153</v>
      </c>
    </row>
    <row r="3133" spans="1:21" x14ac:dyDescent="0.25">
      <c r="A3133" s="1">
        <v>45051.352384259262</v>
      </c>
      <c r="B3133">
        <v>24.29</v>
      </c>
      <c r="C3133">
        <v>756.28179999999998</v>
      </c>
      <c r="D3133">
        <v>17.36</v>
      </c>
      <c r="E3133">
        <v>491</v>
      </c>
      <c r="F3133">
        <v>13</v>
      </c>
      <c r="G3133">
        <v>11</v>
      </c>
      <c r="H3133">
        <v>13</v>
      </c>
      <c r="I3133" s="2">
        <v>0.35207175925925926</v>
      </c>
      <c r="J3133" t="s">
        <v>17</v>
      </c>
      <c r="K3133" t="s">
        <v>17</v>
      </c>
      <c r="L3133">
        <v>0</v>
      </c>
      <c r="M3133" s="1">
        <v>45051.352777777778</v>
      </c>
      <c r="N3133">
        <v>23.2</v>
      </c>
      <c r="O3133">
        <v>24</v>
      </c>
      <c r="P3133">
        <v>530.5</v>
      </c>
      <c r="Q3133">
        <f t="shared" si="48"/>
        <v>400</v>
      </c>
      <c r="R3133">
        <v>300</v>
      </c>
      <c r="S3133">
        <v>200</v>
      </c>
      <c r="T3133">
        <v>362.18579867949427</v>
      </c>
      <c r="U3133" s="3" t="s">
        <v>3154</v>
      </c>
    </row>
    <row r="3134" spans="1:21" x14ac:dyDescent="0.25">
      <c r="A3134" s="1">
        <v>45051.353773148148</v>
      </c>
      <c r="B3134">
        <v>24.29</v>
      </c>
      <c r="C3134">
        <v>756.28179999999998</v>
      </c>
      <c r="D3134">
        <v>17.37</v>
      </c>
      <c r="E3134">
        <v>491</v>
      </c>
      <c r="F3134">
        <v>12</v>
      </c>
      <c r="G3134">
        <v>10</v>
      </c>
      <c r="H3134">
        <v>12</v>
      </c>
      <c r="I3134" s="2">
        <v>0.35346064814814815</v>
      </c>
      <c r="J3134" t="s">
        <v>17</v>
      </c>
      <c r="K3134" t="s">
        <v>17</v>
      </c>
      <c r="L3134">
        <v>0</v>
      </c>
      <c r="M3134" s="1">
        <v>45051.354166666664</v>
      </c>
      <c r="N3134">
        <v>23.3</v>
      </c>
      <c r="O3134">
        <v>24</v>
      </c>
      <c r="P3134">
        <v>535</v>
      </c>
      <c r="Q3134">
        <f t="shared" si="48"/>
        <v>400</v>
      </c>
      <c r="R3134">
        <v>300</v>
      </c>
      <c r="S3134">
        <v>200</v>
      </c>
      <c r="T3134">
        <v>362.78579867949441</v>
      </c>
      <c r="U3134" s="3" t="s">
        <v>3155</v>
      </c>
    </row>
    <row r="3135" spans="1:21" x14ac:dyDescent="0.25">
      <c r="A3135" s="1">
        <v>45051.355162037034</v>
      </c>
      <c r="B3135">
        <v>24.3</v>
      </c>
      <c r="C3135">
        <v>756.31179999999995</v>
      </c>
      <c r="D3135">
        <v>17.39</v>
      </c>
      <c r="E3135">
        <v>492</v>
      </c>
      <c r="F3135">
        <v>12</v>
      </c>
      <c r="G3135">
        <v>11</v>
      </c>
      <c r="H3135">
        <v>12</v>
      </c>
      <c r="I3135" s="2">
        <v>0.35484953703703703</v>
      </c>
      <c r="J3135" t="s">
        <v>17</v>
      </c>
      <c r="K3135" t="s">
        <v>17</v>
      </c>
      <c r="L3135">
        <v>0</v>
      </c>
      <c r="M3135" s="1">
        <v>45051.355555555558</v>
      </c>
      <c r="N3135">
        <v>23.3</v>
      </c>
      <c r="O3135">
        <v>24</v>
      </c>
      <c r="P3135">
        <v>535</v>
      </c>
      <c r="Q3135">
        <f t="shared" si="48"/>
        <v>400</v>
      </c>
      <c r="R3135">
        <v>300</v>
      </c>
      <c r="S3135">
        <v>200</v>
      </c>
      <c r="T3135">
        <v>363.985798679494</v>
      </c>
      <c r="U3135" s="3" t="s">
        <v>3156</v>
      </c>
    </row>
    <row r="3136" spans="1:21" x14ac:dyDescent="0.25">
      <c r="A3136" s="1">
        <v>45051.356550925928</v>
      </c>
      <c r="B3136">
        <v>24.3</v>
      </c>
      <c r="C3136">
        <v>756.32680000000005</v>
      </c>
      <c r="D3136">
        <v>17.38</v>
      </c>
      <c r="E3136">
        <v>492</v>
      </c>
      <c r="F3136">
        <v>13</v>
      </c>
      <c r="G3136">
        <v>11</v>
      </c>
      <c r="H3136">
        <v>13</v>
      </c>
      <c r="I3136" s="2">
        <v>0.35623842592592592</v>
      </c>
      <c r="J3136" t="s">
        <v>17</v>
      </c>
      <c r="K3136" t="s">
        <v>17</v>
      </c>
      <c r="L3136">
        <v>0</v>
      </c>
      <c r="M3136" s="1">
        <v>45051.356944444444</v>
      </c>
      <c r="N3136">
        <v>23.3</v>
      </c>
      <c r="O3136">
        <v>24</v>
      </c>
      <c r="P3136">
        <v>535</v>
      </c>
      <c r="Q3136">
        <f t="shared" si="48"/>
        <v>400</v>
      </c>
      <c r="R3136">
        <v>300</v>
      </c>
      <c r="S3136">
        <v>200</v>
      </c>
      <c r="T3136">
        <v>363.38579867949386</v>
      </c>
      <c r="U3136" s="3" t="s">
        <v>3157</v>
      </c>
    </row>
    <row r="3137" spans="1:21" x14ac:dyDescent="0.25">
      <c r="A3137" s="1">
        <v>45051.357939814814</v>
      </c>
      <c r="B3137">
        <v>24.3</v>
      </c>
      <c r="C3137">
        <v>756.34180000000003</v>
      </c>
      <c r="D3137">
        <v>17.420000000000002</v>
      </c>
      <c r="E3137">
        <v>493</v>
      </c>
      <c r="F3137">
        <v>13</v>
      </c>
      <c r="G3137">
        <v>11</v>
      </c>
      <c r="H3137">
        <v>13</v>
      </c>
      <c r="I3137" s="2">
        <v>0.3576273148148148</v>
      </c>
      <c r="J3137" t="s">
        <v>17</v>
      </c>
      <c r="K3137" t="s">
        <v>17</v>
      </c>
      <c r="L3137">
        <v>0</v>
      </c>
      <c r="M3137" s="1">
        <v>45051.35833333333</v>
      </c>
      <c r="N3137">
        <v>23.3</v>
      </c>
      <c r="O3137">
        <v>24</v>
      </c>
      <c r="P3137">
        <v>539</v>
      </c>
      <c r="Q3137">
        <f t="shared" si="48"/>
        <v>400</v>
      </c>
      <c r="R3137">
        <v>300</v>
      </c>
      <c r="S3137">
        <v>200</v>
      </c>
      <c r="T3137">
        <v>365.78579867949441</v>
      </c>
      <c r="U3137" s="3" t="s">
        <v>3158</v>
      </c>
    </row>
    <row r="3138" spans="1:21" x14ac:dyDescent="0.25">
      <c r="A3138" s="1">
        <v>45051.3593287037</v>
      </c>
      <c r="B3138">
        <v>24.3</v>
      </c>
      <c r="C3138">
        <v>756.32680000000005</v>
      </c>
      <c r="D3138">
        <v>17.32</v>
      </c>
      <c r="E3138">
        <v>492</v>
      </c>
      <c r="F3138">
        <v>13</v>
      </c>
      <c r="G3138">
        <v>11</v>
      </c>
      <c r="H3138">
        <v>13</v>
      </c>
      <c r="I3138" s="2">
        <v>0.35901620370370368</v>
      </c>
      <c r="J3138" t="s">
        <v>17</v>
      </c>
      <c r="K3138" t="s">
        <v>17</v>
      </c>
      <c r="L3138">
        <v>0</v>
      </c>
      <c r="M3138" s="1">
        <v>45051.359722222223</v>
      </c>
      <c r="N3138">
        <v>23.3</v>
      </c>
      <c r="O3138">
        <v>24</v>
      </c>
      <c r="P3138">
        <v>539</v>
      </c>
      <c r="Q3138">
        <f t="shared" ref="Q3138:Q3201" si="49">400+100*L3138</f>
        <v>400</v>
      </c>
      <c r="R3138">
        <v>300</v>
      </c>
      <c r="S3138">
        <v>200</v>
      </c>
      <c r="T3138">
        <v>359.78579867949406</v>
      </c>
      <c r="U3138" s="3" t="s">
        <v>3159</v>
      </c>
    </row>
    <row r="3139" spans="1:21" x14ac:dyDescent="0.25">
      <c r="A3139" s="1">
        <v>45051.360717592594</v>
      </c>
      <c r="B3139">
        <v>24.31</v>
      </c>
      <c r="C3139">
        <v>756.36429999999996</v>
      </c>
      <c r="D3139">
        <v>17.45</v>
      </c>
      <c r="E3139">
        <v>493</v>
      </c>
      <c r="F3139">
        <v>11</v>
      </c>
      <c r="G3139">
        <v>11</v>
      </c>
      <c r="H3139">
        <v>11</v>
      </c>
      <c r="I3139" s="2">
        <v>0.36040509259259257</v>
      </c>
      <c r="J3139" t="s">
        <v>17</v>
      </c>
      <c r="K3139" t="s">
        <v>17</v>
      </c>
      <c r="L3139">
        <v>0</v>
      </c>
      <c r="M3139" s="1">
        <v>45051.361111111109</v>
      </c>
      <c r="N3139">
        <v>23.3</v>
      </c>
      <c r="O3139">
        <v>24</v>
      </c>
      <c r="P3139">
        <v>545</v>
      </c>
      <c r="Q3139">
        <f t="shared" si="49"/>
        <v>400</v>
      </c>
      <c r="R3139">
        <v>300</v>
      </c>
      <c r="S3139">
        <v>200</v>
      </c>
      <c r="T3139">
        <v>367.58579867949413</v>
      </c>
      <c r="U3139" s="3" t="s">
        <v>3160</v>
      </c>
    </row>
    <row r="3140" spans="1:21" x14ac:dyDescent="0.25">
      <c r="A3140" s="1">
        <v>45051.36210648148</v>
      </c>
      <c r="B3140">
        <v>24.31</v>
      </c>
      <c r="C3140">
        <v>756.36429999999996</v>
      </c>
      <c r="D3140">
        <v>17.43</v>
      </c>
      <c r="E3140">
        <v>492</v>
      </c>
      <c r="F3140">
        <v>14</v>
      </c>
      <c r="G3140">
        <v>12</v>
      </c>
      <c r="H3140">
        <v>14</v>
      </c>
      <c r="I3140" s="2">
        <v>0.36179398148148145</v>
      </c>
      <c r="J3140" t="s">
        <v>17</v>
      </c>
      <c r="K3140" t="s">
        <v>17</v>
      </c>
      <c r="L3140">
        <v>0</v>
      </c>
      <c r="M3140" s="1">
        <v>45051.362500000003</v>
      </c>
      <c r="N3140">
        <v>23.3</v>
      </c>
      <c r="O3140">
        <v>24</v>
      </c>
      <c r="P3140">
        <v>545</v>
      </c>
      <c r="Q3140">
        <f t="shared" si="49"/>
        <v>400</v>
      </c>
      <c r="R3140">
        <v>300</v>
      </c>
      <c r="S3140">
        <v>200</v>
      </c>
      <c r="T3140">
        <v>366.3857986794942</v>
      </c>
      <c r="U3140" s="3" t="s">
        <v>3161</v>
      </c>
    </row>
    <row r="3141" spans="1:21" x14ac:dyDescent="0.25">
      <c r="A3141" s="1">
        <v>45051.363495370373</v>
      </c>
      <c r="B3141">
        <v>24.31</v>
      </c>
      <c r="C3141">
        <v>756.33429999999998</v>
      </c>
      <c r="D3141">
        <v>17.45</v>
      </c>
      <c r="E3141">
        <v>492</v>
      </c>
      <c r="F3141">
        <v>13</v>
      </c>
      <c r="G3141">
        <v>12</v>
      </c>
      <c r="H3141">
        <v>13</v>
      </c>
      <c r="I3141" s="2">
        <v>0.36318287037037034</v>
      </c>
      <c r="J3141" t="s">
        <v>17</v>
      </c>
      <c r="K3141" t="s">
        <v>17</v>
      </c>
      <c r="L3141">
        <v>0</v>
      </c>
      <c r="M3141" s="1">
        <v>45051.363888888889</v>
      </c>
      <c r="N3141">
        <v>23.3</v>
      </c>
      <c r="O3141">
        <v>24</v>
      </c>
      <c r="P3141">
        <v>545</v>
      </c>
      <c r="Q3141">
        <f t="shared" si="49"/>
        <v>400</v>
      </c>
      <c r="R3141">
        <v>300</v>
      </c>
      <c r="S3141">
        <v>200</v>
      </c>
      <c r="T3141">
        <v>367.58579867949413</v>
      </c>
      <c r="U3141" s="3" t="s">
        <v>3162</v>
      </c>
    </row>
    <row r="3142" spans="1:21" x14ac:dyDescent="0.25">
      <c r="A3142" s="1">
        <v>45051.364884259259</v>
      </c>
      <c r="B3142">
        <v>24.31</v>
      </c>
      <c r="C3142">
        <v>756.31934000000001</v>
      </c>
      <c r="D3142">
        <v>17.41</v>
      </c>
      <c r="E3142">
        <v>492</v>
      </c>
      <c r="F3142">
        <v>12</v>
      </c>
      <c r="G3142">
        <v>12</v>
      </c>
      <c r="H3142">
        <v>12</v>
      </c>
      <c r="I3142" s="2">
        <v>0.36457175925925928</v>
      </c>
      <c r="J3142" t="s">
        <v>17</v>
      </c>
      <c r="K3142" t="s">
        <v>17</v>
      </c>
      <c r="L3142">
        <v>0</v>
      </c>
      <c r="M3142" s="1">
        <v>45051.365277777775</v>
      </c>
      <c r="N3142">
        <v>23.3</v>
      </c>
      <c r="O3142">
        <v>25</v>
      </c>
      <c r="P3142">
        <v>552</v>
      </c>
      <c r="Q3142">
        <f t="shared" si="49"/>
        <v>400</v>
      </c>
      <c r="R3142">
        <v>300</v>
      </c>
      <c r="S3142">
        <v>200</v>
      </c>
      <c r="T3142">
        <v>365.18579867949427</v>
      </c>
      <c r="U3142" s="3" t="s">
        <v>3163</v>
      </c>
    </row>
    <row r="3143" spans="1:21" x14ac:dyDescent="0.25">
      <c r="A3143" s="1">
        <v>45051.366284722222</v>
      </c>
      <c r="B3143">
        <v>24.32</v>
      </c>
      <c r="C3143">
        <v>756.31934000000001</v>
      </c>
      <c r="D3143">
        <v>17.399999999999999</v>
      </c>
      <c r="E3143">
        <v>493</v>
      </c>
      <c r="F3143">
        <v>12</v>
      </c>
      <c r="G3143">
        <v>10</v>
      </c>
      <c r="H3143">
        <v>12</v>
      </c>
      <c r="I3143" s="2">
        <v>0.36596064814814816</v>
      </c>
      <c r="J3143" t="s">
        <v>17</v>
      </c>
      <c r="K3143" t="s">
        <v>17</v>
      </c>
      <c r="L3143">
        <v>0</v>
      </c>
      <c r="M3143" s="1">
        <v>45051.366666666669</v>
      </c>
      <c r="N3143">
        <v>23.3</v>
      </c>
      <c r="O3143">
        <v>25</v>
      </c>
      <c r="P3143">
        <v>552</v>
      </c>
      <c r="Q3143">
        <f t="shared" si="49"/>
        <v>400</v>
      </c>
      <c r="R3143">
        <v>300</v>
      </c>
      <c r="S3143">
        <v>200</v>
      </c>
      <c r="T3143">
        <v>364.58579867949413</v>
      </c>
      <c r="U3143" s="3" t="s">
        <v>3164</v>
      </c>
    </row>
    <row r="3144" spans="1:21" x14ac:dyDescent="0.25">
      <c r="A3144" s="1">
        <v>45051.367673611108</v>
      </c>
      <c r="B3144">
        <v>24.32</v>
      </c>
      <c r="C3144">
        <v>756.31179999999995</v>
      </c>
      <c r="D3144">
        <v>17.43</v>
      </c>
      <c r="E3144">
        <v>493</v>
      </c>
      <c r="F3144">
        <v>14</v>
      </c>
      <c r="G3144">
        <v>12</v>
      </c>
      <c r="H3144">
        <v>14</v>
      </c>
      <c r="I3144" s="2">
        <v>0.36734953703703704</v>
      </c>
      <c r="J3144" t="s">
        <v>17</v>
      </c>
      <c r="K3144" t="s">
        <v>17</v>
      </c>
      <c r="L3144">
        <v>0</v>
      </c>
      <c r="M3144" s="1">
        <v>45051.368055555555</v>
      </c>
      <c r="N3144">
        <v>23.3</v>
      </c>
      <c r="O3144">
        <v>25</v>
      </c>
      <c r="P3144">
        <v>651.79999999999995</v>
      </c>
      <c r="Q3144">
        <f t="shared" si="49"/>
        <v>400</v>
      </c>
      <c r="R3144">
        <v>300</v>
      </c>
      <c r="S3144">
        <v>200</v>
      </c>
      <c r="T3144">
        <v>366.3857986794942</v>
      </c>
      <c r="U3144" s="3" t="s">
        <v>3165</v>
      </c>
    </row>
    <row r="3145" spans="1:21" x14ac:dyDescent="0.25">
      <c r="A3145" s="1">
        <v>45051.369062500002</v>
      </c>
      <c r="B3145">
        <v>24.31</v>
      </c>
      <c r="C3145">
        <v>756.31934000000001</v>
      </c>
      <c r="D3145">
        <v>17.43</v>
      </c>
      <c r="E3145">
        <v>494</v>
      </c>
      <c r="F3145">
        <v>14</v>
      </c>
      <c r="G3145">
        <v>12</v>
      </c>
      <c r="H3145">
        <v>14</v>
      </c>
      <c r="I3145" s="2">
        <v>0.36873842592592593</v>
      </c>
      <c r="J3145" t="s">
        <v>17</v>
      </c>
      <c r="K3145" t="s">
        <v>17</v>
      </c>
      <c r="L3145">
        <v>0</v>
      </c>
      <c r="M3145" s="1">
        <v>45051.369444444441</v>
      </c>
      <c r="N3145">
        <v>23.3</v>
      </c>
      <c r="O3145">
        <v>25</v>
      </c>
      <c r="P3145">
        <v>651.79999999999995</v>
      </c>
      <c r="Q3145">
        <f t="shared" si="49"/>
        <v>400</v>
      </c>
      <c r="R3145">
        <v>300</v>
      </c>
      <c r="S3145">
        <v>200</v>
      </c>
      <c r="T3145">
        <v>366.3857986794942</v>
      </c>
      <c r="U3145" s="3" t="s">
        <v>3166</v>
      </c>
    </row>
    <row r="3146" spans="1:21" x14ac:dyDescent="0.25">
      <c r="A3146" s="1">
        <v>45051.370451388888</v>
      </c>
      <c r="B3146">
        <v>24.32</v>
      </c>
      <c r="C3146">
        <v>756.32680000000005</v>
      </c>
      <c r="D3146">
        <v>17.420000000000002</v>
      </c>
      <c r="E3146">
        <v>491</v>
      </c>
      <c r="F3146">
        <v>12</v>
      </c>
      <c r="G3146">
        <v>11</v>
      </c>
      <c r="H3146">
        <v>12</v>
      </c>
      <c r="I3146" s="2">
        <v>0.37012731481481481</v>
      </c>
      <c r="J3146" t="s">
        <v>17</v>
      </c>
      <c r="K3146" t="s">
        <v>17</v>
      </c>
      <c r="L3146">
        <v>0</v>
      </c>
      <c r="M3146" s="1">
        <v>45051.370833333334</v>
      </c>
      <c r="N3146">
        <v>23.3</v>
      </c>
      <c r="O3146">
        <v>25</v>
      </c>
      <c r="P3146">
        <v>651.79999999999995</v>
      </c>
      <c r="Q3146">
        <f t="shared" si="49"/>
        <v>400</v>
      </c>
      <c r="R3146">
        <v>300</v>
      </c>
      <c r="S3146">
        <v>200</v>
      </c>
      <c r="T3146">
        <v>365.78579867949441</v>
      </c>
      <c r="U3146" s="3" t="s">
        <v>3167</v>
      </c>
    </row>
    <row r="3147" spans="1:21" x14ac:dyDescent="0.25">
      <c r="A3147" s="1">
        <v>45051.371840277781</v>
      </c>
      <c r="B3147">
        <v>24.32</v>
      </c>
      <c r="C3147">
        <v>756.29679999999996</v>
      </c>
      <c r="D3147">
        <v>17.41</v>
      </c>
      <c r="E3147">
        <v>493</v>
      </c>
      <c r="F3147">
        <v>13</v>
      </c>
      <c r="G3147">
        <v>11</v>
      </c>
      <c r="H3147">
        <v>13</v>
      </c>
      <c r="I3147" s="2">
        <v>0.3715162037037037</v>
      </c>
      <c r="J3147" t="s">
        <v>17</v>
      </c>
      <c r="K3147" t="s">
        <v>17</v>
      </c>
      <c r="L3147">
        <v>0</v>
      </c>
      <c r="M3147" s="1">
        <v>45051.37222222222</v>
      </c>
      <c r="N3147">
        <v>23.3</v>
      </c>
      <c r="O3147">
        <v>25</v>
      </c>
      <c r="P3147">
        <v>619.5</v>
      </c>
      <c r="Q3147">
        <f t="shared" si="49"/>
        <v>400</v>
      </c>
      <c r="R3147">
        <v>300</v>
      </c>
      <c r="S3147">
        <v>200</v>
      </c>
      <c r="T3147">
        <v>365.18579867949427</v>
      </c>
      <c r="U3147" s="3" t="s">
        <v>3168</v>
      </c>
    </row>
    <row r="3148" spans="1:21" x14ac:dyDescent="0.25">
      <c r="A3148" s="1">
        <v>45051.373229166667</v>
      </c>
      <c r="B3148">
        <v>24.32</v>
      </c>
      <c r="C3148">
        <v>756.29679999999996</v>
      </c>
      <c r="D3148">
        <v>17.5</v>
      </c>
      <c r="E3148">
        <v>495</v>
      </c>
      <c r="F3148">
        <v>15</v>
      </c>
      <c r="G3148">
        <v>13</v>
      </c>
      <c r="H3148">
        <v>15</v>
      </c>
      <c r="I3148" s="2">
        <v>0.37290509259259258</v>
      </c>
      <c r="J3148" t="s">
        <v>17</v>
      </c>
      <c r="K3148" t="s">
        <v>17</v>
      </c>
      <c r="L3148">
        <v>0</v>
      </c>
      <c r="M3148" s="1">
        <v>45051.373611111114</v>
      </c>
      <c r="N3148">
        <v>23.3</v>
      </c>
      <c r="O3148">
        <v>25</v>
      </c>
      <c r="P3148">
        <v>619.5</v>
      </c>
      <c r="Q3148">
        <f t="shared" si="49"/>
        <v>400</v>
      </c>
      <c r="R3148">
        <v>300</v>
      </c>
      <c r="S3148">
        <v>200</v>
      </c>
      <c r="T3148">
        <v>370.58579867949413</v>
      </c>
      <c r="U3148" s="3" t="s">
        <v>3169</v>
      </c>
    </row>
    <row r="3149" spans="1:21" x14ac:dyDescent="0.25">
      <c r="A3149" s="1">
        <v>45051.374618055554</v>
      </c>
      <c r="B3149">
        <v>24.33</v>
      </c>
      <c r="C3149">
        <v>756.31934000000001</v>
      </c>
      <c r="D3149">
        <v>17.46</v>
      </c>
      <c r="E3149">
        <v>495</v>
      </c>
      <c r="F3149">
        <v>13</v>
      </c>
      <c r="G3149">
        <v>12</v>
      </c>
      <c r="H3149">
        <v>13</v>
      </c>
      <c r="I3149" s="2">
        <v>0.37429398148148146</v>
      </c>
      <c r="J3149" t="s">
        <v>17</v>
      </c>
      <c r="K3149" t="s">
        <v>17</v>
      </c>
      <c r="L3149">
        <v>0</v>
      </c>
      <c r="M3149" s="1">
        <v>45051.375</v>
      </c>
      <c r="N3149">
        <v>23.4</v>
      </c>
      <c r="O3149">
        <v>25</v>
      </c>
      <c r="P3149">
        <v>606.79999999999995</v>
      </c>
      <c r="Q3149">
        <f t="shared" si="49"/>
        <v>400</v>
      </c>
      <c r="R3149">
        <v>300</v>
      </c>
      <c r="S3149">
        <v>200</v>
      </c>
      <c r="T3149">
        <v>368.18579867949427</v>
      </c>
      <c r="U3149" s="3" t="s">
        <v>3170</v>
      </c>
    </row>
    <row r="3150" spans="1:21" x14ac:dyDescent="0.25">
      <c r="A3150" s="1">
        <v>45051.376006944447</v>
      </c>
      <c r="B3150">
        <v>24.33</v>
      </c>
      <c r="C3150">
        <v>756.33429999999998</v>
      </c>
      <c r="D3150">
        <v>17.489999999999998</v>
      </c>
      <c r="E3150">
        <v>496</v>
      </c>
      <c r="F3150">
        <v>13</v>
      </c>
      <c r="G3150">
        <v>11</v>
      </c>
      <c r="H3150">
        <v>13</v>
      </c>
      <c r="I3150" s="2">
        <v>0.37568287037037035</v>
      </c>
      <c r="J3150" t="s">
        <v>17</v>
      </c>
      <c r="K3150" t="s">
        <v>17</v>
      </c>
      <c r="L3150">
        <v>0</v>
      </c>
      <c r="M3150" s="1">
        <v>45051.376388888886</v>
      </c>
      <c r="N3150">
        <v>23.4</v>
      </c>
      <c r="O3150">
        <v>25</v>
      </c>
      <c r="P3150">
        <v>606.79999999999995</v>
      </c>
      <c r="Q3150">
        <f t="shared" si="49"/>
        <v>400</v>
      </c>
      <c r="R3150">
        <v>300</v>
      </c>
      <c r="S3150">
        <v>200</v>
      </c>
      <c r="T3150">
        <v>369.985798679494</v>
      </c>
      <c r="U3150" s="3" t="s">
        <v>3171</v>
      </c>
    </row>
    <row r="3151" spans="1:21" x14ac:dyDescent="0.25">
      <c r="A3151" s="1">
        <v>45051.377395833333</v>
      </c>
      <c r="B3151">
        <v>24.33</v>
      </c>
      <c r="C3151">
        <v>756.31934000000001</v>
      </c>
      <c r="D3151">
        <v>17.440000000000001</v>
      </c>
      <c r="E3151">
        <v>496</v>
      </c>
      <c r="F3151">
        <v>13</v>
      </c>
      <c r="G3151">
        <v>11</v>
      </c>
      <c r="H3151">
        <v>13</v>
      </c>
      <c r="I3151" s="2">
        <v>0.37707175925925923</v>
      </c>
      <c r="J3151" t="s">
        <v>17</v>
      </c>
      <c r="K3151" t="s">
        <v>17</v>
      </c>
      <c r="L3151">
        <v>0</v>
      </c>
      <c r="M3151" s="1">
        <v>45051.37777777778</v>
      </c>
      <c r="N3151">
        <v>23.4</v>
      </c>
      <c r="O3151">
        <v>25</v>
      </c>
      <c r="P3151">
        <v>606.79999999999995</v>
      </c>
      <c r="Q3151">
        <f t="shared" si="49"/>
        <v>400</v>
      </c>
      <c r="R3151">
        <v>300</v>
      </c>
      <c r="S3151">
        <v>200</v>
      </c>
      <c r="T3151">
        <v>366.985798679494</v>
      </c>
      <c r="U3151" s="3" t="s">
        <v>3172</v>
      </c>
    </row>
    <row r="3152" spans="1:21" x14ac:dyDescent="0.25">
      <c r="A3152" s="1">
        <v>45051.378784722219</v>
      </c>
      <c r="B3152">
        <v>24.34</v>
      </c>
      <c r="C3152">
        <v>756.32680000000005</v>
      </c>
      <c r="D3152">
        <v>17.440000000000001</v>
      </c>
      <c r="E3152">
        <v>497</v>
      </c>
      <c r="F3152">
        <v>14</v>
      </c>
      <c r="G3152">
        <v>12</v>
      </c>
      <c r="H3152">
        <v>14</v>
      </c>
      <c r="I3152" s="2">
        <v>0.37846064814814812</v>
      </c>
      <c r="J3152" t="s">
        <v>17</v>
      </c>
      <c r="K3152" t="s">
        <v>17</v>
      </c>
      <c r="L3152">
        <v>0</v>
      </c>
      <c r="M3152" s="1">
        <v>45051.379166666666</v>
      </c>
      <c r="N3152">
        <v>23.4</v>
      </c>
      <c r="O3152">
        <v>25</v>
      </c>
      <c r="P3152">
        <v>602</v>
      </c>
      <c r="Q3152">
        <f t="shared" si="49"/>
        <v>400</v>
      </c>
      <c r="R3152">
        <v>300</v>
      </c>
      <c r="S3152">
        <v>200</v>
      </c>
      <c r="T3152">
        <v>366.985798679494</v>
      </c>
      <c r="U3152" s="3" t="s">
        <v>3173</v>
      </c>
    </row>
    <row r="3153" spans="1:21" x14ac:dyDescent="0.25">
      <c r="A3153" s="1">
        <v>45051.380185185182</v>
      </c>
      <c r="B3153">
        <v>24.35</v>
      </c>
      <c r="C3153">
        <v>756.34180000000003</v>
      </c>
      <c r="D3153">
        <v>17.45</v>
      </c>
      <c r="E3153">
        <v>496</v>
      </c>
      <c r="F3153">
        <v>14</v>
      </c>
      <c r="G3153">
        <v>12</v>
      </c>
      <c r="H3153">
        <v>14</v>
      </c>
      <c r="I3153" s="2">
        <v>0.379849537037037</v>
      </c>
      <c r="J3153" t="s">
        <v>17</v>
      </c>
      <c r="K3153" t="s">
        <v>17</v>
      </c>
      <c r="L3153">
        <v>0</v>
      </c>
      <c r="M3153" s="1">
        <v>45051.380555555559</v>
      </c>
      <c r="N3153">
        <v>23.4</v>
      </c>
      <c r="O3153">
        <v>25</v>
      </c>
      <c r="P3153">
        <v>602</v>
      </c>
      <c r="Q3153">
        <f t="shared" si="49"/>
        <v>400</v>
      </c>
      <c r="R3153">
        <v>300</v>
      </c>
      <c r="S3153">
        <v>200</v>
      </c>
      <c r="T3153">
        <v>367.58579867949413</v>
      </c>
      <c r="U3153" s="3" t="s">
        <v>3174</v>
      </c>
    </row>
    <row r="3154" spans="1:21" x14ac:dyDescent="0.25">
      <c r="A3154" s="1">
        <v>45051.381574074076</v>
      </c>
      <c r="B3154">
        <v>24.35</v>
      </c>
      <c r="C3154">
        <v>756.34180000000003</v>
      </c>
      <c r="D3154">
        <v>17.47</v>
      </c>
      <c r="E3154">
        <v>497</v>
      </c>
      <c r="F3154">
        <v>13</v>
      </c>
      <c r="G3154">
        <v>12</v>
      </c>
      <c r="H3154">
        <v>13</v>
      </c>
      <c r="I3154" s="2">
        <v>0.38123842592592588</v>
      </c>
      <c r="J3154" t="s">
        <v>17</v>
      </c>
      <c r="K3154" t="s">
        <v>17</v>
      </c>
      <c r="L3154">
        <v>0</v>
      </c>
      <c r="M3154" s="1">
        <v>45051.381944444445</v>
      </c>
      <c r="N3154">
        <v>23.4</v>
      </c>
      <c r="O3154">
        <v>25</v>
      </c>
      <c r="P3154">
        <v>600.4</v>
      </c>
      <c r="Q3154">
        <f t="shared" si="49"/>
        <v>400</v>
      </c>
      <c r="R3154">
        <v>300</v>
      </c>
      <c r="S3154">
        <v>200</v>
      </c>
      <c r="T3154">
        <v>368.78579867949406</v>
      </c>
      <c r="U3154" s="3" t="s">
        <v>3175</v>
      </c>
    </row>
    <row r="3155" spans="1:21" x14ac:dyDescent="0.25">
      <c r="A3155" s="1">
        <v>45051.382962962962</v>
      </c>
      <c r="B3155">
        <v>24.35</v>
      </c>
      <c r="C3155">
        <v>756.33429999999998</v>
      </c>
      <c r="D3155">
        <v>17.43</v>
      </c>
      <c r="E3155">
        <v>497</v>
      </c>
      <c r="F3155">
        <v>13</v>
      </c>
      <c r="G3155">
        <v>12</v>
      </c>
      <c r="H3155">
        <v>13</v>
      </c>
      <c r="I3155" s="2">
        <v>0.38262731481481477</v>
      </c>
      <c r="J3155" t="s">
        <v>17</v>
      </c>
      <c r="K3155" t="s">
        <v>17</v>
      </c>
      <c r="L3155">
        <v>0</v>
      </c>
      <c r="M3155" s="1">
        <v>45051.383333333331</v>
      </c>
      <c r="N3155">
        <v>23.4</v>
      </c>
      <c r="O3155">
        <v>25</v>
      </c>
      <c r="P3155">
        <v>600.4</v>
      </c>
      <c r="Q3155">
        <f t="shared" si="49"/>
        <v>400</v>
      </c>
      <c r="R3155">
        <v>300</v>
      </c>
      <c r="S3155">
        <v>200</v>
      </c>
      <c r="T3155">
        <v>366.3857986794942</v>
      </c>
      <c r="U3155" s="3" t="s">
        <v>3176</v>
      </c>
    </row>
    <row r="3156" spans="1:21" x14ac:dyDescent="0.25">
      <c r="A3156" s="1">
        <v>45051.384351851855</v>
      </c>
      <c r="B3156">
        <v>24.35</v>
      </c>
      <c r="C3156">
        <v>756.31934000000001</v>
      </c>
      <c r="D3156">
        <v>17.46</v>
      </c>
      <c r="E3156">
        <v>496</v>
      </c>
      <c r="F3156">
        <v>14</v>
      </c>
      <c r="G3156">
        <v>12</v>
      </c>
      <c r="H3156">
        <v>14</v>
      </c>
      <c r="I3156" s="2">
        <v>0.38401620370370365</v>
      </c>
      <c r="J3156" t="s">
        <v>17</v>
      </c>
      <c r="K3156" t="s">
        <v>17</v>
      </c>
      <c r="L3156">
        <v>0</v>
      </c>
      <c r="M3156" s="1">
        <v>45051.384722222225</v>
      </c>
      <c r="N3156">
        <v>23.4</v>
      </c>
      <c r="O3156">
        <v>25</v>
      </c>
      <c r="P3156">
        <v>600.4</v>
      </c>
      <c r="Q3156">
        <f t="shared" si="49"/>
        <v>400</v>
      </c>
      <c r="R3156">
        <v>300</v>
      </c>
      <c r="S3156">
        <v>200</v>
      </c>
      <c r="T3156">
        <v>368.18579867949427</v>
      </c>
      <c r="U3156" s="3" t="s">
        <v>3177</v>
      </c>
    </row>
    <row r="3157" spans="1:21" x14ac:dyDescent="0.25">
      <c r="A3157" s="1">
        <v>45051.385740740741</v>
      </c>
      <c r="B3157">
        <v>24.36</v>
      </c>
      <c r="C3157">
        <v>756.29679999999996</v>
      </c>
      <c r="D3157">
        <v>17.52</v>
      </c>
      <c r="E3157">
        <v>499</v>
      </c>
      <c r="F3157">
        <v>13</v>
      </c>
      <c r="G3157">
        <v>12</v>
      </c>
      <c r="H3157">
        <v>13</v>
      </c>
      <c r="I3157" s="2">
        <v>0.38540509259259265</v>
      </c>
      <c r="J3157" t="s">
        <v>17</v>
      </c>
      <c r="K3157" t="s">
        <v>17</v>
      </c>
      <c r="L3157">
        <v>0</v>
      </c>
      <c r="M3157" s="1">
        <v>45051.386111111111</v>
      </c>
      <c r="N3157">
        <v>23.4</v>
      </c>
      <c r="O3157">
        <v>25</v>
      </c>
      <c r="P3157">
        <v>602.5</v>
      </c>
      <c r="Q3157">
        <f t="shared" si="49"/>
        <v>400</v>
      </c>
      <c r="R3157">
        <v>300</v>
      </c>
      <c r="S3157">
        <v>200</v>
      </c>
      <c r="T3157">
        <v>371.78579867949406</v>
      </c>
      <c r="U3157" s="3" t="s">
        <v>3178</v>
      </c>
    </row>
    <row r="3158" spans="1:21" x14ac:dyDescent="0.25">
      <c r="A3158" s="1">
        <v>45051.387129629627</v>
      </c>
      <c r="B3158">
        <v>24.36</v>
      </c>
      <c r="C3158">
        <v>756.31934000000001</v>
      </c>
      <c r="D3158">
        <v>17.440000000000001</v>
      </c>
      <c r="E3158">
        <v>500</v>
      </c>
      <c r="F3158">
        <v>13</v>
      </c>
      <c r="G3158">
        <v>12</v>
      </c>
      <c r="H3158">
        <v>13</v>
      </c>
      <c r="I3158" s="2">
        <v>0.38679398148148153</v>
      </c>
      <c r="J3158" t="s">
        <v>17</v>
      </c>
      <c r="K3158" t="s">
        <v>17</v>
      </c>
      <c r="L3158">
        <v>0</v>
      </c>
      <c r="M3158" s="1">
        <v>45051.387499999997</v>
      </c>
      <c r="N3158">
        <v>23.4</v>
      </c>
      <c r="O3158">
        <v>25</v>
      </c>
      <c r="P3158">
        <v>602.5</v>
      </c>
      <c r="Q3158">
        <f t="shared" si="49"/>
        <v>400</v>
      </c>
      <c r="R3158">
        <v>300</v>
      </c>
      <c r="S3158">
        <v>200</v>
      </c>
      <c r="T3158">
        <v>366.985798679494</v>
      </c>
      <c r="U3158" s="3" t="s">
        <v>3179</v>
      </c>
    </row>
    <row r="3159" spans="1:21" x14ac:dyDescent="0.25">
      <c r="A3159" s="1">
        <v>45051.388518518521</v>
      </c>
      <c r="B3159">
        <v>24.36</v>
      </c>
      <c r="C3159">
        <v>756.34929999999997</v>
      </c>
      <c r="D3159">
        <v>17.489999999999998</v>
      </c>
      <c r="E3159">
        <v>500</v>
      </c>
      <c r="F3159">
        <v>14</v>
      </c>
      <c r="G3159">
        <v>12</v>
      </c>
      <c r="H3159">
        <v>14</v>
      </c>
      <c r="I3159" s="2">
        <v>0.38818287037037041</v>
      </c>
      <c r="J3159" t="s">
        <v>17</v>
      </c>
      <c r="K3159" t="s">
        <v>17</v>
      </c>
      <c r="L3159">
        <v>0</v>
      </c>
      <c r="M3159" s="1">
        <v>45051.388888888891</v>
      </c>
      <c r="N3159">
        <v>23.4</v>
      </c>
      <c r="O3159">
        <v>25</v>
      </c>
      <c r="P3159">
        <v>604.6</v>
      </c>
      <c r="Q3159">
        <f t="shared" si="49"/>
        <v>400</v>
      </c>
      <c r="R3159">
        <v>300</v>
      </c>
      <c r="S3159">
        <v>200</v>
      </c>
      <c r="T3159">
        <v>369.985798679494</v>
      </c>
      <c r="U3159" s="3" t="s">
        <v>3180</v>
      </c>
    </row>
    <row r="3160" spans="1:21" x14ac:dyDescent="0.25">
      <c r="A3160" s="1">
        <v>45051.389907407407</v>
      </c>
      <c r="B3160">
        <v>24.37</v>
      </c>
      <c r="C3160">
        <v>756.31179999999995</v>
      </c>
      <c r="D3160">
        <v>17.48</v>
      </c>
      <c r="E3160">
        <v>501</v>
      </c>
      <c r="F3160">
        <v>13</v>
      </c>
      <c r="G3160">
        <v>12</v>
      </c>
      <c r="H3160">
        <v>13</v>
      </c>
      <c r="I3160" s="2">
        <v>0.3895717592592593</v>
      </c>
      <c r="J3160" t="s">
        <v>17</v>
      </c>
      <c r="K3160" t="s">
        <v>17</v>
      </c>
      <c r="L3160">
        <v>0</v>
      </c>
      <c r="M3160" s="1">
        <v>45051.390277777777</v>
      </c>
      <c r="N3160">
        <v>23.4</v>
      </c>
      <c r="O3160">
        <v>25</v>
      </c>
      <c r="P3160">
        <v>604.6</v>
      </c>
      <c r="Q3160">
        <f t="shared" si="49"/>
        <v>400</v>
      </c>
      <c r="R3160">
        <v>300</v>
      </c>
      <c r="S3160">
        <v>200</v>
      </c>
      <c r="T3160">
        <v>369.3857986794942</v>
      </c>
      <c r="U3160" s="3" t="s">
        <v>3181</v>
      </c>
    </row>
    <row r="3161" spans="1:21" x14ac:dyDescent="0.25">
      <c r="A3161" s="1">
        <v>45051.391296296293</v>
      </c>
      <c r="B3161">
        <v>24.37</v>
      </c>
      <c r="C3161">
        <v>756.29679999999996</v>
      </c>
      <c r="D3161">
        <v>17.52</v>
      </c>
      <c r="E3161">
        <v>500</v>
      </c>
      <c r="F3161">
        <v>14</v>
      </c>
      <c r="G3161">
        <v>13</v>
      </c>
      <c r="H3161">
        <v>14</v>
      </c>
      <c r="I3161" s="2">
        <v>0.39096064814814818</v>
      </c>
      <c r="J3161" t="s">
        <v>17</v>
      </c>
      <c r="K3161" t="s">
        <v>17</v>
      </c>
      <c r="L3161">
        <v>0</v>
      </c>
      <c r="M3161" s="1">
        <v>45051.39166666667</v>
      </c>
      <c r="N3161">
        <v>23.4</v>
      </c>
      <c r="O3161">
        <v>25</v>
      </c>
      <c r="P3161">
        <v>604.6</v>
      </c>
      <c r="Q3161">
        <f t="shared" si="49"/>
        <v>400</v>
      </c>
      <c r="R3161">
        <v>300</v>
      </c>
      <c r="S3161">
        <v>200</v>
      </c>
      <c r="T3161">
        <v>371.78579867949406</v>
      </c>
      <c r="U3161" s="3" t="s">
        <v>3182</v>
      </c>
    </row>
    <row r="3162" spans="1:21" x14ac:dyDescent="0.25">
      <c r="A3162" s="1">
        <v>45051.392685185187</v>
      </c>
      <c r="B3162">
        <v>24.37</v>
      </c>
      <c r="C3162">
        <v>756.28930000000003</v>
      </c>
      <c r="D3162">
        <v>17.46</v>
      </c>
      <c r="E3162">
        <v>500</v>
      </c>
      <c r="F3162">
        <v>13</v>
      </c>
      <c r="G3162">
        <v>12</v>
      </c>
      <c r="H3162">
        <v>13</v>
      </c>
      <c r="I3162" s="2">
        <v>0.39234953703703707</v>
      </c>
      <c r="J3162" t="s">
        <v>17</v>
      </c>
      <c r="K3162" t="s">
        <v>17</v>
      </c>
      <c r="L3162">
        <v>0</v>
      </c>
      <c r="M3162" s="1">
        <v>45051.393055555556</v>
      </c>
      <c r="N3162">
        <v>23.4</v>
      </c>
      <c r="O3162">
        <v>25</v>
      </c>
      <c r="P3162">
        <v>609</v>
      </c>
      <c r="Q3162">
        <f t="shared" si="49"/>
        <v>400</v>
      </c>
      <c r="R3162">
        <v>300</v>
      </c>
      <c r="S3162">
        <v>200</v>
      </c>
      <c r="T3162">
        <v>368.18579867949427</v>
      </c>
      <c r="U3162" s="3" t="s">
        <v>3183</v>
      </c>
    </row>
    <row r="3163" spans="1:21" x14ac:dyDescent="0.25">
      <c r="A3163" s="1">
        <v>45051.394074074073</v>
      </c>
      <c r="B3163">
        <v>24.37</v>
      </c>
      <c r="C3163">
        <v>756.28179999999998</v>
      </c>
      <c r="D3163">
        <v>17.52</v>
      </c>
      <c r="E3163">
        <v>501</v>
      </c>
      <c r="F3163">
        <v>14</v>
      </c>
      <c r="G3163">
        <v>13</v>
      </c>
      <c r="H3163">
        <v>14</v>
      </c>
      <c r="I3163" s="2">
        <v>0.39373842592592595</v>
      </c>
      <c r="J3163" t="s">
        <v>17</v>
      </c>
      <c r="K3163" t="s">
        <v>17</v>
      </c>
      <c r="L3163">
        <v>0</v>
      </c>
      <c r="M3163" s="1">
        <v>45051.394444444442</v>
      </c>
      <c r="N3163">
        <v>23.4</v>
      </c>
      <c r="O3163">
        <v>25</v>
      </c>
      <c r="P3163">
        <v>609</v>
      </c>
      <c r="Q3163">
        <f t="shared" si="49"/>
        <v>400</v>
      </c>
      <c r="R3163">
        <v>300</v>
      </c>
      <c r="S3163">
        <v>200</v>
      </c>
      <c r="T3163">
        <v>371.78579867949406</v>
      </c>
      <c r="U3163" s="3" t="s">
        <v>3184</v>
      </c>
    </row>
    <row r="3164" spans="1:21" x14ac:dyDescent="0.25">
      <c r="A3164" s="1">
        <v>45051.395474537036</v>
      </c>
      <c r="B3164">
        <v>24.36</v>
      </c>
      <c r="C3164">
        <v>756.28930000000003</v>
      </c>
      <c r="D3164">
        <v>17.489999999999998</v>
      </c>
      <c r="E3164">
        <v>503</v>
      </c>
      <c r="F3164">
        <v>14</v>
      </c>
      <c r="G3164">
        <v>13</v>
      </c>
      <c r="H3164">
        <v>14</v>
      </c>
      <c r="I3164" s="2">
        <v>0.39512731481481483</v>
      </c>
      <c r="J3164" t="s">
        <v>17</v>
      </c>
      <c r="K3164" t="s">
        <v>17</v>
      </c>
      <c r="L3164">
        <v>0</v>
      </c>
      <c r="M3164" s="1">
        <v>45051.395833333336</v>
      </c>
      <c r="N3164">
        <v>23.4</v>
      </c>
      <c r="O3164">
        <v>25</v>
      </c>
      <c r="P3164">
        <v>612.5</v>
      </c>
      <c r="Q3164">
        <f t="shared" si="49"/>
        <v>400</v>
      </c>
      <c r="R3164">
        <v>300</v>
      </c>
      <c r="S3164">
        <v>200</v>
      </c>
      <c r="T3164">
        <v>369.985798679494</v>
      </c>
      <c r="U3164" s="3" t="s">
        <v>3185</v>
      </c>
    </row>
    <row r="3165" spans="1:21" x14ac:dyDescent="0.25">
      <c r="A3165" s="1">
        <v>45051.396863425929</v>
      </c>
      <c r="B3165">
        <v>24.36</v>
      </c>
      <c r="C3165">
        <v>756.29679999999996</v>
      </c>
      <c r="D3165">
        <v>17.46</v>
      </c>
      <c r="E3165">
        <v>503</v>
      </c>
      <c r="F3165">
        <v>14</v>
      </c>
      <c r="G3165">
        <v>13</v>
      </c>
      <c r="H3165">
        <v>14</v>
      </c>
      <c r="I3165" s="2">
        <v>0.39651620370370372</v>
      </c>
      <c r="J3165" t="s">
        <v>17</v>
      </c>
      <c r="K3165" t="s">
        <v>17</v>
      </c>
      <c r="L3165">
        <v>0</v>
      </c>
      <c r="M3165" s="1">
        <v>45051.397222222222</v>
      </c>
      <c r="N3165">
        <v>23.4</v>
      </c>
      <c r="O3165">
        <v>25</v>
      </c>
      <c r="P3165">
        <v>612.5</v>
      </c>
      <c r="Q3165">
        <f t="shared" si="49"/>
        <v>400</v>
      </c>
      <c r="R3165">
        <v>300</v>
      </c>
      <c r="S3165">
        <v>200</v>
      </c>
      <c r="T3165">
        <v>368.18579867949427</v>
      </c>
      <c r="U3165" s="3" t="s">
        <v>3186</v>
      </c>
    </row>
    <row r="3166" spans="1:21" x14ac:dyDescent="0.25">
      <c r="A3166" s="1">
        <v>45051.398252314815</v>
      </c>
      <c r="B3166">
        <v>24.37</v>
      </c>
      <c r="C3166">
        <v>756.31934000000001</v>
      </c>
      <c r="D3166">
        <v>17.53</v>
      </c>
      <c r="E3166">
        <v>503</v>
      </c>
      <c r="F3166">
        <v>16</v>
      </c>
      <c r="G3166">
        <v>13</v>
      </c>
      <c r="H3166">
        <v>16</v>
      </c>
      <c r="I3166" s="2">
        <v>0.3979050925925926</v>
      </c>
      <c r="J3166" t="s">
        <v>17</v>
      </c>
      <c r="K3166" t="s">
        <v>17</v>
      </c>
      <c r="L3166">
        <v>0</v>
      </c>
      <c r="M3166" s="1">
        <v>45051.398611111108</v>
      </c>
      <c r="N3166">
        <v>23.4</v>
      </c>
      <c r="O3166">
        <v>25</v>
      </c>
      <c r="P3166">
        <v>612.5</v>
      </c>
      <c r="Q3166">
        <f t="shared" si="49"/>
        <v>400</v>
      </c>
      <c r="R3166">
        <v>300</v>
      </c>
      <c r="S3166">
        <v>200</v>
      </c>
      <c r="T3166">
        <v>372.3857986794942</v>
      </c>
      <c r="U3166" s="3" t="s">
        <v>3187</v>
      </c>
    </row>
    <row r="3167" spans="1:21" x14ac:dyDescent="0.25">
      <c r="A3167" s="1">
        <v>45051.399641203701</v>
      </c>
      <c r="B3167">
        <v>24.37</v>
      </c>
      <c r="C3167">
        <v>756.33429999999998</v>
      </c>
      <c r="D3167">
        <v>17.55</v>
      </c>
      <c r="E3167">
        <v>505</v>
      </c>
      <c r="F3167">
        <v>15</v>
      </c>
      <c r="G3167">
        <v>14</v>
      </c>
      <c r="H3167">
        <v>15</v>
      </c>
      <c r="I3167" s="2">
        <v>0.39929398148148149</v>
      </c>
      <c r="J3167" t="s">
        <v>17</v>
      </c>
      <c r="K3167" t="s">
        <v>17</v>
      </c>
      <c r="L3167">
        <v>0</v>
      </c>
      <c r="M3167" s="1">
        <v>45051.4</v>
      </c>
      <c r="N3167">
        <v>23.4</v>
      </c>
      <c r="O3167">
        <v>25</v>
      </c>
      <c r="P3167">
        <v>619.20000000000005</v>
      </c>
      <c r="Q3167">
        <f t="shared" si="49"/>
        <v>400</v>
      </c>
      <c r="R3167">
        <v>300</v>
      </c>
      <c r="S3167">
        <v>200</v>
      </c>
      <c r="T3167">
        <v>373.58579867949413</v>
      </c>
      <c r="U3167" s="3" t="s">
        <v>3188</v>
      </c>
    </row>
    <row r="3168" spans="1:21" x14ac:dyDescent="0.25">
      <c r="A3168" s="1">
        <v>45051.401030092595</v>
      </c>
      <c r="B3168">
        <v>24.37</v>
      </c>
      <c r="C3168">
        <v>756.36429999999996</v>
      </c>
      <c r="D3168">
        <v>17.54</v>
      </c>
      <c r="E3168">
        <v>505</v>
      </c>
      <c r="F3168">
        <v>14</v>
      </c>
      <c r="G3168">
        <v>13</v>
      </c>
      <c r="H3168">
        <v>14</v>
      </c>
      <c r="I3168" s="2">
        <v>0.40068287037037037</v>
      </c>
      <c r="J3168" t="s">
        <v>17</v>
      </c>
      <c r="K3168" t="s">
        <v>17</v>
      </c>
      <c r="L3168">
        <v>0</v>
      </c>
      <c r="M3168" s="1">
        <v>45051.401388888888</v>
      </c>
      <c r="N3168">
        <v>23.4</v>
      </c>
      <c r="O3168">
        <v>25</v>
      </c>
      <c r="P3168">
        <v>619.20000000000005</v>
      </c>
      <c r="Q3168">
        <f t="shared" si="49"/>
        <v>400</v>
      </c>
      <c r="R3168">
        <v>300</v>
      </c>
      <c r="S3168">
        <v>200</v>
      </c>
      <c r="T3168">
        <v>372.985798679494</v>
      </c>
      <c r="U3168" s="3" t="s">
        <v>3189</v>
      </c>
    </row>
    <row r="3169" spans="1:21" x14ac:dyDescent="0.25">
      <c r="A3169" s="1">
        <v>45051.402418981481</v>
      </c>
      <c r="B3169">
        <v>24.38</v>
      </c>
      <c r="C3169">
        <v>756.37176999999997</v>
      </c>
      <c r="D3169">
        <v>17.48</v>
      </c>
      <c r="E3169">
        <v>508</v>
      </c>
      <c r="F3169">
        <v>15</v>
      </c>
      <c r="G3169">
        <v>14</v>
      </c>
      <c r="H3169">
        <v>15</v>
      </c>
      <c r="I3169" s="2">
        <v>0.40207175925925925</v>
      </c>
      <c r="J3169" t="s">
        <v>17</v>
      </c>
      <c r="K3169" t="s">
        <v>17</v>
      </c>
      <c r="L3169">
        <v>0</v>
      </c>
      <c r="M3169" s="1">
        <v>45051.402777777781</v>
      </c>
      <c r="N3169">
        <v>23.4</v>
      </c>
      <c r="O3169">
        <v>25</v>
      </c>
      <c r="P3169">
        <v>623.25</v>
      </c>
      <c r="Q3169">
        <f t="shared" si="49"/>
        <v>400</v>
      </c>
      <c r="R3169">
        <v>300</v>
      </c>
      <c r="S3169">
        <v>200</v>
      </c>
      <c r="T3169">
        <v>369.3857986794942</v>
      </c>
      <c r="U3169" s="3" t="s">
        <v>3190</v>
      </c>
    </row>
    <row r="3170" spans="1:21" x14ac:dyDescent="0.25">
      <c r="A3170" s="1">
        <v>45051.403807870367</v>
      </c>
      <c r="B3170">
        <v>24.38</v>
      </c>
      <c r="C3170">
        <v>756.34929999999997</v>
      </c>
      <c r="D3170">
        <v>17.510000000000002</v>
      </c>
      <c r="E3170">
        <v>506</v>
      </c>
      <c r="F3170">
        <v>14</v>
      </c>
      <c r="G3170">
        <v>14</v>
      </c>
      <c r="H3170">
        <v>14</v>
      </c>
      <c r="I3170" s="2">
        <v>0.40346064814814814</v>
      </c>
      <c r="J3170" t="s">
        <v>17</v>
      </c>
      <c r="K3170" t="s">
        <v>17</v>
      </c>
      <c r="L3170">
        <v>0</v>
      </c>
      <c r="M3170" s="1">
        <v>45051.404166666667</v>
      </c>
      <c r="N3170">
        <v>23.4</v>
      </c>
      <c r="O3170">
        <v>25</v>
      </c>
      <c r="P3170">
        <v>623.25</v>
      </c>
      <c r="Q3170">
        <f t="shared" si="49"/>
        <v>400</v>
      </c>
      <c r="R3170">
        <v>300</v>
      </c>
      <c r="S3170">
        <v>200</v>
      </c>
      <c r="T3170">
        <v>371.18579867949427</v>
      </c>
      <c r="U3170" s="3" t="s">
        <v>3191</v>
      </c>
    </row>
    <row r="3171" spans="1:21" x14ac:dyDescent="0.25">
      <c r="A3171" s="1">
        <v>45051.40519675926</v>
      </c>
      <c r="B3171">
        <v>24.38</v>
      </c>
      <c r="C3171">
        <v>756.32680000000005</v>
      </c>
      <c r="D3171">
        <v>17.52</v>
      </c>
      <c r="E3171">
        <v>507</v>
      </c>
      <c r="F3171">
        <v>14</v>
      </c>
      <c r="G3171">
        <v>13</v>
      </c>
      <c r="H3171">
        <v>14</v>
      </c>
      <c r="I3171" s="2">
        <v>0.40484953703703702</v>
      </c>
      <c r="J3171" t="s">
        <v>17</v>
      </c>
      <c r="K3171" t="s">
        <v>17</v>
      </c>
      <c r="L3171">
        <v>0</v>
      </c>
      <c r="M3171" s="1">
        <v>45051.405555555553</v>
      </c>
      <c r="N3171">
        <v>23.4</v>
      </c>
      <c r="O3171">
        <v>25</v>
      </c>
      <c r="P3171">
        <v>623.25</v>
      </c>
      <c r="Q3171">
        <f t="shared" si="49"/>
        <v>400</v>
      </c>
      <c r="R3171">
        <v>300</v>
      </c>
      <c r="S3171">
        <v>200</v>
      </c>
      <c r="T3171">
        <v>371.78579867949406</v>
      </c>
      <c r="U3171" s="3" t="s">
        <v>3192</v>
      </c>
    </row>
    <row r="3172" spans="1:21" x14ac:dyDescent="0.25">
      <c r="A3172" s="1">
        <v>45051.406585648147</v>
      </c>
      <c r="B3172">
        <v>24.38</v>
      </c>
      <c r="C3172">
        <v>756.26684999999998</v>
      </c>
      <c r="D3172">
        <v>17.48</v>
      </c>
      <c r="E3172">
        <v>508</v>
      </c>
      <c r="F3172">
        <v>15</v>
      </c>
      <c r="G3172">
        <v>13</v>
      </c>
      <c r="H3172">
        <v>15</v>
      </c>
      <c r="I3172" s="2">
        <v>0.40623842592592596</v>
      </c>
      <c r="J3172" t="s">
        <v>17</v>
      </c>
      <c r="K3172" t="s">
        <v>17</v>
      </c>
      <c r="L3172">
        <v>0</v>
      </c>
      <c r="M3172" s="1">
        <v>45051.406944444447</v>
      </c>
      <c r="N3172">
        <v>23.4</v>
      </c>
      <c r="O3172">
        <v>25</v>
      </c>
      <c r="P3172">
        <v>629.6</v>
      </c>
      <c r="Q3172">
        <f t="shared" si="49"/>
        <v>400</v>
      </c>
      <c r="R3172">
        <v>300</v>
      </c>
      <c r="S3172">
        <v>200</v>
      </c>
      <c r="T3172">
        <v>369.3857986794942</v>
      </c>
      <c r="U3172" s="3" t="s">
        <v>3193</v>
      </c>
    </row>
    <row r="3173" spans="1:21" x14ac:dyDescent="0.25">
      <c r="A3173" s="1">
        <v>45051.40797453704</v>
      </c>
      <c r="B3173">
        <v>24.38</v>
      </c>
      <c r="C3173">
        <v>756.21429999999998</v>
      </c>
      <c r="D3173">
        <v>17.54</v>
      </c>
      <c r="E3173">
        <v>510</v>
      </c>
      <c r="F3173">
        <v>14</v>
      </c>
      <c r="G3173">
        <v>13</v>
      </c>
      <c r="H3173">
        <v>14</v>
      </c>
      <c r="I3173" s="2">
        <v>0.40762731481481485</v>
      </c>
      <c r="J3173" t="s">
        <v>17</v>
      </c>
      <c r="K3173" t="s">
        <v>17</v>
      </c>
      <c r="L3173">
        <v>0</v>
      </c>
      <c r="M3173" s="1">
        <v>45051.408333333333</v>
      </c>
      <c r="N3173">
        <v>23.4</v>
      </c>
      <c r="O3173">
        <v>25</v>
      </c>
      <c r="P3173">
        <v>629.6</v>
      </c>
      <c r="Q3173">
        <f t="shared" si="49"/>
        <v>400</v>
      </c>
      <c r="R3173">
        <v>300</v>
      </c>
      <c r="S3173">
        <v>200</v>
      </c>
      <c r="T3173">
        <v>372.985798679494</v>
      </c>
      <c r="U3173" s="3" t="s">
        <v>3194</v>
      </c>
    </row>
    <row r="3174" spans="1:21" x14ac:dyDescent="0.25">
      <c r="A3174" s="1">
        <v>45051.409375000003</v>
      </c>
      <c r="B3174">
        <v>24.39</v>
      </c>
      <c r="C3174">
        <v>756.16930000000002</v>
      </c>
      <c r="D3174">
        <v>17.510000000000002</v>
      </c>
      <c r="E3174">
        <v>509</v>
      </c>
      <c r="F3174">
        <v>17</v>
      </c>
      <c r="G3174">
        <v>15</v>
      </c>
      <c r="H3174">
        <v>17</v>
      </c>
      <c r="I3174" s="2">
        <v>0.40901620370370373</v>
      </c>
      <c r="J3174" t="s">
        <v>17</v>
      </c>
      <c r="K3174" t="s">
        <v>17</v>
      </c>
      <c r="L3174">
        <v>0</v>
      </c>
      <c r="M3174" s="1">
        <v>45051.409722222219</v>
      </c>
      <c r="N3174">
        <v>23.4</v>
      </c>
      <c r="O3174">
        <v>25</v>
      </c>
      <c r="P3174">
        <v>635.25</v>
      </c>
      <c r="Q3174">
        <f t="shared" si="49"/>
        <v>400</v>
      </c>
      <c r="R3174">
        <v>300</v>
      </c>
      <c r="S3174">
        <v>200</v>
      </c>
      <c r="T3174">
        <v>371.18579867949427</v>
      </c>
      <c r="U3174" s="3" t="s">
        <v>3195</v>
      </c>
    </row>
    <row r="3175" spans="1:21" x14ac:dyDescent="0.25">
      <c r="A3175" s="1">
        <v>45051.410763888889</v>
      </c>
      <c r="B3175">
        <v>24.39</v>
      </c>
      <c r="C3175">
        <v>756.10929999999996</v>
      </c>
      <c r="D3175">
        <v>17.55</v>
      </c>
      <c r="E3175">
        <v>511</v>
      </c>
      <c r="F3175">
        <v>15</v>
      </c>
      <c r="G3175">
        <v>15</v>
      </c>
      <c r="H3175">
        <v>15</v>
      </c>
      <c r="I3175" s="2">
        <v>0.41040509259259261</v>
      </c>
      <c r="J3175" t="s">
        <v>17</v>
      </c>
      <c r="K3175" t="s">
        <v>17</v>
      </c>
      <c r="L3175">
        <v>0</v>
      </c>
      <c r="M3175" s="1">
        <v>45051.411111111112</v>
      </c>
      <c r="N3175">
        <v>23.4</v>
      </c>
      <c r="O3175">
        <v>25</v>
      </c>
      <c r="P3175">
        <v>635.25</v>
      </c>
      <c r="Q3175">
        <f t="shared" si="49"/>
        <v>400</v>
      </c>
      <c r="R3175">
        <v>300</v>
      </c>
      <c r="S3175">
        <v>200</v>
      </c>
      <c r="T3175">
        <v>373.58579867949413</v>
      </c>
      <c r="U3175" s="3" t="s">
        <v>3196</v>
      </c>
    </row>
    <row r="3176" spans="1:21" x14ac:dyDescent="0.25">
      <c r="A3176" s="1">
        <v>45051.412152777775</v>
      </c>
      <c r="B3176">
        <v>24.4</v>
      </c>
      <c r="C3176">
        <v>756.09429999999998</v>
      </c>
      <c r="D3176">
        <v>17.52</v>
      </c>
      <c r="E3176">
        <v>512</v>
      </c>
      <c r="F3176">
        <v>17</v>
      </c>
      <c r="G3176">
        <v>15</v>
      </c>
      <c r="H3176">
        <v>17</v>
      </c>
      <c r="I3176" s="2">
        <v>0.4117939814814815</v>
      </c>
      <c r="J3176" t="s">
        <v>17</v>
      </c>
      <c r="K3176" t="s">
        <v>17</v>
      </c>
      <c r="L3176">
        <v>0</v>
      </c>
      <c r="M3176" s="1">
        <v>45051.412499999999</v>
      </c>
      <c r="N3176">
        <v>23.4</v>
      </c>
      <c r="O3176">
        <v>25</v>
      </c>
      <c r="P3176">
        <v>635.25</v>
      </c>
      <c r="Q3176">
        <f t="shared" si="49"/>
        <v>400</v>
      </c>
      <c r="R3176">
        <v>300</v>
      </c>
      <c r="S3176">
        <v>200</v>
      </c>
      <c r="T3176">
        <v>371.78579867949406</v>
      </c>
      <c r="U3176" s="3" t="s">
        <v>3197</v>
      </c>
    </row>
    <row r="3177" spans="1:21" x14ac:dyDescent="0.25">
      <c r="A3177" s="1">
        <v>45051.413541666669</v>
      </c>
      <c r="B3177">
        <v>24.4</v>
      </c>
      <c r="C3177">
        <v>756.14679999999998</v>
      </c>
      <c r="D3177">
        <v>17.57</v>
      </c>
      <c r="E3177">
        <v>513</v>
      </c>
      <c r="F3177">
        <v>17</v>
      </c>
      <c r="G3177">
        <v>15</v>
      </c>
      <c r="H3177">
        <v>17</v>
      </c>
      <c r="I3177" s="2">
        <v>0.41318287037037038</v>
      </c>
      <c r="J3177" t="s">
        <v>17</v>
      </c>
      <c r="K3177" t="s">
        <v>17</v>
      </c>
      <c r="L3177">
        <v>0</v>
      </c>
      <c r="M3177" s="1">
        <v>45051.413888888892</v>
      </c>
      <c r="N3177">
        <v>23.4</v>
      </c>
      <c r="O3177">
        <v>25</v>
      </c>
      <c r="P3177">
        <v>642.6</v>
      </c>
      <c r="Q3177">
        <f t="shared" si="49"/>
        <v>400</v>
      </c>
      <c r="R3177">
        <v>300</v>
      </c>
      <c r="S3177">
        <v>200</v>
      </c>
      <c r="T3177">
        <v>374.78579867949406</v>
      </c>
      <c r="U3177" s="3" t="s">
        <v>3198</v>
      </c>
    </row>
    <row r="3178" spans="1:21" x14ac:dyDescent="0.25">
      <c r="A3178" s="1">
        <v>45051.414930555555</v>
      </c>
      <c r="B3178">
        <v>24.4</v>
      </c>
      <c r="C3178">
        <v>756.14679999999998</v>
      </c>
      <c r="D3178">
        <v>17.53</v>
      </c>
      <c r="E3178">
        <v>515</v>
      </c>
      <c r="F3178">
        <v>15</v>
      </c>
      <c r="G3178">
        <v>14</v>
      </c>
      <c r="H3178">
        <v>15</v>
      </c>
      <c r="I3178" s="2">
        <v>0.41457175925925926</v>
      </c>
      <c r="J3178" t="s">
        <v>17</v>
      </c>
      <c r="K3178" t="s">
        <v>17</v>
      </c>
      <c r="L3178">
        <v>0</v>
      </c>
      <c r="M3178" s="1">
        <v>45051.415277777778</v>
      </c>
      <c r="N3178">
        <v>23.4</v>
      </c>
      <c r="O3178">
        <v>25</v>
      </c>
      <c r="P3178">
        <v>642.6</v>
      </c>
      <c r="Q3178">
        <f t="shared" si="49"/>
        <v>400</v>
      </c>
      <c r="R3178">
        <v>300</v>
      </c>
      <c r="S3178">
        <v>200</v>
      </c>
      <c r="T3178">
        <v>372.3857986794942</v>
      </c>
      <c r="U3178" s="3" t="s">
        <v>3199</v>
      </c>
    </row>
    <row r="3179" spans="1:21" x14ac:dyDescent="0.25">
      <c r="A3179" s="1">
        <v>45051.416319444441</v>
      </c>
      <c r="B3179">
        <v>24.41</v>
      </c>
      <c r="C3179">
        <v>756.13930000000005</v>
      </c>
      <c r="D3179">
        <v>17.559999999999999</v>
      </c>
      <c r="E3179">
        <v>516</v>
      </c>
      <c r="F3179">
        <v>16</v>
      </c>
      <c r="G3179">
        <v>15</v>
      </c>
      <c r="H3179">
        <v>16</v>
      </c>
      <c r="I3179" s="2">
        <v>0.41596064814814815</v>
      </c>
      <c r="J3179" t="s">
        <v>17</v>
      </c>
      <c r="K3179" t="s">
        <v>17</v>
      </c>
      <c r="L3179">
        <v>1</v>
      </c>
      <c r="M3179" s="1">
        <v>45051.416666666664</v>
      </c>
      <c r="N3179">
        <v>23.4</v>
      </c>
      <c r="O3179">
        <v>25</v>
      </c>
      <c r="P3179">
        <v>650.20000000000005</v>
      </c>
      <c r="Q3179">
        <f t="shared" si="49"/>
        <v>500</v>
      </c>
      <c r="R3179">
        <v>300</v>
      </c>
      <c r="S3179">
        <v>200</v>
      </c>
      <c r="T3179">
        <v>374.18579867949427</v>
      </c>
      <c r="U3179" s="3" t="s">
        <v>3200</v>
      </c>
    </row>
    <row r="3180" spans="1:21" x14ac:dyDescent="0.25">
      <c r="A3180" s="1">
        <v>45051.417708333334</v>
      </c>
      <c r="B3180">
        <v>24.41</v>
      </c>
      <c r="C3180">
        <v>756.11680000000001</v>
      </c>
      <c r="D3180">
        <v>17.66</v>
      </c>
      <c r="E3180">
        <v>526</v>
      </c>
      <c r="F3180">
        <v>16</v>
      </c>
      <c r="G3180">
        <v>15</v>
      </c>
      <c r="H3180">
        <v>16</v>
      </c>
      <c r="I3180" s="2">
        <v>0.41734953703703703</v>
      </c>
      <c r="J3180" t="s">
        <v>17</v>
      </c>
      <c r="K3180" t="s">
        <v>17</v>
      </c>
      <c r="L3180">
        <v>1</v>
      </c>
      <c r="M3180" s="1">
        <v>45051.418055555558</v>
      </c>
      <c r="N3180">
        <v>23.4</v>
      </c>
      <c r="O3180">
        <v>25</v>
      </c>
      <c r="P3180">
        <v>650.20000000000005</v>
      </c>
      <c r="Q3180">
        <f t="shared" si="49"/>
        <v>500</v>
      </c>
      <c r="R3180">
        <v>300</v>
      </c>
      <c r="S3180">
        <v>200</v>
      </c>
      <c r="T3180">
        <v>380.18579867949427</v>
      </c>
      <c r="U3180" s="3" t="s">
        <v>3201</v>
      </c>
    </row>
    <row r="3181" spans="1:21" x14ac:dyDescent="0.25">
      <c r="A3181" s="1">
        <v>45051.41909722222</v>
      </c>
      <c r="B3181">
        <v>24.42</v>
      </c>
      <c r="C3181">
        <v>756.11680000000001</v>
      </c>
      <c r="D3181">
        <v>17.64</v>
      </c>
      <c r="E3181">
        <v>530</v>
      </c>
      <c r="F3181">
        <v>18</v>
      </c>
      <c r="G3181">
        <v>15</v>
      </c>
      <c r="H3181">
        <v>18</v>
      </c>
      <c r="I3181" s="2">
        <v>0.41873842592592592</v>
      </c>
      <c r="J3181" t="s">
        <v>17</v>
      </c>
      <c r="K3181" t="s">
        <v>17</v>
      </c>
      <c r="L3181">
        <v>1</v>
      </c>
      <c r="M3181" s="1">
        <v>45051.419444444444</v>
      </c>
      <c r="N3181">
        <v>23.4</v>
      </c>
      <c r="O3181">
        <v>25</v>
      </c>
      <c r="P3181">
        <v>650.20000000000005</v>
      </c>
      <c r="Q3181">
        <f t="shared" si="49"/>
        <v>500</v>
      </c>
      <c r="R3181">
        <v>300</v>
      </c>
      <c r="S3181">
        <v>200</v>
      </c>
      <c r="T3181">
        <v>378.985798679494</v>
      </c>
      <c r="U3181" s="3" t="s">
        <v>3202</v>
      </c>
    </row>
    <row r="3182" spans="1:21" x14ac:dyDescent="0.25">
      <c r="A3182" s="1">
        <v>45051.420486111114</v>
      </c>
      <c r="B3182">
        <v>24.43</v>
      </c>
      <c r="C3182">
        <v>756.14679999999998</v>
      </c>
      <c r="D3182">
        <v>17.739999999999998</v>
      </c>
      <c r="E3182">
        <v>557</v>
      </c>
      <c r="F3182">
        <v>16</v>
      </c>
      <c r="G3182">
        <v>15</v>
      </c>
      <c r="H3182">
        <v>16</v>
      </c>
      <c r="I3182" s="2">
        <v>0.4201273148148148</v>
      </c>
      <c r="J3182" t="s">
        <v>17</v>
      </c>
      <c r="K3182" t="s">
        <v>17</v>
      </c>
      <c r="L3182">
        <v>1</v>
      </c>
      <c r="M3182" s="1">
        <v>45051.42083333333</v>
      </c>
      <c r="N3182">
        <v>23.5</v>
      </c>
      <c r="O3182">
        <v>25</v>
      </c>
      <c r="P3182">
        <v>664</v>
      </c>
      <c r="Q3182">
        <f t="shared" si="49"/>
        <v>500</v>
      </c>
      <c r="R3182">
        <v>300</v>
      </c>
      <c r="S3182">
        <v>200</v>
      </c>
      <c r="T3182">
        <v>384.985798679494</v>
      </c>
      <c r="U3182" s="3" t="s">
        <v>3203</v>
      </c>
    </row>
    <row r="3183" spans="1:21" x14ac:dyDescent="0.25">
      <c r="A3183" s="1">
        <v>45051.421875</v>
      </c>
      <c r="B3183">
        <v>24.44</v>
      </c>
      <c r="C3183">
        <v>756.13930000000005</v>
      </c>
      <c r="D3183">
        <v>17.86</v>
      </c>
      <c r="E3183">
        <v>579</v>
      </c>
      <c r="F3183">
        <v>15</v>
      </c>
      <c r="G3183">
        <v>14</v>
      </c>
      <c r="H3183">
        <v>15</v>
      </c>
      <c r="I3183" s="2">
        <v>0.42151620370370368</v>
      </c>
      <c r="J3183" t="s">
        <v>17</v>
      </c>
      <c r="K3183" t="s">
        <v>17</v>
      </c>
      <c r="L3183">
        <v>1</v>
      </c>
      <c r="M3183" s="1">
        <v>45051.422222222223</v>
      </c>
      <c r="N3183">
        <v>23.5</v>
      </c>
      <c r="O3183">
        <v>25</v>
      </c>
      <c r="P3183">
        <v>664</v>
      </c>
      <c r="Q3183">
        <f t="shared" si="49"/>
        <v>500</v>
      </c>
      <c r="R3183">
        <v>300</v>
      </c>
      <c r="S3183">
        <v>200</v>
      </c>
      <c r="T3183">
        <v>392.18579867949427</v>
      </c>
      <c r="U3183" s="3" t="s">
        <v>3204</v>
      </c>
    </row>
    <row r="3184" spans="1:21" x14ac:dyDescent="0.25">
      <c r="A3184" s="1">
        <v>45051.423275462963</v>
      </c>
      <c r="B3184">
        <v>24.44</v>
      </c>
      <c r="C3184">
        <v>756.13184000000001</v>
      </c>
      <c r="D3184">
        <v>17.95</v>
      </c>
      <c r="E3184">
        <v>589</v>
      </c>
      <c r="F3184">
        <v>18</v>
      </c>
      <c r="G3184">
        <v>16</v>
      </c>
      <c r="H3184">
        <v>18</v>
      </c>
      <c r="I3184" s="2">
        <v>0.42290509259259257</v>
      </c>
      <c r="J3184" t="s">
        <v>17</v>
      </c>
      <c r="K3184" t="s">
        <v>17</v>
      </c>
      <c r="L3184">
        <v>1</v>
      </c>
      <c r="M3184" s="1">
        <v>45051.423611111109</v>
      </c>
      <c r="N3184">
        <v>23.6</v>
      </c>
      <c r="O3184">
        <v>26</v>
      </c>
      <c r="P3184">
        <v>751</v>
      </c>
      <c r="Q3184">
        <f t="shared" si="49"/>
        <v>500</v>
      </c>
      <c r="R3184">
        <v>300</v>
      </c>
      <c r="S3184">
        <v>200</v>
      </c>
      <c r="T3184">
        <v>397.58579867949413</v>
      </c>
      <c r="U3184" s="3" t="s">
        <v>3205</v>
      </c>
    </row>
    <row r="3185" spans="1:21" x14ac:dyDescent="0.25">
      <c r="A3185" s="1">
        <v>45051.424664351849</v>
      </c>
      <c r="B3185">
        <v>24.45</v>
      </c>
      <c r="C3185">
        <v>756.10180000000003</v>
      </c>
      <c r="D3185">
        <v>17.95</v>
      </c>
      <c r="E3185">
        <v>598</v>
      </c>
      <c r="F3185">
        <v>18</v>
      </c>
      <c r="G3185">
        <v>16</v>
      </c>
      <c r="H3185">
        <v>18</v>
      </c>
      <c r="I3185" s="2">
        <v>0.42429398148148145</v>
      </c>
      <c r="J3185" t="s">
        <v>17</v>
      </c>
      <c r="K3185" t="s">
        <v>17</v>
      </c>
      <c r="L3185">
        <v>1</v>
      </c>
      <c r="M3185" s="1">
        <v>45051.425000000003</v>
      </c>
      <c r="N3185">
        <v>23.6</v>
      </c>
      <c r="O3185">
        <v>26</v>
      </c>
      <c r="P3185">
        <v>751</v>
      </c>
      <c r="Q3185">
        <f t="shared" si="49"/>
        <v>500</v>
      </c>
      <c r="R3185">
        <v>300</v>
      </c>
      <c r="S3185">
        <v>200</v>
      </c>
      <c r="T3185">
        <v>397.58579867949413</v>
      </c>
      <c r="U3185" s="3" t="s">
        <v>3206</v>
      </c>
    </row>
    <row r="3186" spans="1:21" x14ac:dyDescent="0.25">
      <c r="A3186" s="1">
        <v>45051.426053240742</v>
      </c>
      <c r="B3186">
        <v>24.46</v>
      </c>
      <c r="C3186">
        <v>756.09429999999998</v>
      </c>
      <c r="D3186">
        <v>18</v>
      </c>
      <c r="E3186">
        <v>609</v>
      </c>
      <c r="F3186">
        <v>19</v>
      </c>
      <c r="G3186">
        <v>17</v>
      </c>
      <c r="H3186">
        <v>19</v>
      </c>
      <c r="I3186" s="2">
        <v>0.42568287037037034</v>
      </c>
      <c r="J3186" t="s">
        <v>16</v>
      </c>
      <c r="K3186" t="s">
        <v>17</v>
      </c>
      <c r="L3186">
        <v>0</v>
      </c>
      <c r="M3186" s="1">
        <v>45051.426388888889</v>
      </c>
      <c r="N3186">
        <v>23.6</v>
      </c>
      <c r="O3186">
        <v>26</v>
      </c>
      <c r="P3186">
        <v>751</v>
      </c>
      <c r="Q3186">
        <f t="shared" si="49"/>
        <v>400</v>
      </c>
      <c r="R3186">
        <v>370</v>
      </c>
      <c r="S3186">
        <v>200</v>
      </c>
      <c r="T3186">
        <v>400.58579867949413</v>
      </c>
      <c r="U3186" s="3" t="s">
        <v>3207</v>
      </c>
    </row>
    <row r="3187" spans="1:21" x14ac:dyDescent="0.25">
      <c r="A3187" s="1">
        <v>45051.427442129629</v>
      </c>
      <c r="B3187">
        <v>24.47</v>
      </c>
      <c r="C3187">
        <v>756.09429999999998</v>
      </c>
      <c r="D3187">
        <v>18.079999999999998</v>
      </c>
      <c r="E3187">
        <v>625</v>
      </c>
      <c r="F3187">
        <v>21</v>
      </c>
      <c r="G3187">
        <v>20</v>
      </c>
      <c r="H3187">
        <v>21</v>
      </c>
      <c r="I3187" s="2">
        <v>0.42707175925925928</v>
      </c>
      <c r="J3187" t="s">
        <v>16</v>
      </c>
      <c r="K3187" t="s">
        <v>17</v>
      </c>
      <c r="L3187">
        <v>0</v>
      </c>
      <c r="M3187" s="1">
        <v>45051.427777777775</v>
      </c>
      <c r="N3187">
        <v>23.6</v>
      </c>
      <c r="O3187">
        <v>26</v>
      </c>
      <c r="P3187">
        <v>747.8</v>
      </c>
      <c r="Q3187">
        <f t="shared" si="49"/>
        <v>400</v>
      </c>
      <c r="R3187">
        <v>370</v>
      </c>
      <c r="S3187">
        <v>200</v>
      </c>
      <c r="T3187">
        <v>405.38579867949386</v>
      </c>
      <c r="U3187" s="3" t="s">
        <v>3208</v>
      </c>
    </row>
    <row r="3188" spans="1:21" x14ac:dyDescent="0.25">
      <c r="A3188" s="1">
        <v>45051.428831018522</v>
      </c>
      <c r="B3188">
        <v>24.48</v>
      </c>
      <c r="C3188">
        <v>756.08680000000004</v>
      </c>
      <c r="D3188">
        <v>18.010000000000002</v>
      </c>
      <c r="E3188">
        <v>620</v>
      </c>
      <c r="F3188">
        <v>29</v>
      </c>
      <c r="G3188">
        <v>24</v>
      </c>
      <c r="H3188">
        <v>29</v>
      </c>
      <c r="I3188" s="2">
        <v>0.42846064814814816</v>
      </c>
      <c r="J3188" t="s">
        <v>16</v>
      </c>
      <c r="K3188" t="s">
        <v>17</v>
      </c>
      <c r="L3188">
        <v>0</v>
      </c>
      <c r="M3188" s="1">
        <v>45051.429166666669</v>
      </c>
      <c r="N3188">
        <v>23.6</v>
      </c>
      <c r="O3188">
        <v>26</v>
      </c>
      <c r="P3188">
        <v>747.8</v>
      </c>
      <c r="Q3188">
        <f t="shared" si="49"/>
        <v>400</v>
      </c>
      <c r="R3188">
        <v>370</v>
      </c>
      <c r="S3188">
        <v>200</v>
      </c>
      <c r="T3188">
        <v>401.18579867949427</v>
      </c>
      <c r="U3188" s="3" t="s">
        <v>3209</v>
      </c>
    </row>
    <row r="3189" spans="1:21" x14ac:dyDescent="0.25">
      <c r="A3189" s="1">
        <v>45051.430219907408</v>
      </c>
      <c r="B3189">
        <v>24.49</v>
      </c>
      <c r="C3189">
        <v>756.0643</v>
      </c>
      <c r="D3189">
        <v>18.18</v>
      </c>
      <c r="E3189">
        <v>649</v>
      </c>
      <c r="F3189">
        <v>30</v>
      </c>
      <c r="G3189">
        <v>26</v>
      </c>
      <c r="H3189">
        <v>30</v>
      </c>
      <c r="I3189" s="2">
        <v>0.42984953703703704</v>
      </c>
      <c r="J3189" t="s">
        <v>16</v>
      </c>
      <c r="K3189" t="s">
        <v>17</v>
      </c>
      <c r="L3189">
        <v>0</v>
      </c>
      <c r="M3189" s="1">
        <v>45051.430555555555</v>
      </c>
      <c r="N3189">
        <v>23.5</v>
      </c>
      <c r="O3189">
        <v>26</v>
      </c>
      <c r="P3189">
        <v>732.75</v>
      </c>
      <c r="Q3189">
        <f t="shared" si="49"/>
        <v>400</v>
      </c>
      <c r="R3189">
        <v>370</v>
      </c>
      <c r="S3189">
        <v>200</v>
      </c>
      <c r="T3189">
        <v>411.3857986794942</v>
      </c>
      <c r="U3189" s="3" t="s">
        <v>3210</v>
      </c>
    </row>
    <row r="3190" spans="1:21" x14ac:dyDescent="0.25">
      <c r="A3190" s="1">
        <v>45051.431608796294</v>
      </c>
      <c r="B3190">
        <v>24.5</v>
      </c>
      <c r="C3190">
        <v>756.0643</v>
      </c>
      <c r="D3190">
        <v>18.11</v>
      </c>
      <c r="E3190">
        <v>643</v>
      </c>
      <c r="F3190">
        <v>27</v>
      </c>
      <c r="G3190">
        <v>24</v>
      </c>
      <c r="H3190">
        <v>27</v>
      </c>
      <c r="I3190" s="2">
        <v>0.43123842592592593</v>
      </c>
      <c r="J3190" t="s">
        <v>16</v>
      </c>
      <c r="K3190" t="s">
        <v>17</v>
      </c>
      <c r="L3190">
        <v>0</v>
      </c>
      <c r="M3190" s="1">
        <v>45051.431944444441</v>
      </c>
      <c r="N3190">
        <v>23.5</v>
      </c>
      <c r="O3190">
        <v>26</v>
      </c>
      <c r="P3190">
        <v>732.75</v>
      </c>
      <c r="Q3190">
        <f t="shared" si="49"/>
        <v>400</v>
      </c>
      <c r="R3190">
        <v>370</v>
      </c>
      <c r="S3190">
        <v>200</v>
      </c>
      <c r="T3190">
        <v>407.18579867949427</v>
      </c>
      <c r="U3190" s="3" t="s">
        <v>3211</v>
      </c>
    </row>
    <row r="3191" spans="1:21" x14ac:dyDescent="0.25">
      <c r="A3191" s="1">
        <v>45051.432997685188</v>
      </c>
      <c r="B3191">
        <v>24.51</v>
      </c>
      <c r="C3191">
        <v>756.04174999999998</v>
      </c>
      <c r="D3191">
        <v>17.920000000000002</v>
      </c>
      <c r="E3191">
        <v>636</v>
      </c>
      <c r="F3191">
        <v>31</v>
      </c>
      <c r="G3191">
        <v>27</v>
      </c>
      <c r="H3191">
        <v>31</v>
      </c>
      <c r="I3191" s="2">
        <v>0.43262731481481481</v>
      </c>
      <c r="J3191" t="s">
        <v>16</v>
      </c>
      <c r="K3191" t="s">
        <v>17</v>
      </c>
      <c r="L3191">
        <v>0</v>
      </c>
      <c r="M3191" s="1">
        <v>45051.433333333334</v>
      </c>
      <c r="N3191">
        <v>23.5</v>
      </c>
      <c r="O3191">
        <v>26</v>
      </c>
      <c r="P3191">
        <v>732.75</v>
      </c>
      <c r="Q3191">
        <f t="shared" si="49"/>
        <v>400</v>
      </c>
      <c r="R3191">
        <v>370</v>
      </c>
      <c r="S3191">
        <v>200</v>
      </c>
      <c r="T3191">
        <v>395.78579867949441</v>
      </c>
      <c r="U3191" s="3" t="s">
        <v>3212</v>
      </c>
    </row>
    <row r="3192" spans="1:21" x14ac:dyDescent="0.25">
      <c r="A3192" s="1">
        <v>45051.434386574074</v>
      </c>
      <c r="B3192">
        <v>24.51</v>
      </c>
      <c r="C3192">
        <v>756.04174999999998</v>
      </c>
      <c r="D3192">
        <v>17.920000000000002</v>
      </c>
      <c r="E3192">
        <v>628</v>
      </c>
      <c r="F3192">
        <v>33</v>
      </c>
      <c r="G3192">
        <v>29</v>
      </c>
      <c r="H3192">
        <v>33</v>
      </c>
      <c r="I3192" s="2">
        <v>0.4340162037037037</v>
      </c>
      <c r="J3192" t="s">
        <v>16</v>
      </c>
      <c r="K3192" t="s">
        <v>17</v>
      </c>
      <c r="L3192">
        <v>0</v>
      </c>
      <c r="M3192" s="1">
        <v>45051.43472222222</v>
      </c>
      <c r="N3192">
        <v>23.5</v>
      </c>
      <c r="O3192">
        <v>26</v>
      </c>
      <c r="P3192">
        <v>719.2</v>
      </c>
      <c r="Q3192">
        <f t="shared" si="49"/>
        <v>400</v>
      </c>
      <c r="R3192">
        <v>370</v>
      </c>
      <c r="S3192">
        <v>200</v>
      </c>
      <c r="T3192">
        <v>395.78579867949441</v>
      </c>
      <c r="U3192" s="3" t="s">
        <v>3213</v>
      </c>
    </row>
    <row r="3193" spans="1:21" x14ac:dyDescent="0.25">
      <c r="A3193" s="1">
        <v>45051.43577546296</v>
      </c>
      <c r="B3193">
        <v>24.51</v>
      </c>
      <c r="C3193">
        <v>756.05676000000005</v>
      </c>
      <c r="D3193">
        <v>17.600000000000001</v>
      </c>
      <c r="E3193">
        <v>609</v>
      </c>
      <c r="F3193">
        <v>35</v>
      </c>
      <c r="G3193">
        <v>30</v>
      </c>
      <c r="H3193">
        <v>35</v>
      </c>
      <c r="I3193" s="2">
        <v>0.43540509259259258</v>
      </c>
      <c r="J3193" t="s">
        <v>16</v>
      </c>
      <c r="K3193" t="s">
        <v>17</v>
      </c>
      <c r="L3193">
        <v>0</v>
      </c>
      <c r="M3193" s="1">
        <v>45051.436111111114</v>
      </c>
      <c r="N3193">
        <v>23.5</v>
      </c>
      <c r="O3193">
        <v>26</v>
      </c>
      <c r="P3193">
        <v>719.2</v>
      </c>
      <c r="Q3193">
        <f t="shared" si="49"/>
        <v>400</v>
      </c>
      <c r="R3193">
        <v>370</v>
      </c>
      <c r="S3193">
        <v>200</v>
      </c>
      <c r="T3193">
        <v>376.58579867949413</v>
      </c>
      <c r="U3193" s="3" t="s">
        <v>3214</v>
      </c>
    </row>
    <row r="3194" spans="1:21" x14ac:dyDescent="0.25">
      <c r="A3194" s="1">
        <v>45051.437164351853</v>
      </c>
      <c r="B3194">
        <v>24.51</v>
      </c>
      <c r="C3194">
        <v>756.07180000000005</v>
      </c>
      <c r="D3194">
        <v>17.350000000000001</v>
      </c>
      <c r="E3194">
        <v>596</v>
      </c>
      <c r="F3194">
        <v>38</v>
      </c>
      <c r="G3194">
        <v>32</v>
      </c>
      <c r="H3194">
        <v>38</v>
      </c>
      <c r="I3194" s="2">
        <v>0.43679398148148146</v>
      </c>
      <c r="J3194" t="s">
        <v>16</v>
      </c>
      <c r="K3194" t="s">
        <v>17</v>
      </c>
      <c r="L3194">
        <v>0</v>
      </c>
      <c r="M3194" s="1">
        <v>45051.4375</v>
      </c>
      <c r="N3194">
        <v>23.5</v>
      </c>
      <c r="O3194">
        <v>26</v>
      </c>
      <c r="P3194">
        <v>712.5</v>
      </c>
      <c r="Q3194">
        <f t="shared" si="49"/>
        <v>400</v>
      </c>
      <c r="R3194">
        <v>370</v>
      </c>
      <c r="S3194">
        <v>200</v>
      </c>
      <c r="T3194">
        <v>361.58579867949413</v>
      </c>
      <c r="U3194" s="3" t="s">
        <v>3215</v>
      </c>
    </row>
    <row r="3195" spans="1:21" x14ac:dyDescent="0.25">
      <c r="A3195" s="1">
        <v>45051.438564814816</v>
      </c>
      <c r="B3195">
        <v>24.49</v>
      </c>
      <c r="C3195">
        <v>756.05676000000005</v>
      </c>
      <c r="D3195">
        <v>17.05</v>
      </c>
      <c r="E3195">
        <v>586</v>
      </c>
      <c r="F3195">
        <v>42</v>
      </c>
      <c r="G3195">
        <v>34</v>
      </c>
      <c r="H3195">
        <v>42</v>
      </c>
      <c r="I3195" s="2">
        <v>0.43818287037037035</v>
      </c>
      <c r="J3195" t="s">
        <v>16</v>
      </c>
      <c r="K3195" t="s">
        <v>17</v>
      </c>
      <c r="L3195">
        <v>0</v>
      </c>
      <c r="M3195" s="1">
        <v>45051.438888888886</v>
      </c>
      <c r="N3195">
        <v>23.5</v>
      </c>
      <c r="O3195">
        <v>26</v>
      </c>
      <c r="P3195">
        <v>712.5</v>
      </c>
      <c r="Q3195">
        <f t="shared" si="49"/>
        <v>400</v>
      </c>
      <c r="R3195">
        <v>370</v>
      </c>
      <c r="S3195">
        <v>200</v>
      </c>
      <c r="T3195">
        <v>343.58579867949413</v>
      </c>
      <c r="U3195" s="3" t="s">
        <v>3216</v>
      </c>
    </row>
    <row r="3196" spans="1:21" x14ac:dyDescent="0.25">
      <c r="A3196" s="1">
        <v>45051.439953703702</v>
      </c>
      <c r="B3196">
        <v>24.44</v>
      </c>
      <c r="C3196">
        <v>756.03430000000003</v>
      </c>
      <c r="D3196">
        <v>16.579999999999998</v>
      </c>
      <c r="E3196">
        <v>550</v>
      </c>
      <c r="F3196">
        <v>46</v>
      </c>
      <c r="G3196">
        <v>37</v>
      </c>
      <c r="H3196">
        <v>46</v>
      </c>
      <c r="I3196" s="2">
        <v>0.43957175925925923</v>
      </c>
      <c r="J3196" t="s">
        <v>16</v>
      </c>
      <c r="K3196" t="s">
        <v>17</v>
      </c>
      <c r="L3196">
        <v>0</v>
      </c>
      <c r="M3196" s="1">
        <v>45051.44027777778</v>
      </c>
      <c r="N3196">
        <v>23.5</v>
      </c>
      <c r="O3196">
        <v>26</v>
      </c>
      <c r="P3196">
        <v>712.5</v>
      </c>
      <c r="Q3196">
        <f t="shared" si="49"/>
        <v>400</v>
      </c>
      <c r="R3196">
        <v>370</v>
      </c>
      <c r="S3196">
        <v>200</v>
      </c>
      <c r="T3196">
        <v>315.38579867949386</v>
      </c>
      <c r="U3196" s="3" t="s">
        <v>3217</v>
      </c>
    </row>
    <row r="3197" spans="1:21" x14ac:dyDescent="0.25">
      <c r="A3197" s="1">
        <v>45051.441342592596</v>
      </c>
      <c r="B3197">
        <v>24.36</v>
      </c>
      <c r="C3197">
        <v>756.02679999999998</v>
      </c>
      <c r="D3197">
        <v>16.07</v>
      </c>
      <c r="E3197">
        <v>516</v>
      </c>
      <c r="F3197">
        <v>51</v>
      </c>
      <c r="G3197">
        <v>40</v>
      </c>
      <c r="H3197">
        <v>51</v>
      </c>
      <c r="I3197" s="2">
        <v>0.44096064814814812</v>
      </c>
      <c r="J3197" t="s">
        <v>16</v>
      </c>
      <c r="K3197" t="s">
        <v>17</v>
      </c>
      <c r="L3197">
        <v>0</v>
      </c>
      <c r="M3197" s="1">
        <v>45051.441666666666</v>
      </c>
      <c r="N3197">
        <v>23.5</v>
      </c>
      <c r="O3197">
        <v>26</v>
      </c>
      <c r="P3197">
        <v>708.4</v>
      </c>
      <c r="Q3197">
        <f t="shared" si="49"/>
        <v>400</v>
      </c>
      <c r="R3197">
        <v>370</v>
      </c>
      <c r="S3197">
        <v>200</v>
      </c>
      <c r="T3197">
        <v>284.78579867949406</v>
      </c>
      <c r="U3197" s="3" t="s">
        <v>3218</v>
      </c>
    </row>
    <row r="3198" spans="1:21" x14ac:dyDescent="0.25">
      <c r="A3198" s="1">
        <v>45051.442731481482</v>
      </c>
      <c r="B3198">
        <v>24.27</v>
      </c>
      <c r="C3198">
        <v>756.02679999999998</v>
      </c>
      <c r="D3198">
        <v>15.95</v>
      </c>
      <c r="E3198">
        <v>524</v>
      </c>
      <c r="F3198">
        <v>53</v>
      </c>
      <c r="G3198">
        <v>40</v>
      </c>
      <c r="H3198">
        <v>53</v>
      </c>
      <c r="I3198" s="2">
        <v>0.442349537037037</v>
      </c>
      <c r="J3198" t="s">
        <v>16</v>
      </c>
      <c r="K3198" t="s">
        <v>17</v>
      </c>
      <c r="L3198">
        <v>0</v>
      </c>
      <c r="M3198" s="1">
        <v>45051.443055555559</v>
      </c>
      <c r="N3198">
        <v>23.5</v>
      </c>
      <c r="O3198">
        <v>26</v>
      </c>
      <c r="P3198">
        <v>708.4</v>
      </c>
      <c r="Q3198">
        <f t="shared" si="49"/>
        <v>400</v>
      </c>
      <c r="R3198">
        <v>370</v>
      </c>
      <c r="S3198">
        <v>200</v>
      </c>
      <c r="T3198">
        <v>277.58579867949413</v>
      </c>
      <c r="U3198" s="3" t="s">
        <v>3219</v>
      </c>
    </row>
    <row r="3199" spans="1:21" x14ac:dyDescent="0.25">
      <c r="A3199" s="1">
        <v>45051.444120370368</v>
      </c>
      <c r="B3199">
        <v>24.19</v>
      </c>
      <c r="C3199">
        <v>756.04926</v>
      </c>
      <c r="D3199">
        <v>16.059999999999999</v>
      </c>
      <c r="E3199">
        <v>527</v>
      </c>
      <c r="F3199">
        <v>55</v>
      </c>
      <c r="G3199">
        <v>43</v>
      </c>
      <c r="H3199">
        <v>55</v>
      </c>
      <c r="I3199" s="2">
        <v>0.44373842592592588</v>
      </c>
      <c r="J3199" t="s">
        <v>16</v>
      </c>
      <c r="K3199" t="s">
        <v>17</v>
      </c>
      <c r="L3199">
        <v>0</v>
      </c>
      <c r="M3199" s="1">
        <v>45051.444444444445</v>
      </c>
      <c r="N3199">
        <v>23.5</v>
      </c>
      <c r="O3199">
        <v>26</v>
      </c>
      <c r="P3199">
        <v>707.25</v>
      </c>
      <c r="Q3199">
        <f t="shared" si="49"/>
        <v>400</v>
      </c>
      <c r="R3199">
        <v>370</v>
      </c>
      <c r="S3199">
        <v>200</v>
      </c>
      <c r="T3199">
        <v>284.18579867949427</v>
      </c>
      <c r="U3199" s="3" t="s">
        <v>3220</v>
      </c>
    </row>
    <row r="3200" spans="1:21" x14ac:dyDescent="0.25">
      <c r="A3200" s="1">
        <v>45051.445509259262</v>
      </c>
      <c r="B3200">
        <v>24.1</v>
      </c>
      <c r="C3200">
        <v>756.03430000000003</v>
      </c>
      <c r="D3200">
        <v>16.14</v>
      </c>
      <c r="E3200">
        <v>530</v>
      </c>
      <c r="F3200">
        <v>51</v>
      </c>
      <c r="G3200">
        <v>43</v>
      </c>
      <c r="H3200">
        <v>51</v>
      </c>
      <c r="I3200" s="2">
        <v>0.44512731481481477</v>
      </c>
      <c r="J3200" t="s">
        <v>16</v>
      </c>
      <c r="K3200" t="s">
        <v>17</v>
      </c>
      <c r="L3200">
        <v>0</v>
      </c>
      <c r="M3200" s="1">
        <v>45051.445833333331</v>
      </c>
      <c r="N3200">
        <v>23.5</v>
      </c>
      <c r="O3200">
        <v>26</v>
      </c>
      <c r="P3200">
        <v>707.25</v>
      </c>
      <c r="Q3200">
        <f t="shared" si="49"/>
        <v>400</v>
      </c>
      <c r="R3200">
        <v>370</v>
      </c>
      <c r="S3200">
        <v>200</v>
      </c>
      <c r="T3200">
        <v>288.985798679494</v>
      </c>
      <c r="U3200" s="3" t="s">
        <v>3221</v>
      </c>
    </row>
    <row r="3201" spans="1:21" x14ac:dyDescent="0.25">
      <c r="A3201" s="1">
        <v>45051.446898148148</v>
      </c>
      <c r="B3201">
        <v>24.01</v>
      </c>
      <c r="C3201">
        <v>756.04174999999998</v>
      </c>
      <c r="D3201">
        <v>16.239999999999998</v>
      </c>
      <c r="E3201">
        <v>532</v>
      </c>
      <c r="F3201">
        <v>51</v>
      </c>
      <c r="G3201">
        <v>43</v>
      </c>
      <c r="H3201">
        <v>51</v>
      </c>
      <c r="I3201" s="2">
        <v>0.44651620370370365</v>
      </c>
      <c r="J3201" t="s">
        <v>16</v>
      </c>
      <c r="K3201" t="s">
        <v>17</v>
      </c>
      <c r="L3201">
        <v>0</v>
      </c>
      <c r="M3201" s="1">
        <v>45051.447222222225</v>
      </c>
      <c r="N3201">
        <v>23.5</v>
      </c>
      <c r="O3201">
        <v>26</v>
      </c>
      <c r="P3201">
        <v>707.25</v>
      </c>
      <c r="Q3201">
        <f t="shared" si="49"/>
        <v>400</v>
      </c>
      <c r="R3201">
        <v>370</v>
      </c>
      <c r="S3201">
        <v>200</v>
      </c>
      <c r="T3201">
        <v>294.985798679494</v>
      </c>
      <c r="U3201" s="3" t="s">
        <v>3222</v>
      </c>
    </row>
    <row r="3202" spans="1:21" x14ac:dyDescent="0.25">
      <c r="A3202" s="1">
        <v>45051.448287037034</v>
      </c>
      <c r="B3202">
        <v>23.93</v>
      </c>
      <c r="C3202">
        <v>756.03430000000003</v>
      </c>
      <c r="D3202">
        <v>16.23</v>
      </c>
      <c r="E3202">
        <v>532</v>
      </c>
      <c r="F3202">
        <v>53</v>
      </c>
      <c r="G3202">
        <v>44</v>
      </c>
      <c r="H3202">
        <v>53</v>
      </c>
      <c r="I3202" s="2">
        <v>0.44790509259259265</v>
      </c>
      <c r="J3202" t="s">
        <v>16</v>
      </c>
      <c r="K3202" t="s">
        <v>17</v>
      </c>
      <c r="L3202">
        <v>0</v>
      </c>
      <c r="M3202" s="1">
        <v>45051.448611111111</v>
      </c>
      <c r="N3202">
        <v>23.5</v>
      </c>
      <c r="O3202">
        <v>26</v>
      </c>
      <c r="P3202">
        <v>706.5</v>
      </c>
      <c r="Q3202">
        <f t="shared" ref="Q3202:Q3265" si="50">400+100*L3202</f>
        <v>400</v>
      </c>
      <c r="R3202">
        <v>370</v>
      </c>
      <c r="S3202">
        <v>200</v>
      </c>
      <c r="T3202">
        <v>294.3857986794942</v>
      </c>
      <c r="U3202" s="3" t="s">
        <v>3223</v>
      </c>
    </row>
    <row r="3203" spans="1:21" x14ac:dyDescent="0.25">
      <c r="A3203" s="1">
        <v>45051.449675925927</v>
      </c>
      <c r="B3203">
        <v>23.85</v>
      </c>
      <c r="C3203">
        <v>756.01930000000004</v>
      </c>
      <c r="D3203">
        <v>16.38</v>
      </c>
      <c r="E3203">
        <v>539</v>
      </c>
      <c r="F3203">
        <v>58</v>
      </c>
      <c r="G3203">
        <v>46</v>
      </c>
      <c r="H3203">
        <v>58</v>
      </c>
      <c r="I3203" s="2">
        <v>0.44929398148148153</v>
      </c>
      <c r="J3203" t="s">
        <v>16</v>
      </c>
      <c r="K3203" t="s">
        <v>17</v>
      </c>
      <c r="L3203">
        <v>0</v>
      </c>
      <c r="M3203" s="1">
        <v>45051.45</v>
      </c>
      <c r="N3203">
        <v>23.5</v>
      </c>
      <c r="O3203">
        <v>26</v>
      </c>
      <c r="P3203">
        <v>706.5</v>
      </c>
      <c r="Q3203">
        <f t="shared" si="50"/>
        <v>400</v>
      </c>
      <c r="R3203">
        <v>370</v>
      </c>
      <c r="S3203">
        <v>200</v>
      </c>
      <c r="T3203">
        <v>303.38579867949386</v>
      </c>
      <c r="U3203" s="3" t="s">
        <v>3224</v>
      </c>
    </row>
    <row r="3204" spans="1:21" x14ac:dyDescent="0.25">
      <c r="A3204" s="1">
        <v>45051.451064814813</v>
      </c>
      <c r="B3204">
        <v>23.78</v>
      </c>
      <c r="C3204">
        <v>756.01179999999999</v>
      </c>
      <c r="D3204">
        <v>16.41</v>
      </c>
      <c r="E3204">
        <v>536</v>
      </c>
      <c r="F3204">
        <v>56</v>
      </c>
      <c r="G3204">
        <v>45</v>
      </c>
      <c r="H3204">
        <v>56</v>
      </c>
      <c r="I3204" s="2">
        <v>0.45068287037037041</v>
      </c>
      <c r="J3204" t="s">
        <v>16</v>
      </c>
      <c r="K3204" t="s">
        <v>17</v>
      </c>
      <c r="L3204">
        <v>0</v>
      </c>
      <c r="M3204" s="1">
        <v>45051.451388888891</v>
      </c>
      <c r="N3204">
        <v>23.5</v>
      </c>
      <c r="O3204">
        <v>26</v>
      </c>
      <c r="P3204">
        <v>705</v>
      </c>
      <c r="Q3204">
        <f t="shared" si="50"/>
        <v>400</v>
      </c>
      <c r="R3204">
        <v>370</v>
      </c>
      <c r="S3204">
        <v>200</v>
      </c>
      <c r="T3204">
        <v>305.18579867949427</v>
      </c>
      <c r="U3204" s="3" t="s">
        <v>3225</v>
      </c>
    </row>
    <row r="3205" spans="1:21" x14ac:dyDescent="0.25">
      <c r="A3205" s="1">
        <v>45051.452465277776</v>
      </c>
      <c r="B3205">
        <v>23.71</v>
      </c>
      <c r="C3205">
        <v>756.00429999999994</v>
      </c>
      <c r="D3205">
        <v>16.489999999999998</v>
      </c>
      <c r="E3205">
        <v>542</v>
      </c>
      <c r="F3205">
        <v>63</v>
      </c>
      <c r="G3205">
        <v>50</v>
      </c>
      <c r="H3205">
        <v>63</v>
      </c>
      <c r="I3205" s="2">
        <v>0.4520717592592593</v>
      </c>
      <c r="J3205" t="s">
        <v>16</v>
      </c>
      <c r="K3205" t="s">
        <v>17</v>
      </c>
      <c r="L3205">
        <v>0</v>
      </c>
      <c r="M3205" s="1">
        <v>45051.452777777777</v>
      </c>
      <c r="N3205">
        <v>23.5</v>
      </c>
      <c r="O3205">
        <v>26</v>
      </c>
      <c r="P3205">
        <v>705</v>
      </c>
      <c r="Q3205">
        <f t="shared" si="50"/>
        <v>400</v>
      </c>
      <c r="R3205">
        <v>370</v>
      </c>
      <c r="S3205">
        <v>200</v>
      </c>
      <c r="T3205">
        <v>309.985798679494</v>
      </c>
      <c r="U3205" s="3" t="s">
        <v>3226</v>
      </c>
    </row>
    <row r="3206" spans="1:21" x14ac:dyDescent="0.25">
      <c r="A3206" s="1">
        <v>45051.45385416667</v>
      </c>
      <c r="B3206">
        <v>23.65</v>
      </c>
      <c r="C3206">
        <v>756.01179999999999</v>
      </c>
      <c r="D3206">
        <v>16.559999999999999</v>
      </c>
      <c r="E3206">
        <v>540</v>
      </c>
      <c r="F3206">
        <v>55</v>
      </c>
      <c r="G3206">
        <v>47</v>
      </c>
      <c r="H3206">
        <v>55</v>
      </c>
      <c r="I3206" s="2">
        <v>0.45346064814814818</v>
      </c>
      <c r="J3206" t="s">
        <v>16</v>
      </c>
      <c r="K3206" t="s">
        <v>17</v>
      </c>
      <c r="L3206">
        <v>0</v>
      </c>
      <c r="M3206" s="1">
        <v>45051.45416666667</v>
      </c>
      <c r="N3206">
        <v>23.5</v>
      </c>
      <c r="O3206">
        <v>26</v>
      </c>
      <c r="P3206">
        <v>705</v>
      </c>
      <c r="Q3206">
        <f t="shared" si="50"/>
        <v>400</v>
      </c>
      <c r="R3206">
        <v>370</v>
      </c>
      <c r="S3206">
        <v>200</v>
      </c>
      <c r="T3206">
        <v>314.18579867949427</v>
      </c>
      <c r="U3206" s="3" t="s">
        <v>3227</v>
      </c>
    </row>
    <row r="3207" spans="1:21" x14ac:dyDescent="0.25">
      <c r="A3207" s="1">
        <v>45051.455243055556</v>
      </c>
      <c r="B3207">
        <v>23.59</v>
      </c>
      <c r="C3207">
        <v>756.00429999999994</v>
      </c>
      <c r="D3207">
        <v>16.559999999999999</v>
      </c>
      <c r="E3207">
        <v>537</v>
      </c>
      <c r="F3207">
        <v>58</v>
      </c>
      <c r="G3207">
        <v>49</v>
      </c>
      <c r="H3207">
        <v>58</v>
      </c>
      <c r="I3207" s="2">
        <v>0.45484953703703707</v>
      </c>
      <c r="J3207" t="s">
        <v>16</v>
      </c>
      <c r="K3207" t="s">
        <v>17</v>
      </c>
      <c r="L3207">
        <v>0</v>
      </c>
      <c r="M3207" s="1">
        <v>45051.455555555556</v>
      </c>
      <c r="N3207">
        <v>23.5</v>
      </c>
      <c r="O3207">
        <v>26</v>
      </c>
      <c r="P3207">
        <v>702.4</v>
      </c>
      <c r="Q3207">
        <f t="shared" si="50"/>
        <v>400</v>
      </c>
      <c r="R3207">
        <v>370</v>
      </c>
      <c r="S3207">
        <v>200</v>
      </c>
      <c r="T3207">
        <v>314.18579867949427</v>
      </c>
      <c r="U3207" s="3" t="s">
        <v>3228</v>
      </c>
    </row>
    <row r="3208" spans="1:21" x14ac:dyDescent="0.25">
      <c r="A3208" s="1">
        <v>45051.456631944442</v>
      </c>
      <c r="B3208">
        <v>23.54</v>
      </c>
      <c r="C3208">
        <v>755.97429999999997</v>
      </c>
      <c r="D3208">
        <v>16.7</v>
      </c>
      <c r="E3208">
        <v>540</v>
      </c>
      <c r="F3208">
        <v>57</v>
      </c>
      <c r="G3208">
        <v>45</v>
      </c>
      <c r="H3208">
        <v>57</v>
      </c>
      <c r="I3208" s="2">
        <v>0.45623842592592595</v>
      </c>
      <c r="J3208" t="s">
        <v>16</v>
      </c>
      <c r="K3208" t="s">
        <v>17</v>
      </c>
      <c r="L3208">
        <v>0</v>
      </c>
      <c r="M3208" s="1">
        <v>45051.456944444442</v>
      </c>
      <c r="N3208">
        <v>23.5</v>
      </c>
      <c r="O3208">
        <v>26</v>
      </c>
      <c r="P3208">
        <v>702.4</v>
      </c>
      <c r="Q3208">
        <f t="shared" si="50"/>
        <v>400</v>
      </c>
      <c r="R3208">
        <v>370</v>
      </c>
      <c r="S3208">
        <v>200</v>
      </c>
      <c r="T3208">
        <v>322.58579867949413</v>
      </c>
      <c r="U3208" s="3" t="s">
        <v>3229</v>
      </c>
    </row>
    <row r="3209" spans="1:21" x14ac:dyDescent="0.25">
      <c r="A3209" s="1">
        <v>45051.458020833335</v>
      </c>
      <c r="B3209">
        <v>23.51</v>
      </c>
      <c r="C3209">
        <v>755.95180000000005</v>
      </c>
      <c r="D3209">
        <v>16.63</v>
      </c>
      <c r="E3209">
        <v>529</v>
      </c>
      <c r="F3209">
        <v>59</v>
      </c>
      <c r="G3209">
        <v>48</v>
      </c>
      <c r="H3209">
        <v>59</v>
      </c>
      <c r="I3209" s="2">
        <v>0.45762731481481483</v>
      </c>
      <c r="J3209" t="s">
        <v>16</v>
      </c>
      <c r="K3209" t="s">
        <v>17</v>
      </c>
      <c r="L3209">
        <v>0</v>
      </c>
      <c r="M3209" s="1">
        <v>45051.458333333336</v>
      </c>
      <c r="N3209">
        <v>23.5</v>
      </c>
      <c r="O3209">
        <v>25</v>
      </c>
      <c r="P3209">
        <v>700.5</v>
      </c>
      <c r="Q3209">
        <f t="shared" si="50"/>
        <v>400</v>
      </c>
      <c r="R3209">
        <v>370</v>
      </c>
      <c r="S3209">
        <v>200</v>
      </c>
      <c r="T3209">
        <v>318.38579867949386</v>
      </c>
      <c r="U3209" s="3" t="s">
        <v>3230</v>
      </c>
    </row>
    <row r="3210" spans="1:21" x14ac:dyDescent="0.25">
      <c r="A3210" s="1">
        <v>45051.459409722222</v>
      </c>
      <c r="B3210">
        <v>23.46</v>
      </c>
      <c r="C3210">
        <v>755.9443</v>
      </c>
      <c r="D3210">
        <v>16.5</v>
      </c>
      <c r="E3210">
        <v>519</v>
      </c>
      <c r="F3210">
        <v>55</v>
      </c>
      <c r="G3210">
        <v>44</v>
      </c>
      <c r="H3210">
        <v>55</v>
      </c>
      <c r="I3210" s="2">
        <v>0.45901620370370372</v>
      </c>
      <c r="J3210" t="s">
        <v>16</v>
      </c>
      <c r="K3210" t="s">
        <v>17</v>
      </c>
      <c r="L3210">
        <v>0</v>
      </c>
      <c r="M3210" s="1">
        <v>45051.459722222222</v>
      </c>
      <c r="N3210">
        <v>23.5</v>
      </c>
      <c r="O3210">
        <v>25</v>
      </c>
      <c r="P3210">
        <v>700.5</v>
      </c>
      <c r="Q3210">
        <f t="shared" si="50"/>
        <v>400</v>
      </c>
      <c r="R3210">
        <v>370</v>
      </c>
      <c r="S3210">
        <v>200</v>
      </c>
      <c r="T3210">
        <v>310.58579867949413</v>
      </c>
      <c r="U3210" s="3" t="s">
        <v>3231</v>
      </c>
    </row>
    <row r="3211" spans="1:21" x14ac:dyDescent="0.25">
      <c r="A3211" s="1">
        <v>45051.460798611108</v>
      </c>
      <c r="B3211">
        <v>23.41</v>
      </c>
      <c r="C3211">
        <v>755.93677000000002</v>
      </c>
      <c r="D3211">
        <v>16.45</v>
      </c>
      <c r="E3211">
        <v>514</v>
      </c>
      <c r="F3211">
        <v>56</v>
      </c>
      <c r="G3211">
        <v>46</v>
      </c>
      <c r="H3211">
        <v>56</v>
      </c>
      <c r="I3211" s="2">
        <v>0.4604050925925926</v>
      </c>
      <c r="J3211" t="s">
        <v>16</v>
      </c>
      <c r="K3211" t="s">
        <v>17</v>
      </c>
      <c r="L3211">
        <v>0</v>
      </c>
      <c r="M3211" s="1">
        <v>45051.461111111108</v>
      </c>
      <c r="N3211">
        <v>23.5</v>
      </c>
      <c r="O3211">
        <v>25</v>
      </c>
      <c r="P3211">
        <v>700.5</v>
      </c>
      <c r="Q3211">
        <f t="shared" si="50"/>
        <v>400</v>
      </c>
      <c r="R3211">
        <v>370</v>
      </c>
      <c r="S3211">
        <v>200</v>
      </c>
      <c r="T3211">
        <v>307.58579867949413</v>
      </c>
      <c r="U3211" s="3" t="s">
        <v>3232</v>
      </c>
    </row>
    <row r="3212" spans="1:21" x14ac:dyDescent="0.25">
      <c r="A3212" s="1">
        <v>45051.462187500001</v>
      </c>
      <c r="B3212">
        <v>23.37</v>
      </c>
      <c r="C3212">
        <v>755.89930000000004</v>
      </c>
      <c r="D3212">
        <v>16.440000000000001</v>
      </c>
      <c r="E3212">
        <v>505</v>
      </c>
      <c r="F3212">
        <v>55</v>
      </c>
      <c r="G3212">
        <v>44</v>
      </c>
      <c r="H3212">
        <v>55</v>
      </c>
      <c r="I3212" s="2">
        <v>0.46179398148148149</v>
      </c>
      <c r="J3212" t="s">
        <v>16</v>
      </c>
      <c r="K3212" t="s">
        <v>17</v>
      </c>
      <c r="L3212">
        <v>0</v>
      </c>
      <c r="M3212" s="1">
        <v>45051.462500000001</v>
      </c>
      <c r="N3212">
        <v>23.5</v>
      </c>
      <c r="O3212">
        <v>25</v>
      </c>
      <c r="P3212">
        <v>698.2</v>
      </c>
      <c r="Q3212">
        <f t="shared" si="50"/>
        <v>400</v>
      </c>
      <c r="R3212">
        <v>370</v>
      </c>
      <c r="S3212">
        <v>200</v>
      </c>
      <c r="T3212">
        <v>306.985798679494</v>
      </c>
      <c r="U3212" s="3" t="s">
        <v>3233</v>
      </c>
    </row>
    <row r="3213" spans="1:21" x14ac:dyDescent="0.25">
      <c r="A3213" s="1">
        <v>45051.463576388887</v>
      </c>
      <c r="B3213">
        <v>23.33</v>
      </c>
      <c r="C3213">
        <v>755.86176</v>
      </c>
      <c r="D3213">
        <v>16.37</v>
      </c>
      <c r="E3213">
        <v>491</v>
      </c>
      <c r="F3213">
        <v>57</v>
      </c>
      <c r="G3213">
        <v>45</v>
      </c>
      <c r="H3213">
        <v>57</v>
      </c>
      <c r="I3213" s="2">
        <v>0.46318287037037037</v>
      </c>
      <c r="J3213" t="s">
        <v>16</v>
      </c>
      <c r="K3213" t="s">
        <v>17</v>
      </c>
      <c r="L3213">
        <v>0</v>
      </c>
      <c r="M3213" s="1">
        <v>45051.463888888888</v>
      </c>
      <c r="N3213">
        <v>23.5</v>
      </c>
      <c r="O3213">
        <v>25</v>
      </c>
      <c r="P3213">
        <v>698.2</v>
      </c>
      <c r="Q3213">
        <f t="shared" si="50"/>
        <v>400</v>
      </c>
      <c r="R3213">
        <v>370</v>
      </c>
      <c r="S3213">
        <v>200</v>
      </c>
      <c r="T3213">
        <v>302.78579867949441</v>
      </c>
      <c r="U3213" s="3" t="s">
        <v>3234</v>
      </c>
    </row>
    <row r="3214" spans="1:21" x14ac:dyDescent="0.25">
      <c r="A3214" s="1">
        <v>45051.464965277781</v>
      </c>
      <c r="B3214">
        <v>23.29</v>
      </c>
      <c r="C3214">
        <v>755.85424999999998</v>
      </c>
      <c r="D3214">
        <v>16.38</v>
      </c>
      <c r="E3214">
        <v>478</v>
      </c>
      <c r="F3214">
        <v>57</v>
      </c>
      <c r="G3214">
        <v>44</v>
      </c>
      <c r="H3214">
        <v>57</v>
      </c>
      <c r="I3214" s="2">
        <v>0.46457175925925925</v>
      </c>
      <c r="J3214" t="s">
        <v>16</v>
      </c>
      <c r="K3214" t="s">
        <v>17</v>
      </c>
      <c r="L3214">
        <v>0</v>
      </c>
      <c r="M3214" s="1">
        <v>45051.465277777781</v>
      </c>
      <c r="N3214">
        <v>23.5</v>
      </c>
      <c r="O3214">
        <v>25</v>
      </c>
      <c r="P3214">
        <v>699</v>
      </c>
      <c r="Q3214">
        <f t="shared" si="50"/>
        <v>400</v>
      </c>
      <c r="R3214">
        <v>370</v>
      </c>
      <c r="S3214">
        <v>200</v>
      </c>
      <c r="T3214">
        <v>303.38579867949386</v>
      </c>
      <c r="U3214" s="3" t="s">
        <v>3235</v>
      </c>
    </row>
    <row r="3215" spans="1:21" x14ac:dyDescent="0.25">
      <c r="A3215" s="1">
        <v>45051.466365740744</v>
      </c>
      <c r="B3215">
        <v>23.25</v>
      </c>
      <c r="C3215">
        <v>755.83180000000004</v>
      </c>
      <c r="D3215">
        <v>16.260000000000002</v>
      </c>
      <c r="E3215">
        <v>473</v>
      </c>
      <c r="F3215">
        <v>57</v>
      </c>
      <c r="G3215">
        <v>45</v>
      </c>
      <c r="H3215">
        <v>57</v>
      </c>
      <c r="I3215" s="2">
        <v>0.46596064814814814</v>
      </c>
      <c r="J3215" t="s">
        <v>16</v>
      </c>
      <c r="K3215" t="s">
        <v>17</v>
      </c>
      <c r="L3215">
        <v>0</v>
      </c>
      <c r="M3215" s="1">
        <v>45051.466666666667</v>
      </c>
      <c r="N3215">
        <v>23.5</v>
      </c>
      <c r="O3215">
        <v>25</v>
      </c>
      <c r="P3215">
        <v>699</v>
      </c>
      <c r="Q3215">
        <f t="shared" si="50"/>
        <v>400</v>
      </c>
      <c r="R3215">
        <v>370</v>
      </c>
      <c r="S3215">
        <v>200</v>
      </c>
      <c r="T3215">
        <v>296.18579867949427</v>
      </c>
      <c r="U3215" s="3" t="s">
        <v>3236</v>
      </c>
    </row>
    <row r="3216" spans="1:21" x14ac:dyDescent="0.25">
      <c r="A3216" s="1">
        <v>45051.46775462963</v>
      </c>
      <c r="B3216">
        <v>23.23</v>
      </c>
      <c r="C3216">
        <v>755.83180000000004</v>
      </c>
      <c r="D3216">
        <v>16.21</v>
      </c>
      <c r="E3216">
        <v>469</v>
      </c>
      <c r="F3216">
        <v>53</v>
      </c>
      <c r="G3216">
        <v>43</v>
      </c>
      <c r="H3216">
        <v>53</v>
      </c>
      <c r="I3216" s="2">
        <v>0.46734953703703702</v>
      </c>
      <c r="J3216" t="s">
        <v>16</v>
      </c>
      <c r="K3216" t="s">
        <v>17</v>
      </c>
      <c r="L3216">
        <v>0</v>
      </c>
      <c r="M3216" s="1">
        <v>45051.468055555553</v>
      </c>
      <c r="N3216">
        <v>23.5</v>
      </c>
      <c r="O3216">
        <v>25</v>
      </c>
      <c r="P3216">
        <v>699</v>
      </c>
      <c r="Q3216">
        <f t="shared" si="50"/>
        <v>400</v>
      </c>
      <c r="R3216">
        <v>370</v>
      </c>
      <c r="S3216">
        <v>200</v>
      </c>
      <c r="T3216">
        <v>293.18579867949427</v>
      </c>
      <c r="U3216" s="3" t="s">
        <v>3237</v>
      </c>
    </row>
    <row r="3217" spans="1:21" x14ac:dyDescent="0.25">
      <c r="A3217" s="1">
        <v>45051.469143518516</v>
      </c>
      <c r="B3217">
        <v>23.2</v>
      </c>
      <c r="C3217">
        <v>755.80926999999997</v>
      </c>
      <c r="D3217">
        <v>16.22</v>
      </c>
      <c r="E3217">
        <v>463</v>
      </c>
      <c r="F3217">
        <v>52</v>
      </c>
      <c r="G3217">
        <v>42</v>
      </c>
      <c r="H3217">
        <v>52</v>
      </c>
      <c r="I3217" s="2">
        <v>0.46873842592592596</v>
      </c>
      <c r="J3217" t="s">
        <v>16</v>
      </c>
      <c r="K3217" t="s">
        <v>17</v>
      </c>
      <c r="L3217">
        <v>0</v>
      </c>
      <c r="M3217" s="1">
        <v>45051.469444444447</v>
      </c>
      <c r="N3217">
        <v>23.5</v>
      </c>
      <c r="O3217">
        <v>25</v>
      </c>
      <c r="P3217">
        <v>702.6</v>
      </c>
      <c r="Q3217">
        <f t="shared" si="50"/>
        <v>400</v>
      </c>
      <c r="R3217">
        <v>370</v>
      </c>
      <c r="S3217">
        <v>200</v>
      </c>
      <c r="T3217">
        <v>293.78579867949406</v>
      </c>
      <c r="U3217" s="3" t="s">
        <v>3238</v>
      </c>
    </row>
    <row r="3218" spans="1:21" x14ac:dyDescent="0.25">
      <c r="A3218" s="1">
        <v>45051.470532407409</v>
      </c>
      <c r="B3218">
        <v>23.16</v>
      </c>
      <c r="C3218">
        <v>755.80175999999994</v>
      </c>
      <c r="D3218">
        <v>16.11</v>
      </c>
      <c r="E3218">
        <v>461</v>
      </c>
      <c r="F3218">
        <v>54</v>
      </c>
      <c r="G3218">
        <v>41</v>
      </c>
      <c r="H3218">
        <v>54</v>
      </c>
      <c r="I3218" s="2">
        <v>0.47012731481481485</v>
      </c>
      <c r="J3218" t="s">
        <v>16</v>
      </c>
      <c r="K3218" t="s">
        <v>17</v>
      </c>
      <c r="L3218">
        <v>0</v>
      </c>
      <c r="M3218" s="1">
        <v>45051.470833333333</v>
      </c>
      <c r="N3218">
        <v>23.5</v>
      </c>
      <c r="O3218">
        <v>25</v>
      </c>
      <c r="P3218">
        <v>702.6</v>
      </c>
      <c r="Q3218">
        <f t="shared" si="50"/>
        <v>400</v>
      </c>
      <c r="R3218">
        <v>370</v>
      </c>
      <c r="S3218">
        <v>200</v>
      </c>
      <c r="T3218">
        <v>287.18579867949427</v>
      </c>
      <c r="U3218" s="3" t="s">
        <v>3239</v>
      </c>
    </row>
    <row r="3219" spans="1:21" x14ac:dyDescent="0.25">
      <c r="A3219" s="1">
        <v>45051.471921296295</v>
      </c>
      <c r="B3219">
        <v>23.13</v>
      </c>
      <c r="C3219">
        <v>755.78674000000001</v>
      </c>
      <c r="D3219">
        <v>16.059999999999999</v>
      </c>
      <c r="E3219">
        <v>460</v>
      </c>
      <c r="F3219">
        <v>53</v>
      </c>
      <c r="G3219">
        <v>44</v>
      </c>
      <c r="H3219">
        <v>53</v>
      </c>
      <c r="I3219" s="2">
        <v>0.47151620370370373</v>
      </c>
      <c r="J3219" t="s">
        <v>16</v>
      </c>
      <c r="K3219" t="s">
        <v>17</v>
      </c>
      <c r="L3219">
        <v>0</v>
      </c>
      <c r="M3219" s="1">
        <v>45051.472222222219</v>
      </c>
      <c r="N3219">
        <v>23.5</v>
      </c>
      <c r="O3219">
        <v>25</v>
      </c>
      <c r="P3219">
        <v>705.25</v>
      </c>
      <c r="Q3219">
        <f t="shared" si="50"/>
        <v>400</v>
      </c>
      <c r="R3219">
        <v>370</v>
      </c>
      <c r="S3219">
        <v>200</v>
      </c>
      <c r="T3219">
        <v>284.18579867949427</v>
      </c>
      <c r="U3219" s="3" t="s">
        <v>3240</v>
      </c>
    </row>
    <row r="3220" spans="1:21" x14ac:dyDescent="0.25">
      <c r="A3220" s="1">
        <v>45051.473310185182</v>
      </c>
      <c r="B3220">
        <v>23.1</v>
      </c>
      <c r="C3220">
        <v>755.76419999999996</v>
      </c>
      <c r="D3220">
        <v>16.02</v>
      </c>
      <c r="E3220">
        <v>460</v>
      </c>
      <c r="F3220">
        <v>53</v>
      </c>
      <c r="G3220">
        <v>42</v>
      </c>
      <c r="H3220">
        <v>53</v>
      </c>
      <c r="I3220" s="2">
        <v>0.47290509259259261</v>
      </c>
      <c r="J3220" t="s">
        <v>16</v>
      </c>
      <c r="K3220" t="s">
        <v>17</v>
      </c>
      <c r="L3220">
        <v>0</v>
      </c>
      <c r="M3220" s="1">
        <v>45051.473611111112</v>
      </c>
      <c r="N3220">
        <v>23.5</v>
      </c>
      <c r="O3220">
        <v>25</v>
      </c>
      <c r="P3220">
        <v>705.25</v>
      </c>
      <c r="Q3220">
        <f t="shared" si="50"/>
        <v>400</v>
      </c>
      <c r="R3220">
        <v>370</v>
      </c>
      <c r="S3220">
        <v>200</v>
      </c>
      <c r="T3220">
        <v>281.78579867949406</v>
      </c>
      <c r="U3220" s="3" t="s">
        <v>3241</v>
      </c>
    </row>
    <row r="3221" spans="1:21" x14ac:dyDescent="0.25">
      <c r="A3221" s="1">
        <v>45051.474699074075</v>
      </c>
      <c r="B3221">
        <v>23.08</v>
      </c>
      <c r="C3221">
        <v>755.77170000000001</v>
      </c>
      <c r="D3221">
        <v>16.059999999999999</v>
      </c>
      <c r="E3221">
        <v>461</v>
      </c>
      <c r="F3221">
        <v>50</v>
      </c>
      <c r="G3221">
        <v>39</v>
      </c>
      <c r="H3221">
        <v>50</v>
      </c>
      <c r="I3221" s="2">
        <v>0.4742939814814815</v>
      </c>
      <c r="J3221" t="s">
        <v>16</v>
      </c>
      <c r="K3221" t="s">
        <v>17</v>
      </c>
      <c r="L3221">
        <v>0</v>
      </c>
      <c r="M3221" s="1">
        <v>45051.474999999999</v>
      </c>
      <c r="N3221">
        <v>23.5</v>
      </c>
      <c r="O3221">
        <v>25</v>
      </c>
      <c r="P3221">
        <v>705.25</v>
      </c>
      <c r="Q3221">
        <f t="shared" si="50"/>
        <v>400</v>
      </c>
      <c r="R3221">
        <v>370</v>
      </c>
      <c r="S3221">
        <v>200</v>
      </c>
      <c r="T3221">
        <v>284.18579867949427</v>
      </c>
      <c r="U3221" s="3" t="s">
        <v>3242</v>
      </c>
    </row>
    <row r="3222" spans="1:21" x14ac:dyDescent="0.25">
      <c r="A3222" s="1">
        <v>45051.476087962961</v>
      </c>
      <c r="B3222">
        <v>23.06</v>
      </c>
      <c r="C3222">
        <v>755.79425000000003</v>
      </c>
      <c r="D3222">
        <v>16.02</v>
      </c>
      <c r="E3222">
        <v>461</v>
      </c>
      <c r="F3222">
        <v>50</v>
      </c>
      <c r="G3222">
        <v>38</v>
      </c>
      <c r="H3222">
        <v>50</v>
      </c>
      <c r="I3222" s="2">
        <v>0.47568287037037038</v>
      </c>
      <c r="J3222" t="s">
        <v>16</v>
      </c>
      <c r="K3222" t="s">
        <v>17</v>
      </c>
      <c r="L3222">
        <v>0</v>
      </c>
      <c r="M3222" s="1">
        <v>45051.476388888892</v>
      </c>
      <c r="N3222">
        <v>23.6</v>
      </c>
      <c r="O3222">
        <v>25</v>
      </c>
      <c r="P3222">
        <v>709.25</v>
      </c>
      <c r="Q3222">
        <f t="shared" si="50"/>
        <v>400</v>
      </c>
      <c r="R3222">
        <v>370</v>
      </c>
      <c r="S3222">
        <v>200</v>
      </c>
      <c r="T3222">
        <v>281.78579867949406</v>
      </c>
      <c r="U3222" s="3" t="s">
        <v>3243</v>
      </c>
    </row>
    <row r="3223" spans="1:21" x14ac:dyDescent="0.25">
      <c r="A3223" s="1">
        <v>45051.477476851855</v>
      </c>
      <c r="B3223">
        <v>23.04</v>
      </c>
      <c r="C3223">
        <v>755.81679999999994</v>
      </c>
      <c r="D3223">
        <v>16</v>
      </c>
      <c r="E3223">
        <v>461</v>
      </c>
      <c r="F3223">
        <v>48</v>
      </c>
      <c r="G3223">
        <v>40</v>
      </c>
      <c r="H3223">
        <v>48</v>
      </c>
      <c r="I3223" s="2">
        <v>0.47707175925925926</v>
      </c>
      <c r="J3223" t="s">
        <v>16</v>
      </c>
      <c r="K3223" t="s">
        <v>17</v>
      </c>
      <c r="L3223">
        <v>0</v>
      </c>
      <c r="M3223" s="1">
        <v>45051.477777777778</v>
      </c>
      <c r="N3223">
        <v>23.6</v>
      </c>
      <c r="O3223">
        <v>25</v>
      </c>
      <c r="P3223">
        <v>709.25</v>
      </c>
      <c r="Q3223">
        <f t="shared" si="50"/>
        <v>400</v>
      </c>
      <c r="R3223">
        <v>370</v>
      </c>
      <c r="S3223">
        <v>200</v>
      </c>
      <c r="T3223">
        <v>280.58579867949413</v>
      </c>
      <c r="U3223" s="3" t="s">
        <v>3244</v>
      </c>
    </row>
    <row r="3224" spans="1:21" x14ac:dyDescent="0.25">
      <c r="A3224" s="1">
        <v>45051.478865740741</v>
      </c>
      <c r="B3224">
        <v>23.02</v>
      </c>
      <c r="C3224">
        <v>755.83180000000004</v>
      </c>
      <c r="D3224">
        <v>15.9</v>
      </c>
      <c r="E3224">
        <v>459</v>
      </c>
      <c r="F3224">
        <v>49</v>
      </c>
      <c r="G3224">
        <v>38</v>
      </c>
      <c r="H3224">
        <v>49</v>
      </c>
      <c r="I3224" s="2">
        <v>0.47846064814814815</v>
      </c>
      <c r="J3224" t="s">
        <v>16</v>
      </c>
      <c r="K3224" t="s">
        <v>17</v>
      </c>
      <c r="L3224">
        <v>0</v>
      </c>
      <c r="M3224" s="1">
        <v>45051.479166666664</v>
      </c>
      <c r="N3224">
        <v>23.6</v>
      </c>
      <c r="O3224">
        <v>26</v>
      </c>
      <c r="P3224">
        <v>731</v>
      </c>
      <c r="Q3224">
        <f t="shared" si="50"/>
        <v>400</v>
      </c>
      <c r="R3224">
        <v>370</v>
      </c>
      <c r="S3224">
        <v>200</v>
      </c>
      <c r="T3224">
        <v>274.58579867949413</v>
      </c>
      <c r="U3224" s="3" t="s">
        <v>3245</v>
      </c>
    </row>
    <row r="3225" spans="1:21" x14ac:dyDescent="0.25">
      <c r="A3225" s="1">
        <v>45051.480266203704</v>
      </c>
      <c r="B3225">
        <v>23</v>
      </c>
      <c r="C3225">
        <v>755.80926999999997</v>
      </c>
      <c r="D3225">
        <v>15.89</v>
      </c>
      <c r="E3225">
        <v>454</v>
      </c>
      <c r="F3225">
        <v>48</v>
      </c>
      <c r="G3225">
        <v>37</v>
      </c>
      <c r="H3225">
        <v>48</v>
      </c>
      <c r="I3225" s="2">
        <v>0.47984953703703703</v>
      </c>
      <c r="J3225" t="s">
        <v>16</v>
      </c>
      <c r="K3225" t="s">
        <v>17</v>
      </c>
      <c r="L3225">
        <v>0</v>
      </c>
      <c r="M3225" s="1">
        <v>45051.480555555558</v>
      </c>
      <c r="N3225">
        <v>23.6</v>
      </c>
      <c r="O3225">
        <v>26</v>
      </c>
      <c r="P3225">
        <v>731</v>
      </c>
      <c r="Q3225">
        <f t="shared" si="50"/>
        <v>400</v>
      </c>
      <c r="R3225">
        <v>370</v>
      </c>
      <c r="S3225">
        <v>200</v>
      </c>
      <c r="T3225">
        <v>273.985798679494</v>
      </c>
      <c r="U3225" s="3" t="s">
        <v>3246</v>
      </c>
    </row>
    <row r="3226" spans="1:21" x14ac:dyDescent="0.25">
      <c r="A3226" s="1">
        <v>45051.48165509259</v>
      </c>
      <c r="B3226">
        <v>22.98</v>
      </c>
      <c r="C3226">
        <v>755.82429999999999</v>
      </c>
      <c r="D3226">
        <v>15.82</v>
      </c>
      <c r="E3226">
        <v>452</v>
      </c>
      <c r="F3226">
        <v>50</v>
      </c>
      <c r="G3226">
        <v>37</v>
      </c>
      <c r="H3226">
        <v>50</v>
      </c>
      <c r="I3226" s="2">
        <v>0.48123842592592592</v>
      </c>
      <c r="J3226" t="s">
        <v>16</v>
      </c>
      <c r="K3226" t="s">
        <v>17</v>
      </c>
      <c r="L3226">
        <v>0</v>
      </c>
      <c r="M3226" s="1">
        <v>45051.481944444444</v>
      </c>
      <c r="N3226">
        <v>23.6</v>
      </c>
      <c r="O3226">
        <v>26</v>
      </c>
      <c r="P3226">
        <v>731</v>
      </c>
      <c r="Q3226">
        <f t="shared" si="50"/>
        <v>400</v>
      </c>
      <c r="R3226">
        <v>370</v>
      </c>
      <c r="S3226">
        <v>200</v>
      </c>
      <c r="T3226">
        <v>269.78579867949406</v>
      </c>
      <c r="U3226" s="3" t="s">
        <v>3247</v>
      </c>
    </row>
    <row r="3227" spans="1:21" x14ac:dyDescent="0.25">
      <c r="A3227" s="1">
        <v>45051.483043981483</v>
      </c>
      <c r="B3227">
        <v>22.97</v>
      </c>
      <c r="C3227">
        <v>755.82429999999999</v>
      </c>
      <c r="D3227">
        <v>15.76</v>
      </c>
      <c r="E3227">
        <v>450</v>
      </c>
      <c r="F3227">
        <v>42</v>
      </c>
      <c r="G3227">
        <v>34</v>
      </c>
      <c r="H3227">
        <v>42</v>
      </c>
      <c r="I3227" s="2">
        <v>0.4826273148148148</v>
      </c>
      <c r="J3227" t="s">
        <v>16</v>
      </c>
      <c r="K3227" t="s">
        <v>17</v>
      </c>
      <c r="L3227">
        <v>0</v>
      </c>
      <c r="M3227" s="1">
        <v>45051.48333333333</v>
      </c>
      <c r="N3227">
        <v>23.6</v>
      </c>
      <c r="O3227">
        <v>26</v>
      </c>
      <c r="P3227">
        <v>726.75</v>
      </c>
      <c r="Q3227">
        <f t="shared" si="50"/>
        <v>400</v>
      </c>
      <c r="R3227">
        <v>370</v>
      </c>
      <c r="S3227">
        <v>200</v>
      </c>
      <c r="T3227">
        <v>266.18579867949427</v>
      </c>
      <c r="U3227" s="3" t="s">
        <v>3248</v>
      </c>
    </row>
    <row r="3228" spans="1:21" x14ac:dyDescent="0.25">
      <c r="A3228" s="1">
        <v>45051.484432870369</v>
      </c>
      <c r="B3228">
        <v>22.95</v>
      </c>
      <c r="C3228">
        <v>755.80175999999994</v>
      </c>
      <c r="D3228">
        <v>15.69</v>
      </c>
      <c r="E3228">
        <v>451</v>
      </c>
      <c r="F3228">
        <v>41</v>
      </c>
      <c r="G3228">
        <v>34</v>
      </c>
      <c r="H3228">
        <v>41</v>
      </c>
      <c r="I3228" s="2">
        <v>0.48401620370370368</v>
      </c>
      <c r="J3228" t="s">
        <v>16</v>
      </c>
      <c r="K3228" t="s">
        <v>17</v>
      </c>
      <c r="L3228">
        <v>0</v>
      </c>
      <c r="M3228" s="1">
        <v>45051.484722222223</v>
      </c>
      <c r="N3228">
        <v>23.6</v>
      </c>
      <c r="O3228">
        <v>26</v>
      </c>
      <c r="P3228">
        <v>726.75</v>
      </c>
      <c r="Q3228">
        <f t="shared" si="50"/>
        <v>400</v>
      </c>
      <c r="R3228">
        <v>370</v>
      </c>
      <c r="S3228">
        <v>200</v>
      </c>
      <c r="T3228">
        <v>261.985798679494</v>
      </c>
      <c r="U3228" s="3" t="s">
        <v>3249</v>
      </c>
    </row>
    <row r="3229" spans="1:21" x14ac:dyDescent="0.25">
      <c r="A3229" s="1">
        <v>45051.485821759263</v>
      </c>
      <c r="B3229">
        <v>22.93</v>
      </c>
      <c r="C3229">
        <v>755.79425000000003</v>
      </c>
      <c r="D3229">
        <v>15.64</v>
      </c>
      <c r="E3229">
        <v>450</v>
      </c>
      <c r="F3229">
        <v>42</v>
      </c>
      <c r="G3229">
        <v>34</v>
      </c>
      <c r="H3229">
        <v>42</v>
      </c>
      <c r="I3229" s="2">
        <v>0.48540509259259257</v>
      </c>
      <c r="J3229" t="s">
        <v>16</v>
      </c>
      <c r="K3229" t="s">
        <v>17</v>
      </c>
      <c r="L3229">
        <v>0</v>
      </c>
      <c r="M3229" s="1">
        <v>45051.486111111109</v>
      </c>
      <c r="N3229">
        <v>23.6</v>
      </c>
      <c r="O3229">
        <v>25</v>
      </c>
      <c r="P3229">
        <v>719.8</v>
      </c>
      <c r="Q3229">
        <f t="shared" si="50"/>
        <v>400</v>
      </c>
      <c r="R3229">
        <v>370</v>
      </c>
      <c r="S3229">
        <v>200</v>
      </c>
      <c r="T3229">
        <v>258.985798679494</v>
      </c>
      <c r="U3229" s="3" t="s">
        <v>3250</v>
      </c>
    </row>
    <row r="3230" spans="1:21" x14ac:dyDescent="0.25">
      <c r="A3230" s="1">
        <v>45051.487210648149</v>
      </c>
      <c r="B3230">
        <v>22.92</v>
      </c>
      <c r="C3230">
        <v>755.78674000000001</v>
      </c>
      <c r="D3230">
        <v>15.7</v>
      </c>
      <c r="E3230">
        <v>448</v>
      </c>
      <c r="F3230">
        <v>41</v>
      </c>
      <c r="G3230">
        <v>33</v>
      </c>
      <c r="H3230">
        <v>41</v>
      </c>
      <c r="I3230" s="2">
        <v>0.48679398148148145</v>
      </c>
      <c r="J3230" t="s">
        <v>16</v>
      </c>
      <c r="K3230" t="s">
        <v>17</v>
      </c>
      <c r="L3230">
        <v>0</v>
      </c>
      <c r="M3230" s="1">
        <v>45051.487500000003</v>
      </c>
      <c r="N3230">
        <v>23.6</v>
      </c>
      <c r="O3230">
        <v>25</v>
      </c>
      <c r="P3230">
        <v>719.8</v>
      </c>
      <c r="Q3230">
        <f t="shared" si="50"/>
        <v>400</v>
      </c>
      <c r="R3230">
        <v>370</v>
      </c>
      <c r="S3230">
        <v>200</v>
      </c>
      <c r="T3230">
        <v>262.58579867949413</v>
      </c>
      <c r="U3230" s="3" t="s">
        <v>3251</v>
      </c>
    </row>
    <row r="3231" spans="1:21" x14ac:dyDescent="0.25">
      <c r="A3231" s="1">
        <v>45051.488599537035</v>
      </c>
      <c r="B3231">
        <v>22.9</v>
      </c>
      <c r="C3231">
        <v>755.77170000000001</v>
      </c>
      <c r="D3231">
        <v>15.7</v>
      </c>
      <c r="E3231">
        <v>447</v>
      </c>
      <c r="F3231">
        <v>42</v>
      </c>
      <c r="G3231">
        <v>33</v>
      </c>
      <c r="H3231">
        <v>42</v>
      </c>
      <c r="I3231" s="2">
        <v>0.48818287037037034</v>
      </c>
      <c r="J3231" t="s">
        <v>16</v>
      </c>
      <c r="K3231" t="s">
        <v>17</v>
      </c>
      <c r="L3231">
        <v>0</v>
      </c>
      <c r="M3231" s="1">
        <v>45051.488888888889</v>
      </c>
      <c r="N3231">
        <v>23.6</v>
      </c>
      <c r="O3231">
        <v>25</v>
      </c>
      <c r="P3231">
        <v>719.8</v>
      </c>
      <c r="Q3231">
        <f t="shared" si="50"/>
        <v>400</v>
      </c>
      <c r="R3231">
        <v>370</v>
      </c>
      <c r="S3231">
        <v>200</v>
      </c>
      <c r="T3231">
        <v>262.58579867949413</v>
      </c>
      <c r="U3231" s="3" t="s">
        <v>3252</v>
      </c>
    </row>
    <row r="3232" spans="1:21" x14ac:dyDescent="0.25">
      <c r="A3232" s="1">
        <v>45051.489988425928</v>
      </c>
      <c r="B3232">
        <v>22.9</v>
      </c>
      <c r="C3232">
        <v>755.74927000000002</v>
      </c>
      <c r="D3232">
        <v>15.68</v>
      </c>
      <c r="E3232">
        <v>446</v>
      </c>
      <c r="F3232">
        <v>38</v>
      </c>
      <c r="G3232">
        <v>30</v>
      </c>
      <c r="H3232">
        <v>38</v>
      </c>
      <c r="I3232" s="2">
        <v>0.48957175925925928</v>
      </c>
      <c r="J3232" t="s">
        <v>16</v>
      </c>
      <c r="K3232" t="s">
        <v>17</v>
      </c>
      <c r="L3232">
        <v>0</v>
      </c>
      <c r="M3232" s="1">
        <v>45051.490277777775</v>
      </c>
      <c r="N3232">
        <v>23.6</v>
      </c>
      <c r="O3232">
        <v>25</v>
      </c>
      <c r="P3232">
        <v>709.2</v>
      </c>
      <c r="Q3232">
        <f t="shared" si="50"/>
        <v>400</v>
      </c>
      <c r="R3232">
        <v>370</v>
      </c>
      <c r="S3232">
        <v>200</v>
      </c>
      <c r="T3232">
        <v>261.3857986794942</v>
      </c>
      <c r="U3232" s="3" t="s">
        <v>3253</v>
      </c>
    </row>
    <row r="3233" spans="1:21" x14ac:dyDescent="0.25">
      <c r="A3233" s="1">
        <v>45051.491377314815</v>
      </c>
      <c r="B3233">
        <v>22.89</v>
      </c>
      <c r="C3233">
        <v>755.74927000000002</v>
      </c>
      <c r="D3233">
        <v>15.63</v>
      </c>
      <c r="E3233">
        <v>443</v>
      </c>
      <c r="F3233">
        <v>38</v>
      </c>
      <c r="G3233">
        <v>30</v>
      </c>
      <c r="H3233">
        <v>38</v>
      </c>
      <c r="I3233" s="2">
        <v>0.49096064814814816</v>
      </c>
      <c r="J3233" t="s">
        <v>16</v>
      </c>
      <c r="K3233" t="s">
        <v>17</v>
      </c>
      <c r="L3233">
        <v>0</v>
      </c>
      <c r="M3233" s="1">
        <v>45051.491666666669</v>
      </c>
      <c r="N3233">
        <v>23.6</v>
      </c>
      <c r="O3233">
        <v>25</v>
      </c>
      <c r="P3233">
        <v>709.2</v>
      </c>
      <c r="Q3233">
        <f t="shared" si="50"/>
        <v>400</v>
      </c>
      <c r="R3233">
        <v>370</v>
      </c>
      <c r="S3233">
        <v>200</v>
      </c>
      <c r="T3233">
        <v>258.3857986794942</v>
      </c>
      <c r="U3233" s="3" t="s">
        <v>3254</v>
      </c>
    </row>
    <row r="3234" spans="1:21" x14ac:dyDescent="0.25">
      <c r="A3234" s="1">
        <v>45051.492766203701</v>
      </c>
      <c r="B3234">
        <v>22.88</v>
      </c>
      <c r="C3234">
        <v>755.73424999999997</v>
      </c>
      <c r="D3234">
        <v>15.62</v>
      </c>
      <c r="E3234">
        <v>442</v>
      </c>
      <c r="F3234">
        <v>36</v>
      </c>
      <c r="G3234">
        <v>29</v>
      </c>
      <c r="H3234">
        <v>36</v>
      </c>
      <c r="I3234" s="2">
        <v>0.49234953703703704</v>
      </c>
      <c r="J3234" t="s">
        <v>16</v>
      </c>
      <c r="K3234" t="s">
        <v>17</v>
      </c>
      <c r="L3234">
        <v>0</v>
      </c>
      <c r="M3234" s="1">
        <v>45051.493055555555</v>
      </c>
      <c r="N3234">
        <v>23.6</v>
      </c>
      <c r="O3234">
        <v>25</v>
      </c>
      <c r="P3234">
        <v>702.25</v>
      </c>
      <c r="Q3234">
        <f t="shared" si="50"/>
        <v>400</v>
      </c>
      <c r="R3234">
        <v>370</v>
      </c>
      <c r="S3234">
        <v>200</v>
      </c>
      <c r="T3234">
        <v>257.78579867949406</v>
      </c>
      <c r="U3234" s="3" t="s">
        <v>3255</v>
      </c>
    </row>
    <row r="3235" spans="1:21" x14ac:dyDescent="0.25">
      <c r="A3235" s="1">
        <v>45051.494155092594</v>
      </c>
      <c r="B3235">
        <v>22.88</v>
      </c>
      <c r="C3235">
        <v>755.74927000000002</v>
      </c>
      <c r="D3235">
        <v>15.58</v>
      </c>
      <c r="E3235">
        <v>441</v>
      </c>
      <c r="F3235">
        <v>36</v>
      </c>
      <c r="G3235">
        <v>28</v>
      </c>
      <c r="H3235">
        <v>36</v>
      </c>
      <c r="I3235" s="2">
        <v>0.49373842592592593</v>
      </c>
      <c r="J3235" t="s">
        <v>16</v>
      </c>
      <c r="K3235" t="s">
        <v>17</v>
      </c>
      <c r="L3235">
        <v>0</v>
      </c>
      <c r="M3235" s="1">
        <v>45051.494444444441</v>
      </c>
      <c r="N3235">
        <v>23.6</v>
      </c>
      <c r="O3235">
        <v>25</v>
      </c>
      <c r="P3235">
        <v>702.25</v>
      </c>
      <c r="Q3235">
        <f t="shared" si="50"/>
        <v>400</v>
      </c>
      <c r="R3235">
        <v>370</v>
      </c>
      <c r="S3235">
        <v>200</v>
      </c>
      <c r="T3235">
        <v>255.3857986794942</v>
      </c>
      <c r="U3235" s="3" t="s">
        <v>3256</v>
      </c>
    </row>
    <row r="3236" spans="1:21" x14ac:dyDescent="0.25">
      <c r="A3236" s="1">
        <v>45051.495555555557</v>
      </c>
      <c r="B3236">
        <v>22.89</v>
      </c>
      <c r="C3236">
        <v>755.71924000000001</v>
      </c>
      <c r="D3236">
        <v>15.53</v>
      </c>
      <c r="E3236">
        <v>437</v>
      </c>
      <c r="F3236">
        <v>35</v>
      </c>
      <c r="G3236">
        <v>27</v>
      </c>
      <c r="H3236">
        <v>35</v>
      </c>
      <c r="I3236" s="2">
        <v>0.49512731481481481</v>
      </c>
      <c r="J3236" t="s">
        <v>16</v>
      </c>
      <c r="K3236" t="s">
        <v>17</v>
      </c>
      <c r="L3236">
        <v>0</v>
      </c>
      <c r="M3236" s="1">
        <v>45051.495833333334</v>
      </c>
      <c r="N3236">
        <v>23.6</v>
      </c>
      <c r="O3236">
        <v>25</v>
      </c>
      <c r="P3236">
        <v>702.25</v>
      </c>
      <c r="Q3236">
        <f t="shared" si="50"/>
        <v>400</v>
      </c>
      <c r="R3236">
        <v>370</v>
      </c>
      <c r="S3236">
        <v>200</v>
      </c>
      <c r="T3236">
        <v>252.38579867949386</v>
      </c>
      <c r="U3236" s="3" t="s">
        <v>3257</v>
      </c>
    </row>
    <row r="3237" spans="1:21" x14ac:dyDescent="0.25">
      <c r="A3237" s="1">
        <v>45051.496944444443</v>
      </c>
      <c r="B3237">
        <v>22.9</v>
      </c>
      <c r="C3237">
        <v>755.73424999999997</v>
      </c>
      <c r="D3237">
        <v>15.36</v>
      </c>
      <c r="E3237">
        <v>437</v>
      </c>
      <c r="F3237">
        <v>31</v>
      </c>
      <c r="G3237">
        <v>26</v>
      </c>
      <c r="H3237">
        <v>31</v>
      </c>
      <c r="I3237" s="2">
        <v>0.4965162037037037</v>
      </c>
      <c r="J3237" t="s">
        <v>16</v>
      </c>
      <c r="K3237" t="s">
        <v>17</v>
      </c>
      <c r="L3237">
        <v>0</v>
      </c>
      <c r="M3237" s="1">
        <v>45051.49722222222</v>
      </c>
      <c r="N3237">
        <v>23.6</v>
      </c>
      <c r="O3237">
        <v>25</v>
      </c>
      <c r="P3237">
        <v>699.4</v>
      </c>
      <c r="Q3237">
        <f t="shared" si="50"/>
        <v>400</v>
      </c>
      <c r="R3237">
        <v>370</v>
      </c>
      <c r="S3237">
        <v>200</v>
      </c>
      <c r="T3237">
        <v>242.18579867949427</v>
      </c>
      <c r="U3237" s="3" t="s">
        <v>3258</v>
      </c>
    </row>
    <row r="3238" spans="1:21" x14ac:dyDescent="0.25">
      <c r="A3238" s="1">
        <v>45051.498333333337</v>
      </c>
      <c r="B3238">
        <v>22.9</v>
      </c>
      <c r="C3238">
        <v>755.69680000000005</v>
      </c>
      <c r="D3238">
        <v>15.26</v>
      </c>
      <c r="E3238">
        <v>437</v>
      </c>
      <c r="F3238">
        <v>32</v>
      </c>
      <c r="G3238">
        <v>26</v>
      </c>
      <c r="H3238">
        <v>32</v>
      </c>
      <c r="I3238" s="2">
        <v>0.49790509259259258</v>
      </c>
      <c r="J3238" t="s">
        <v>16</v>
      </c>
      <c r="K3238" t="s">
        <v>17</v>
      </c>
      <c r="L3238">
        <v>0</v>
      </c>
      <c r="M3238" s="1">
        <v>45051.498611111114</v>
      </c>
      <c r="N3238">
        <v>23.6</v>
      </c>
      <c r="O3238">
        <v>25</v>
      </c>
      <c r="P3238">
        <v>699.4</v>
      </c>
      <c r="Q3238">
        <f t="shared" si="50"/>
        <v>400</v>
      </c>
      <c r="R3238">
        <v>370</v>
      </c>
      <c r="S3238">
        <v>200</v>
      </c>
      <c r="T3238">
        <v>236.18579867949427</v>
      </c>
      <c r="U3238" s="3" t="s">
        <v>3259</v>
      </c>
    </row>
    <row r="3239" spans="1:21" x14ac:dyDescent="0.25">
      <c r="A3239" s="1">
        <v>45051.499722222223</v>
      </c>
      <c r="B3239">
        <v>22.9</v>
      </c>
      <c r="C3239">
        <v>755.70429999999999</v>
      </c>
      <c r="D3239">
        <v>15.27</v>
      </c>
      <c r="E3239">
        <v>436</v>
      </c>
      <c r="F3239">
        <v>31</v>
      </c>
      <c r="G3239">
        <v>26</v>
      </c>
      <c r="H3239">
        <v>31</v>
      </c>
      <c r="I3239" s="2">
        <v>0.49929398148148146</v>
      </c>
      <c r="J3239" t="s">
        <v>16</v>
      </c>
      <c r="K3239" t="s">
        <v>17</v>
      </c>
      <c r="L3239">
        <v>0</v>
      </c>
      <c r="M3239" s="1">
        <v>45051.5</v>
      </c>
      <c r="N3239">
        <v>23.6</v>
      </c>
      <c r="O3239">
        <v>25</v>
      </c>
      <c r="P3239">
        <v>691.75</v>
      </c>
      <c r="Q3239">
        <f t="shared" si="50"/>
        <v>400</v>
      </c>
      <c r="R3239">
        <v>370</v>
      </c>
      <c r="S3239">
        <v>200</v>
      </c>
      <c r="T3239">
        <v>236.78579867949406</v>
      </c>
      <c r="U3239" s="3" t="s">
        <v>3260</v>
      </c>
    </row>
    <row r="3240" spans="1:21" x14ac:dyDescent="0.25">
      <c r="A3240" s="1">
        <v>45051.501111111109</v>
      </c>
      <c r="B3240">
        <v>22.9</v>
      </c>
      <c r="C3240">
        <v>755.69680000000005</v>
      </c>
      <c r="D3240">
        <v>15.29</v>
      </c>
      <c r="E3240">
        <v>436</v>
      </c>
      <c r="F3240">
        <v>26</v>
      </c>
      <c r="G3240">
        <v>24</v>
      </c>
      <c r="H3240">
        <v>26</v>
      </c>
      <c r="I3240" s="2">
        <v>0.5006828703703704</v>
      </c>
      <c r="J3240" t="s">
        <v>16</v>
      </c>
      <c r="K3240" t="s">
        <v>17</v>
      </c>
      <c r="L3240">
        <v>0</v>
      </c>
      <c r="M3240" s="1">
        <v>45051.501388888886</v>
      </c>
      <c r="N3240">
        <v>23.6</v>
      </c>
      <c r="O3240">
        <v>25</v>
      </c>
      <c r="P3240">
        <v>691.75</v>
      </c>
      <c r="Q3240">
        <f t="shared" si="50"/>
        <v>400</v>
      </c>
      <c r="R3240">
        <v>370</v>
      </c>
      <c r="S3240">
        <v>200</v>
      </c>
      <c r="T3240">
        <v>237.985798679494</v>
      </c>
      <c r="U3240" s="3" t="s">
        <v>3261</v>
      </c>
    </row>
    <row r="3241" spans="1:21" x14ac:dyDescent="0.25">
      <c r="A3241" s="1">
        <v>45051.502500000002</v>
      </c>
      <c r="B3241">
        <v>22.9</v>
      </c>
      <c r="C3241">
        <v>755.6893</v>
      </c>
      <c r="D3241">
        <v>15.3</v>
      </c>
      <c r="E3241">
        <v>436</v>
      </c>
      <c r="F3241">
        <v>28</v>
      </c>
      <c r="G3241">
        <v>24</v>
      </c>
      <c r="H3241">
        <v>28</v>
      </c>
      <c r="I3241" s="2">
        <v>0.50207175925925929</v>
      </c>
      <c r="J3241" t="s">
        <v>16</v>
      </c>
      <c r="K3241" t="s">
        <v>17</v>
      </c>
      <c r="L3241">
        <v>0</v>
      </c>
      <c r="M3241" s="1">
        <v>45051.50277777778</v>
      </c>
      <c r="N3241">
        <v>23.6</v>
      </c>
      <c r="O3241">
        <v>25</v>
      </c>
      <c r="P3241">
        <v>691.75</v>
      </c>
      <c r="Q3241">
        <f t="shared" si="50"/>
        <v>400</v>
      </c>
      <c r="R3241">
        <v>370</v>
      </c>
      <c r="S3241">
        <v>200</v>
      </c>
      <c r="T3241">
        <v>238.58579867949413</v>
      </c>
      <c r="U3241" s="3" t="s">
        <v>3262</v>
      </c>
    </row>
    <row r="3242" spans="1:21" x14ac:dyDescent="0.25">
      <c r="A3242" s="1">
        <v>45051.503888888888</v>
      </c>
      <c r="B3242">
        <v>22.9</v>
      </c>
      <c r="C3242">
        <v>755.70429999999999</v>
      </c>
      <c r="D3242">
        <v>15.26</v>
      </c>
      <c r="E3242">
        <v>435</v>
      </c>
      <c r="F3242">
        <v>31</v>
      </c>
      <c r="G3242">
        <v>25</v>
      </c>
      <c r="H3242">
        <v>31</v>
      </c>
      <c r="I3242" s="2">
        <v>0.50346064814814817</v>
      </c>
      <c r="J3242" t="s">
        <v>16</v>
      </c>
      <c r="K3242" t="s">
        <v>17</v>
      </c>
      <c r="L3242">
        <v>0</v>
      </c>
      <c r="M3242" s="1">
        <v>45051.504166666666</v>
      </c>
      <c r="N3242">
        <v>23.6</v>
      </c>
      <c r="O3242">
        <v>25</v>
      </c>
      <c r="P3242">
        <v>693.6</v>
      </c>
      <c r="Q3242">
        <f t="shared" si="50"/>
        <v>400</v>
      </c>
      <c r="R3242">
        <v>370</v>
      </c>
      <c r="S3242">
        <v>200</v>
      </c>
      <c r="T3242">
        <v>236.18579867949427</v>
      </c>
      <c r="U3242" s="3" t="s">
        <v>3263</v>
      </c>
    </row>
    <row r="3243" spans="1:21" x14ac:dyDescent="0.25">
      <c r="A3243" s="1">
        <v>45051.505277777775</v>
      </c>
      <c r="B3243">
        <v>22.9</v>
      </c>
      <c r="C3243">
        <v>755.66674999999998</v>
      </c>
      <c r="D3243">
        <v>15.25</v>
      </c>
      <c r="E3243">
        <v>435</v>
      </c>
      <c r="F3243">
        <v>31</v>
      </c>
      <c r="G3243">
        <v>25</v>
      </c>
      <c r="H3243">
        <v>31</v>
      </c>
      <c r="I3243" s="2">
        <v>0.50484953703703705</v>
      </c>
      <c r="J3243" t="s">
        <v>16</v>
      </c>
      <c r="K3243" t="s">
        <v>17</v>
      </c>
      <c r="L3243">
        <v>0</v>
      </c>
      <c r="M3243" s="1">
        <v>45051.505555555559</v>
      </c>
      <c r="N3243">
        <v>23.6</v>
      </c>
      <c r="O3243">
        <v>25</v>
      </c>
      <c r="P3243">
        <v>693.6</v>
      </c>
      <c r="Q3243">
        <f t="shared" si="50"/>
        <v>400</v>
      </c>
      <c r="R3243">
        <v>370</v>
      </c>
      <c r="S3243">
        <v>200</v>
      </c>
      <c r="T3243">
        <v>235.58579867949413</v>
      </c>
      <c r="U3243" s="3" t="s">
        <v>3264</v>
      </c>
    </row>
    <row r="3244" spans="1:21" x14ac:dyDescent="0.25">
      <c r="A3244" s="1">
        <v>45051.506666666668</v>
      </c>
      <c r="B3244">
        <v>22.9</v>
      </c>
      <c r="C3244">
        <v>755.64419999999996</v>
      </c>
      <c r="D3244">
        <v>15.29</v>
      </c>
      <c r="E3244">
        <v>434</v>
      </c>
      <c r="F3244">
        <v>29</v>
      </c>
      <c r="G3244">
        <v>24</v>
      </c>
      <c r="H3244">
        <v>29</v>
      </c>
      <c r="I3244" s="2">
        <v>0.50623842592592594</v>
      </c>
      <c r="J3244" t="s">
        <v>16</v>
      </c>
      <c r="K3244" t="s">
        <v>17</v>
      </c>
      <c r="L3244">
        <v>0</v>
      </c>
      <c r="M3244" s="1">
        <v>45051.506944444445</v>
      </c>
      <c r="N3244">
        <v>23.6</v>
      </c>
      <c r="O3244">
        <v>25</v>
      </c>
      <c r="P3244">
        <v>678.75</v>
      </c>
      <c r="Q3244">
        <f t="shared" si="50"/>
        <v>400</v>
      </c>
      <c r="R3244">
        <v>370</v>
      </c>
      <c r="S3244">
        <v>200</v>
      </c>
      <c r="T3244">
        <v>237.985798679494</v>
      </c>
      <c r="U3244" s="3" t="s">
        <v>3265</v>
      </c>
    </row>
    <row r="3245" spans="1:21" x14ac:dyDescent="0.25">
      <c r="A3245" s="1">
        <v>45051.508055555554</v>
      </c>
      <c r="B3245">
        <v>22.9</v>
      </c>
      <c r="C3245">
        <v>755.63670000000002</v>
      </c>
      <c r="D3245">
        <v>15.26</v>
      </c>
      <c r="E3245">
        <v>435</v>
      </c>
      <c r="F3245">
        <v>35</v>
      </c>
      <c r="G3245">
        <v>26</v>
      </c>
      <c r="H3245">
        <v>35</v>
      </c>
      <c r="I3245" s="2">
        <v>0.50762731481481482</v>
      </c>
      <c r="J3245" t="s">
        <v>16</v>
      </c>
      <c r="K3245" t="s">
        <v>17</v>
      </c>
      <c r="L3245">
        <v>0</v>
      </c>
      <c r="M3245" s="1">
        <v>45051.508333333331</v>
      </c>
      <c r="N3245">
        <v>23.6</v>
      </c>
      <c r="O3245">
        <v>25</v>
      </c>
      <c r="P3245">
        <v>678.75</v>
      </c>
      <c r="Q3245">
        <f t="shared" si="50"/>
        <v>400</v>
      </c>
      <c r="R3245">
        <v>370</v>
      </c>
      <c r="S3245">
        <v>200</v>
      </c>
      <c r="T3245">
        <v>236.18579867949427</v>
      </c>
      <c r="U3245" s="3" t="s">
        <v>3266</v>
      </c>
    </row>
    <row r="3246" spans="1:21" x14ac:dyDescent="0.25">
      <c r="A3246" s="1">
        <v>45051.509456018517</v>
      </c>
      <c r="B3246">
        <v>22.91</v>
      </c>
      <c r="C3246">
        <v>755.60675000000003</v>
      </c>
      <c r="D3246">
        <v>15.23</v>
      </c>
      <c r="E3246">
        <v>436</v>
      </c>
      <c r="F3246">
        <v>33</v>
      </c>
      <c r="G3246">
        <v>26</v>
      </c>
      <c r="H3246">
        <v>33</v>
      </c>
      <c r="I3246" s="2">
        <v>0.50901620370370371</v>
      </c>
      <c r="J3246" t="s">
        <v>16</v>
      </c>
      <c r="K3246" t="s">
        <v>17</v>
      </c>
      <c r="L3246">
        <v>0</v>
      </c>
      <c r="M3246" s="1">
        <v>45051.509722222225</v>
      </c>
      <c r="N3246">
        <v>23.6</v>
      </c>
      <c r="O3246">
        <v>25</v>
      </c>
      <c r="P3246">
        <v>678.75</v>
      </c>
      <c r="Q3246">
        <f t="shared" si="50"/>
        <v>400</v>
      </c>
      <c r="R3246">
        <v>370</v>
      </c>
      <c r="S3246">
        <v>200</v>
      </c>
      <c r="T3246">
        <v>234.3857986794942</v>
      </c>
      <c r="U3246" s="3" t="s">
        <v>3267</v>
      </c>
    </row>
    <row r="3247" spans="1:21" x14ac:dyDescent="0.25">
      <c r="A3247" s="1">
        <v>45051.510844907411</v>
      </c>
      <c r="B3247">
        <v>22.91</v>
      </c>
      <c r="C3247">
        <v>755.58420000000001</v>
      </c>
      <c r="D3247">
        <v>15.22</v>
      </c>
      <c r="E3247">
        <v>435</v>
      </c>
      <c r="F3247">
        <v>32</v>
      </c>
      <c r="G3247">
        <v>25</v>
      </c>
      <c r="H3247">
        <v>32</v>
      </c>
      <c r="I3247" s="2">
        <v>0.51040509259259259</v>
      </c>
      <c r="J3247" t="s">
        <v>16</v>
      </c>
      <c r="K3247" t="s">
        <v>17</v>
      </c>
      <c r="L3247">
        <v>0</v>
      </c>
      <c r="M3247" s="1">
        <v>45051.511111111111</v>
      </c>
      <c r="N3247">
        <v>23.7</v>
      </c>
      <c r="O3247">
        <v>25</v>
      </c>
      <c r="P3247">
        <v>668.5</v>
      </c>
      <c r="Q3247">
        <f t="shared" si="50"/>
        <v>400</v>
      </c>
      <c r="R3247">
        <v>370</v>
      </c>
      <c r="S3247">
        <v>200</v>
      </c>
      <c r="T3247">
        <v>233.78579867949441</v>
      </c>
      <c r="U3247" s="3" t="s">
        <v>3268</v>
      </c>
    </row>
    <row r="3248" spans="1:21" x14ac:dyDescent="0.25">
      <c r="A3248" s="1">
        <v>45051.512233796297</v>
      </c>
      <c r="B3248">
        <v>22.92</v>
      </c>
      <c r="C3248">
        <v>755.57669999999996</v>
      </c>
      <c r="D3248">
        <v>15.16</v>
      </c>
      <c r="E3248">
        <v>436</v>
      </c>
      <c r="F3248">
        <v>28</v>
      </c>
      <c r="G3248">
        <v>24</v>
      </c>
      <c r="H3248">
        <v>28</v>
      </c>
      <c r="I3248" s="2">
        <v>0.51179398148148147</v>
      </c>
      <c r="J3248" t="s">
        <v>16</v>
      </c>
      <c r="K3248" t="s">
        <v>17</v>
      </c>
      <c r="L3248">
        <v>0</v>
      </c>
      <c r="M3248" s="1">
        <v>45051.512499999997</v>
      </c>
      <c r="N3248">
        <v>23.7</v>
      </c>
      <c r="O3248">
        <v>25</v>
      </c>
      <c r="P3248">
        <v>668.5</v>
      </c>
      <c r="Q3248">
        <f t="shared" si="50"/>
        <v>400</v>
      </c>
      <c r="R3248">
        <v>370</v>
      </c>
      <c r="S3248">
        <v>200</v>
      </c>
      <c r="T3248">
        <v>230.18579867949427</v>
      </c>
      <c r="U3248" s="3" t="s">
        <v>3269</v>
      </c>
    </row>
    <row r="3249" spans="1:21" x14ac:dyDescent="0.25">
      <c r="A3249" s="1">
        <v>45051.513622685183</v>
      </c>
      <c r="B3249">
        <v>22.92</v>
      </c>
      <c r="C3249">
        <v>755.56177000000002</v>
      </c>
      <c r="D3249">
        <v>15.26</v>
      </c>
      <c r="E3249">
        <v>434</v>
      </c>
      <c r="F3249">
        <v>30</v>
      </c>
      <c r="G3249">
        <v>25</v>
      </c>
      <c r="H3249">
        <v>30</v>
      </c>
      <c r="I3249" s="2">
        <v>0.51318287037037036</v>
      </c>
      <c r="J3249" t="s">
        <v>16</v>
      </c>
      <c r="K3249" t="s">
        <v>17</v>
      </c>
      <c r="L3249">
        <v>0</v>
      </c>
      <c r="M3249" s="1">
        <v>45051.513888888891</v>
      </c>
      <c r="N3249">
        <v>23.7</v>
      </c>
      <c r="O3249">
        <v>25</v>
      </c>
      <c r="P3249">
        <v>661.2</v>
      </c>
      <c r="Q3249">
        <f t="shared" si="50"/>
        <v>400</v>
      </c>
      <c r="R3249">
        <v>370</v>
      </c>
      <c r="S3249">
        <v>200</v>
      </c>
      <c r="T3249">
        <v>236.18579867949427</v>
      </c>
      <c r="U3249" s="3" t="s">
        <v>3270</v>
      </c>
    </row>
    <row r="3250" spans="1:21" x14ac:dyDescent="0.25">
      <c r="A3250" s="1">
        <v>45051.515011574076</v>
      </c>
      <c r="B3250">
        <v>22.92</v>
      </c>
      <c r="C3250">
        <v>755.57669999999996</v>
      </c>
      <c r="D3250">
        <v>15.31</v>
      </c>
      <c r="E3250">
        <v>435</v>
      </c>
      <c r="F3250">
        <v>29</v>
      </c>
      <c r="G3250">
        <v>23</v>
      </c>
      <c r="H3250">
        <v>29</v>
      </c>
      <c r="I3250" s="2">
        <v>0.51457175925925924</v>
      </c>
      <c r="J3250" t="s">
        <v>16</v>
      </c>
      <c r="K3250" t="s">
        <v>17</v>
      </c>
      <c r="L3250">
        <v>0</v>
      </c>
      <c r="M3250" s="1">
        <v>45051.515277777777</v>
      </c>
      <c r="N3250">
        <v>23.7</v>
      </c>
      <c r="O3250">
        <v>25</v>
      </c>
      <c r="P3250">
        <v>661.2</v>
      </c>
      <c r="Q3250">
        <f t="shared" si="50"/>
        <v>400</v>
      </c>
      <c r="R3250">
        <v>370</v>
      </c>
      <c r="S3250">
        <v>200</v>
      </c>
      <c r="T3250">
        <v>239.18579867949427</v>
      </c>
      <c r="U3250" s="3" t="s">
        <v>3271</v>
      </c>
    </row>
    <row r="3251" spans="1:21" x14ac:dyDescent="0.25">
      <c r="A3251" s="1">
        <v>45051.516400462962</v>
      </c>
      <c r="B3251">
        <v>22.93</v>
      </c>
      <c r="C3251">
        <v>755.55426</v>
      </c>
      <c r="D3251">
        <v>15.35</v>
      </c>
      <c r="E3251">
        <v>437</v>
      </c>
      <c r="F3251">
        <v>28</v>
      </c>
      <c r="G3251">
        <v>23</v>
      </c>
      <c r="H3251">
        <v>28</v>
      </c>
      <c r="I3251" s="2">
        <v>0.51596064814814813</v>
      </c>
      <c r="J3251" t="s">
        <v>16</v>
      </c>
      <c r="K3251" t="s">
        <v>17</v>
      </c>
      <c r="L3251">
        <v>0</v>
      </c>
      <c r="M3251" s="1">
        <v>45051.51666666667</v>
      </c>
      <c r="N3251">
        <v>23.7</v>
      </c>
      <c r="O3251">
        <v>25</v>
      </c>
      <c r="P3251">
        <v>661.2</v>
      </c>
      <c r="Q3251">
        <f t="shared" si="50"/>
        <v>400</v>
      </c>
      <c r="R3251">
        <v>370</v>
      </c>
      <c r="S3251">
        <v>200</v>
      </c>
      <c r="T3251">
        <v>241.58579867949413</v>
      </c>
      <c r="U3251" s="3" t="s">
        <v>3272</v>
      </c>
    </row>
    <row r="3252" spans="1:21" x14ac:dyDescent="0.25">
      <c r="A3252" s="1">
        <v>45051.517789351848</v>
      </c>
      <c r="B3252">
        <v>22.94</v>
      </c>
      <c r="C3252">
        <v>755.53925000000004</v>
      </c>
      <c r="D3252">
        <v>15.37</v>
      </c>
      <c r="E3252">
        <v>437</v>
      </c>
      <c r="F3252">
        <v>31</v>
      </c>
      <c r="G3252">
        <v>23</v>
      </c>
      <c r="H3252">
        <v>31</v>
      </c>
      <c r="I3252" s="2">
        <v>0.51734953703703701</v>
      </c>
      <c r="J3252" t="s">
        <v>16</v>
      </c>
      <c r="K3252" t="s">
        <v>17</v>
      </c>
      <c r="L3252">
        <v>0</v>
      </c>
      <c r="M3252" s="1">
        <v>45051.518055555556</v>
      </c>
      <c r="N3252">
        <v>23.7</v>
      </c>
      <c r="O3252">
        <v>24</v>
      </c>
      <c r="P3252">
        <v>658</v>
      </c>
      <c r="Q3252">
        <f t="shared" si="50"/>
        <v>400</v>
      </c>
      <c r="R3252">
        <v>370</v>
      </c>
      <c r="S3252">
        <v>200</v>
      </c>
      <c r="T3252">
        <v>242.78579867949406</v>
      </c>
      <c r="U3252" s="3" t="s">
        <v>3273</v>
      </c>
    </row>
    <row r="3253" spans="1:21" x14ac:dyDescent="0.25">
      <c r="A3253" s="1">
        <v>45051.519178240742</v>
      </c>
      <c r="B3253">
        <v>22.95</v>
      </c>
      <c r="C3253">
        <v>755.54674999999997</v>
      </c>
      <c r="D3253">
        <v>15.43</v>
      </c>
      <c r="E3253">
        <v>438</v>
      </c>
      <c r="F3253">
        <v>29</v>
      </c>
      <c r="G3253">
        <v>23</v>
      </c>
      <c r="H3253">
        <v>29</v>
      </c>
      <c r="I3253" s="2">
        <v>0.51873842592592589</v>
      </c>
      <c r="J3253" t="s">
        <v>16</v>
      </c>
      <c r="K3253" t="s">
        <v>17</v>
      </c>
      <c r="L3253">
        <v>0</v>
      </c>
      <c r="M3253" s="1">
        <v>45051.519444444442</v>
      </c>
      <c r="N3253">
        <v>23.7</v>
      </c>
      <c r="O3253">
        <v>24</v>
      </c>
      <c r="P3253">
        <v>658</v>
      </c>
      <c r="Q3253">
        <f t="shared" si="50"/>
        <v>400</v>
      </c>
      <c r="R3253">
        <v>370</v>
      </c>
      <c r="S3253">
        <v>200</v>
      </c>
      <c r="T3253">
        <v>246.3857986794942</v>
      </c>
      <c r="U3253" s="3" t="s">
        <v>3274</v>
      </c>
    </row>
    <row r="3254" spans="1:21" x14ac:dyDescent="0.25">
      <c r="A3254" s="1">
        <v>45051.520567129628</v>
      </c>
      <c r="B3254">
        <v>22.97</v>
      </c>
      <c r="C3254">
        <v>755.54674999999997</v>
      </c>
      <c r="D3254">
        <v>15.44</v>
      </c>
      <c r="E3254">
        <v>440</v>
      </c>
      <c r="F3254">
        <v>30</v>
      </c>
      <c r="G3254">
        <v>24</v>
      </c>
      <c r="H3254">
        <v>30</v>
      </c>
      <c r="I3254" s="2">
        <v>0.52012731481481478</v>
      </c>
      <c r="J3254" t="s">
        <v>16</v>
      </c>
      <c r="K3254" t="s">
        <v>17</v>
      </c>
      <c r="L3254">
        <v>0</v>
      </c>
      <c r="M3254" s="1">
        <v>45051.520833333336</v>
      </c>
      <c r="N3254">
        <v>23.7</v>
      </c>
      <c r="O3254">
        <v>24</v>
      </c>
      <c r="P3254">
        <v>662.75</v>
      </c>
      <c r="Q3254">
        <f t="shared" si="50"/>
        <v>400</v>
      </c>
      <c r="R3254">
        <v>370</v>
      </c>
      <c r="S3254">
        <v>200</v>
      </c>
      <c r="T3254">
        <v>246.985798679494</v>
      </c>
      <c r="U3254" s="3" t="s">
        <v>3275</v>
      </c>
    </row>
    <row r="3255" spans="1:21" x14ac:dyDescent="0.25">
      <c r="A3255" s="1">
        <v>45051.521956018521</v>
      </c>
      <c r="B3255">
        <v>22.98</v>
      </c>
      <c r="C3255">
        <v>755.55426</v>
      </c>
      <c r="D3255">
        <v>15.51</v>
      </c>
      <c r="E3255">
        <v>440</v>
      </c>
      <c r="F3255">
        <v>28</v>
      </c>
      <c r="G3255">
        <v>23</v>
      </c>
      <c r="H3255">
        <v>28</v>
      </c>
      <c r="I3255" s="2">
        <v>0.52151620370370366</v>
      </c>
      <c r="J3255" t="s">
        <v>16</v>
      </c>
      <c r="K3255" t="s">
        <v>17</v>
      </c>
      <c r="L3255">
        <v>0</v>
      </c>
      <c r="M3255" s="1">
        <v>45051.522222222222</v>
      </c>
      <c r="N3255">
        <v>23.7</v>
      </c>
      <c r="O3255">
        <v>24</v>
      </c>
      <c r="P3255">
        <v>662.75</v>
      </c>
      <c r="Q3255">
        <f t="shared" si="50"/>
        <v>400</v>
      </c>
      <c r="R3255">
        <v>370</v>
      </c>
      <c r="S3255">
        <v>200</v>
      </c>
      <c r="T3255">
        <v>251.18579867949427</v>
      </c>
      <c r="U3255" s="3" t="s">
        <v>3276</v>
      </c>
    </row>
    <row r="3256" spans="1:21" x14ac:dyDescent="0.25">
      <c r="A3256" s="1">
        <v>45051.523344907408</v>
      </c>
      <c r="B3256">
        <v>22.99</v>
      </c>
      <c r="C3256">
        <v>755.56177000000002</v>
      </c>
      <c r="D3256">
        <v>15.58</v>
      </c>
      <c r="E3256">
        <v>444</v>
      </c>
      <c r="F3256">
        <v>27</v>
      </c>
      <c r="G3256">
        <v>24</v>
      </c>
      <c r="H3256">
        <v>27</v>
      </c>
      <c r="I3256" s="2">
        <v>0.52290509259259255</v>
      </c>
      <c r="J3256" t="s">
        <v>16</v>
      </c>
      <c r="K3256" t="s">
        <v>17</v>
      </c>
      <c r="L3256">
        <v>0</v>
      </c>
      <c r="M3256" s="1">
        <v>45051.523611111108</v>
      </c>
      <c r="N3256">
        <v>23.7</v>
      </c>
      <c r="O3256">
        <v>24</v>
      </c>
      <c r="P3256">
        <v>662.75</v>
      </c>
      <c r="Q3256">
        <f t="shared" si="50"/>
        <v>400</v>
      </c>
      <c r="R3256">
        <v>370</v>
      </c>
      <c r="S3256">
        <v>200</v>
      </c>
      <c r="T3256">
        <v>255.3857986794942</v>
      </c>
      <c r="U3256" s="3" t="s">
        <v>3277</v>
      </c>
    </row>
    <row r="3257" spans="1:21" x14ac:dyDescent="0.25">
      <c r="A3257" s="1">
        <v>45051.524745370371</v>
      </c>
      <c r="B3257">
        <v>23.01</v>
      </c>
      <c r="C3257">
        <v>755.58420000000001</v>
      </c>
      <c r="D3257">
        <v>15.67</v>
      </c>
      <c r="E3257">
        <v>444</v>
      </c>
      <c r="F3257">
        <v>30</v>
      </c>
      <c r="G3257">
        <v>24</v>
      </c>
      <c r="H3257">
        <v>30</v>
      </c>
      <c r="I3257" s="2">
        <v>0.52429398148148143</v>
      </c>
      <c r="J3257" t="s">
        <v>16</v>
      </c>
      <c r="K3257" t="s">
        <v>17</v>
      </c>
      <c r="L3257">
        <v>0</v>
      </c>
      <c r="M3257" s="1">
        <v>45051.525000000001</v>
      </c>
      <c r="N3257">
        <v>23.7</v>
      </c>
      <c r="O3257">
        <v>24</v>
      </c>
      <c r="P3257">
        <v>665.8</v>
      </c>
      <c r="Q3257">
        <f t="shared" si="50"/>
        <v>400</v>
      </c>
      <c r="R3257">
        <v>370</v>
      </c>
      <c r="S3257">
        <v>200</v>
      </c>
      <c r="T3257">
        <v>260.78579867949406</v>
      </c>
      <c r="U3257" s="3" t="s">
        <v>3278</v>
      </c>
    </row>
    <row r="3258" spans="1:21" x14ac:dyDescent="0.25">
      <c r="A3258" s="1">
        <v>45051.526134259257</v>
      </c>
      <c r="B3258">
        <v>23.03</v>
      </c>
      <c r="C3258">
        <v>755.59173999999996</v>
      </c>
      <c r="D3258">
        <v>15.69</v>
      </c>
      <c r="E3258">
        <v>446</v>
      </c>
      <c r="F3258">
        <v>28</v>
      </c>
      <c r="G3258">
        <v>23</v>
      </c>
      <c r="H3258">
        <v>28</v>
      </c>
      <c r="I3258" s="2">
        <v>0.52568287037037031</v>
      </c>
      <c r="J3258" t="s">
        <v>16</v>
      </c>
      <c r="K3258" t="s">
        <v>17</v>
      </c>
      <c r="L3258">
        <v>0</v>
      </c>
      <c r="M3258" s="1">
        <v>45051.526388888888</v>
      </c>
      <c r="N3258">
        <v>23.7</v>
      </c>
      <c r="O3258">
        <v>24</v>
      </c>
      <c r="P3258">
        <v>665.8</v>
      </c>
      <c r="Q3258">
        <f t="shared" si="50"/>
        <v>400</v>
      </c>
      <c r="R3258">
        <v>370</v>
      </c>
      <c r="S3258">
        <v>200</v>
      </c>
      <c r="T3258">
        <v>261.985798679494</v>
      </c>
      <c r="U3258" s="3" t="s">
        <v>3279</v>
      </c>
    </row>
    <row r="3259" spans="1:21" x14ac:dyDescent="0.25">
      <c r="A3259" s="1">
        <v>45051.52752314815</v>
      </c>
      <c r="B3259">
        <v>23.05</v>
      </c>
      <c r="C3259">
        <v>755.59924000000001</v>
      </c>
      <c r="D3259">
        <v>15.7</v>
      </c>
      <c r="E3259">
        <v>450</v>
      </c>
      <c r="F3259">
        <v>30</v>
      </c>
      <c r="G3259">
        <v>24</v>
      </c>
      <c r="H3259">
        <v>30</v>
      </c>
      <c r="I3259" s="2">
        <v>0.5270717592592592</v>
      </c>
      <c r="J3259" t="s">
        <v>16</v>
      </c>
      <c r="K3259" t="s">
        <v>17</v>
      </c>
      <c r="L3259">
        <v>0</v>
      </c>
      <c r="M3259" s="1">
        <v>45051.527777777781</v>
      </c>
      <c r="N3259">
        <v>23.7</v>
      </c>
      <c r="O3259">
        <v>24</v>
      </c>
      <c r="P3259">
        <v>670.25</v>
      </c>
      <c r="Q3259">
        <f t="shared" si="50"/>
        <v>400</v>
      </c>
      <c r="R3259">
        <v>370</v>
      </c>
      <c r="S3259">
        <v>200</v>
      </c>
      <c r="T3259">
        <v>262.58579867949413</v>
      </c>
      <c r="U3259" s="3" t="s">
        <v>3280</v>
      </c>
    </row>
    <row r="3260" spans="1:21" x14ac:dyDescent="0.25">
      <c r="A3260" s="1">
        <v>45051.528912037036</v>
      </c>
      <c r="B3260">
        <v>23.07</v>
      </c>
      <c r="C3260">
        <v>755.59924000000001</v>
      </c>
      <c r="D3260">
        <v>15.78</v>
      </c>
      <c r="E3260">
        <v>449</v>
      </c>
      <c r="F3260">
        <v>29</v>
      </c>
      <c r="G3260">
        <v>24</v>
      </c>
      <c r="H3260">
        <v>29</v>
      </c>
      <c r="I3260" s="2">
        <v>0.52846064814814808</v>
      </c>
      <c r="J3260" t="s">
        <v>16</v>
      </c>
      <c r="K3260" t="s">
        <v>17</v>
      </c>
      <c r="L3260">
        <v>0</v>
      </c>
      <c r="M3260" s="1">
        <v>45051.529166666667</v>
      </c>
      <c r="N3260">
        <v>23.7</v>
      </c>
      <c r="O3260">
        <v>24</v>
      </c>
      <c r="P3260">
        <v>670.25</v>
      </c>
      <c r="Q3260">
        <f t="shared" si="50"/>
        <v>400</v>
      </c>
      <c r="R3260">
        <v>370</v>
      </c>
      <c r="S3260">
        <v>200</v>
      </c>
      <c r="T3260">
        <v>267.38579867949386</v>
      </c>
      <c r="U3260" s="3" t="s">
        <v>3281</v>
      </c>
    </row>
    <row r="3261" spans="1:21" x14ac:dyDescent="0.25">
      <c r="A3261" s="1">
        <v>45051.530300925922</v>
      </c>
      <c r="B3261">
        <v>23.09</v>
      </c>
      <c r="C3261">
        <v>755.60675000000003</v>
      </c>
      <c r="D3261">
        <v>15.83</v>
      </c>
      <c r="E3261">
        <v>449</v>
      </c>
      <c r="F3261">
        <v>27</v>
      </c>
      <c r="G3261">
        <v>23</v>
      </c>
      <c r="H3261">
        <v>27</v>
      </c>
      <c r="I3261" s="2">
        <v>0.52984953703703697</v>
      </c>
      <c r="J3261" t="s">
        <v>16</v>
      </c>
      <c r="K3261" t="s">
        <v>17</v>
      </c>
      <c r="L3261">
        <v>0</v>
      </c>
      <c r="M3261" s="1">
        <v>45051.530555555553</v>
      </c>
      <c r="N3261">
        <v>23.7</v>
      </c>
      <c r="O3261">
        <v>24</v>
      </c>
      <c r="P3261">
        <v>670.25</v>
      </c>
      <c r="Q3261">
        <f t="shared" si="50"/>
        <v>400</v>
      </c>
      <c r="R3261">
        <v>370</v>
      </c>
      <c r="S3261">
        <v>200</v>
      </c>
      <c r="T3261">
        <v>270.3857986794942</v>
      </c>
      <c r="U3261" s="3" t="s">
        <v>3282</v>
      </c>
    </row>
    <row r="3262" spans="1:21" x14ac:dyDescent="0.25">
      <c r="A3262" s="1">
        <v>45051.531689814816</v>
      </c>
      <c r="B3262">
        <v>23.11</v>
      </c>
      <c r="C3262">
        <v>755.57669999999996</v>
      </c>
      <c r="D3262">
        <v>15.89</v>
      </c>
      <c r="E3262">
        <v>448</v>
      </c>
      <c r="F3262">
        <v>29</v>
      </c>
      <c r="G3262">
        <v>23</v>
      </c>
      <c r="H3262">
        <v>29</v>
      </c>
      <c r="I3262" s="2">
        <v>0.53123842592592596</v>
      </c>
      <c r="J3262" t="s">
        <v>16</v>
      </c>
      <c r="K3262" t="s">
        <v>17</v>
      </c>
      <c r="L3262">
        <v>0</v>
      </c>
      <c r="M3262" s="1">
        <v>45051.531944444447</v>
      </c>
      <c r="N3262">
        <v>23.7</v>
      </c>
      <c r="O3262">
        <v>24</v>
      </c>
      <c r="P3262">
        <v>674.75</v>
      </c>
      <c r="Q3262">
        <f t="shared" si="50"/>
        <v>400</v>
      </c>
      <c r="R3262">
        <v>370</v>
      </c>
      <c r="S3262">
        <v>200</v>
      </c>
      <c r="T3262">
        <v>273.985798679494</v>
      </c>
      <c r="U3262" s="3" t="s">
        <v>3283</v>
      </c>
    </row>
    <row r="3263" spans="1:21" x14ac:dyDescent="0.25">
      <c r="A3263" s="1">
        <v>45051.533078703702</v>
      </c>
      <c r="B3263">
        <v>23.13</v>
      </c>
      <c r="C3263">
        <v>755.5693</v>
      </c>
      <c r="D3263">
        <v>15.85</v>
      </c>
      <c r="E3263">
        <v>447</v>
      </c>
      <c r="F3263">
        <v>31</v>
      </c>
      <c r="G3263">
        <v>24</v>
      </c>
      <c r="H3263">
        <v>31</v>
      </c>
      <c r="I3263" s="2">
        <v>0.53262731481481485</v>
      </c>
      <c r="J3263" t="s">
        <v>16</v>
      </c>
      <c r="K3263" t="s">
        <v>17</v>
      </c>
      <c r="L3263">
        <v>0</v>
      </c>
      <c r="M3263" s="1">
        <v>45051.533333333333</v>
      </c>
      <c r="N3263">
        <v>23.7</v>
      </c>
      <c r="O3263">
        <v>24</v>
      </c>
      <c r="P3263">
        <v>674.75</v>
      </c>
      <c r="Q3263">
        <f t="shared" si="50"/>
        <v>400</v>
      </c>
      <c r="R3263">
        <v>370</v>
      </c>
      <c r="S3263">
        <v>200</v>
      </c>
      <c r="T3263">
        <v>271.58579867949413</v>
      </c>
      <c r="U3263" s="3" t="s">
        <v>3284</v>
      </c>
    </row>
    <row r="3264" spans="1:21" x14ac:dyDescent="0.25">
      <c r="A3264" s="1">
        <v>45051.534467592595</v>
      </c>
      <c r="B3264">
        <v>23.15</v>
      </c>
      <c r="C3264">
        <v>755.57669999999996</v>
      </c>
      <c r="D3264">
        <v>15.85</v>
      </c>
      <c r="E3264">
        <v>451</v>
      </c>
      <c r="F3264">
        <v>31</v>
      </c>
      <c r="G3264">
        <v>23</v>
      </c>
      <c r="H3264">
        <v>31</v>
      </c>
      <c r="I3264" s="2">
        <v>0.53401620370370373</v>
      </c>
      <c r="J3264" t="s">
        <v>16</v>
      </c>
      <c r="K3264" t="s">
        <v>17</v>
      </c>
      <c r="L3264">
        <v>0</v>
      </c>
      <c r="M3264" s="1">
        <v>45051.534722222219</v>
      </c>
      <c r="N3264">
        <v>23.7</v>
      </c>
      <c r="O3264">
        <v>25</v>
      </c>
      <c r="P3264">
        <v>768.6</v>
      </c>
      <c r="Q3264">
        <f t="shared" si="50"/>
        <v>400</v>
      </c>
      <c r="R3264">
        <v>370</v>
      </c>
      <c r="S3264">
        <v>200</v>
      </c>
      <c r="T3264">
        <v>271.58579867949413</v>
      </c>
      <c r="U3264" s="3" t="s">
        <v>3285</v>
      </c>
    </row>
    <row r="3265" spans="1:21" x14ac:dyDescent="0.25">
      <c r="A3265" s="1">
        <v>45051.535856481481</v>
      </c>
      <c r="B3265">
        <v>23.16</v>
      </c>
      <c r="C3265">
        <v>755.56177000000002</v>
      </c>
      <c r="D3265">
        <v>15.94</v>
      </c>
      <c r="E3265">
        <v>449</v>
      </c>
      <c r="F3265">
        <v>28</v>
      </c>
      <c r="G3265">
        <v>23</v>
      </c>
      <c r="H3265">
        <v>28</v>
      </c>
      <c r="I3265" s="2">
        <v>0.53540509259259261</v>
      </c>
      <c r="J3265" t="s">
        <v>16</v>
      </c>
      <c r="K3265" t="s">
        <v>17</v>
      </c>
      <c r="L3265">
        <v>0</v>
      </c>
      <c r="M3265" s="1">
        <v>45051.536111111112</v>
      </c>
      <c r="N3265">
        <v>23.7</v>
      </c>
      <c r="O3265">
        <v>25</v>
      </c>
      <c r="P3265">
        <v>768.6</v>
      </c>
      <c r="Q3265">
        <f t="shared" si="50"/>
        <v>400</v>
      </c>
      <c r="R3265">
        <v>370</v>
      </c>
      <c r="S3265">
        <v>200</v>
      </c>
      <c r="T3265">
        <v>276.985798679494</v>
      </c>
      <c r="U3265" s="3" t="s">
        <v>3286</v>
      </c>
    </row>
    <row r="3266" spans="1:21" x14ac:dyDescent="0.25">
      <c r="A3266" s="1">
        <v>45051.537245370368</v>
      </c>
      <c r="B3266">
        <v>23.19</v>
      </c>
      <c r="C3266">
        <v>755.5693</v>
      </c>
      <c r="D3266">
        <v>15.9</v>
      </c>
      <c r="E3266">
        <v>448</v>
      </c>
      <c r="F3266">
        <v>28</v>
      </c>
      <c r="G3266">
        <v>23</v>
      </c>
      <c r="H3266">
        <v>28</v>
      </c>
      <c r="I3266" s="2">
        <v>0.5367939814814815</v>
      </c>
      <c r="J3266" t="s">
        <v>16</v>
      </c>
      <c r="K3266" t="s">
        <v>17</v>
      </c>
      <c r="L3266">
        <v>0</v>
      </c>
      <c r="M3266" s="1">
        <v>45051.537499999999</v>
      </c>
      <c r="N3266">
        <v>23.7</v>
      </c>
      <c r="O3266">
        <v>25</v>
      </c>
      <c r="P3266">
        <v>768.6</v>
      </c>
      <c r="Q3266">
        <f t="shared" ref="Q3266:Q3329" si="51">400+100*L3266</f>
        <v>400</v>
      </c>
      <c r="R3266">
        <v>370</v>
      </c>
      <c r="S3266">
        <v>200</v>
      </c>
      <c r="T3266">
        <v>274.58579867949413</v>
      </c>
      <c r="U3266" s="3" t="s">
        <v>3287</v>
      </c>
    </row>
    <row r="3267" spans="1:21" x14ac:dyDescent="0.25">
      <c r="A3267" s="1">
        <v>45051.538645833331</v>
      </c>
      <c r="B3267">
        <v>23.2</v>
      </c>
      <c r="C3267">
        <v>755.57669999999996</v>
      </c>
      <c r="D3267">
        <v>15.84</v>
      </c>
      <c r="E3267">
        <v>453</v>
      </c>
      <c r="F3267">
        <v>26</v>
      </c>
      <c r="G3267">
        <v>23</v>
      </c>
      <c r="H3267">
        <v>26</v>
      </c>
      <c r="I3267" s="2">
        <v>0.53818287037037038</v>
      </c>
      <c r="J3267" t="s">
        <v>16</v>
      </c>
      <c r="K3267" t="s">
        <v>17</v>
      </c>
      <c r="L3267">
        <v>0</v>
      </c>
      <c r="M3267" s="1">
        <v>45051.538888888892</v>
      </c>
      <c r="N3267">
        <v>23.7</v>
      </c>
      <c r="O3267">
        <v>25</v>
      </c>
      <c r="P3267">
        <v>709.75</v>
      </c>
      <c r="Q3267">
        <f t="shared" si="51"/>
        <v>400</v>
      </c>
      <c r="R3267">
        <v>370</v>
      </c>
      <c r="S3267">
        <v>200</v>
      </c>
      <c r="T3267">
        <v>270.985798679494</v>
      </c>
      <c r="U3267" s="3" t="s">
        <v>3288</v>
      </c>
    </row>
    <row r="3268" spans="1:21" x14ac:dyDescent="0.25">
      <c r="A3268" s="1">
        <v>45051.540034722224</v>
      </c>
      <c r="B3268">
        <v>23.23</v>
      </c>
      <c r="C3268">
        <v>755.54674999999997</v>
      </c>
      <c r="D3268">
        <v>15.84</v>
      </c>
      <c r="E3268">
        <v>461</v>
      </c>
      <c r="F3268">
        <v>27</v>
      </c>
      <c r="G3268">
        <v>21</v>
      </c>
      <c r="H3268">
        <v>27</v>
      </c>
      <c r="I3268" s="2">
        <v>0.53957175925925926</v>
      </c>
      <c r="J3268" t="s">
        <v>16</v>
      </c>
      <c r="K3268" t="s">
        <v>17</v>
      </c>
      <c r="L3268">
        <v>1</v>
      </c>
      <c r="M3268" s="1">
        <v>45051.540277777778</v>
      </c>
      <c r="N3268">
        <v>23.7</v>
      </c>
      <c r="O3268">
        <v>25</v>
      </c>
      <c r="P3268">
        <v>709.75</v>
      </c>
      <c r="Q3268">
        <f t="shared" si="51"/>
        <v>500</v>
      </c>
      <c r="R3268">
        <v>370</v>
      </c>
      <c r="S3268">
        <v>200</v>
      </c>
      <c r="T3268">
        <v>270.985798679494</v>
      </c>
      <c r="U3268" s="3" t="s">
        <v>3289</v>
      </c>
    </row>
    <row r="3269" spans="1:21" x14ac:dyDescent="0.25">
      <c r="A3269" s="1">
        <v>45051.54142361111</v>
      </c>
      <c r="B3269">
        <v>23.24</v>
      </c>
      <c r="C3269">
        <v>755.52430000000004</v>
      </c>
      <c r="D3269">
        <v>15.98</v>
      </c>
      <c r="E3269">
        <v>474</v>
      </c>
      <c r="F3269">
        <v>24</v>
      </c>
      <c r="G3269">
        <v>20</v>
      </c>
      <c r="H3269">
        <v>24</v>
      </c>
      <c r="I3269" s="2">
        <v>0.54096064814814815</v>
      </c>
      <c r="J3269" t="s">
        <v>17</v>
      </c>
      <c r="K3269" t="s">
        <v>17</v>
      </c>
      <c r="L3269">
        <v>2</v>
      </c>
      <c r="M3269" s="1">
        <v>45051.541666666664</v>
      </c>
      <c r="N3269">
        <v>23.7</v>
      </c>
      <c r="O3269">
        <v>25</v>
      </c>
      <c r="P3269">
        <v>696.4</v>
      </c>
      <c r="Q3269">
        <f t="shared" si="51"/>
        <v>600</v>
      </c>
      <c r="R3269">
        <v>300</v>
      </c>
      <c r="S3269">
        <v>200</v>
      </c>
      <c r="T3269">
        <v>279.3857986794942</v>
      </c>
      <c r="U3269" s="3" t="s">
        <v>3290</v>
      </c>
    </row>
    <row r="3270" spans="1:21" x14ac:dyDescent="0.25">
      <c r="A3270" s="1">
        <v>45051.542812500003</v>
      </c>
      <c r="B3270">
        <v>23.26</v>
      </c>
      <c r="C3270">
        <v>755.51679999999999</v>
      </c>
      <c r="D3270">
        <v>16.100000000000001</v>
      </c>
      <c r="E3270">
        <v>490</v>
      </c>
      <c r="F3270">
        <v>97</v>
      </c>
      <c r="G3270">
        <v>79</v>
      </c>
      <c r="H3270">
        <v>97</v>
      </c>
      <c r="I3270" s="2">
        <v>0.54234953703703703</v>
      </c>
      <c r="J3270" t="s">
        <v>17</v>
      </c>
      <c r="K3270" t="s">
        <v>17</v>
      </c>
      <c r="L3270">
        <v>2</v>
      </c>
      <c r="M3270" s="1">
        <v>45051.543055555558</v>
      </c>
      <c r="N3270">
        <v>23.7</v>
      </c>
      <c r="O3270">
        <v>25</v>
      </c>
      <c r="P3270">
        <v>696.4</v>
      </c>
      <c r="Q3270">
        <f t="shared" si="51"/>
        <v>600</v>
      </c>
      <c r="R3270">
        <v>300</v>
      </c>
      <c r="S3270">
        <v>200</v>
      </c>
      <c r="T3270">
        <v>286.58579867949413</v>
      </c>
      <c r="U3270" s="3" t="s">
        <v>3291</v>
      </c>
    </row>
    <row r="3271" spans="1:21" x14ac:dyDescent="0.25">
      <c r="A3271" s="1">
        <v>45051.54420138889</v>
      </c>
      <c r="B3271">
        <v>23.28</v>
      </c>
      <c r="C3271">
        <v>755.47919999999999</v>
      </c>
      <c r="D3271">
        <v>16.100000000000001</v>
      </c>
      <c r="E3271">
        <v>484</v>
      </c>
      <c r="F3271">
        <v>26</v>
      </c>
      <c r="G3271">
        <v>22</v>
      </c>
      <c r="H3271">
        <v>26</v>
      </c>
      <c r="I3271" s="2">
        <v>0.54373842592592592</v>
      </c>
      <c r="J3271" t="s">
        <v>17</v>
      </c>
      <c r="K3271" t="s">
        <v>17</v>
      </c>
      <c r="L3271">
        <v>2</v>
      </c>
      <c r="M3271" s="1">
        <v>45051.544444444444</v>
      </c>
      <c r="N3271">
        <v>23.7</v>
      </c>
      <c r="O3271">
        <v>25</v>
      </c>
      <c r="P3271">
        <v>696.4</v>
      </c>
      <c r="Q3271">
        <f t="shared" si="51"/>
        <v>600</v>
      </c>
      <c r="R3271">
        <v>300</v>
      </c>
      <c r="S3271">
        <v>200</v>
      </c>
      <c r="T3271">
        <v>286.58579867949413</v>
      </c>
      <c r="U3271" s="3" t="s">
        <v>3292</v>
      </c>
    </row>
    <row r="3272" spans="1:21" x14ac:dyDescent="0.25">
      <c r="A3272" s="1">
        <v>45051.545590277776</v>
      </c>
      <c r="B3272">
        <v>23.3</v>
      </c>
      <c r="C3272">
        <v>755.49419999999998</v>
      </c>
      <c r="D3272">
        <v>16.149999999999999</v>
      </c>
      <c r="E3272">
        <v>498</v>
      </c>
      <c r="F3272">
        <v>77</v>
      </c>
      <c r="G3272">
        <v>63</v>
      </c>
      <c r="H3272">
        <v>77</v>
      </c>
      <c r="I3272" s="2">
        <v>0.5451273148148148</v>
      </c>
      <c r="J3272" t="s">
        <v>17</v>
      </c>
      <c r="K3272" t="s">
        <v>17</v>
      </c>
      <c r="L3272">
        <v>2</v>
      </c>
      <c r="M3272" s="1">
        <v>45051.54583333333</v>
      </c>
      <c r="N3272">
        <v>23.7</v>
      </c>
      <c r="O3272">
        <v>25</v>
      </c>
      <c r="P3272">
        <v>695.25</v>
      </c>
      <c r="Q3272">
        <f t="shared" si="51"/>
        <v>600</v>
      </c>
      <c r="R3272">
        <v>300</v>
      </c>
      <c r="S3272">
        <v>200</v>
      </c>
      <c r="T3272">
        <v>289.58579867949413</v>
      </c>
      <c r="U3272" s="3" t="s">
        <v>3293</v>
      </c>
    </row>
    <row r="3273" spans="1:21" x14ac:dyDescent="0.25">
      <c r="A3273" s="1">
        <v>45051.546979166669</v>
      </c>
      <c r="B3273">
        <v>23.33</v>
      </c>
      <c r="C3273">
        <v>755.46423000000004</v>
      </c>
      <c r="D3273">
        <v>16.27</v>
      </c>
      <c r="E3273">
        <v>503</v>
      </c>
      <c r="F3273">
        <v>65</v>
      </c>
      <c r="G3273">
        <v>56</v>
      </c>
      <c r="H3273">
        <v>65</v>
      </c>
      <c r="I3273" s="2">
        <v>0.54651620370370368</v>
      </c>
      <c r="J3273" t="s">
        <v>17</v>
      </c>
      <c r="K3273" t="s">
        <v>17</v>
      </c>
      <c r="L3273">
        <v>2</v>
      </c>
      <c r="M3273" s="1">
        <v>45051.547222222223</v>
      </c>
      <c r="N3273">
        <v>23.7</v>
      </c>
      <c r="O3273">
        <v>25</v>
      </c>
      <c r="P3273">
        <v>695.25</v>
      </c>
      <c r="Q3273">
        <f t="shared" si="51"/>
        <v>600</v>
      </c>
      <c r="R3273">
        <v>300</v>
      </c>
      <c r="S3273">
        <v>200</v>
      </c>
      <c r="T3273">
        <v>296.78579867949406</v>
      </c>
      <c r="U3273" s="3" t="s">
        <v>3294</v>
      </c>
    </row>
    <row r="3274" spans="1:21" x14ac:dyDescent="0.25">
      <c r="A3274" s="1">
        <v>45051.548368055555</v>
      </c>
      <c r="B3274">
        <v>23.36</v>
      </c>
      <c r="C3274">
        <v>755.42675999999994</v>
      </c>
      <c r="D3274">
        <v>16.309999999999999</v>
      </c>
      <c r="E3274">
        <v>503</v>
      </c>
      <c r="F3274">
        <v>172</v>
      </c>
      <c r="G3274">
        <v>130</v>
      </c>
      <c r="H3274">
        <v>172</v>
      </c>
      <c r="I3274" s="2">
        <v>0.54790509259259257</v>
      </c>
      <c r="J3274" t="s">
        <v>17</v>
      </c>
      <c r="K3274" t="s">
        <v>17</v>
      </c>
      <c r="L3274">
        <v>2</v>
      </c>
      <c r="M3274" s="1">
        <v>45051.548611111109</v>
      </c>
      <c r="N3274">
        <v>23.7</v>
      </c>
      <c r="O3274">
        <v>25</v>
      </c>
      <c r="P3274">
        <v>703.2</v>
      </c>
      <c r="Q3274">
        <f t="shared" si="51"/>
        <v>600</v>
      </c>
      <c r="R3274">
        <v>300</v>
      </c>
      <c r="S3274">
        <v>200</v>
      </c>
      <c r="T3274">
        <v>299.18579867949427</v>
      </c>
      <c r="U3274" s="3" t="s">
        <v>3295</v>
      </c>
    </row>
    <row r="3275" spans="1:21" x14ac:dyDescent="0.25">
      <c r="A3275" s="1">
        <v>45051.549756944441</v>
      </c>
      <c r="B3275">
        <v>23.38</v>
      </c>
      <c r="C3275">
        <v>755.42675999999994</v>
      </c>
      <c r="D3275">
        <v>16.350000000000001</v>
      </c>
      <c r="E3275">
        <v>518</v>
      </c>
      <c r="F3275">
        <v>67</v>
      </c>
      <c r="G3275">
        <v>55</v>
      </c>
      <c r="H3275">
        <v>67</v>
      </c>
      <c r="I3275" s="2">
        <v>0.54929398148148145</v>
      </c>
      <c r="J3275" t="s">
        <v>17</v>
      </c>
      <c r="K3275" t="s">
        <v>17</v>
      </c>
      <c r="L3275">
        <v>2</v>
      </c>
      <c r="M3275" s="1">
        <v>45051.55</v>
      </c>
      <c r="N3275">
        <v>23.7</v>
      </c>
      <c r="O3275">
        <v>25</v>
      </c>
      <c r="P3275">
        <v>703.2</v>
      </c>
      <c r="Q3275">
        <f t="shared" si="51"/>
        <v>600</v>
      </c>
      <c r="R3275">
        <v>300</v>
      </c>
      <c r="S3275">
        <v>200</v>
      </c>
      <c r="T3275">
        <v>301.58579867949413</v>
      </c>
      <c r="U3275" s="3" t="s">
        <v>3296</v>
      </c>
    </row>
    <row r="3276" spans="1:21" x14ac:dyDescent="0.25">
      <c r="A3276" s="1">
        <v>45051.551145833335</v>
      </c>
      <c r="B3276">
        <v>23.41</v>
      </c>
      <c r="C3276">
        <v>755.41174000000001</v>
      </c>
      <c r="D3276">
        <v>16.25</v>
      </c>
      <c r="E3276">
        <v>507</v>
      </c>
      <c r="F3276">
        <v>28</v>
      </c>
      <c r="G3276">
        <v>24</v>
      </c>
      <c r="H3276">
        <v>28</v>
      </c>
      <c r="I3276" s="2">
        <v>0.55068287037037034</v>
      </c>
      <c r="J3276" t="s">
        <v>17</v>
      </c>
      <c r="K3276" t="s">
        <v>17</v>
      </c>
      <c r="L3276">
        <v>2</v>
      </c>
      <c r="M3276" s="1">
        <v>45051.551388888889</v>
      </c>
      <c r="N3276">
        <v>23.7</v>
      </c>
      <c r="O3276">
        <v>25</v>
      </c>
      <c r="P3276">
        <v>703.2</v>
      </c>
      <c r="Q3276">
        <f t="shared" si="51"/>
        <v>600</v>
      </c>
      <c r="R3276">
        <v>300</v>
      </c>
      <c r="S3276">
        <v>200</v>
      </c>
      <c r="T3276">
        <v>295.58579867949413</v>
      </c>
      <c r="U3276" s="3" t="s">
        <v>3297</v>
      </c>
    </row>
    <row r="3277" spans="1:21" x14ac:dyDescent="0.25">
      <c r="A3277" s="1">
        <v>45051.552546296298</v>
      </c>
      <c r="B3277">
        <v>23.44</v>
      </c>
      <c r="C3277">
        <v>755.40423999999996</v>
      </c>
      <c r="D3277">
        <v>16.39</v>
      </c>
      <c r="E3277">
        <v>522</v>
      </c>
      <c r="F3277">
        <v>258</v>
      </c>
      <c r="G3277">
        <v>212</v>
      </c>
      <c r="H3277">
        <v>258</v>
      </c>
      <c r="I3277" s="2">
        <v>0.55207175925925933</v>
      </c>
      <c r="J3277" t="s">
        <v>17</v>
      </c>
      <c r="K3277" t="s">
        <v>17</v>
      </c>
      <c r="L3277">
        <v>2</v>
      </c>
      <c r="M3277" s="1">
        <v>45051.552777777775</v>
      </c>
      <c r="N3277">
        <v>23.7</v>
      </c>
      <c r="O3277">
        <v>25</v>
      </c>
      <c r="P3277">
        <v>710.5</v>
      </c>
      <c r="Q3277">
        <f t="shared" si="51"/>
        <v>600</v>
      </c>
      <c r="R3277">
        <v>300</v>
      </c>
      <c r="S3277">
        <v>200</v>
      </c>
      <c r="T3277">
        <v>303.985798679494</v>
      </c>
      <c r="U3277" s="3" t="s">
        <v>3298</v>
      </c>
    </row>
    <row r="3278" spans="1:21" x14ac:dyDescent="0.25">
      <c r="A3278" s="1">
        <v>45051.553935185184</v>
      </c>
      <c r="B3278">
        <v>23.47</v>
      </c>
      <c r="C3278">
        <v>755.41925000000003</v>
      </c>
      <c r="D3278">
        <v>16.34</v>
      </c>
      <c r="E3278">
        <v>529</v>
      </c>
      <c r="F3278">
        <v>113</v>
      </c>
      <c r="G3278">
        <v>94</v>
      </c>
      <c r="H3278">
        <v>113</v>
      </c>
      <c r="I3278" s="2">
        <v>0.55346064814814822</v>
      </c>
      <c r="J3278" t="s">
        <v>17</v>
      </c>
      <c r="K3278" t="s">
        <v>17</v>
      </c>
      <c r="L3278">
        <v>2</v>
      </c>
      <c r="M3278" s="1">
        <v>45051.554166666669</v>
      </c>
      <c r="N3278">
        <v>23.7</v>
      </c>
      <c r="O3278">
        <v>25</v>
      </c>
      <c r="P3278">
        <v>710.5</v>
      </c>
      <c r="Q3278">
        <f t="shared" si="51"/>
        <v>600</v>
      </c>
      <c r="R3278">
        <v>300</v>
      </c>
      <c r="S3278">
        <v>200</v>
      </c>
      <c r="T3278">
        <v>300.985798679494</v>
      </c>
      <c r="U3278" s="3" t="s">
        <v>3299</v>
      </c>
    </row>
    <row r="3279" spans="1:21" x14ac:dyDescent="0.25">
      <c r="A3279" s="1">
        <v>45051.555324074077</v>
      </c>
      <c r="B3279">
        <v>23.49</v>
      </c>
      <c r="C3279">
        <v>755.39670000000001</v>
      </c>
      <c r="D3279">
        <v>16.54</v>
      </c>
      <c r="E3279">
        <v>556</v>
      </c>
      <c r="F3279">
        <v>32</v>
      </c>
      <c r="G3279">
        <v>25</v>
      </c>
      <c r="H3279">
        <v>32</v>
      </c>
      <c r="I3279" s="2">
        <v>0.5548495370370371</v>
      </c>
      <c r="J3279" t="s">
        <v>17</v>
      </c>
      <c r="K3279" t="s">
        <v>17</v>
      </c>
      <c r="L3279">
        <v>2</v>
      </c>
      <c r="M3279" s="1">
        <v>45051.555555555555</v>
      </c>
      <c r="N3279">
        <v>23.7</v>
      </c>
      <c r="O3279">
        <v>25</v>
      </c>
      <c r="P3279">
        <v>718.8</v>
      </c>
      <c r="Q3279">
        <f t="shared" si="51"/>
        <v>600</v>
      </c>
      <c r="R3279">
        <v>300</v>
      </c>
      <c r="S3279">
        <v>200</v>
      </c>
      <c r="T3279">
        <v>312.985798679494</v>
      </c>
      <c r="U3279" s="3" t="s">
        <v>3300</v>
      </c>
    </row>
    <row r="3280" spans="1:21" x14ac:dyDescent="0.25">
      <c r="A3280" s="1">
        <v>45051.556712962964</v>
      </c>
      <c r="B3280">
        <v>23.51</v>
      </c>
      <c r="C3280">
        <v>755.40423999999996</v>
      </c>
      <c r="D3280">
        <v>16.559999999999999</v>
      </c>
      <c r="E3280">
        <v>550</v>
      </c>
      <c r="F3280">
        <v>33</v>
      </c>
      <c r="G3280">
        <v>27</v>
      </c>
      <c r="H3280">
        <v>33</v>
      </c>
      <c r="I3280" s="2">
        <v>0.55623842592592598</v>
      </c>
      <c r="J3280" t="s">
        <v>17</v>
      </c>
      <c r="K3280" t="s">
        <v>17</v>
      </c>
      <c r="L3280">
        <v>1</v>
      </c>
      <c r="M3280" s="1">
        <v>45051.556944444441</v>
      </c>
      <c r="N3280">
        <v>23.7</v>
      </c>
      <c r="O3280">
        <v>25</v>
      </c>
      <c r="P3280">
        <v>718.8</v>
      </c>
      <c r="Q3280">
        <f t="shared" si="51"/>
        <v>500</v>
      </c>
      <c r="R3280">
        <v>300</v>
      </c>
      <c r="S3280">
        <v>200</v>
      </c>
      <c r="T3280">
        <v>314.18579867949427</v>
      </c>
      <c r="U3280" s="3" t="s">
        <v>3301</v>
      </c>
    </row>
    <row r="3281" spans="1:21" x14ac:dyDescent="0.25">
      <c r="A3281" s="1">
        <v>45051.55810185185</v>
      </c>
      <c r="B3281">
        <v>23.54</v>
      </c>
      <c r="C3281">
        <v>755.40423999999996</v>
      </c>
      <c r="D3281">
        <v>16.7</v>
      </c>
      <c r="E3281">
        <v>565</v>
      </c>
      <c r="F3281">
        <v>26</v>
      </c>
      <c r="G3281">
        <v>23</v>
      </c>
      <c r="H3281">
        <v>26</v>
      </c>
      <c r="I3281" s="2">
        <v>0.55762731481481487</v>
      </c>
      <c r="J3281" t="s">
        <v>17</v>
      </c>
      <c r="K3281" t="s">
        <v>17</v>
      </c>
      <c r="L3281">
        <v>1</v>
      </c>
      <c r="M3281" s="1">
        <v>45051.558333333334</v>
      </c>
      <c r="N3281">
        <v>23.7</v>
      </c>
      <c r="O3281">
        <v>25</v>
      </c>
      <c r="P3281">
        <v>718.8</v>
      </c>
      <c r="Q3281">
        <f t="shared" si="51"/>
        <v>500</v>
      </c>
      <c r="R3281">
        <v>300</v>
      </c>
      <c r="S3281">
        <v>200</v>
      </c>
      <c r="T3281">
        <v>322.58579867949413</v>
      </c>
      <c r="U3281" s="3" t="s">
        <v>3302</v>
      </c>
    </row>
    <row r="3282" spans="1:21" x14ac:dyDescent="0.25">
      <c r="A3282" s="1">
        <v>45051.559490740743</v>
      </c>
      <c r="B3282">
        <v>23.56</v>
      </c>
      <c r="C3282">
        <v>755.41925000000003</v>
      </c>
      <c r="D3282">
        <v>16.52</v>
      </c>
      <c r="E3282">
        <v>530</v>
      </c>
      <c r="F3282">
        <v>25</v>
      </c>
      <c r="G3282">
        <v>21</v>
      </c>
      <c r="H3282">
        <v>25</v>
      </c>
      <c r="I3282" s="2">
        <v>0.55901620370370375</v>
      </c>
      <c r="J3282" t="s">
        <v>17</v>
      </c>
      <c r="K3282" t="s">
        <v>17</v>
      </c>
      <c r="L3282">
        <v>1</v>
      </c>
      <c r="M3282" s="1">
        <v>45051.55972222222</v>
      </c>
      <c r="N3282">
        <v>23.7</v>
      </c>
      <c r="O3282">
        <v>25</v>
      </c>
      <c r="P3282">
        <v>729.75</v>
      </c>
      <c r="Q3282">
        <f t="shared" si="51"/>
        <v>500</v>
      </c>
      <c r="R3282">
        <v>300</v>
      </c>
      <c r="S3282">
        <v>200</v>
      </c>
      <c r="T3282">
        <v>311.78579867949406</v>
      </c>
      <c r="U3282" s="3" t="s">
        <v>3303</v>
      </c>
    </row>
    <row r="3283" spans="1:21" x14ac:dyDescent="0.25">
      <c r="A3283" s="1">
        <v>45051.560879629629</v>
      </c>
      <c r="B3283">
        <v>23.57</v>
      </c>
      <c r="C3283">
        <v>755.41925000000003</v>
      </c>
      <c r="D3283">
        <v>16.53</v>
      </c>
      <c r="E3283">
        <v>524</v>
      </c>
      <c r="F3283">
        <v>24</v>
      </c>
      <c r="G3283">
        <v>22</v>
      </c>
      <c r="H3283">
        <v>24</v>
      </c>
      <c r="I3283" s="2">
        <v>0.56040509259259264</v>
      </c>
      <c r="J3283" t="s">
        <v>17</v>
      </c>
      <c r="K3283" t="s">
        <v>17</v>
      </c>
      <c r="L3283">
        <v>1</v>
      </c>
      <c r="M3283" s="1">
        <v>45051.561111111114</v>
      </c>
      <c r="N3283">
        <v>23.7</v>
      </c>
      <c r="O3283">
        <v>25</v>
      </c>
      <c r="P3283">
        <v>729.75</v>
      </c>
      <c r="Q3283">
        <f t="shared" si="51"/>
        <v>500</v>
      </c>
      <c r="R3283">
        <v>300</v>
      </c>
      <c r="S3283">
        <v>200</v>
      </c>
      <c r="T3283">
        <v>312.3857986794942</v>
      </c>
      <c r="U3283" s="3" t="s">
        <v>3304</v>
      </c>
    </row>
    <row r="3284" spans="1:21" x14ac:dyDescent="0.25">
      <c r="A3284" s="1">
        <v>45051.562268518515</v>
      </c>
      <c r="B3284">
        <v>23.58</v>
      </c>
      <c r="C3284">
        <v>755.41174000000001</v>
      </c>
      <c r="D3284">
        <v>16.5</v>
      </c>
      <c r="E3284">
        <v>515</v>
      </c>
      <c r="F3284">
        <v>27</v>
      </c>
      <c r="G3284">
        <v>22</v>
      </c>
      <c r="H3284">
        <v>27</v>
      </c>
      <c r="I3284" s="2">
        <v>0.56179398148148152</v>
      </c>
      <c r="J3284" t="s">
        <v>17</v>
      </c>
      <c r="K3284" t="s">
        <v>17</v>
      </c>
      <c r="L3284">
        <v>1</v>
      </c>
      <c r="M3284" s="1">
        <v>45051.5625</v>
      </c>
      <c r="N3284">
        <v>23.7</v>
      </c>
      <c r="O3284">
        <v>25</v>
      </c>
      <c r="P3284">
        <v>740</v>
      </c>
      <c r="Q3284">
        <f t="shared" si="51"/>
        <v>500</v>
      </c>
      <c r="R3284">
        <v>300</v>
      </c>
      <c r="S3284">
        <v>200</v>
      </c>
      <c r="T3284">
        <v>310.58579867949413</v>
      </c>
      <c r="U3284" s="3" t="s">
        <v>3305</v>
      </c>
    </row>
    <row r="3285" spans="1:21" x14ac:dyDescent="0.25">
      <c r="A3285" s="1">
        <v>45051.563657407409</v>
      </c>
      <c r="B3285">
        <v>23.59</v>
      </c>
      <c r="C3285">
        <v>755.41174000000001</v>
      </c>
      <c r="D3285">
        <v>16.54</v>
      </c>
      <c r="E3285">
        <v>519</v>
      </c>
      <c r="F3285">
        <v>26</v>
      </c>
      <c r="G3285">
        <v>21</v>
      </c>
      <c r="H3285">
        <v>26</v>
      </c>
      <c r="I3285" s="2">
        <v>0.5631828703703704</v>
      </c>
      <c r="J3285" t="s">
        <v>17</v>
      </c>
      <c r="K3285" t="s">
        <v>17</v>
      </c>
      <c r="L3285">
        <v>1</v>
      </c>
      <c r="M3285" s="1">
        <v>45051.563888888886</v>
      </c>
      <c r="N3285">
        <v>23.7</v>
      </c>
      <c r="O3285">
        <v>25</v>
      </c>
      <c r="P3285">
        <v>740</v>
      </c>
      <c r="Q3285">
        <f t="shared" si="51"/>
        <v>500</v>
      </c>
      <c r="R3285">
        <v>300</v>
      </c>
      <c r="S3285">
        <v>200</v>
      </c>
      <c r="T3285">
        <v>312.985798679494</v>
      </c>
      <c r="U3285" s="3" t="s">
        <v>3306</v>
      </c>
    </row>
    <row r="3286" spans="1:21" x14ac:dyDescent="0.25">
      <c r="A3286" s="1">
        <v>45051.565046296295</v>
      </c>
      <c r="B3286">
        <v>23.59</v>
      </c>
      <c r="C3286">
        <v>755.41925000000003</v>
      </c>
      <c r="D3286">
        <v>16.55</v>
      </c>
      <c r="E3286">
        <v>519</v>
      </c>
      <c r="F3286">
        <v>27</v>
      </c>
      <c r="G3286">
        <v>20</v>
      </c>
      <c r="H3286">
        <v>27</v>
      </c>
      <c r="I3286" s="2">
        <v>0.56457175925925929</v>
      </c>
      <c r="J3286" t="s">
        <v>17</v>
      </c>
      <c r="K3286" t="s">
        <v>17</v>
      </c>
      <c r="L3286">
        <v>1</v>
      </c>
      <c r="M3286" s="1">
        <v>45051.56527777778</v>
      </c>
      <c r="N3286">
        <v>23.7</v>
      </c>
      <c r="O3286">
        <v>25</v>
      </c>
      <c r="P3286">
        <v>740</v>
      </c>
      <c r="Q3286">
        <f t="shared" si="51"/>
        <v>500</v>
      </c>
      <c r="R3286">
        <v>300</v>
      </c>
      <c r="S3286">
        <v>200</v>
      </c>
      <c r="T3286">
        <v>313.58579867949413</v>
      </c>
      <c r="U3286" s="3" t="s">
        <v>3307</v>
      </c>
    </row>
    <row r="3287" spans="1:21" x14ac:dyDescent="0.25">
      <c r="A3287" s="1">
        <v>45051.566435185188</v>
      </c>
      <c r="B3287">
        <v>23.61</v>
      </c>
      <c r="C3287">
        <v>755.40423999999996</v>
      </c>
      <c r="D3287">
        <v>16.54</v>
      </c>
      <c r="E3287">
        <v>510</v>
      </c>
      <c r="F3287">
        <v>28</v>
      </c>
      <c r="G3287">
        <v>21</v>
      </c>
      <c r="H3287">
        <v>28</v>
      </c>
      <c r="I3287" s="2">
        <v>0.56596064814814817</v>
      </c>
      <c r="J3287" t="s">
        <v>17</v>
      </c>
      <c r="K3287" t="s">
        <v>17</v>
      </c>
      <c r="L3287">
        <v>1</v>
      </c>
      <c r="M3287" s="1">
        <v>45051.566666666666</v>
      </c>
      <c r="N3287">
        <v>23.9</v>
      </c>
      <c r="O3287">
        <v>26</v>
      </c>
      <c r="P3287">
        <v>836.6</v>
      </c>
      <c r="Q3287">
        <f t="shared" si="51"/>
        <v>500</v>
      </c>
      <c r="R3287">
        <v>300</v>
      </c>
      <c r="S3287">
        <v>200</v>
      </c>
      <c r="T3287">
        <v>312.985798679494</v>
      </c>
      <c r="U3287" s="3" t="s">
        <v>3308</v>
      </c>
    </row>
    <row r="3288" spans="1:21" x14ac:dyDescent="0.25">
      <c r="A3288" s="1">
        <v>45051.567835648151</v>
      </c>
      <c r="B3288">
        <v>23.62</v>
      </c>
      <c r="C3288">
        <v>755.39670000000001</v>
      </c>
      <c r="D3288">
        <v>16.55</v>
      </c>
      <c r="E3288">
        <v>509</v>
      </c>
      <c r="F3288">
        <v>24</v>
      </c>
      <c r="G3288">
        <v>21</v>
      </c>
      <c r="H3288">
        <v>24</v>
      </c>
      <c r="I3288" s="2">
        <v>0.56734953703703705</v>
      </c>
      <c r="J3288" t="s">
        <v>17</v>
      </c>
      <c r="K3288" t="s">
        <v>17</v>
      </c>
      <c r="L3288">
        <v>1</v>
      </c>
      <c r="M3288" s="1">
        <v>45051.568055555559</v>
      </c>
      <c r="N3288">
        <v>23.9</v>
      </c>
      <c r="O3288">
        <v>26</v>
      </c>
      <c r="P3288">
        <v>836.6</v>
      </c>
      <c r="Q3288">
        <f t="shared" si="51"/>
        <v>500</v>
      </c>
      <c r="R3288">
        <v>300</v>
      </c>
      <c r="S3288">
        <v>200</v>
      </c>
      <c r="T3288">
        <v>313.58579867949413</v>
      </c>
      <c r="U3288" s="3" t="s">
        <v>3309</v>
      </c>
    </row>
    <row r="3289" spans="1:21" x14ac:dyDescent="0.25">
      <c r="A3289" s="1">
        <v>45051.569224537037</v>
      </c>
      <c r="B3289">
        <v>23.63</v>
      </c>
      <c r="C3289">
        <v>755.38919999999996</v>
      </c>
      <c r="D3289">
        <v>16.559999999999999</v>
      </c>
      <c r="E3289">
        <v>509</v>
      </c>
      <c r="F3289">
        <v>24</v>
      </c>
      <c r="G3289">
        <v>21</v>
      </c>
      <c r="H3289">
        <v>24</v>
      </c>
      <c r="I3289" s="2">
        <v>0.56873842592592594</v>
      </c>
      <c r="J3289" t="s">
        <v>16</v>
      </c>
      <c r="K3289" t="s">
        <v>17</v>
      </c>
      <c r="L3289">
        <v>0</v>
      </c>
      <c r="M3289" s="1">
        <v>45051.569444444445</v>
      </c>
      <c r="N3289">
        <v>24</v>
      </c>
      <c r="O3289">
        <v>26</v>
      </c>
      <c r="P3289">
        <v>863.5</v>
      </c>
      <c r="Q3289">
        <f t="shared" si="51"/>
        <v>400</v>
      </c>
      <c r="R3289">
        <v>370</v>
      </c>
      <c r="S3289">
        <v>200</v>
      </c>
      <c r="T3289">
        <v>314.18579867949427</v>
      </c>
      <c r="U3289" s="3" t="s">
        <v>3310</v>
      </c>
    </row>
    <row r="3290" spans="1:21" x14ac:dyDescent="0.25">
      <c r="A3290" s="1">
        <v>45051.570613425924</v>
      </c>
      <c r="B3290">
        <v>23.64</v>
      </c>
      <c r="C3290">
        <v>755.3818</v>
      </c>
      <c r="D3290">
        <v>16.48</v>
      </c>
      <c r="E3290">
        <v>499</v>
      </c>
      <c r="F3290">
        <v>21</v>
      </c>
      <c r="G3290">
        <v>19</v>
      </c>
      <c r="H3290">
        <v>21</v>
      </c>
      <c r="I3290" s="2">
        <v>0.57012731481481482</v>
      </c>
      <c r="J3290" t="s">
        <v>16</v>
      </c>
      <c r="K3290" t="s">
        <v>17</v>
      </c>
      <c r="L3290">
        <v>0</v>
      </c>
      <c r="M3290" s="1">
        <v>45051.570833333331</v>
      </c>
      <c r="N3290">
        <v>24</v>
      </c>
      <c r="O3290">
        <v>26</v>
      </c>
      <c r="P3290">
        <v>863.5</v>
      </c>
      <c r="Q3290">
        <f t="shared" si="51"/>
        <v>400</v>
      </c>
      <c r="R3290">
        <v>370</v>
      </c>
      <c r="S3290">
        <v>200</v>
      </c>
      <c r="T3290">
        <v>309.3857986794942</v>
      </c>
      <c r="U3290" s="3" t="s">
        <v>3311</v>
      </c>
    </row>
    <row r="3291" spans="1:21" x14ac:dyDescent="0.25">
      <c r="A3291" s="1">
        <v>45051.572002314817</v>
      </c>
      <c r="B3291">
        <v>23.63</v>
      </c>
      <c r="C3291">
        <v>755.37427000000002</v>
      </c>
      <c r="D3291">
        <v>16.5</v>
      </c>
      <c r="E3291">
        <v>500</v>
      </c>
      <c r="F3291">
        <v>21</v>
      </c>
      <c r="G3291">
        <v>18</v>
      </c>
      <c r="H3291">
        <v>21</v>
      </c>
      <c r="I3291" s="2">
        <v>0.57151620370370371</v>
      </c>
      <c r="J3291" t="s">
        <v>16</v>
      </c>
      <c r="K3291" t="s">
        <v>17</v>
      </c>
      <c r="L3291">
        <v>0</v>
      </c>
      <c r="M3291" s="1">
        <v>45051.572222222225</v>
      </c>
      <c r="N3291">
        <v>24</v>
      </c>
      <c r="O3291">
        <v>26</v>
      </c>
      <c r="P3291">
        <v>863.5</v>
      </c>
      <c r="Q3291">
        <f t="shared" si="51"/>
        <v>400</v>
      </c>
      <c r="R3291">
        <v>370</v>
      </c>
      <c r="S3291">
        <v>200</v>
      </c>
      <c r="T3291">
        <v>310.58579867949413</v>
      </c>
      <c r="U3291" s="3" t="s">
        <v>3312</v>
      </c>
    </row>
    <row r="3292" spans="1:21" x14ac:dyDescent="0.25">
      <c r="A3292" s="1">
        <v>45051.573391203703</v>
      </c>
      <c r="B3292">
        <v>23.63</v>
      </c>
      <c r="C3292">
        <v>755.35924999999997</v>
      </c>
      <c r="D3292">
        <v>16.579999999999998</v>
      </c>
      <c r="E3292">
        <v>502</v>
      </c>
      <c r="F3292">
        <v>20</v>
      </c>
      <c r="G3292">
        <v>19</v>
      </c>
      <c r="H3292">
        <v>20</v>
      </c>
      <c r="I3292" s="2">
        <v>0.57290509259259259</v>
      </c>
      <c r="J3292" t="s">
        <v>17</v>
      </c>
      <c r="K3292" t="s">
        <v>17</v>
      </c>
      <c r="L3292">
        <v>1</v>
      </c>
      <c r="M3292" s="1">
        <v>45051.573611111111</v>
      </c>
      <c r="N3292">
        <v>23.9</v>
      </c>
      <c r="O3292">
        <v>26</v>
      </c>
      <c r="P3292">
        <v>856.75</v>
      </c>
      <c r="Q3292">
        <f t="shared" si="51"/>
        <v>500</v>
      </c>
      <c r="R3292">
        <v>300</v>
      </c>
      <c r="S3292">
        <v>200</v>
      </c>
      <c r="T3292">
        <v>315.38579867949386</v>
      </c>
      <c r="U3292" s="3" t="s">
        <v>3313</v>
      </c>
    </row>
    <row r="3293" spans="1:21" x14ac:dyDescent="0.25">
      <c r="A3293" s="1">
        <v>45051.574780092589</v>
      </c>
      <c r="B3293">
        <v>23.64</v>
      </c>
      <c r="C3293">
        <v>755.32920000000001</v>
      </c>
      <c r="D3293">
        <v>16.670000000000002</v>
      </c>
      <c r="E3293">
        <v>509</v>
      </c>
      <c r="F3293">
        <v>20</v>
      </c>
      <c r="G3293">
        <v>19</v>
      </c>
      <c r="H3293">
        <v>20</v>
      </c>
      <c r="I3293" s="2">
        <v>0.57429398148148147</v>
      </c>
      <c r="J3293" t="s">
        <v>17</v>
      </c>
      <c r="K3293" t="s">
        <v>17</v>
      </c>
      <c r="L3293">
        <v>1</v>
      </c>
      <c r="M3293" s="1">
        <v>45051.574999999997</v>
      </c>
      <c r="N3293">
        <v>23.9</v>
      </c>
      <c r="O3293">
        <v>26</v>
      </c>
      <c r="P3293">
        <v>856.75</v>
      </c>
      <c r="Q3293">
        <f t="shared" si="51"/>
        <v>500</v>
      </c>
      <c r="R3293">
        <v>300</v>
      </c>
      <c r="S3293">
        <v>200</v>
      </c>
      <c r="T3293">
        <v>320.78579867949441</v>
      </c>
      <c r="U3293" s="3" t="s">
        <v>3314</v>
      </c>
    </row>
    <row r="3294" spans="1:21" x14ac:dyDescent="0.25">
      <c r="A3294" s="1">
        <v>45051.576168981483</v>
      </c>
      <c r="B3294">
        <v>23.65</v>
      </c>
      <c r="C3294">
        <v>755.34424000000001</v>
      </c>
      <c r="D3294">
        <v>16.8</v>
      </c>
      <c r="E3294">
        <v>534</v>
      </c>
      <c r="F3294">
        <v>23</v>
      </c>
      <c r="G3294">
        <v>19</v>
      </c>
      <c r="H3294">
        <v>23</v>
      </c>
      <c r="I3294" s="2">
        <v>0.57568287037037036</v>
      </c>
      <c r="J3294" t="s">
        <v>17</v>
      </c>
      <c r="K3294" t="s">
        <v>17</v>
      </c>
      <c r="L3294">
        <v>1</v>
      </c>
      <c r="M3294" s="1">
        <v>45051.576388888891</v>
      </c>
      <c r="N3294">
        <v>23.8</v>
      </c>
      <c r="O3294">
        <v>26</v>
      </c>
      <c r="P3294">
        <v>820.6</v>
      </c>
      <c r="Q3294">
        <f t="shared" si="51"/>
        <v>500</v>
      </c>
      <c r="R3294">
        <v>300</v>
      </c>
      <c r="S3294">
        <v>200</v>
      </c>
      <c r="T3294">
        <v>328.58579867949413</v>
      </c>
      <c r="U3294" s="3" t="s">
        <v>3315</v>
      </c>
    </row>
    <row r="3295" spans="1:21" x14ac:dyDescent="0.25">
      <c r="A3295" s="1">
        <v>45051.577557870369</v>
      </c>
      <c r="B3295">
        <v>23.67</v>
      </c>
      <c r="C3295">
        <v>755.32169999999996</v>
      </c>
      <c r="D3295">
        <v>16.75</v>
      </c>
      <c r="E3295">
        <v>526</v>
      </c>
      <c r="F3295">
        <v>21</v>
      </c>
      <c r="G3295">
        <v>19</v>
      </c>
      <c r="H3295">
        <v>21</v>
      </c>
      <c r="I3295" s="2">
        <v>0.57707175925925924</v>
      </c>
      <c r="J3295" t="s">
        <v>17</v>
      </c>
      <c r="K3295" t="s">
        <v>17</v>
      </c>
      <c r="L3295">
        <v>1</v>
      </c>
      <c r="M3295" s="1">
        <v>45051.577777777777</v>
      </c>
      <c r="N3295">
        <v>23.8</v>
      </c>
      <c r="O3295">
        <v>26</v>
      </c>
      <c r="P3295">
        <v>820.6</v>
      </c>
      <c r="Q3295">
        <f t="shared" si="51"/>
        <v>500</v>
      </c>
      <c r="R3295">
        <v>300</v>
      </c>
      <c r="S3295">
        <v>200</v>
      </c>
      <c r="T3295">
        <v>325.58579867949413</v>
      </c>
      <c r="U3295" s="3" t="s">
        <v>3316</v>
      </c>
    </row>
    <row r="3296" spans="1:21" x14ac:dyDescent="0.25">
      <c r="A3296" s="1">
        <v>45051.578946759262</v>
      </c>
      <c r="B3296">
        <v>23.68</v>
      </c>
      <c r="C3296">
        <v>755.29920000000004</v>
      </c>
      <c r="D3296">
        <v>16.82</v>
      </c>
      <c r="E3296">
        <v>527</v>
      </c>
      <c r="F3296">
        <v>23</v>
      </c>
      <c r="G3296">
        <v>18</v>
      </c>
      <c r="H3296">
        <v>23</v>
      </c>
      <c r="I3296" s="2">
        <v>0.57846064814814813</v>
      </c>
      <c r="J3296" t="s">
        <v>17</v>
      </c>
      <c r="K3296" t="s">
        <v>17</v>
      </c>
      <c r="L3296">
        <v>1</v>
      </c>
      <c r="M3296" s="1">
        <v>45051.57916666667</v>
      </c>
      <c r="N3296">
        <v>23.8</v>
      </c>
      <c r="O3296">
        <v>26</v>
      </c>
      <c r="P3296">
        <v>820.6</v>
      </c>
      <c r="Q3296">
        <f t="shared" si="51"/>
        <v>500</v>
      </c>
      <c r="R3296">
        <v>300</v>
      </c>
      <c r="S3296">
        <v>200</v>
      </c>
      <c r="T3296">
        <v>329.78579867949406</v>
      </c>
      <c r="U3296" s="3" t="s">
        <v>3317</v>
      </c>
    </row>
    <row r="3297" spans="1:21" x14ac:dyDescent="0.25">
      <c r="A3297" s="1">
        <v>45051.580335648148</v>
      </c>
      <c r="B3297">
        <v>23.7</v>
      </c>
      <c r="C3297">
        <v>755.28423999999995</v>
      </c>
      <c r="D3297">
        <v>16.91</v>
      </c>
      <c r="E3297">
        <v>545</v>
      </c>
      <c r="F3297">
        <v>22</v>
      </c>
      <c r="G3297">
        <v>19</v>
      </c>
      <c r="H3297">
        <v>22</v>
      </c>
      <c r="I3297" s="2">
        <v>0.57984953703703701</v>
      </c>
      <c r="J3297" t="s">
        <v>17</v>
      </c>
      <c r="K3297" t="s">
        <v>17</v>
      </c>
      <c r="L3297">
        <v>1</v>
      </c>
      <c r="M3297" s="1">
        <v>45051.580555555556</v>
      </c>
      <c r="N3297">
        <v>23.9</v>
      </c>
      <c r="O3297">
        <v>26</v>
      </c>
      <c r="P3297">
        <v>812.5</v>
      </c>
      <c r="Q3297">
        <f t="shared" si="51"/>
        <v>500</v>
      </c>
      <c r="R3297">
        <v>300</v>
      </c>
      <c r="S3297">
        <v>200</v>
      </c>
      <c r="T3297">
        <v>335.18579867949427</v>
      </c>
      <c r="U3297" s="3" t="s">
        <v>3318</v>
      </c>
    </row>
    <row r="3298" spans="1:21" x14ac:dyDescent="0.25">
      <c r="A3298" s="1">
        <v>45051.581736111111</v>
      </c>
      <c r="B3298">
        <v>23.72</v>
      </c>
      <c r="C3298">
        <v>755.26919999999996</v>
      </c>
      <c r="D3298">
        <v>16.86</v>
      </c>
      <c r="E3298">
        <v>540</v>
      </c>
      <c r="F3298">
        <v>24</v>
      </c>
      <c r="G3298">
        <v>18</v>
      </c>
      <c r="H3298">
        <v>24</v>
      </c>
      <c r="I3298" s="2">
        <v>0.58123842592592589</v>
      </c>
      <c r="J3298" t="s">
        <v>17</v>
      </c>
      <c r="K3298" t="s">
        <v>17</v>
      </c>
      <c r="L3298">
        <v>1</v>
      </c>
      <c r="M3298" s="1">
        <v>45051.581944444442</v>
      </c>
      <c r="N3298">
        <v>23.9</v>
      </c>
      <c r="O3298">
        <v>26</v>
      </c>
      <c r="P3298">
        <v>812.5</v>
      </c>
      <c r="Q3298">
        <f t="shared" si="51"/>
        <v>500</v>
      </c>
      <c r="R3298">
        <v>300</v>
      </c>
      <c r="S3298">
        <v>200</v>
      </c>
      <c r="T3298">
        <v>332.18579867949427</v>
      </c>
      <c r="U3298" s="3" t="s">
        <v>3319</v>
      </c>
    </row>
    <row r="3299" spans="1:21" x14ac:dyDescent="0.25">
      <c r="A3299" s="1">
        <v>45051.583124999997</v>
      </c>
      <c r="B3299">
        <v>23.74</v>
      </c>
      <c r="C3299">
        <v>755.26170000000002</v>
      </c>
      <c r="D3299">
        <v>16.940000000000001</v>
      </c>
      <c r="E3299">
        <v>550</v>
      </c>
      <c r="F3299">
        <v>23</v>
      </c>
      <c r="G3299">
        <v>18</v>
      </c>
      <c r="H3299">
        <v>23</v>
      </c>
      <c r="I3299" s="2">
        <v>0.58262731481481478</v>
      </c>
      <c r="J3299" t="s">
        <v>17</v>
      </c>
      <c r="K3299" t="s">
        <v>17</v>
      </c>
      <c r="L3299">
        <v>1</v>
      </c>
      <c r="M3299" s="1">
        <v>45051.583333333336</v>
      </c>
      <c r="N3299">
        <v>23.9</v>
      </c>
      <c r="O3299">
        <v>26</v>
      </c>
      <c r="P3299">
        <v>812</v>
      </c>
      <c r="Q3299">
        <f t="shared" si="51"/>
        <v>500</v>
      </c>
      <c r="R3299">
        <v>300</v>
      </c>
      <c r="S3299">
        <v>200</v>
      </c>
      <c r="T3299">
        <v>336.985798679494</v>
      </c>
      <c r="U3299" s="3" t="s">
        <v>3320</v>
      </c>
    </row>
    <row r="3300" spans="1:21" x14ac:dyDescent="0.25">
      <c r="A3300" s="1">
        <v>45051.584513888891</v>
      </c>
      <c r="B3300">
        <v>23.76</v>
      </c>
      <c r="C3300">
        <v>755.23925999999994</v>
      </c>
      <c r="D3300">
        <v>16.73</v>
      </c>
      <c r="E3300">
        <v>529</v>
      </c>
      <c r="F3300">
        <v>25</v>
      </c>
      <c r="G3300">
        <v>18</v>
      </c>
      <c r="H3300">
        <v>25</v>
      </c>
      <c r="I3300" s="2">
        <v>0.58401620370370366</v>
      </c>
      <c r="J3300" t="s">
        <v>17</v>
      </c>
      <c r="K3300" t="s">
        <v>17</v>
      </c>
      <c r="L3300">
        <v>1</v>
      </c>
      <c r="M3300" s="1">
        <v>45051.584722222222</v>
      </c>
      <c r="N3300">
        <v>23.9</v>
      </c>
      <c r="O3300">
        <v>26</v>
      </c>
      <c r="P3300">
        <v>812</v>
      </c>
      <c r="Q3300">
        <f t="shared" si="51"/>
        <v>500</v>
      </c>
      <c r="R3300">
        <v>300</v>
      </c>
      <c r="S3300">
        <v>200</v>
      </c>
      <c r="T3300">
        <v>324.3857986794942</v>
      </c>
      <c r="U3300" s="3" t="s">
        <v>3321</v>
      </c>
    </row>
    <row r="3301" spans="1:21" x14ac:dyDescent="0.25">
      <c r="A3301" s="1">
        <v>45051.585902777777</v>
      </c>
      <c r="B3301">
        <v>23.79</v>
      </c>
      <c r="C3301">
        <v>755.20920000000001</v>
      </c>
      <c r="D3301">
        <v>16.82</v>
      </c>
      <c r="E3301">
        <v>551</v>
      </c>
      <c r="F3301">
        <v>19</v>
      </c>
      <c r="G3301">
        <v>17</v>
      </c>
      <c r="H3301">
        <v>19</v>
      </c>
      <c r="I3301" s="2">
        <v>0.58540509259259255</v>
      </c>
      <c r="J3301" t="s">
        <v>17</v>
      </c>
      <c r="K3301" t="s">
        <v>17</v>
      </c>
      <c r="L3301">
        <v>1</v>
      </c>
      <c r="M3301" s="1">
        <v>45051.586111111108</v>
      </c>
      <c r="N3301">
        <v>23.9</v>
      </c>
      <c r="O3301">
        <v>26</v>
      </c>
      <c r="P3301">
        <v>812</v>
      </c>
      <c r="Q3301">
        <f t="shared" si="51"/>
        <v>500</v>
      </c>
      <c r="R3301">
        <v>300</v>
      </c>
      <c r="S3301">
        <v>200</v>
      </c>
      <c r="T3301">
        <v>329.78579867949406</v>
      </c>
      <c r="U3301" s="3" t="s">
        <v>3322</v>
      </c>
    </row>
    <row r="3302" spans="1:21" x14ac:dyDescent="0.25">
      <c r="A3302" s="1">
        <v>45051.587291666663</v>
      </c>
      <c r="B3302">
        <v>23.81</v>
      </c>
      <c r="C3302">
        <v>755.17169999999999</v>
      </c>
      <c r="D3302">
        <v>16.87</v>
      </c>
      <c r="E3302">
        <v>552</v>
      </c>
      <c r="F3302">
        <v>21</v>
      </c>
      <c r="G3302">
        <v>17</v>
      </c>
      <c r="H3302">
        <v>21</v>
      </c>
      <c r="I3302" s="2">
        <v>0.58679398148148143</v>
      </c>
      <c r="J3302" t="s">
        <v>17</v>
      </c>
      <c r="K3302" t="s">
        <v>17</v>
      </c>
      <c r="L3302">
        <v>1</v>
      </c>
      <c r="M3302" s="1">
        <v>45051.587500000001</v>
      </c>
      <c r="N3302">
        <v>23.9</v>
      </c>
      <c r="O3302">
        <v>26</v>
      </c>
      <c r="P3302">
        <v>824.5</v>
      </c>
      <c r="Q3302">
        <f t="shared" si="51"/>
        <v>500</v>
      </c>
      <c r="R3302">
        <v>300</v>
      </c>
      <c r="S3302">
        <v>200</v>
      </c>
      <c r="T3302">
        <v>332.78579867949441</v>
      </c>
      <c r="U3302" s="3" t="s">
        <v>3323</v>
      </c>
    </row>
    <row r="3303" spans="1:21" x14ac:dyDescent="0.25">
      <c r="A3303" s="1">
        <v>45051.588680555556</v>
      </c>
      <c r="B3303">
        <v>23.83</v>
      </c>
      <c r="C3303">
        <v>755.16420000000005</v>
      </c>
      <c r="D3303">
        <v>16.760000000000002</v>
      </c>
      <c r="E3303">
        <v>543</v>
      </c>
      <c r="F3303">
        <v>22</v>
      </c>
      <c r="G3303">
        <v>17</v>
      </c>
      <c r="H3303">
        <v>22</v>
      </c>
      <c r="I3303" s="2">
        <v>0.58818287037037031</v>
      </c>
      <c r="J3303" t="s">
        <v>17</v>
      </c>
      <c r="K3303" t="s">
        <v>17</v>
      </c>
      <c r="L3303">
        <v>1</v>
      </c>
      <c r="M3303" s="1">
        <v>45051.588888888888</v>
      </c>
      <c r="N3303">
        <v>23.9</v>
      </c>
      <c r="O3303">
        <v>26</v>
      </c>
      <c r="P3303">
        <v>824.5</v>
      </c>
      <c r="Q3303">
        <f t="shared" si="51"/>
        <v>500</v>
      </c>
      <c r="R3303">
        <v>300</v>
      </c>
      <c r="S3303">
        <v>200</v>
      </c>
      <c r="T3303">
        <v>326.18579867949427</v>
      </c>
      <c r="U3303" s="3" t="s">
        <v>3324</v>
      </c>
    </row>
    <row r="3304" spans="1:21" x14ac:dyDescent="0.25">
      <c r="A3304" s="1">
        <v>45051.590069444443</v>
      </c>
      <c r="B3304">
        <v>23.85</v>
      </c>
      <c r="C3304">
        <v>755.17169999999999</v>
      </c>
      <c r="D3304">
        <v>16.62</v>
      </c>
      <c r="E3304">
        <v>524</v>
      </c>
      <c r="F3304">
        <v>21</v>
      </c>
      <c r="G3304">
        <v>16</v>
      </c>
      <c r="H3304">
        <v>21</v>
      </c>
      <c r="I3304" s="2">
        <v>0.5895717592592592</v>
      </c>
      <c r="J3304" t="s">
        <v>17</v>
      </c>
      <c r="K3304" t="s">
        <v>17</v>
      </c>
      <c r="L3304">
        <v>1</v>
      </c>
      <c r="M3304" s="1">
        <v>45051.590277777781</v>
      </c>
      <c r="N3304">
        <v>23.8</v>
      </c>
      <c r="O3304">
        <v>26</v>
      </c>
      <c r="P3304">
        <v>830.75</v>
      </c>
      <c r="Q3304">
        <f t="shared" si="51"/>
        <v>500</v>
      </c>
      <c r="R3304">
        <v>300</v>
      </c>
      <c r="S3304">
        <v>200</v>
      </c>
      <c r="T3304">
        <v>317.78579867949441</v>
      </c>
      <c r="U3304" s="3" t="s">
        <v>3325</v>
      </c>
    </row>
    <row r="3305" spans="1:21" x14ac:dyDescent="0.25">
      <c r="A3305" s="1">
        <v>45051.591458333336</v>
      </c>
      <c r="B3305">
        <v>23.87</v>
      </c>
      <c r="C3305">
        <v>755.17169999999999</v>
      </c>
      <c r="D3305">
        <v>16.559999999999999</v>
      </c>
      <c r="E3305">
        <v>523</v>
      </c>
      <c r="F3305">
        <v>18</v>
      </c>
      <c r="G3305">
        <v>15</v>
      </c>
      <c r="H3305">
        <v>18</v>
      </c>
      <c r="I3305" s="2">
        <v>0.59096064814814808</v>
      </c>
      <c r="J3305" t="s">
        <v>17</v>
      </c>
      <c r="K3305" t="s">
        <v>17</v>
      </c>
      <c r="L3305">
        <v>1</v>
      </c>
      <c r="M3305" s="1">
        <v>45051.591666666667</v>
      </c>
      <c r="N3305">
        <v>23.8</v>
      </c>
      <c r="O3305">
        <v>26</v>
      </c>
      <c r="P3305">
        <v>830.75</v>
      </c>
      <c r="Q3305">
        <f t="shared" si="51"/>
        <v>500</v>
      </c>
      <c r="R3305">
        <v>300</v>
      </c>
      <c r="S3305">
        <v>200</v>
      </c>
      <c r="T3305">
        <v>314.18579867949427</v>
      </c>
      <c r="U3305" s="3" t="s">
        <v>3326</v>
      </c>
    </row>
    <row r="3306" spans="1:21" x14ac:dyDescent="0.25">
      <c r="A3306" s="1">
        <v>45051.592847222222</v>
      </c>
      <c r="B3306">
        <v>23.89</v>
      </c>
      <c r="C3306">
        <v>755.16420000000005</v>
      </c>
      <c r="D3306">
        <v>16.600000000000001</v>
      </c>
      <c r="E3306">
        <v>526</v>
      </c>
      <c r="F3306">
        <v>18</v>
      </c>
      <c r="G3306">
        <v>15</v>
      </c>
      <c r="H3306">
        <v>18</v>
      </c>
      <c r="I3306" s="2">
        <v>0.59234953703703697</v>
      </c>
      <c r="J3306" t="s">
        <v>17</v>
      </c>
      <c r="K3306" t="s">
        <v>17</v>
      </c>
      <c r="L3306">
        <v>1</v>
      </c>
      <c r="M3306" s="1">
        <v>45051.593055555553</v>
      </c>
      <c r="N3306">
        <v>23.8</v>
      </c>
      <c r="O3306">
        <v>26</v>
      </c>
      <c r="P3306">
        <v>830.75</v>
      </c>
      <c r="Q3306">
        <f t="shared" si="51"/>
        <v>500</v>
      </c>
      <c r="R3306">
        <v>300</v>
      </c>
      <c r="S3306">
        <v>200</v>
      </c>
      <c r="T3306">
        <v>316.58579867949413</v>
      </c>
      <c r="U3306" s="3" t="s">
        <v>3327</v>
      </c>
    </row>
    <row r="3307" spans="1:21" x14ac:dyDescent="0.25">
      <c r="A3307" s="1">
        <v>45051.594236111108</v>
      </c>
      <c r="B3307">
        <v>23.9</v>
      </c>
      <c r="C3307">
        <v>755.17920000000004</v>
      </c>
      <c r="D3307">
        <v>16.5</v>
      </c>
      <c r="E3307">
        <v>517</v>
      </c>
      <c r="F3307">
        <v>18</v>
      </c>
      <c r="G3307">
        <v>15</v>
      </c>
      <c r="H3307">
        <v>18</v>
      </c>
      <c r="I3307" s="2">
        <v>0.59373842592592596</v>
      </c>
      <c r="J3307" t="s">
        <v>17</v>
      </c>
      <c r="K3307" t="s">
        <v>17</v>
      </c>
      <c r="L3307">
        <v>1</v>
      </c>
      <c r="M3307" s="1">
        <v>45051.594444444447</v>
      </c>
      <c r="N3307">
        <v>23.8</v>
      </c>
      <c r="O3307">
        <v>26</v>
      </c>
      <c r="P3307">
        <v>823.4</v>
      </c>
      <c r="Q3307">
        <f t="shared" si="51"/>
        <v>500</v>
      </c>
      <c r="R3307">
        <v>300</v>
      </c>
      <c r="S3307">
        <v>200</v>
      </c>
      <c r="T3307">
        <v>310.58579867949413</v>
      </c>
      <c r="U3307" s="3" t="s">
        <v>3328</v>
      </c>
    </row>
    <row r="3308" spans="1:21" x14ac:dyDescent="0.25">
      <c r="A3308" s="1">
        <v>45051.595636574071</v>
      </c>
      <c r="B3308">
        <v>23.91</v>
      </c>
      <c r="C3308">
        <v>755.14922999999999</v>
      </c>
      <c r="D3308">
        <v>16.37</v>
      </c>
      <c r="E3308">
        <v>503</v>
      </c>
      <c r="F3308">
        <v>17</v>
      </c>
      <c r="G3308">
        <v>14</v>
      </c>
      <c r="H3308">
        <v>17</v>
      </c>
      <c r="I3308" s="2">
        <v>0.59512731481481485</v>
      </c>
      <c r="J3308" t="s">
        <v>16</v>
      </c>
      <c r="K3308" t="s">
        <v>17</v>
      </c>
      <c r="L3308">
        <v>0</v>
      </c>
      <c r="M3308" s="1">
        <v>45051.595833333333</v>
      </c>
      <c r="N3308">
        <v>23.8</v>
      </c>
      <c r="O3308">
        <v>26</v>
      </c>
      <c r="P3308">
        <v>823.4</v>
      </c>
      <c r="Q3308">
        <f t="shared" si="51"/>
        <v>400</v>
      </c>
      <c r="R3308">
        <v>370</v>
      </c>
      <c r="S3308">
        <v>200</v>
      </c>
      <c r="T3308">
        <v>302.78579867949441</v>
      </c>
      <c r="U3308" s="3" t="s">
        <v>3329</v>
      </c>
    </row>
    <row r="3309" spans="1:21" x14ac:dyDescent="0.25">
      <c r="A3309" s="1">
        <v>45051.597025462965</v>
      </c>
      <c r="B3309">
        <v>23.92</v>
      </c>
      <c r="C3309">
        <v>755.12670000000003</v>
      </c>
      <c r="D3309">
        <v>16.3</v>
      </c>
      <c r="E3309">
        <v>498</v>
      </c>
      <c r="F3309">
        <v>17</v>
      </c>
      <c r="G3309">
        <v>14</v>
      </c>
      <c r="H3309">
        <v>17</v>
      </c>
      <c r="I3309" s="2">
        <v>0.59651620370370373</v>
      </c>
      <c r="J3309" t="s">
        <v>16</v>
      </c>
      <c r="K3309" t="s">
        <v>17</v>
      </c>
      <c r="L3309">
        <v>0</v>
      </c>
      <c r="M3309" s="1">
        <v>45051.597222222219</v>
      </c>
      <c r="N3309">
        <v>23.8</v>
      </c>
      <c r="O3309">
        <v>26</v>
      </c>
      <c r="P3309">
        <v>829</v>
      </c>
      <c r="Q3309">
        <f t="shared" si="51"/>
        <v>400</v>
      </c>
      <c r="R3309">
        <v>370</v>
      </c>
      <c r="S3309">
        <v>200</v>
      </c>
      <c r="T3309">
        <v>298.58579867949413</v>
      </c>
      <c r="U3309" s="3" t="s">
        <v>3330</v>
      </c>
    </row>
    <row r="3310" spans="1:21" x14ac:dyDescent="0.25">
      <c r="A3310" s="1">
        <v>45051.598414351851</v>
      </c>
      <c r="B3310">
        <v>23.92</v>
      </c>
      <c r="C3310">
        <v>755.08923000000004</v>
      </c>
      <c r="D3310">
        <v>16.32</v>
      </c>
      <c r="E3310">
        <v>508</v>
      </c>
      <c r="F3310">
        <v>18</v>
      </c>
      <c r="G3310">
        <v>14</v>
      </c>
      <c r="H3310">
        <v>18</v>
      </c>
      <c r="I3310" s="2">
        <v>0.59790509259259261</v>
      </c>
      <c r="J3310" t="s">
        <v>16</v>
      </c>
      <c r="K3310" t="s">
        <v>17</v>
      </c>
      <c r="L3310">
        <v>0</v>
      </c>
      <c r="M3310" s="1">
        <v>45051.598611111112</v>
      </c>
      <c r="N3310">
        <v>23.8</v>
      </c>
      <c r="O3310">
        <v>26</v>
      </c>
      <c r="P3310">
        <v>829</v>
      </c>
      <c r="Q3310">
        <f t="shared" si="51"/>
        <v>400</v>
      </c>
      <c r="R3310">
        <v>370</v>
      </c>
      <c r="S3310">
        <v>200</v>
      </c>
      <c r="T3310">
        <v>299.78579867949406</v>
      </c>
      <c r="U3310" s="3" t="s">
        <v>3331</v>
      </c>
    </row>
    <row r="3311" spans="1:21" x14ac:dyDescent="0.25">
      <c r="A3311" s="1">
        <v>45051.599803240744</v>
      </c>
      <c r="B3311">
        <v>23.93</v>
      </c>
      <c r="C3311">
        <v>755.08169999999996</v>
      </c>
      <c r="D3311">
        <v>16.43</v>
      </c>
      <c r="E3311">
        <v>529</v>
      </c>
      <c r="F3311">
        <v>18</v>
      </c>
      <c r="G3311">
        <v>16</v>
      </c>
      <c r="H3311">
        <v>18</v>
      </c>
      <c r="I3311" s="2">
        <v>0.5992939814814815</v>
      </c>
      <c r="J3311" t="s">
        <v>16</v>
      </c>
      <c r="K3311" t="s">
        <v>17</v>
      </c>
      <c r="L3311">
        <v>0</v>
      </c>
      <c r="M3311" s="1">
        <v>45051.6</v>
      </c>
      <c r="N3311">
        <v>23.8</v>
      </c>
      <c r="O3311">
        <v>26</v>
      </c>
      <c r="P3311">
        <v>829</v>
      </c>
      <c r="Q3311">
        <f t="shared" si="51"/>
        <v>400</v>
      </c>
      <c r="R3311">
        <v>370</v>
      </c>
      <c r="S3311">
        <v>200</v>
      </c>
      <c r="T3311">
        <v>306.3857986794942</v>
      </c>
      <c r="U3311" s="3" t="s">
        <v>3332</v>
      </c>
    </row>
    <row r="3312" spans="1:21" x14ac:dyDescent="0.25">
      <c r="A3312" s="1">
        <v>45051.60119212963</v>
      </c>
      <c r="B3312">
        <v>23.93</v>
      </c>
      <c r="C3312">
        <v>755.06669999999997</v>
      </c>
      <c r="D3312">
        <v>16.579999999999998</v>
      </c>
      <c r="E3312">
        <v>546</v>
      </c>
      <c r="F3312">
        <v>20</v>
      </c>
      <c r="G3312">
        <v>16</v>
      </c>
      <c r="H3312">
        <v>20</v>
      </c>
      <c r="I3312" s="2">
        <v>0.60068287037037038</v>
      </c>
      <c r="J3312" t="s">
        <v>16</v>
      </c>
      <c r="K3312" t="s">
        <v>17</v>
      </c>
      <c r="L3312">
        <v>0</v>
      </c>
      <c r="M3312" s="1">
        <v>45051.601388888892</v>
      </c>
      <c r="N3312">
        <v>23.8</v>
      </c>
      <c r="O3312">
        <v>26</v>
      </c>
      <c r="P3312">
        <v>834.75</v>
      </c>
      <c r="Q3312">
        <f t="shared" si="51"/>
        <v>400</v>
      </c>
      <c r="R3312">
        <v>370</v>
      </c>
      <c r="S3312">
        <v>200</v>
      </c>
      <c r="T3312">
        <v>315.38579867949386</v>
      </c>
      <c r="U3312" s="3" t="s">
        <v>3333</v>
      </c>
    </row>
    <row r="3313" spans="1:21" x14ac:dyDescent="0.25">
      <c r="A3313" s="1">
        <v>45051.602581018517</v>
      </c>
      <c r="B3313">
        <v>23.95</v>
      </c>
      <c r="C3313">
        <v>755.05169999999998</v>
      </c>
      <c r="D3313">
        <v>16.78</v>
      </c>
      <c r="E3313">
        <v>563</v>
      </c>
      <c r="F3313">
        <v>20</v>
      </c>
      <c r="G3313">
        <v>17</v>
      </c>
      <c r="H3313">
        <v>20</v>
      </c>
      <c r="I3313" s="2">
        <v>0.60207175925925926</v>
      </c>
      <c r="J3313" t="s">
        <v>16</v>
      </c>
      <c r="K3313" t="s">
        <v>17</v>
      </c>
      <c r="L3313">
        <v>0</v>
      </c>
      <c r="M3313" s="1">
        <v>45051.602777777778</v>
      </c>
      <c r="N3313">
        <v>23.8</v>
      </c>
      <c r="O3313">
        <v>26</v>
      </c>
      <c r="P3313">
        <v>834.75</v>
      </c>
      <c r="Q3313">
        <f t="shared" si="51"/>
        <v>400</v>
      </c>
      <c r="R3313">
        <v>370</v>
      </c>
      <c r="S3313">
        <v>200</v>
      </c>
      <c r="T3313">
        <v>327.3857986794942</v>
      </c>
      <c r="U3313" s="3" t="s">
        <v>3334</v>
      </c>
    </row>
    <row r="3314" spans="1:21" x14ac:dyDescent="0.25">
      <c r="A3314" s="1">
        <v>45051.60396990741</v>
      </c>
      <c r="B3314">
        <v>23.95</v>
      </c>
      <c r="C3314">
        <v>755.04420000000005</v>
      </c>
      <c r="D3314">
        <v>16.89</v>
      </c>
      <c r="E3314">
        <v>580</v>
      </c>
      <c r="F3314">
        <v>18</v>
      </c>
      <c r="G3314">
        <v>15</v>
      </c>
      <c r="H3314">
        <v>18</v>
      </c>
      <c r="I3314" s="2">
        <v>0.60346064814814815</v>
      </c>
      <c r="J3314" t="s">
        <v>16</v>
      </c>
      <c r="K3314" t="s">
        <v>17</v>
      </c>
      <c r="L3314">
        <v>0</v>
      </c>
      <c r="M3314" s="1">
        <v>45051.604166666664</v>
      </c>
      <c r="N3314">
        <v>23.8</v>
      </c>
      <c r="O3314">
        <v>26</v>
      </c>
      <c r="P3314">
        <v>844.6</v>
      </c>
      <c r="Q3314">
        <f t="shared" si="51"/>
        <v>400</v>
      </c>
      <c r="R3314">
        <v>370</v>
      </c>
      <c r="S3314">
        <v>200</v>
      </c>
      <c r="T3314">
        <v>333.985798679494</v>
      </c>
      <c r="U3314" s="3" t="s">
        <v>3335</v>
      </c>
    </row>
    <row r="3315" spans="1:21" x14ac:dyDescent="0.25">
      <c r="A3315" s="1">
        <v>45051.605358796296</v>
      </c>
      <c r="B3315">
        <v>23.97</v>
      </c>
      <c r="C3315">
        <v>755.04420000000005</v>
      </c>
      <c r="D3315">
        <v>17.02</v>
      </c>
      <c r="E3315">
        <v>596</v>
      </c>
      <c r="F3315">
        <v>22</v>
      </c>
      <c r="G3315">
        <v>17</v>
      </c>
      <c r="H3315">
        <v>22</v>
      </c>
      <c r="I3315" s="2">
        <v>0.60484953703703703</v>
      </c>
      <c r="J3315" t="s">
        <v>16</v>
      </c>
      <c r="K3315" t="s">
        <v>17</v>
      </c>
      <c r="L3315">
        <v>0</v>
      </c>
      <c r="M3315" s="1">
        <v>45051.605555555558</v>
      </c>
      <c r="N3315">
        <v>23.8</v>
      </c>
      <c r="O3315">
        <v>26</v>
      </c>
      <c r="P3315">
        <v>844.6</v>
      </c>
      <c r="Q3315">
        <f t="shared" si="51"/>
        <v>400</v>
      </c>
      <c r="R3315">
        <v>370</v>
      </c>
      <c r="S3315">
        <v>200</v>
      </c>
      <c r="T3315">
        <v>341.78579867949406</v>
      </c>
      <c r="U3315" s="3" t="s">
        <v>3336</v>
      </c>
    </row>
    <row r="3316" spans="1:21" x14ac:dyDescent="0.25">
      <c r="A3316" s="1">
        <v>45051.606747685182</v>
      </c>
      <c r="B3316">
        <v>23.99</v>
      </c>
      <c r="C3316">
        <v>755.04420000000005</v>
      </c>
      <c r="D3316">
        <v>17.25</v>
      </c>
      <c r="E3316">
        <v>626</v>
      </c>
      <c r="F3316">
        <v>21</v>
      </c>
      <c r="G3316">
        <v>17</v>
      </c>
      <c r="H3316">
        <v>21</v>
      </c>
      <c r="I3316" s="2">
        <v>0.60623842592592592</v>
      </c>
      <c r="J3316" t="s">
        <v>16</v>
      </c>
      <c r="K3316" t="s">
        <v>17</v>
      </c>
      <c r="L3316">
        <v>0</v>
      </c>
      <c r="M3316" s="1">
        <v>45051.606944444444</v>
      </c>
      <c r="N3316">
        <v>23.8</v>
      </c>
      <c r="O3316">
        <v>26</v>
      </c>
      <c r="P3316">
        <v>844.6</v>
      </c>
      <c r="Q3316">
        <f t="shared" si="51"/>
        <v>400</v>
      </c>
      <c r="R3316">
        <v>370</v>
      </c>
      <c r="S3316">
        <v>200</v>
      </c>
      <c r="T3316">
        <v>355.58579867949413</v>
      </c>
      <c r="U3316" s="3" t="s">
        <v>3337</v>
      </c>
    </row>
    <row r="3317" spans="1:21" x14ac:dyDescent="0.25">
      <c r="A3317" s="1">
        <v>45051.608136574076</v>
      </c>
      <c r="B3317">
        <v>24.02</v>
      </c>
      <c r="C3317">
        <v>755.04420000000005</v>
      </c>
      <c r="D3317">
        <v>17.399999999999999</v>
      </c>
      <c r="E3317">
        <v>649</v>
      </c>
      <c r="F3317">
        <v>20</v>
      </c>
      <c r="G3317">
        <v>17</v>
      </c>
      <c r="H3317">
        <v>20</v>
      </c>
      <c r="I3317" s="2">
        <v>0.6076273148148148</v>
      </c>
      <c r="J3317" t="s">
        <v>16</v>
      </c>
      <c r="K3317" t="s">
        <v>17</v>
      </c>
      <c r="L3317">
        <v>0</v>
      </c>
      <c r="M3317" s="1">
        <v>45051.60833333333</v>
      </c>
      <c r="N3317">
        <v>23.8</v>
      </c>
      <c r="O3317">
        <v>26</v>
      </c>
      <c r="P3317">
        <v>848.75</v>
      </c>
      <c r="Q3317">
        <f t="shared" si="51"/>
        <v>400</v>
      </c>
      <c r="R3317">
        <v>370</v>
      </c>
      <c r="S3317">
        <v>200</v>
      </c>
      <c r="T3317">
        <v>364.58579867949413</v>
      </c>
      <c r="U3317" s="3" t="s">
        <v>3338</v>
      </c>
    </row>
    <row r="3318" spans="1:21" x14ac:dyDescent="0.25">
      <c r="A3318" s="1">
        <v>45051.609525462962</v>
      </c>
      <c r="B3318">
        <v>24.04</v>
      </c>
      <c r="C3318">
        <v>755.02166999999997</v>
      </c>
      <c r="D3318">
        <v>17.600000000000001</v>
      </c>
      <c r="E3318">
        <v>663</v>
      </c>
      <c r="F3318">
        <v>21</v>
      </c>
      <c r="G3318">
        <v>17</v>
      </c>
      <c r="H3318">
        <v>21</v>
      </c>
      <c r="I3318" s="2">
        <v>0.60901620370370368</v>
      </c>
      <c r="J3318" t="s">
        <v>16</v>
      </c>
      <c r="K3318" t="s">
        <v>17</v>
      </c>
      <c r="L3318">
        <v>0</v>
      </c>
      <c r="M3318" s="1">
        <v>45051.609722222223</v>
      </c>
      <c r="N3318">
        <v>23.8</v>
      </c>
      <c r="O3318">
        <v>26</v>
      </c>
      <c r="P3318">
        <v>848.75</v>
      </c>
      <c r="Q3318">
        <f t="shared" si="51"/>
        <v>400</v>
      </c>
      <c r="R3318">
        <v>370</v>
      </c>
      <c r="S3318">
        <v>200</v>
      </c>
      <c r="T3318">
        <v>376.58579867949413</v>
      </c>
      <c r="U3318" s="3" t="s">
        <v>3339</v>
      </c>
    </row>
    <row r="3319" spans="1:21" x14ac:dyDescent="0.25">
      <c r="A3319" s="1">
        <v>45051.610925925925</v>
      </c>
      <c r="B3319">
        <v>24.07</v>
      </c>
      <c r="C3319">
        <v>755.01415999999995</v>
      </c>
      <c r="D3319">
        <v>17.63</v>
      </c>
      <c r="E3319">
        <v>677</v>
      </c>
      <c r="F3319">
        <v>20</v>
      </c>
      <c r="G3319">
        <v>17</v>
      </c>
      <c r="H3319">
        <v>20</v>
      </c>
      <c r="I3319" s="2">
        <v>0.61040509259259257</v>
      </c>
      <c r="J3319" t="s">
        <v>16</v>
      </c>
      <c r="K3319" t="s">
        <v>17</v>
      </c>
      <c r="L3319">
        <v>0</v>
      </c>
      <c r="M3319" s="1">
        <v>45051.611111111109</v>
      </c>
      <c r="N3319">
        <v>23.8</v>
      </c>
      <c r="O3319">
        <v>26</v>
      </c>
      <c r="P3319">
        <v>854.5</v>
      </c>
      <c r="Q3319">
        <f t="shared" si="51"/>
        <v>400</v>
      </c>
      <c r="R3319">
        <v>370</v>
      </c>
      <c r="S3319">
        <v>200</v>
      </c>
      <c r="T3319">
        <v>378.38579867949386</v>
      </c>
      <c r="U3319" s="3" t="s">
        <v>3340</v>
      </c>
    </row>
    <row r="3320" spans="1:21" x14ac:dyDescent="0.25">
      <c r="A3320" s="1">
        <v>45051.612314814818</v>
      </c>
      <c r="B3320">
        <v>24.09</v>
      </c>
      <c r="C3320">
        <v>754.99919999999997</v>
      </c>
      <c r="D3320">
        <v>17.829999999999998</v>
      </c>
      <c r="E3320">
        <v>700</v>
      </c>
      <c r="F3320">
        <v>22</v>
      </c>
      <c r="G3320">
        <v>19</v>
      </c>
      <c r="H3320">
        <v>22</v>
      </c>
      <c r="I3320" s="2">
        <v>0.61179398148148145</v>
      </c>
      <c r="J3320" t="s">
        <v>16</v>
      </c>
      <c r="K3320" t="s">
        <v>17</v>
      </c>
      <c r="L3320">
        <v>0</v>
      </c>
      <c r="M3320" s="1">
        <v>45051.612500000003</v>
      </c>
      <c r="N3320">
        <v>23.8</v>
      </c>
      <c r="O3320">
        <v>26</v>
      </c>
      <c r="P3320">
        <v>854.5</v>
      </c>
      <c r="Q3320">
        <f t="shared" si="51"/>
        <v>400</v>
      </c>
      <c r="R3320">
        <v>370</v>
      </c>
      <c r="S3320">
        <v>200</v>
      </c>
      <c r="T3320">
        <v>390.38579867949386</v>
      </c>
      <c r="U3320" s="3" t="s">
        <v>3341</v>
      </c>
    </row>
    <row r="3321" spans="1:21" x14ac:dyDescent="0.25">
      <c r="A3321" s="1">
        <v>45051.613703703704</v>
      </c>
      <c r="B3321">
        <v>24.12</v>
      </c>
      <c r="C3321">
        <v>754.97670000000005</v>
      </c>
      <c r="D3321">
        <v>17.75</v>
      </c>
      <c r="E3321">
        <v>690</v>
      </c>
      <c r="F3321">
        <v>23</v>
      </c>
      <c r="G3321">
        <v>18</v>
      </c>
      <c r="H3321">
        <v>23</v>
      </c>
      <c r="I3321" s="2">
        <v>0.61318287037037034</v>
      </c>
      <c r="J3321" t="s">
        <v>16</v>
      </c>
      <c r="K3321" t="s">
        <v>17</v>
      </c>
      <c r="L3321">
        <v>0</v>
      </c>
      <c r="M3321" s="1">
        <v>45051.613888888889</v>
      </c>
      <c r="N3321">
        <v>23.8</v>
      </c>
      <c r="O3321">
        <v>26</v>
      </c>
      <c r="P3321">
        <v>854.5</v>
      </c>
      <c r="Q3321">
        <f t="shared" si="51"/>
        <v>400</v>
      </c>
      <c r="R3321">
        <v>370</v>
      </c>
      <c r="S3321">
        <v>200</v>
      </c>
      <c r="T3321">
        <v>385.58579867949413</v>
      </c>
      <c r="U3321" s="3" t="s">
        <v>3342</v>
      </c>
    </row>
    <row r="3322" spans="1:21" x14ac:dyDescent="0.25">
      <c r="A3322" s="1">
        <v>45051.61509259259</v>
      </c>
      <c r="B3322">
        <v>24.14</v>
      </c>
      <c r="C3322">
        <v>754.98419999999999</v>
      </c>
      <c r="D3322">
        <v>17.940000000000001</v>
      </c>
      <c r="E3322">
        <v>716</v>
      </c>
      <c r="F3322">
        <v>22</v>
      </c>
      <c r="G3322">
        <v>19</v>
      </c>
      <c r="H3322">
        <v>22</v>
      </c>
      <c r="I3322" s="2">
        <v>0.61457175925925933</v>
      </c>
      <c r="J3322" t="s">
        <v>16</v>
      </c>
      <c r="K3322" t="s">
        <v>17</v>
      </c>
      <c r="L3322">
        <v>0</v>
      </c>
      <c r="M3322" s="1">
        <v>45051.615277777775</v>
      </c>
      <c r="N3322">
        <v>23.8</v>
      </c>
      <c r="O3322">
        <v>26</v>
      </c>
      <c r="P3322">
        <v>862.6</v>
      </c>
      <c r="Q3322">
        <f t="shared" si="51"/>
        <v>400</v>
      </c>
      <c r="R3322">
        <v>370</v>
      </c>
      <c r="S3322">
        <v>200</v>
      </c>
      <c r="T3322">
        <v>396.985798679494</v>
      </c>
      <c r="U3322" s="3" t="s">
        <v>3343</v>
      </c>
    </row>
    <row r="3323" spans="1:21" x14ac:dyDescent="0.25">
      <c r="A3323" s="1">
        <v>45051.616481481484</v>
      </c>
      <c r="B3323">
        <v>24.16</v>
      </c>
      <c r="C3323">
        <v>754.96172999999999</v>
      </c>
      <c r="D3323">
        <v>17.98</v>
      </c>
      <c r="E3323">
        <v>728</v>
      </c>
      <c r="F3323">
        <v>21</v>
      </c>
      <c r="G3323">
        <v>18</v>
      </c>
      <c r="H3323">
        <v>21</v>
      </c>
      <c r="I3323" s="2">
        <v>0.61596064814814822</v>
      </c>
      <c r="J3323" t="s">
        <v>16</v>
      </c>
      <c r="K3323" t="s">
        <v>17</v>
      </c>
      <c r="L3323">
        <v>0</v>
      </c>
      <c r="M3323" s="1">
        <v>45051.616666666669</v>
      </c>
      <c r="N3323">
        <v>23.8</v>
      </c>
      <c r="O3323">
        <v>26</v>
      </c>
      <c r="P3323">
        <v>862.6</v>
      </c>
      <c r="Q3323">
        <f t="shared" si="51"/>
        <v>400</v>
      </c>
      <c r="R3323">
        <v>370</v>
      </c>
      <c r="S3323">
        <v>200</v>
      </c>
      <c r="T3323">
        <v>399.3857986794942</v>
      </c>
      <c r="U3323" s="3" t="s">
        <v>3344</v>
      </c>
    </row>
    <row r="3324" spans="1:21" x14ac:dyDescent="0.25">
      <c r="A3324" s="1">
        <v>45051.61787037037</v>
      </c>
      <c r="B3324">
        <v>24.18</v>
      </c>
      <c r="C3324">
        <v>754.9692</v>
      </c>
      <c r="D3324">
        <v>17.89</v>
      </c>
      <c r="E3324">
        <v>720</v>
      </c>
      <c r="F3324">
        <v>24</v>
      </c>
      <c r="G3324">
        <v>19</v>
      </c>
      <c r="H3324">
        <v>24</v>
      </c>
      <c r="I3324" s="2">
        <v>0.6173495370370371</v>
      </c>
      <c r="J3324" t="s">
        <v>16</v>
      </c>
      <c r="K3324" t="s">
        <v>17</v>
      </c>
      <c r="L3324">
        <v>0</v>
      </c>
      <c r="M3324" s="1">
        <v>45051.618055555555</v>
      </c>
      <c r="N3324">
        <v>23.9</v>
      </c>
      <c r="O3324">
        <v>26</v>
      </c>
      <c r="P3324">
        <v>875.5</v>
      </c>
      <c r="Q3324">
        <f t="shared" si="51"/>
        <v>400</v>
      </c>
      <c r="R3324">
        <v>370</v>
      </c>
      <c r="S3324">
        <v>200</v>
      </c>
      <c r="T3324">
        <v>393.985798679494</v>
      </c>
      <c r="U3324" s="3" t="s">
        <v>3345</v>
      </c>
    </row>
    <row r="3325" spans="1:21" x14ac:dyDescent="0.25">
      <c r="A3325" s="1">
        <v>45051.619259259256</v>
      </c>
      <c r="B3325">
        <v>24.2</v>
      </c>
      <c r="C3325">
        <v>754.9692</v>
      </c>
      <c r="D3325">
        <v>17.850000000000001</v>
      </c>
      <c r="E3325">
        <v>706</v>
      </c>
      <c r="F3325">
        <v>21</v>
      </c>
      <c r="G3325">
        <v>17</v>
      </c>
      <c r="H3325">
        <v>21</v>
      </c>
      <c r="I3325" s="2">
        <v>0.61873842592592598</v>
      </c>
      <c r="J3325" t="s">
        <v>16</v>
      </c>
      <c r="K3325" t="s">
        <v>17</v>
      </c>
      <c r="L3325">
        <v>0</v>
      </c>
      <c r="M3325" s="1">
        <v>45051.619444444441</v>
      </c>
      <c r="N3325">
        <v>23.9</v>
      </c>
      <c r="O3325">
        <v>26</v>
      </c>
      <c r="P3325">
        <v>875.5</v>
      </c>
      <c r="Q3325">
        <f t="shared" si="51"/>
        <v>400</v>
      </c>
      <c r="R3325">
        <v>370</v>
      </c>
      <c r="S3325">
        <v>200</v>
      </c>
      <c r="T3325">
        <v>391.58579867949413</v>
      </c>
      <c r="U3325" s="3" t="s">
        <v>3346</v>
      </c>
    </row>
    <row r="3326" spans="1:21" x14ac:dyDescent="0.25">
      <c r="A3326" s="1">
        <v>45051.620648148149</v>
      </c>
      <c r="B3326">
        <v>24.22</v>
      </c>
      <c r="C3326">
        <v>754.9692</v>
      </c>
      <c r="D3326">
        <v>17.73</v>
      </c>
      <c r="E3326">
        <v>691</v>
      </c>
      <c r="F3326">
        <v>23</v>
      </c>
      <c r="G3326">
        <v>19</v>
      </c>
      <c r="H3326">
        <v>23</v>
      </c>
      <c r="I3326" s="2">
        <v>0.62012731481481487</v>
      </c>
      <c r="J3326" t="s">
        <v>16</v>
      </c>
      <c r="K3326" t="s">
        <v>17</v>
      </c>
      <c r="L3326">
        <v>0</v>
      </c>
      <c r="M3326" s="1">
        <v>45051.620833333334</v>
      </c>
      <c r="N3326">
        <v>23.9</v>
      </c>
      <c r="O3326">
        <v>26</v>
      </c>
      <c r="P3326">
        <v>875.5</v>
      </c>
      <c r="Q3326">
        <f t="shared" si="51"/>
        <v>400</v>
      </c>
      <c r="R3326">
        <v>370</v>
      </c>
      <c r="S3326">
        <v>200</v>
      </c>
      <c r="T3326">
        <v>384.3857986794942</v>
      </c>
      <c r="U3326" s="3" t="s">
        <v>3347</v>
      </c>
    </row>
    <row r="3327" spans="1:21" x14ac:dyDescent="0.25">
      <c r="A3327" s="1">
        <v>45051.622037037036</v>
      </c>
      <c r="B3327">
        <v>24.24</v>
      </c>
      <c r="C3327">
        <v>754.94669999999996</v>
      </c>
      <c r="D3327">
        <v>17.71</v>
      </c>
      <c r="E3327">
        <v>676</v>
      </c>
      <c r="F3327">
        <v>22</v>
      </c>
      <c r="G3327">
        <v>19</v>
      </c>
      <c r="H3327">
        <v>22</v>
      </c>
      <c r="I3327" s="2">
        <v>0.62151620370370375</v>
      </c>
      <c r="J3327" t="s">
        <v>16</v>
      </c>
      <c r="K3327" t="s">
        <v>17</v>
      </c>
      <c r="L3327">
        <v>0</v>
      </c>
      <c r="M3327" s="1">
        <v>45051.62222222222</v>
      </c>
      <c r="N3327">
        <v>23.9</v>
      </c>
      <c r="O3327">
        <v>26</v>
      </c>
      <c r="P3327">
        <v>902.4</v>
      </c>
      <c r="Q3327">
        <f t="shared" si="51"/>
        <v>400</v>
      </c>
      <c r="R3327">
        <v>370</v>
      </c>
      <c r="S3327">
        <v>200</v>
      </c>
      <c r="T3327">
        <v>383.18579867949427</v>
      </c>
      <c r="U3327" s="3" t="s">
        <v>3348</v>
      </c>
    </row>
    <row r="3328" spans="1:21" x14ac:dyDescent="0.25">
      <c r="A3328" s="1">
        <v>45051.623425925929</v>
      </c>
      <c r="B3328">
        <v>24.26</v>
      </c>
      <c r="C3328">
        <v>754.93920000000003</v>
      </c>
      <c r="D3328">
        <v>17.52</v>
      </c>
      <c r="E3328">
        <v>656</v>
      </c>
      <c r="F3328">
        <v>19</v>
      </c>
      <c r="G3328">
        <v>17</v>
      </c>
      <c r="H3328">
        <v>19</v>
      </c>
      <c r="I3328" s="2">
        <v>0.62290509259259264</v>
      </c>
      <c r="J3328" t="s">
        <v>16</v>
      </c>
      <c r="K3328" t="s">
        <v>17</v>
      </c>
      <c r="L3328">
        <v>0</v>
      </c>
      <c r="M3328" s="1">
        <v>45051.623611111114</v>
      </c>
      <c r="N3328">
        <v>23.9</v>
      </c>
      <c r="O3328">
        <v>26</v>
      </c>
      <c r="P3328">
        <v>902.4</v>
      </c>
      <c r="Q3328">
        <f t="shared" si="51"/>
        <v>400</v>
      </c>
      <c r="R3328">
        <v>370</v>
      </c>
      <c r="S3328">
        <v>200</v>
      </c>
      <c r="T3328">
        <v>371.78579867949406</v>
      </c>
      <c r="U3328" s="3" t="s">
        <v>3349</v>
      </c>
    </row>
    <row r="3329" spans="1:21" x14ac:dyDescent="0.25">
      <c r="A3329" s="1">
        <v>45051.624826388892</v>
      </c>
      <c r="B3329">
        <v>24.29</v>
      </c>
      <c r="C3329">
        <v>754.90920000000006</v>
      </c>
      <c r="D3329">
        <v>17.78</v>
      </c>
      <c r="E3329">
        <v>701</v>
      </c>
      <c r="F3329">
        <v>23</v>
      </c>
      <c r="G3329">
        <v>19</v>
      </c>
      <c r="H3329">
        <v>23</v>
      </c>
      <c r="I3329" s="2">
        <v>0.62429398148148152</v>
      </c>
      <c r="J3329" t="s">
        <v>16</v>
      </c>
      <c r="K3329" t="s">
        <v>17</v>
      </c>
      <c r="L3329">
        <v>0</v>
      </c>
      <c r="M3329" s="1">
        <v>45051.625</v>
      </c>
      <c r="N3329">
        <v>23.9</v>
      </c>
      <c r="O3329">
        <v>26</v>
      </c>
      <c r="P3329">
        <v>929.75</v>
      </c>
      <c r="Q3329">
        <f t="shared" si="51"/>
        <v>400</v>
      </c>
      <c r="R3329">
        <v>370</v>
      </c>
      <c r="S3329">
        <v>200</v>
      </c>
      <c r="T3329">
        <v>387.3857986794942</v>
      </c>
      <c r="U3329" s="3" t="s">
        <v>3350</v>
      </c>
    </row>
    <row r="3330" spans="1:21" x14ac:dyDescent="0.25">
      <c r="A3330" s="1">
        <v>45051.626215277778</v>
      </c>
      <c r="B3330">
        <v>24.31</v>
      </c>
      <c r="C3330">
        <v>754.90170000000001</v>
      </c>
      <c r="D3330">
        <v>17.82</v>
      </c>
      <c r="E3330">
        <v>707</v>
      </c>
      <c r="F3330">
        <v>20</v>
      </c>
      <c r="G3330">
        <v>17</v>
      </c>
      <c r="H3330">
        <v>20</v>
      </c>
      <c r="I3330" s="2">
        <v>0.6256828703703704</v>
      </c>
      <c r="J3330" t="s">
        <v>16</v>
      </c>
      <c r="K3330" t="s">
        <v>17</v>
      </c>
      <c r="L3330">
        <v>0</v>
      </c>
      <c r="M3330" s="1">
        <v>45051.626388888886</v>
      </c>
      <c r="N3330">
        <v>23.9</v>
      </c>
      <c r="O3330">
        <v>26</v>
      </c>
      <c r="P3330">
        <v>929.75</v>
      </c>
      <c r="Q3330">
        <f t="shared" ref="Q3330:Q3393" si="52">400+100*L3330</f>
        <v>400</v>
      </c>
      <c r="R3330">
        <v>370</v>
      </c>
      <c r="S3330">
        <v>200</v>
      </c>
      <c r="T3330">
        <v>389.78579867949406</v>
      </c>
      <c r="U3330" s="3" t="s">
        <v>3351</v>
      </c>
    </row>
    <row r="3331" spans="1:21" x14ac:dyDescent="0.25">
      <c r="A3331" s="1">
        <v>45051.627604166664</v>
      </c>
      <c r="B3331">
        <v>24.33</v>
      </c>
      <c r="C3331">
        <v>754.86419999999998</v>
      </c>
      <c r="D3331">
        <v>18.14</v>
      </c>
      <c r="E3331">
        <v>748</v>
      </c>
      <c r="F3331">
        <v>23</v>
      </c>
      <c r="G3331">
        <v>18</v>
      </c>
      <c r="H3331">
        <v>23</v>
      </c>
      <c r="I3331" s="2">
        <v>0.62707175925925929</v>
      </c>
      <c r="J3331" t="s">
        <v>16</v>
      </c>
      <c r="K3331" t="s">
        <v>17</v>
      </c>
      <c r="L3331">
        <v>0</v>
      </c>
      <c r="M3331" s="1">
        <v>45051.62777777778</v>
      </c>
      <c r="N3331">
        <v>23.9</v>
      </c>
      <c r="O3331">
        <v>26</v>
      </c>
      <c r="P3331">
        <v>929.75</v>
      </c>
      <c r="Q3331">
        <f t="shared" si="52"/>
        <v>400</v>
      </c>
      <c r="R3331">
        <v>370</v>
      </c>
      <c r="S3331">
        <v>200</v>
      </c>
      <c r="T3331">
        <v>408.985798679494</v>
      </c>
      <c r="U3331" s="3" t="s">
        <v>3352</v>
      </c>
    </row>
    <row r="3332" spans="1:21" x14ac:dyDescent="0.25">
      <c r="A3332" s="1">
        <v>45051.628993055558</v>
      </c>
      <c r="B3332">
        <v>24.35</v>
      </c>
      <c r="C3332">
        <v>754.84169999999995</v>
      </c>
      <c r="D3332">
        <v>18.18</v>
      </c>
      <c r="E3332">
        <v>745</v>
      </c>
      <c r="F3332">
        <v>23</v>
      </c>
      <c r="G3332">
        <v>20</v>
      </c>
      <c r="H3332">
        <v>23</v>
      </c>
      <c r="I3332" s="2">
        <v>0.62846064814814817</v>
      </c>
      <c r="J3332" t="s">
        <v>16</v>
      </c>
      <c r="K3332" t="s">
        <v>17</v>
      </c>
      <c r="L3332">
        <v>0</v>
      </c>
      <c r="M3332" s="1">
        <v>45051.629166666666</v>
      </c>
      <c r="N3332">
        <v>23.9</v>
      </c>
      <c r="O3332">
        <v>26</v>
      </c>
      <c r="P3332">
        <v>952.6</v>
      </c>
      <c r="Q3332">
        <f t="shared" si="52"/>
        <v>400</v>
      </c>
      <c r="R3332">
        <v>370</v>
      </c>
      <c r="S3332">
        <v>200</v>
      </c>
      <c r="T3332">
        <v>411.3857986794942</v>
      </c>
      <c r="U3332" s="3" t="s">
        <v>3353</v>
      </c>
    </row>
    <row r="3333" spans="1:21" x14ac:dyDescent="0.25">
      <c r="A3333" s="1">
        <v>45051.630381944444</v>
      </c>
      <c r="B3333">
        <v>24.37</v>
      </c>
      <c r="C3333">
        <v>754.82665999999995</v>
      </c>
      <c r="D3333">
        <v>18.29</v>
      </c>
      <c r="E3333">
        <v>755</v>
      </c>
      <c r="F3333">
        <v>22</v>
      </c>
      <c r="G3333">
        <v>18</v>
      </c>
      <c r="H3333">
        <v>22</v>
      </c>
      <c r="I3333" s="2">
        <v>0.62984953703703705</v>
      </c>
      <c r="J3333" t="s">
        <v>16</v>
      </c>
      <c r="K3333" t="s">
        <v>17</v>
      </c>
      <c r="L3333">
        <v>0</v>
      </c>
      <c r="M3333" s="1">
        <v>45051.630555555559</v>
      </c>
      <c r="N3333">
        <v>23.9</v>
      </c>
      <c r="O3333">
        <v>26</v>
      </c>
      <c r="P3333">
        <v>952.6</v>
      </c>
      <c r="Q3333">
        <f t="shared" si="52"/>
        <v>400</v>
      </c>
      <c r="R3333">
        <v>370</v>
      </c>
      <c r="S3333">
        <v>200</v>
      </c>
      <c r="T3333">
        <v>417.985798679494</v>
      </c>
      <c r="U3333" s="3" t="s">
        <v>3354</v>
      </c>
    </row>
    <row r="3334" spans="1:21" x14ac:dyDescent="0.25">
      <c r="A3334" s="1">
        <v>45051.63177083333</v>
      </c>
      <c r="B3334">
        <v>24.38</v>
      </c>
      <c r="C3334">
        <v>754.7817</v>
      </c>
      <c r="D3334">
        <v>18.27</v>
      </c>
      <c r="E3334">
        <v>758</v>
      </c>
      <c r="F3334">
        <v>24</v>
      </c>
      <c r="G3334">
        <v>19</v>
      </c>
      <c r="H3334">
        <v>24</v>
      </c>
      <c r="I3334" s="2">
        <v>0.63123842592592594</v>
      </c>
      <c r="J3334" t="s">
        <v>16</v>
      </c>
      <c r="K3334" t="s">
        <v>17</v>
      </c>
      <c r="L3334">
        <v>0</v>
      </c>
      <c r="M3334" s="1">
        <v>45051.631944444445</v>
      </c>
      <c r="N3334">
        <v>23.9</v>
      </c>
      <c r="O3334">
        <v>26</v>
      </c>
      <c r="P3334">
        <v>973.25</v>
      </c>
      <c r="Q3334">
        <f t="shared" si="52"/>
        <v>400</v>
      </c>
      <c r="R3334">
        <v>370</v>
      </c>
      <c r="S3334">
        <v>200</v>
      </c>
      <c r="T3334">
        <v>416.78579867949406</v>
      </c>
      <c r="U3334" s="3" t="s">
        <v>3355</v>
      </c>
    </row>
    <row r="3335" spans="1:21" x14ac:dyDescent="0.25">
      <c r="A3335" s="1">
        <v>45051.633159722223</v>
      </c>
      <c r="B3335">
        <v>24.4</v>
      </c>
      <c r="C3335">
        <v>754.77419999999995</v>
      </c>
      <c r="D3335">
        <v>18.2</v>
      </c>
      <c r="E3335">
        <v>739</v>
      </c>
      <c r="F3335">
        <v>23</v>
      </c>
      <c r="G3335">
        <v>18</v>
      </c>
      <c r="H3335">
        <v>23</v>
      </c>
      <c r="I3335" s="2">
        <v>0.63262731481481482</v>
      </c>
      <c r="J3335" t="s">
        <v>16</v>
      </c>
      <c r="K3335" t="s">
        <v>17</v>
      </c>
      <c r="L3335">
        <v>0</v>
      </c>
      <c r="M3335" s="1">
        <v>45051.633333333331</v>
      </c>
      <c r="N3335">
        <v>23.9</v>
      </c>
      <c r="O3335">
        <v>26</v>
      </c>
      <c r="P3335">
        <v>973.25</v>
      </c>
      <c r="Q3335">
        <f t="shared" si="52"/>
        <v>400</v>
      </c>
      <c r="R3335">
        <v>370</v>
      </c>
      <c r="S3335">
        <v>200</v>
      </c>
      <c r="T3335">
        <v>412.58579867949413</v>
      </c>
      <c r="U3335" s="3" t="s">
        <v>3356</v>
      </c>
    </row>
    <row r="3336" spans="1:21" x14ac:dyDescent="0.25">
      <c r="A3336" s="1">
        <v>45051.634548611109</v>
      </c>
      <c r="B3336">
        <v>24.43</v>
      </c>
      <c r="C3336">
        <v>754.7817</v>
      </c>
      <c r="D3336">
        <v>18.16</v>
      </c>
      <c r="E3336">
        <v>735</v>
      </c>
      <c r="F3336">
        <v>23</v>
      </c>
      <c r="G3336">
        <v>18</v>
      </c>
      <c r="H3336">
        <v>23</v>
      </c>
      <c r="I3336" s="2">
        <v>0.63401620370370371</v>
      </c>
      <c r="J3336" t="s">
        <v>16</v>
      </c>
      <c r="K3336" t="s">
        <v>17</v>
      </c>
      <c r="L3336">
        <v>0</v>
      </c>
      <c r="M3336" s="1">
        <v>45051.634722222225</v>
      </c>
      <c r="N3336">
        <v>23.9</v>
      </c>
      <c r="O3336">
        <v>26</v>
      </c>
      <c r="P3336">
        <v>973.25</v>
      </c>
      <c r="Q3336">
        <f t="shared" si="52"/>
        <v>400</v>
      </c>
      <c r="R3336">
        <v>370</v>
      </c>
      <c r="S3336">
        <v>200</v>
      </c>
      <c r="T3336">
        <v>410.18579867949427</v>
      </c>
      <c r="U3336" s="3" t="s">
        <v>3357</v>
      </c>
    </row>
    <row r="3337" spans="1:21" x14ac:dyDescent="0.25">
      <c r="A3337" s="1">
        <v>45051.635937500003</v>
      </c>
      <c r="B3337">
        <v>24.45</v>
      </c>
      <c r="C3337">
        <v>754.77419999999995</v>
      </c>
      <c r="D3337">
        <v>18.059999999999999</v>
      </c>
      <c r="E3337">
        <v>733</v>
      </c>
      <c r="F3337">
        <v>22</v>
      </c>
      <c r="G3337">
        <v>19</v>
      </c>
      <c r="H3337">
        <v>22</v>
      </c>
      <c r="I3337" s="2">
        <v>0.63540509259259259</v>
      </c>
      <c r="J3337" t="s">
        <v>16</v>
      </c>
      <c r="K3337" t="s">
        <v>17</v>
      </c>
      <c r="L3337">
        <v>0</v>
      </c>
      <c r="M3337" s="1">
        <v>45051.636111111111</v>
      </c>
      <c r="N3337">
        <v>23.9</v>
      </c>
      <c r="O3337">
        <v>27</v>
      </c>
      <c r="P3337">
        <v>988.2</v>
      </c>
      <c r="Q3337">
        <f t="shared" si="52"/>
        <v>400</v>
      </c>
      <c r="R3337">
        <v>370</v>
      </c>
      <c r="S3337">
        <v>200</v>
      </c>
      <c r="T3337">
        <v>404.18579867949427</v>
      </c>
      <c r="U3337" s="3" t="s">
        <v>3358</v>
      </c>
    </row>
    <row r="3338" spans="1:21" x14ac:dyDescent="0.25">
      <c r="A3338" s="1">
        <v>45051.637326388889</v>
      </c>
      <c r="B3338">
        <v>24.46</v>
      </c>
      <c r="C3338">
        <v>754.75165000000004</v>
      </c>
      <c r="D3338">
        <v>18.03</v>
      </c>
      <c r="E3338">
        <v>733</v>
      </c>
      <c r="F3338">
        <v>24</v>
      </c>
      <c r="G3338">
        <v>20</v>
      </c>
      <c r="H3338">
        <v>24</v>
      </c>
      <c r="I3338" s="2">
        <v>0.63679398148148147</v>
      </c>
      <c r="J3338" t="s">
        <v>16</v>
      </c>
      <c r="K3338" t="s">
        <v>17</v>
      </c>
      <c r="L3338">
        <v>0</v>
      </c>
      <c r="M3338" s="1">
        <v>45051.637499999997</v>
      </c>
      <c r="N3338">
        <v>23.9</v>
      </c>
      <c r="O3338">
        <v>27</v>
      </c>
      <c r="P3338">
        <v>988.2</v>
      </c>
      <c r="Q3338">
        <f t="shared" si="52"/>
        <v>400</v>
      </c>
      <c r="R3338">
        <v>370</v>
      </c>
      <c r="S3338">
        <v>200</v>
      </c>
      <c r="T3338">
        <v>402.3857986794942</v>
      </c>
      <c r="U3338" s="3" t="s">
        <v>3359</v>
      </c>
    </row>
    <row r="3339" spans="1:21" x14ac:dyDescent="0.25">
      <c r="A3339" s="1">
        <v>45051.638726851852</v>
      </c>
      <c r="B3339">
        <v>24.47</v>
      </c>
      <c r="C3339">
        <v>754.75165000000004</v>
      </c>
      <c r="D3339">
        <v>17.82</v>
      </c>
      <c r="E3339">
        <v>705</v>
      </c>
      <c r="F3339">
        <v>20</v>
      </c>
      <c r="G3339">
        <v>18</v>
      </c>
      <c r="H3339">
        <v>20</v>
      </c>
      <c r="I3339" s="2">
        <v>0.63818287037037036</v>
      </c>
      <c r="J3339" t="s">
        <v>16</v>
      </c>
      <c r="K3339" t="s">
        <v>17</v>
      </c>
      <c r="L3339">
        <v>0</v>
      </c>
      <c r="M3339" s="1">
        <v>45051.638888888891</v>
      </c>
      <c r="N3339">
        <v>24</v>
      </c>
      <c r="O3339">
        <v>27</v>
      </c>
      <c r="P3339">
        <v>1002.75</v>
      </c>
      <c r="Q3339">
        <f t="shared" si="52"/>
        <v>400</v>
      </c>
      <c r="R3339">
        <v>370</v>
      </c>
      <c r="S3339">
        <v>200</v>
      </c>
      <c r="T3339">
        <v>389.78579867949406</v>
      </c>
      <c r="U3339" s="3" t="s">
        <v>3360</v>
      </c>
    </row>
    <row r="3340" spans="1:21" x14ac:dyDescent="0.25">
      <c r="A3340" s="1">
        <v>45051.640115740738</v>
      </c>
      <c r="B3340">
        <v>24.49</v>
      </c>
      <c r="C3340">
        <v>754.72170000000006</v>
      </c>
      <c r="D3340">
        <v>17.86</v>
      </c>
      <c r="E3340">
        <v>710</v>
      </c>
      <c r="F3340">
        <v>22</v>
      </c>
      <c r="G3340">
        <v>18</v>
      </c>
      <c r="H3340">
        <v>22</v>
      </c>
      <c r="I3340" s="2">
        <v>0.63957175925925924</v>
      </c>
      <c r="J3340" t="s">
        <v>16</v>
      </c>
      <c r="K3340" t="s">
        <v>17</v>
      </c>
      <c r="L3340">
        <v>0</v>
      </c>
      <c r="M3340" s="1">
        <v>45051.640277777777</v>
      </c>
      <c r="N3340">
        <v>24</v>
      </c>
      <c r="O3340">
        <v>27</v>
      </c>
      <c r="P3340">
        <v>1002.75</v>
      </c>
      <c r="Q3340">
        <f t="shared" si="52"/>
        <v>400</v>
      </c>
      <c r="R3340">
        <v>370</v>
      </c>
      <c r="S3340">
        <v>200</v>
      </c>
      <c r="T3340">
        <v>392.18579867949427</v>
      </c>
      <c r="U3340" s="3" t="s">
        <v>3361</v>
      </c>
    </row>
    <row r="3341" spans="1:21" x14ac:dyDescent="0.25">
      <c r="A3341" s="1">
        <v>45051.641504629632</v>
      </c>
      <c r="B3341">
        <v>24.51</v>
      </c>
      <c r="C3341">
        <v>754.70667000000003</v>
      </c>
      <c r="D3341">
        <v>17.7</v>
      </c>
      <c r="E3341">
        <v>696</v>
      </c>
      <c r="F3341">
        <v>23</v>
      </c>
      <c r="G3341">
        <v>19</v>
      </c>
      <c r="H3341">
        <v>23</v>
      </c>
      <c r="I3341" s="2">
        <v>0.64096064814814813</v>
      </c>
      <c r="J3341" t="s">
        <v>16</v>
      </c>
      <c r="K3341" t="s">
        <v>17</v>
      </c>
      <c r="L3341">
        <v>0</v>
      </c>
      <c r="M3341" s="1">
        <v>45051.64166666667</v>
      </c>
      <c r="N3341">
        <v>24</v>
      </c>
      <c r="O3341">
        <v>27</v>
      </c>
      <c r="P3341">
        <v>1002.75</v>
      </c>
      <c r="Q3341">
        <f t="shared" si="52"/>
        <v>400</v>
      </c>
      <c r="R3341">
        <v>370</v>
      </c>
      <c r="S3341">
        <v>200</v>
      </c>
      <c r="T3341">
        <v>382.58579867949413</v>
      </c>
      <c r="U3341" s="3" t="s">
        <v>3362</v>
      </c>
    </row>
    <row r="3342" spans="1:21" x14ac:dyDescent="0.25">
      <c r="A3342" s="1">
        <v>45051.642893518518</v>
      </c>
      <c r="B3342">
        <v>24.52</v>
      </c>
      <c r="C3342">
        <v>754.70667000000003</v>
      </c>
      <c r="D3342">
        <v>17.489999999999998</v>
      </c>
      <c r="E3342">
        <v>667</v>
      </c>
      <c r="F3342">
        <v>21</v>
      </c>
      <c r="G3342">
        <v>18</v>
      </c>
      <c r="H3342">
        <v>21</v>
      </c>
      <c r="I3342" s="2">
        <v>0.64234953703703701</v>
      </c>
      <c r="J3342" t="s">
        <v>16</v>
      </c>
      <c r="K3342" t="s">
        <v>17</v>
      </c>
      <c r="L3342">
        <v>0</v>
      </c>
      <c r="M3342" s="1">
        <v>45051.643055555556</v>
      </c>
      <c r="N3342">
        <v>24</v>
      </c>
      <c r="O3342">
        <v>27</v>
      </c>
      <c r="P3342">
        <v>1022.6</v>
      </c>
      <c r="Q3342">
        <f t="shared" si="52"/>
        <v>400</v>
      </c>
      <c r="R3342">
        <v>370</v>
      </c>
      <c r="S3342">
        <v>200</v>
      </c>
      <c r="T3342">
        <v>369.985798679494</v>
      </c>
      <c r="U3342" s="3" t="s">
        <v>3363</v>
      </c>
    </row>
    <row r="3343" spans="1:21" x14ac:dyDescent="0.25">
      <c r="A3343" s="1">
        <v>45051.644282407404</v>
      </c>
      <c r="B3343">
        <v>24.53</v>
      </c>
      <c r="C3343">
        <v>754.69164999999998</v>
      </c>
      <c r="D3343">
        <v>17.39</v>
      </c>
      <c r="E3343">
        <v>652</v>
      </c>
      <c r="F3343">
        <v>22</v>
      </c>
      <c r="G3343">
        <v>18</v>
      </c>
      <c r="H3343">
        <v>22</v>
      </c>
      <c r="I3343" s="2">
        <v>0.64373842592592589</v>
      </c>
      <c r="J3343" t="s">
        <v>16</v>
      </c>
      <c r="K3343" t="s">
        <v>17</v>
      </c>
      <c r="L3343">
        <v>0</v>
      </c>
      <c r="M3343" s="1">
        <v>45051.644444444442</v>
      </c>
      <c r="N3343">
        <v>24</v>
      </c>
      <c r="O3343">
        <v>27</v>
      </c>
      <c r="P3343">
        <v>1022.6</v>
      </c>
      <c r="Q3343">
        <f t="shared" si="52"/>
        <v>400</v>
      </c>
      <c r="R3343">
        <v>370</v>
      </c>
      <c r="S3343">
        <v>200</v>
      </c>
      <c r="T3343">
        <v>363.985798679494</v>
      </c>
      <c r="U3343" s="3" t="s">
        <v>3364</v>
      </c>
    </row>
    <row r="3344" spans="1:21" x14ac:dyDescent="0.25">
      <c r="A3344" s="1">
        <v>45051.645671296297</v>
      </c>
      <c r="B3344">
        <v>24.54</v>
      </c>
      <c r="C3344">
        <v>754.67669999999998</v>
      </c>
      <c r="D3344">
        <v>17.190000000000001</v>
      </c>
      <c r="E3344">
        <v>629</v>
      </c>
      <c r="F3344">
        <v>22</v>
      </c>
      <c r="G3344">
        <v>18</v>
      </c>
      <c r="H3344">
        <v>22</v>
      </c>
      <c r="I3344" s="2">
        <v>0.64512731481481478</v>
      </c>
      <c r="J3344" t="s">
        <v>16</v>
      </c>
      <c r="K3344" t="s">
        <v>17</v>
      </c>
      <c r="L3344">
        <v>0</v>
      </c>
      <c r="M3344" s="1">
        <v>45051.645833333336</v>
      </c>
      <c r="N3344">
        <v>24.1</v>
      </c>
      <c r="O3344">
        <v>27</v>
      </c>
      <c r="P3344">
        <v>1022.25</v>
      </c>
      <c r="Q3344">
        <f t="shared" si="52"/>
        <v>400</v>
      </c>
      <c r="R3344">
        <v>370</v>
      </c>
      <c r="S3344">
        <v>200</v>
      </c>
      <c r="T3344">
        <v>351.985798679494</v>
      </c>
      <c r="U3344" s="3" t="s">
        <v>3365</v>
      </c>
    </row>
    <row r="3345" spans="1:21" x14ac:dyDescent="0.25">
      <c r="A3345" s="1">
        <v>45051.647060185183</v>
      </c>
      <c r="B3345">
        <v>24.56</v>
      </c>
      <c r="C3345">
        <v>754.65419999999995</v>
      </c>
      <c r="D3345">
        <v>17.04</v>
      </c>
      <c r="E3345">
        <v>623</v>
      </c>
      <c r="F3345">
        <v>20</v>
      </c>
      <c r="G3345">
        <v>18</v>
      </c>
      <c r="H3345">
        <v>20</v>
      </c>
      <c r="I3345" s="2">
        <v>0.64651620370370366</v>
      </c>
      <c r="J3345" t="s">
        <v>16</v>
      </c>
      <c r="K3345" t="s">
        <v>17</v>
      </c>
      <c r="L3345">
        <v>0</v>
      </c>
      <c r="M3345" s="1">
        <v>45051.647222222222</v>
      </c>
      <c r="N3345">
        <v>24.1</v>
      </c>
      <c r="O3345">
        <v>27</v>
      </c>
      <c r="P3345">
        <v>1022.25</v>
      </c>
      <c r="Q3345">
        <f t="shared" si="52"/>
        <v>400</v>
      </c>
      <c r="R3345">
        <v>370</v>
      </c>
      <c r="S3345">
        <v>200</v>
      </c>
      <c r="T3345">
        <v>342.985798679494</v>
      </c>
      <c r="U3345" s="3" t="s">
        <v>3366</v>
      </c>
    </row>
    <row r="3346" spans="1:21" x14ac:dyDescent="0.25">
      <c r="A3346" s="1">
        <v>45051.648449074077</v>
      </c>
      <c r="B3346">
        <v>24.56</v>
      </c>
      <c r="C3346">
        <v>754.63170000000002</v>
      </c>
      <c r="D3346">
        <v>16.89</v>
      </c>
      <c r="E3346">
        <v>567</v>
      </c>
      <c r="F3346">
        <v>24</v>
      </c>
      <c r="G3346">
        <v>22</v>
      </c>
      <c r="H3346">
        <v>24</v>
      </c>
      <c r="I3346" s="2">
        <v>0.64790509259259255</v>
      </c>
      <c r="J3346" t="s">
        <v>16</v>
      </c>
      <c r="K3346" t="s">
        <v>17</v>
      </c>
      <c r="L3346">
        <v>0</v>
      </c>
      <c r="M3346" s="1">
        <v>45051.648611111108</v>
      </c>
      <c r="N3346">
        <v>24.1</v>
      </c>
      <c r="O3346">
        <v>27</v>
      </c>
      <c r="P3346">
        <v>1022.25</v>
      </c>
      <c r="Q3346">
        <f t="shared" si="52"/>
        <v>400</v>
      </c>
      <c r="R3346">
        <v>370</v>
      </c>
      <c r="S3346">
        <v>200</v>
      </c>
      <c r="T3346">
        <v>333.985798679494</v>
      </c>
      <c r="U3346" s="3" t="s">
        <v>3367</v>
      </c>
    </row>
    <row r="3347" spans="1:21" x14ac:dyDescent="0.25">
      <c r="A3347" s="1">
        <v>45051.649837962963</v>
      </c>
      <c r="B3347">
        <v>24.57</v>
      </c>
      <c r="C3347">
        <v>754.63170000000002</v>
      </c>
      <c r="D3347">
        <v>16.690000000000001</v>
      </c>
      <c r="E3347">
        <v>550</v>
      </c>
      <c r="F3347">
        <v>25</v>
      </c>
      <c r="G3347">
        <v>22</v>
      </c>
      <c r="H3347">
        <v>25</v>
      </c>
      <c r="I3347" s="2">
        <v>0.64929398148148143</v>
      </c>
      <c r="J3347" t="s">
        <v>16</v>
      </c>
      <c r="K3347" t="s">
        <v>17</v>
      </c>
      <c r="L3347">
        <v>0</v>
      </c>
      <c r="M3347" s="1">
        <v>45051.65</v>
      </c>
      <c r="N3347">
        <v>24.1</v>
      </c>
      <c r="O3347">
        <v>27</v>
      </c>
      <c r="P3347">
        <v>1080.8</v>
      </c>
      <c r="Q3347">
        <f t="shared" si="52"/>
        <v>400</v>
      </c>
      <c r="R3347">
        <v>370</v>
      </c>
      <c r="S3347">
        <v>200</v>
      </c>
      <c r="T3347">
        <v>321.985798679494</v>
      </c>
      <c r="U3347" s="3" t="s">
        <v>3368</v>
      </c>
    </row>
    <row r="3348" spans="1:21" x14ac:dyDescent="0.25">
      <c r="A3348" s="1">
        <v>45051.651226851849</v>
      </c>
      <c r="B3348">
        <v>24.58</v>
      </c>
      <c r="C3348">
        <v>754.60919999999999</v>
      </c>
      <c r="D3348">
        <v>16.68</v>
      </c>
      <c r="E3348">
        <v>556</v>
      </c>
      <c r="F3348">
        <v>23</v>
      </c>
      <c r="G3348">
        <v>21</v>
      </c>
      <c r="H3348">
        <v>23</v>
      </c>
      <c r="I3348" s="2">
        <v>0.65068287037037031</v>
      </c>
      <c r="J3348" t="s">
        <v>16</v>
      </c>
      <c r="K3348" t="s">
        <v>17</v>
      </c>
      <c r="L3348">
        <v>0</v>
      </c>
      <c r="M3348" s="1">
        <v>45051.651388888888</v>
      </c>
      <c r="N3348">
        <v>24.1</v>
      </c>
      <c r="O3348">
        <v>27</v>
      </c>
      <c r="P3348">
        <v>1080.8</v>
      </c>
      <c r="Q3348">
        <f t="shared" si="52"/>
        <v>400</v>
      </c>
      <c r="R3348">
        <v>370</v>
      </c>
      <c r="S3348">
        <v>200</v>
      </c>
      <c r="T3348">
        <v>321.3857986794942</v>
      </c>
      <c r="U3348" s="3" t="s">
        <v>3369</v>
      </c>
    </row>
    <row r="3349" spans="1:21" x14ac:dyDescent="0.25">
      <c r="A3349" s="1">
        <v>45051.652615740742</v>
      </c>
      <c r="B3349">
        <v>24.58</v>
      </c>
      <c r="C3349">
        <v>754.60159999999996</v>
      </c>
      <c r="D3349">
        <v>16.7</v>
      </c>
      <c r="E3349">
        <v>547</v>
      </c>
      <c r="F3349">
        <v>27</v>
      </c>
      <c r="G3349">
        <v>23</v>
      </c>
      <c r="H3349">
        <v>27</v>
      </c>
      <c r="I3349" s="2">
        <v>0.6520717592592592</v>
      </c>
      <c r="J3349" t="s">
        <v>16</v>
      </c>
      <c r="K3349" t="s">
        <v>17</v>
      </c>
      <c r="L3349">
        <v>0</v>
      </c>
      <c r="M3349" s="1">
        <v>45051.652777777781</v>
      </c>
      <c r="N3349">
        <v>24.1</v>
      </c>
      <c r="O3349">
        <v>27</v>
      </c>
      <c r="P3349">
        <v>1049</v>
      </c>
      <c r="Q3349">
        <f t="shared" si="52"/>
        <v>400</v>
      </c>
      <c r="R3349">
        <v>370</v>
      </c>
      <c r="S3349">
        <v>200</v>
      </c>
      <c r="T3349">
        <v>322.58579867949413</v>
      </c>
      <c r="U3349" s="3" t="s">
        <v>3370</v>
      </c>
    </row>
    <row r="3350" spans="1:21" x14ac:dyDescent="0.25">
      <c r="A3350" s="1">
        <v>45051.654016203705</v>
      </c>
      <c r="B3350">
        <v>24.6</v>
      </c>
      <c r="C3350">
        <v>754.57165999999995</v>
      </c>
      <c r="D3350">
        <v>16.71</v>
      </c>
      <c r="E3350">
        <v>563</v>
      </c>
      <c r="F3350">
        <v>24</v>
      </c>
      <c r="G3350">
        <v>22</v>
      </c>
      <c r="H3350">
        <v>24</v>
      </c>
      <c r="I3350" s="2">
        <v>0.65346064814814808</v>
      </c>
      <c r="J3350" t="s">
        <v>16</v>
      </c>
      <c r="K3350" t="s">
        <v>17</v>
      </c>
      <c r="L3350">
        <v>0</v>
      </c>
      <c r="M3350" s="1">
        <v>45051.654166666667</v>
      </c>
      <c r="N3350">
        <v>24.1</v>
      </c>
      <c r="O3350">
        <v>27</v>
      </c>
      <c r="P3350">
        <v>1049</v>
      </c>
      <c r="Q3350">
        <f t="shared" si="52"/>
        <v>400</v>
      </c>
      <c r="R3350">
        <v>370</v>
      </c>
      <c r="S3350">
        <v>200</v>
      </c>
      <c r="T3350">
        <v>323.18579867949427</v>
      </c>
      <c r="U3350" s="3" t="s">
        <v>3371</v>
      </c>
    </row>
    <row r="3351" spans="1:21" x14ac:dyDescent="0.25">
      <c r="A3351" s="1">
        <v>45051.655405092592</v>
      </c>
      <c r="B3351">
        <v>24.6</v>
      </c>
      <c r="C3351">
        <v>754.57165999999995</v>
      </c>
      <c r="D3351">
        <v>16.71</v>
      </c>
      <c r="E3351">
        <v>562</v>
      </c>
      <c r="F3351">
        <v>27</v>
      </c>
      <c r="G3351">
        <v>24</v>
      </c>
      <c r="H3351">
        <v>27</v>
      </c>
      <c r="I3351" s="2">
        <v>0.65484953703703697</v>
      </c>
      <c r="J3351" t="s">
        <v>16</v>
      </c>
      <c r="K3351" t="s">
        <v>17</v>
      </c>
      <c r="L3351">
        <v>0</v>
      </c>
      <c r="M3351" s="1">
        <v>45051.655555555553</v>
      </c>
      <c r="N3351">
        <v>24.1</v>
      </c>
      <c r="O3351">
        <v>27</v>
      </c>
      <c r="P3351">
        <v>1049</v>
      </c>
      <c r="Q3351">
        <f t="shared" si="52"/>
        <v>400</v>
      </c>
      <c r="R3351">
        <v>370</v>
      </c>
      <c r="S3351">
        <v>200</v>
      </c>
      <c r="T3351">
        <v>323.18579867949427</v>
      </c>
      <c r="U3351" s="3" t="s">
        <v>3372</v>
      </c>
    </row>
    <row r="3352" spans="1:21" x14ac:dyDescent="0.25">
      <c r="A3352" s="1">
        <v>45051.656793981485</v>
      </c>
      <c r="B3352">
        <v>24.61</v>
      </c>
      <c r="C3352">
        <v>754.54912999999999</v>
      </c>
      <c r="D3352">
        <v>16.89</v>
      </c>
      <c r="E3352">
        <v>569</v>
      </c>
      <c r="F3352">
        <v>28</v>
      </c>
      <c r="G3352">
        <v>23</v>
      </c>
      <c r="H3352">
        <v>28</v>
      </c>
      <c r="I3352" s="2">
        <v>0.65623842592592596</v>
      </c>
      <c r="J3352" t="s">
        <v>16</v>
      </c>
      <c r="K3352" t="s">
        <v>17</v>
      </c>
      <c r="L3352">
        <v>0</v>
      </c>
      <c r="M3352" s="1">
        <v>45051.656944444447</v>
      </c>
      <c r="N3352">
        <v>24.1</v>
      </c>
      <c r="O3352">
        <v>27</v>
      </c>
      <c r="P3352">
        <v>1043</v>
      </c>
      <c r="Q3352">
        <f t="shared" si="52"/>
        <v>400</v>
      </c>
      <c r="R3352">
        <v>370</v>
      </c>
      <c r="S3352">
        <v>200</v>
      </c>
      <c r="T3352">
        <v>333.985798679494</v>
      </c>
      <c r="U3352" s="3" t="s">
        <v>3373</v>
      </c>
    </row>
    <row r="3353" spans="1:21" x14ac:dyDescent="0.25">
      <c r="A3353" s="1">
        <v>45051.658182870371</v>
      </c>
      <c r="B3353">
        <v>24.62</v>
      </c>
      <c r="C3353">
        <v>754.51166000000001</v>
      </c>
      <c r="D3353">
        <v>16.86</v>
      </c>
      <c r="E3353">
        <v>579</v>
      </c>
      <c r="F3353">
        <v>27</v>
      </c>
      <c r="G3353">
        <v>24</v>
      </c>
      <c r="H3353">
        <v>27</v>
      </c>
      <c r="I3353" s="2">
        <v>0.65762731481481485</v>
      </c>
      <c r="J3353" t="s">
        <v>16</v>
      </c>
      <c r="K3353" t="s">
        <v>17</v>
      </c>
      <c r="L3353">
        <v>0</v>
      </c>
      <c r="M3353" s="1">
        <v>45051.658333333333</v>
      </c>
      <c r="N3353">
        <v>24.1</v>
      </c>
      <c r="O3353">
        <v>27</v>
      </c>
      <c r="P3353">
        <v>1043</v>
      </c>
      <c r="Q3353">
        <f t="shared" si="52"/>
        <v>400</v>
      </c>
      <c r="R3353">
        <v>370</v>
      </c>
      <c r="S3353">
        <v>200</v>
      </c>
      <c r="T3353">
        <v>332.18579867949427</v>
      </c>
      <c r="U3353" s="3" t="s">
        <v>3374</v>
      </c>
    </row>
    <row r="3354" spans="1:21" x14ac:dyDescent="0.25">
      <c r="A3354" s="1">
        <v>45051.659571759257</v>
      </c>
      <c r="B3354">
        <v>24.62</v>
      </c>
      <c r="C3354">
        <v>754.50414999999998</v>
      </c>
      <c r="D3354">
        <v>16.63</v>
      </c>
      <c r="E3354">
        <v>550</v>
      </c>
      <c r="F3354">
        <v>34</v>
      </c>
      <c r="G3354">
        <v>28</v>
      </c>
      <c r="H3354">
        <v>34</v>
      </c>
      <c r="I3354" s="2">
        <v>0.65901620370370373</v>
      </c>
      <c r="J3354" t="s">
        <v>16</v>
      </c>
      <c r="K3354" t="s">
        <v>17</v>
      </c>
      <c r="L3354">
        <v>0</v>
      </c>
      <c r="M3354" s="1">
        <v>45051.659722222219</v>
      </c>
      <c r="N3354">
        <v>24.2</v>
      </c>
      <c r="O3354">
        <v>27</v>
      </c>
      <c r="P3354">
        <v>1042.25</v>
      </c>
      <c r="Q3354">
        <f t="shared" si="52"/>
        <v>400</v>
      </c>
      <c r="R3354">
        <v>370</v>
      </c>
      <c r="S3354">
        <v>200</v>
      </c>
      <c r="T3354">
        <v>318.38579867949386</v>
      </c>
      <c r="U3354" s="3" t="s">
        <v>3375</v>
      </c>
    </row>
    <row r="3355" spans="1:21" x14ac:dyDescent="0.25">
      <c r="A3355" s="1">
        <v>45051.660960648151</v>
      </c>
      <c r="B3355">
        <v>24.64</v>
      </c>
      <c r="C3355">
        <v>754.46669999999995</v>
      </c>
      <c r="D3355">
        <v>16.63</v>
      </c>
      <c r="E3355">
        <v>547</v>
      </c>
      <c r="F3355">
        <v>38</v>
      </c>
      <c r="G3355">
        <v>30</v>
      </c>
      <c r="H3355">
        <v>38</v>
      </c>
      <c r="I3355" s="2">
        <v>0.66040509259259261</v>
      </c>
      <c r="J3355" t="s">
        <v>16</v>
      </c>
      <c r="K3355" t="s">
        <v>17</v>
      </c>
      <c r="L3355">
        <v>0</v>
      </c>
      <c r="M3355" s="1">
        <v>45051.661111111112</v>
      </c>
      <c r="N3355">
        <v>24.2</v>
      </c>
      <c r="O3355">
        <v>27</v>
      </c>
      <c r="P3355">
        <v>1042.25</v>
      </c>
      <c r="Q3355">
        <f t="shared" si="52"/>
        <v>400</v>
      </c>
      <c r="R3355">
        <v>370</v>
      </c>
      <c r="S3355">
        <v>200</v>
      </c>
      <c r="T3355">
        <v>318.38579867949386</v>
      </c>
      <c r="U3355" s="3" t="s">
        <v>3376</v>
      </c>
    </row>
    <row r="3356" spans="1:21" x14ac:dyDescent="0.25">
      <c r="A3356" s="1">
        <v>45051.662349537037</v>
      </c>
      <c r="B3356">
        <v>24.65</v>
      </c>
      <c r="C3356">
        <v>754.45165999999995</v>
      </c>
      <c r="D3356">
        <v>16.63</v>
      </c>
      <c r="E3356">
        <v>552</v>
      </c>
      <c r="F3356">
        <v>39</v>
      </c>
      <c r="G3356">
        <v>33</v>
      </c>
      <c r="H3356">
        <v>39</v>
      </c>
      <c r="I3356" s="2">
        <v>0.6617939814814815</v>
      </c>
      <c r="J3356" t="s">
        <v>16</v>
      </c>
      <c r="K3356" t="s">
        <v>17</v>
      </c>
      <c r="L3356">
        <v>0</v>
      </c>
      <c r="M3356" s="1">
        <v>45051.662499999999</v>
      </c>
      <c r="N3356">
        <v>24.2</v>
      </c>
      <c r="O3356">
        <v>27</v>
      </c>
      <c r="P3356">
        <v>1042.25</v>
      </c>
      <c r="Q3356">
        <f t="shared" si="52"/>
        <v>400</v>
      </c>
      <c r="R3356">
        <v>370</v>
      </c>
      <c r="S3356">
        <v>200</v>
      </c>
      <c r="T3356">
        <v>318.38579867949386</v>
      </c>
      <c r="U3356" s="3" t="s">
        <v>3377</v>
      </c>
    </row>
    <row r="3357" spans="1:21" x14ac:dyDescent="0.25">
      <c r="A3357" s="1">
        <v>45051.663738425923</v>
      </c>
      <c r="B3357">
        <v>24.66</v>
      </c>
      <c r="C3357">
        <v>754.43664999999999</v>
      </c>
      <c r="D3357">
        <v>16.39</v>
      </c>
      <c r="E3357">
        <v>539</v>
      </c>
      <c r="F3357">
        <v>43</v>
      </c>
      <c r="G3357">
        <v>37</v>
      </c>
      <c r="H3357">
        <v>43</v>
      </c>
      <c r="I3357" s="2">
        <v>0.66318287037037038</v>
      </c>
      <c r="J3357" t="s">
        <v>16</v>
      </c>
      <c r="K3357" t="s">
        <v>17</v>
      </c>
      <c r="L3357">
        <v>0</v>
      </c>
      <c r="M3357" s="1">
        <v>45051.663888888892</v>
      </c>
      <c r="N3357">
        <v>24.2</v>
      </c>
      <c r="O3357">
        <v>27</v>
      </c>
      <c r="P3357">
        <v>1041</v>
      </c>
      <c r="Q3357">
        <f t="shared" si="52"/>
        <v>400</v>
      </c>
      <c r="R3357">
        <v>370</v>
      </c>
      <c r="S3357">
        <v>200</v>
      </c>
      <c r="T3357">
        <v>303.985798679494</v>
      </c>
      <c r="U3357" s="3" t="s">
        <v>3378</v>
      </c>
    </row>
    <row r="3358" spans="1:21" x14ac:dyDescent="0.25">
      <c r="A3358" s="1">
        <v>45051.665127314816</v>
      </c>
      <c r="B3358">
        <v>24.67</v>
      </c>
      <c r="C3358">
        <v>754.44415000000004</v>
      </c>
      <c r="D3358">
        <v>16.47</v>
      </c>
      <c r="E3358">
        <v>546</v>
      </c>
      <c r="F3358">
        <v>42</v>
      </c>
      <c r="G3358">
        <v>37</v>
      </c>
      <c r="H3358">
        <v>42</v>
      </c>
      <c r="I3358" s="2">
        <v>0.66457175925925926</v>
      </c>
      <c r="J3358" t="s">
        <v>16</v>
      </c>
      <c r="K3358" t="s">
        <v>17</v>
      </c>
      <c r="L3358">
        <v>0</v>
      </c>
      <c r="M3358" s="1">
        <v>45051.665277777778</v>
      </c>
      <c r="N3358">
        <v>24.2</v>
      </c>
      <c r="O3358">
        <v>27</v>
      </c>
      <c r="P3358">
        <v>1041</v>
      </c>
      <c r="Q3358">
        <f t="shared" si="52"/>
        <v>400</v>
      </c>
      <c r="R3358">
        <v>370</v>
      </c>
      <c r="S3358">
        <v>200</v>
      </c>
      <c r="T3358">
        <v>308.78579867949406</v>
      </c>
      <c r="U3358" s="3" t="s">
        <v>3379</v>
      </c>
    </row>
    <row r="3359" spans="1:21" x14ac:dyDescent="0.25">
      <c r="A3359" s="1">
        <v>45051.666516203702</v>
      </c>
      <c r="B3359">
        <v>24.67</v>
      </c>
      <c r="C3359">
        <v>754.43664999999999</v>
      </c>
      <c r="D3359">
        <v>16.440000000000001</v>
      </c>
      <c r="E3359">
        <v>538</v>
      </c>
      <c r="F3359">
        <v>44</v>
      </c>
      <c r="G3359">
        <v>38</v>
      </c>
      <c r="H3359">
        <v>44</v>
      </c>
      <c r="I3359" s="2">
        <v>0.66596064814814815</v>
      </c>
      <c r="J3359" t="s">
        <v>16</v>
      </c>
      <c r="K3359" t="s">
        <v>17</v>
      </c>
      <c r="L3359">
        <v>0</v>
      </c>
      <c r="M3359" s="1">
        <v>45051.666666666664</v>
      </c>
      <c r="N3359">
        <v>24.2</v>
      </c>
      <c r="O3359">
        <v>27</v>
      </c>
      <c r="P3359">
        <v>1044</v>
      </c>
      <c r="Q3359">
        <f t="shared" si="52"/>
        <v>400</v>
      </c>
      <c r="R3359">
        <v>370</v>
      </c>
      <c r="S3359">
        <v>200</v>
      </c>
      <c r="T3359">
        <v>306.985798679494</v>
      </c>
      <c r="U3359" s="3" t="s">
        <v>3380</v>
      </c>
    </row>
    <row r="3360" spans="1:21" x14ac:dyDescent="0.25">
      <c r="A3360" s="1">
        <v>45051.667916666665</v>
      </c>
      <c r="B3360">
        <v>24.69</v>
      </c>
      <c r="C3360">
        <v>754.39166</v>
      </c>
      <c r="D3360">
        <v>16.579999999999998</v>
      </c>
      <c r="E3360">
        <v>575</v>
      </c>
      <c r="F3360">
        <v>47</v>
      </c>
      <c r="G3360">
        <v>40</v>
      </c>
      <c r="H3360">
        <v>47</v>
      </c>
      <c r="I3360" s="2">
        <v>0.66734953703703714</v>
      </c>
      <c r="J3360" t="s">
        <v>16</v>
      </c>
      <c r="K3360" t="s">
        <v>17</v>
      </c>
      <c r="L3360">
        <v>0</v>
      </c>
      <c r="M3360" s="1">
        <v>45051.668055555558</v>
      </c>
      <c r="N3360">
        <v>24.2</v>
      </c>
      <c r="O3360">
        <v>27</v>
      </c>
      <c r="P3360">
        <v>1044</v>
      </c>
      <c r="Q3360">
        <f t="shared" si="52"/>
        <v>400</v>
      </c>
      <c r="R3360">
        <v>370</v>
      </c>
      <c r="S3360">
        <v>200</v>
      </c>
      <c r="T3360">
        <v>315.38579867949386</v>
      </c>
      <c r="U3360" s="3" t="s">
        <v>3381</v>
      </c>
    </row>
    <row r="3361" spans="1:21" x14ac:dyDescent="0.25">
      <c r="A3361" s="1">
        <v>45051.669305555559</v>
      </c>
      <c r="B3361">
        <v>24.7</v>
      </c>
      <c r="C3361">
        <v>754.37665000000004</v>
      </c>
      <c r="D3361">
        <v>16.59</v>
      </c>
      <c r="E3361">
        <v>559</v>
      </c>
      <c r="F3361">
        <v>48</v>
      </c>
      <c r="G3361">
        <v>40</v>
      </c>
      <c r="H3361">
        <v>48</v>
      </c>
      <c r="I3361" s="2">
        <v>0.66873842592592592</v>
      </c>
      <c r="J3361" t="s">
        <v>16</v>
      </c>
      <c r="K3361" t="s">
        <v>17</v>
      </c>
      <c r="L3361">
        <v>0</v>
      </c>
      <c r="M3361" s="1">
        <v>45051.669444444444</v>
      </c>
      <c r="N3361">
        <v>24.2</v>
      </c>
      <c r="O3361">
        <v>27</v>
      </c>
      <c r="P3361">
        <v>1044</v>
      </c>
      <c r="Q3361">
        <f t="shared" si="52"/>
        <v>400</v>
      </c>
      <c r="R3361">
        <v>370</v>
      </c>
      <c r="S3361">
        <v>200</v>
      </c>
      <c r="T3361">
        <v>315.985798679494</v>
      </c>
      <c r="U3361" s="3" t="s">
        <v>3382</v>
      </c>
    </row>
    <row r="3362" spans="1:21" x14ac:dyDescent="0.25">
      <c r="A3362" s="1">
        <v>45051.670694444445</v>
      </c>
      <c r="B3362">
        <v>24.71</v>
      </c>
      <c r="C3362">
        <v>754.34670000000006</v>
      </c>
      <c r="D3362">
        <v>16.579999999999998</v>
      </c>
      <c r="E3362">
        <v>552</v>
      </c>
      <c r="F3362">
        <v>52</v>
      </c>
      <c r="G3362">
        <v>43</v>
      </c>
      <c r="H3362">
        <v>52</v>
      </c>
      <c r="I3362" s="2">
        <v>0.67012731481481491</v>
      </c>
      <c r="J3362" t="s">
        <v>16</v>
      </c>
      <c r="K3362" t="s">
        <v>17</v>
      </c>
      <c r="L3362">
        <v>0</v>
      </c>
      <c r="M3362" s="1">
        <v>45051.67083333333</v>
      </c>
      <c r="N3362">
        <v>24.2</v>
      </c>
      <c r="O3362">
        <v>27</v>
      </c>
      <c r="P3362">
        <v>1047</v>
      </c>
      <c r="Q3362">
        <f t="shared" si="52"/>
        <v>400</v>
      </c>
      <c r="R3362">
        <v>370</v>
      </c>
      <c r="S3362">
        <v>200</v>
      </c>
      <c r="T3362">
        <v>315.38579867949386</v>
      </c>
      <c r="U3362" s="3" t="s">
        <v>3383</v>
      </c>
    </row>
    <row r="3363" spans="1:21" x14ac:dyDescent="0.25">
      <c r="A3363" s="1">
        <v>45051.672083333331</v>
      </c>
      <c r="B3363">
        <v>24.72</v>
      </c>
      <c r="C3363">
        <v>754.35410000000002</v>
      </c>
      <c r="D3363">
        <v>16.649999999999999</v>
      </c>
      <c r="E3363">
        <v>564</v>
      </c>
      <c r="F3363">
        <v>50</v>
      </c>
      <c r="G3363">
        <v>41</v>
      </c>
      <c r="H3363">
        <v>50</v>
      </c>
      <c r="I3363" s="2">
        <v>0.67151620370370368</v>
      </c>
      <c r="J3363" t="s">
        <v>16</v>
      </c>
      <c r="K3363" t="s">
        <v>17</v>
      </c>
      <c r="L3363">
        <v>0</v>
      </c>
      <c r="M3363" s="1">
        <v>45051.672222222223</v>
      </c>
      <c r="N3363">
        <v>24.2</v>
      </c>
      <c r="O3363">
        <v>27</v>
      </c>
      <c r="P3363">
        <v>1047</v>
      </c>
      <c r="Q3363">
        <f t="shared" si="52"/>
        <v>400</v>
      </c>
      <c r="R3363">
        <v>370</v>
      </c>
      <c r="S3363">
        <v>200</v>
      </c>
      <c r="T3363">
        <v>319.58579867949413</v>
      </c>
      <c r="U3363" s="3" t="s">
        <v>3384</v>
      </c>
    </row>
    <row r="3364" spans="1:21" x14ac:dyDescent="0.25">
      <c r="A3364" s="1">
        <v>45051.673472222225</v>
      </c>
      <c r="B3364">
        <v>24.74</v>
      </c>
      <c r="C3364">
        <v>754.33167000000003</v>
      </c>
      <c r="D3364">
        <v>16.63</v>
      </c>
      <c r="E3364">
        <v>572</v>
      </c>
      <c r="F3364">
        <v>48</v>
      </c>
      <c r="G3364">
        <v>42</v>
      </c>
      <c r="H3364">
        <v>48</v>
      </c>
      <c r="I3364" s="2">
        <v>0.67290509259259268</v>
      </c>
      <c r="J3364" t="s">
        <v>16</v>
      </c>
      <c r="K3364" t="s">
        <v>17</v>
      </c>
      <c r="L3364">
        <v>0</v>
      </c>
      <c r="M3364" s="1">
        <v>45051.673611111109</v>
      </c>
      <c r="N3364">
        <v>24.2</v>
      </c>
      <c r="O3364">
        <v>27</v>
      </c>
      <c r="P3364">
        <v>1050.75</v>
      </c>
      <c r="Q3364">
        <f t="shared" si="52"/>
        <v>400</v>
      </c>
      <c r="R3364">
        <v>370</v>
      </c>
      <c r="S3364">
        <v>200</v>
      </c>
      <c r="T3364">
        <v>318.38579867949386</v>
      </c>
      <c r="U3364" s="3" t="s">
        <v>3385</v>
      </c>
    </row>
    <row r="3365" spans="1:21" x14ac:dyDescent="0.25">
      <c r="A3365" s="1">
        <v>45051.674861111111</v>
      </c>
      <c r="B3365">
        <v>24.75</v>
      </c>
      <c r="C3365">
        <v>754.31664999999998</v>
      </c>
      <c r="D3365">
        <v>16.559999999999999</v>
      </c>
      <c r="E3365">
        <v>556</v>
      </c>
      <c r="F3365">
        <v>55</v>
      </c>
      <c r="G3365">
        <v>46</v>
      </c>
      <c r="H3365">
        <v>55</v>
      </c>
      <c r="I3365" s="2">
        <v>0.67429398148148145</v>
      </c>
      <c r="J3365" t="s">
        <v>16</v>
      </c>
      <c r="K3365" t="s">
        <v>17</v>
      </c>
      <c r="L3365">
        <v>0</v>
      </c>
      <c r="M3365" s="1">
        <v>45051.675000000003</v>
      </c>
      <c r="N3365">
        <v>24.2</v>
      </c>
      <c r="O3365">
        <v>27</v>
      </c>
      <c r="P3365">
        <v>1050.75</v>
      </c>
      <c r="Q3365">
        <f t="shared" si="52"/>
        <v>400</v>
      </c>
      <c r="R3365">
        <v>370</v>
      </c>
      <c r="S3365">
        <v>200</v>
      </c>
      <c r="T3365">
        <v>314.18579867949427</v>
      </c>
      <c r="U3365" s="3" t="s">
        <v>3386</v>
      </c>
    </row>
    <row r="3366" spans="1:21" x14ac:dyDescent="0.25">
      <c r="A3366" s="1">
        <v>45051.676249999997</v>
      </c>
      <c r="B3366">
        <v>24.75</v>
      </c>
      <c r="C3366">
        <v>754.26409999999998</v>
      </c>
      <c r="D3366">
        <v>16.63</v>
      </c>
      <c r="E3366">
        <v>559</v>
      </c>
      <c r="F3366">
        <v>49</v>
      </c>
      <c r="G3366">
        <v>44</v>
      </c>
      <c r="H3366">
        <v>49</v>
      </c>
      <c r="I3366" s="2">
        <v>0.67568287037037045</v>
      </c>
      <c r="J3366" t="s">
        <v>16</v>
      </c>
      <c r="K3366" t="s">
        <v>17</v>
      </c>
      <c r="L3366">
        <v>0</v>
      </c>
      <c r="M3366" s="1">
        <v>45051.676388888889</v>
      </c>
      <c r="N3366">
        <v>24.2</v>
      </c>
      <c r="O3366">
        <v>27</v>
      </c>
      <c r="P3366">
        <v>1050.75</v>
      </c>
      <c r="Q3366">
        <f t="shared" si="52"/>
        <v>400</v>
      </c>
      <c r="R3366">
        <v>370</v>
      </c>
      <c r="S3366">
        <v>200</v>
      </c>
      <c r="T3366">
        <v>318.38579867949386</v>
      </c>
      <c r="U3366" s="3" t="s">
        <v>3387</v>
      </c>
    </row>
    <row r="3367" spans="1:21" x14ac:dyDescent="0.25">
      <c r="A3367" s="1">
        <v>45051.67763888889</v>
      </c>
      <c r="B3367">
        <v>24.75</v>
      </c>
      <c r="C3367">
        <v>754.27909999999997</v>
      </c>
      <c r="D3367">
        <v>16.78</v>
      </c>
      <c r="E3367">
        <v>557</v>
      </c>
      <c r="F3367">
        <v>51</v>
      </c>
      <c r="G3367">
        <v>45</v>
      </c>
      <c r="H3367">
        <v>51</v>
      </c>
      <c r="I3367" s="2">
        <v>0.67707175925925922</v>
      </c>
      <c r="J3367" t="s">
        <v>16</v>
      </c>
      <c r="K3367" t="s">
        <v>17</v>
      </c>
      <c r="L3367">
        <v>0</v>
      </c>
      <c r="M3367" s="1">
        <v>45051.677777777775</v>
      </c>
      <c r="N3367">
        <v>24.2</v>
      </c>
      <c r="O3367">
        <v>27</v>
      </c>
      <c r="P3367">
        <v>1053.25</v>
      </c>
      <c r="Q3367">
        <f t="shared" si="52"/>
        <v>400</v>
      </c>
      <c r="R3367">
        <v>370</v>
      </c>
      <c r="S3367">
        <v>200</v>
      </c>
      <c r="T3367">
        <v>327.3857986794942</v>
      </c>
      <c r="U3367" s="3" t="s">
        <v>3388</v>
      </c>
    </row>
    <row r="3368" spans="1:21" x14ac:dyDescent="0.25">
      <c r="A3368" s="1">
        <v>45051.679027777776</v>
      </c>
      <c r="B3368">
        <v>24.76</v>
      </c>
      <c r="C3368">
        <v>754.25665000000004</v>
      </c>
      <c r="D3368">
        <v>16.579999999999998</v>
      </c>
      <c r="E3368">
        <v>558</v>
      </c>
      <c r="F3368">
        <v>54</v>
      </c>
      <c r="G3368">
        <v>45</v>
      </c>
      <c r="H3368">
        <v>54</v>
      </c>
      <c r="I3368" s="2">
        <v>0.67846064814814822</v>
      </c>
      <c r="J3368" t="s">
        <v>16</v>
      </c>
      <c r="K3368" t="s">
        <v>17</v>
      </c>
      <c r="L3368">
        <v>0</v>
      </c>
      <c r="M3368" s="1">
        <v>45051.679166666669</v>
      </c>
      <c r="N3368">
        <v>24.2</v>
      </c>
      <c r="O3368">
        <v>27</v>
      </c>
      <c r="P3368">
        <v>1053.25</v>
      </c>
      <c r="Q3368">
        <f t="shared" si="52"/>
        <v>400</v>
      </c>
      <c r="R3368">
        <v>370</v>
      </c>
      <c r="S3368">
        <v>200</v>
      </c>
      <c r="T3368">
        <v>315.38579867949386</v>
      </c>
      <c r="U3368" s="3" t="s">
        <v>3389</v>
      </c>
    </row>
    <row r="3369" spans="1:21" x14ac:dyDescent="0.25">
      <c r="A3369" s="1">
        <v>45051.68041666667</v>
      </c>
      <c r="B3369">
        <v>24.77</v>
      </c>
      <c r="C3369">
        <v>754.21910000000003</v>
      </c>
      <c r="D3369">
        <v>16.66</v>
      </c>
      <c r="E3369">
        <v>583</v>
      </c>
      <c r="F3369">
        <v>53</v>
      </c>
      <c r="G3369">
        <v>45</v>
      </c>
      <c r="H3369">
        <v>53</v>
      </c>
      <c r="I3369" s="2">
        <v>0.67984953703703699</v>
      </c>
      <c r="J3369" t="s">
        <v>16</v>
      </c>
      <c r="K3369" t="s">
        <v>17</v>
      </c>
      <c r="L3369">
        <v>0</v>
      </c>
      <c r="M3369" s="1">
        <v>45051.680555555555</v>
      </c>
      <c r="N3369">
        <v>24.3</v>
      </c>
      <c r="O3369">
        <v>27</v>
      </c>
      <c r="P3369">
        <v>1089.8</v>
      </c>
      <c r="Q3369">
        <f t="shared" si="52"/>
        <v>400</v>
      </c>
      <c r="R3369">
        <v>370</v>
      </c>
      <c r="S3369">
        <v>200</v>
      </c>
      <c r="T3369">
        <v>320.18579867949427</v>
      </c>
      <c r="U3369" s="3" t="s">
        <v>3390</v>
      </c>
    </row>
    <row r="3370" spans="1:21" x14ac:dyDescent="0.25">
      <c r="A3370" s="1">
        <v>45051.681817129633</v>
      </c>
      <c r="B3370">
        <v>24.78</v>
      </c>
      <c r="C3370">
        <v>754.19665999999995</v>
      </c>
      <c r="D3370">
        <v>17.23</v>
      </c>
      <c r="E3370">
        <v>652</v>
      </c>
      <c r="F3370">
        <v>50</v>
      </c>
      <c r="G3370">
        <v>42</v>
      </c>
      <c r="H3370">
        <v>50</v>
      </c>
      <c r="I3370" s="2">
        <v>0.68123842592592598</v>
      </c>
      <c r="J3370" t="s">
        <v>16</v>
      </c>
      <c r="K3370" t="s">
        <v>17</v>
      </c>
      <c r="L3370">
        <v>1</v>
      </c>
      <c r="M3370" s="1">
        <v>45051.681944444441</v>
      </c>
      <c r="N3370">
        <v>24.3</v>
      </c>
      <c r="O3370">
        <v>27</v>
      </c>
      <c r="P3370">
        <v>1089.8</v>
      </c>
      <c r="Q3370">
        <f t="shared" si="52"/>
        <v>500</v>
      </c>
      <c r="R3370">
        <v>370</v>
      </c>
      <c r="S3370">
        <v>200</v>
      </c>
      <c r="T3370">
        <v>354.3857986794942</v>
      </c>
      <c r="U3370" s="3" t="s">
        <v>3391</v>
      </c>
    </row>
    <row r="3371" spans="1:21" x14ac:dyDescent="0.25">
      <c r="A3371" s="1">
        <v>45051.683206018519</v>
      </c>
      <c r="B3371">
        <v>24.79</v>
      </c>
      <c r="C3371">
        <v>754.19665999999995</v>
      </c>
      <c r="D3371">
        <v>17.329999999999998</v>
      </c>
      <c r="E3371">
        <v>666</v>
      </c>
      <c r="F3371">
        <v>50</v>
      </c>
      <c r="G3371">
        <v>41</v>
      </c>
      <c r="H3371">
        <v>50</v>
      </c>
      <c r="I3371" s="2">
        <v>0.68262731481481476</v>
      </c>
      <c r="J3371" t="s">
        <v>16</v>
      </c>
      <c r="K3371" t="s">
        <v>17</v>
      </c>
      <c r="L3371">
        <v>0</v>
      </c>
      <c r="M3371" s="1">
        <v>45051.683333333334</v>
      </c>
      <c r="N3371">
        <v>24.3</v>
      </c>
      <c r="O3371">
        <v>27</v>
      </c>
      <c r="P3371">
        <v>1089.8</v>
      </c>
      <c r="Q3371">
        <f t="shared" si="52"/>
        <v>400</v>
      </c>
      <c r="R3371">
        <v>370</v>
      </c>
      <c r="S3371">
        <v>200</v>
      </c>
      <c r="T3371">
        <v>360.38579867949386</v>
      </c>
      <c r="U3371" s="3" t="s">
        <v>3392</v>
      </c>
    </row>
    <row r="3372" spans="1:21" x14ac:dyDescent="0.25">
      <c r="A3372" s="1">
        <v>45051.684594907405</v>
      </c>
      <c r="B3372">
        <v>24.79</v>
      </c>
      <c r="C3372">
        <v>754.15909999999997</v>
      </c>
      <c r="D3372">
        <v>17.52</v>
      </c>
      <c r="E3372">
        <v>692</v>
      </c>
      <c r="F3372">
        <v>47</v>
      </c>
      <c r="G3372">
        <v>40</v>
      </c>
      <c r="H3372">
        <v>47</v>
      </c>
      <c r="I3372" s="2">
        <v>0.68401620370370375</v>
      </c>
      <c r="J3372" t="s">
        <v>16</v>
      </c>
      <c r="K3372" t="s">
        <v>17</v>
      </c>
      <c r="L3372">
        <v>0</v>
      </c>
      <c r="M3372" s="1">
        <v>45051.68472222222</v>
      </c>
      <c r="N3372">
        <v>24.3</v>
      </c>
      <c r="O3372">
        <v>28</v>
      </c>
      <c r="P3372">
        <v>1094.25</v>
      </c>
      <c r="Q3372">
        <f t="shared" si="52"/>
        <v>400</v>
      </c>
      <c r="R3372">
        <v>370</v>
      </c>
      <c r="S3372">
        <v>200</v>
      </c>
      <c r="T3372">
        <v>371.78579867949406</v>
      </c>
      <c r="U3372" s="3" t="s">
        <v>3393</v>
      </c>
    </row>
    <row r="3373" spans="1:21" x14ac:dyDescent="0.25">
      <c r="A3373" s="1">
        <v>45051.685983796298</v>
      </c>
      <c r="B3373">
        <v>24.8</v>
      </c>
      <c r="C3373">
        <v>754.14409999999998</v>
      </c>
      <c r="D3373">
        <v>17.690000000000001</v>
      </c>
      <c r="E3373">
        <v>716</v>
      </c>
      <c r="F3373">
        <v>48</v>
      </c>
      <c r="G3373">
        <v>40</v>
      </c>
      <c r="H3373">
        <v>48</v>
      </c>
      <c r="I3373" s="2">
        <v>0.68540509259259252</v>
      </c>
      <c r="J3373" t="s">
        <v>16</v>
      </c>
      <c r="K3373" t="s">
        <v>17</v>
      </c>
      <c r="L3373">
        <v>0</v>
      </c>
      <c r="M3373" s="1">
        <v>45051.686111111114</v>
      </c>
      <c r="N3373">
        <v>24.3</v>
      </c>
      <c r="O3373">
        <v>28</v>
      </c>
      <c r="P3373">
        <v>1094.25</v>
      </c>
      <c r="Q3373">
        <f t="shared" si="52"/>
        <v>400</v>
      </c>
      <c r="R3373">
        <v>370</v>
      </c>
      <c r="S3373">
        <v>200</v>
      </c>
      <c r="T3373">
        <v>381.985798679494</v>
      </c>
      <c r="U3373" s="3" t="s">
        <v>3394</v>
      </c>
    </row>
    <row r="3374" spans="1:21" x14ac:dyDescent="0.25">
      <c r="A3374" s="1">
        <v>45051.687372685185</v>
      </c>
      <c r="B3374">
        <v>24.81</v>
      </c>
      <c r="C3374">
        <v>754.11414000000002</v>
      </c>
      <c r="D3374">
        <v>17.760000000000002</v>
      </c>
      <c r="E3374">
        <v>720</v>
      </c>
      <c r="F3374">
        <v>44</v>
      </c>
      <c r="G3374">
        <v>37</v>
      </c>
      <c r="H3374">
        <v>44</v>
      </c>
      <c r="I3374" s="2">
        <v>0.68679398148148152</v>
      </c>
      <c r="J3374" t="s">
        <v>16</v>
      </c>
      <c r="K3374" t="s">
        <v>17</v>
      </c>
      <c r="L3374">
        <v>0</v>
      </c>
      <c r="M3374" s="1">
        <v>45051.6875</v>
      </c>
      <c r="N3374">
        <v>24.3</v>
      </c>
      <c r="O3374">
        <v>28</v>
      </c>
      <c r="P3374">
        <v>1088</v>
      </c>
      <c r="Q3374">
        <f t="shared" si="52"/>
        <v>400</v>
      </c>
      <c r="R3374">
        <v>370</v>
      </c>
      <c r="S3374">
        <v>200</v>
      </c>
      <c r="T3374">
        <v>386.18579867949427</v>
      </c>
      <c r="U3374" s="3" t="s">
        <v>3395</v>
      </c>
    </row>
    <row r="3375" spans="1:21" x14ac:dyDescent="0.25">
      <c r="A3375" s="1">
        <v>45051.688761574071</v>
      </c>
      <c r="B3375">
        <v>24.82</v>
      </c>
      <c r="C3375">
        <v>754.09910000000002</v>
      </c>
      <c r="D3375">
        <v>18.09</v>
      </c>
      <c r="E3375">
        <v>754</v>
      </c>
      <c r="F3375">
        <v>42</v>
      </c>
      <c r="G3375">
        <v>35</v>
      </c>
      <c r="H3375">
        <v>42</v>
      </c>
      <c r="I3375" s="2">
        <v>0.6881828703703704</v>
      </c>
      <c r="J3375" t="s">
        <v>16</v>
      </c>
      <c r="K3375" t="s">
        <v>17</v>
      </c>
      <c r="L3375">
        <v>0</v>
      </c>
      <c r="M3375" s="1">
        <v>45051.688888888886</v>
      </c>
      <c r="N3375">
        <v>24.3</v>
      </c>
      <c r="O3375">
        <v>28</v>
      </c>
      <c r="P3375">
        <v>1088</v>
      </c>
      <c r="Q3375">
        <f t="shared" si="52"/>
        <v>400</v>
      </c>
      <c r="R3375">
        <v>370</v>
      </c>
      <c r="S3375">
        <v>200</v>
      </c>
      <c r="T3375">
        <v>405.985798679494</v>
      </c>
      <c r="U3375" s="3" t="s">
        <v>3396</v>
      </c>
    </row>
    <row r="3376" spans="1:21" x14ac:dyDescent="0.25">
      <c r="A3376" s="1">
        <v>45051.690150462964</v>
      </c>
      <c r="B3376">
        <v>24.82</v>
      </c>
      <c r="C3376">
        <v>754.06915000000004</v>
      </c>
      <c r="D3376">
        <v>18</v>
      </c>
      <c r="E3376">
        <v>778</v>
      </c>
      <c r="F3376">
        <v>41</v>
      </c>
      <c r="G3376">
        <v>34</v>
      </c>
      <c r="H3376">
        <v>41</v>
      </c>
      <c r="I3376" s="2">
        <v>0.68957175925925929</v>
      </c>
      <c r="J3376" t="s">
        <v>16</v>
      </c>
      <c r="K3376" t="s">
        <v>17</v>
      </c>
      <c r="L3376">
        <v>0</v>
      </c>
      <c r="M3376" s="1">
        <v>45051.69027777778</v>
      </c>
      <c r="N3376">
        <v>24.3</v>
      </c>
      <c r="O3376">
        <v>28</v>
      </c>
      <c r="P3376">
        <v>1088</v>
      </c>
      <c r="Q3376">
        <f t="shared" si="52"/>
        <v>400</v>
      </c>
      <c r="R3376">
        <v>370</v>
      </c>
      <c r="S3376">
        <v>200</v>
      </c>
      <c r="T3376">
        <v>400.58579867949413</v>
      </c>
      <c r="U3376" s="3" t="s">
        <v>3397</v>
      </c>
    </row>
    <row r="3377" spans="1:21" x14ac:dyDescent="0.25">
      <c r="A3377" s="1">
        <v>45051.69153935185</v>
      </c>
      <c r="B3377">
        <v>24.82</v>
      </c>
      <c r="C3377">
        <v>754.06915000000004</v>
      </c>
      <c r="D3377">
        <v>18.059999999999999</v>
      </c>
      <c r="E3377">
        <v>750</v>
      </c>
      <c r="F3377">
        <v>44</v>
      </c>
      <c r="G3377">
        <v>35</v>
      </c>
      <c r="H3377">
        <v>44</v>
      </c>
      <c r="I3377" s="2">
        <v>0.69096064814814817</v>
      </c>
      <c r="J3377" t="s">
        <v>16</v>
      </c>
      <c r="K3377" t="s">
        <v>17</v>
      </c>
      <c r="L3377">
        <v>0</v>
      </c>
      <c r="M3377" s="1">
        <v>45051.691666666666</v>
      </c>
      <c r="N3377">
        <v>24.3</v>
      </c>
      <c r="O3377">
        <v>28</v>
      </c>
      <c r="P3377">
        <v>1084</v>
      </c>
      <c r="Q3377">
        <f t="shared" si="52"/>
        <v>400</v>
      </c>
      <c r="R3377">
        <v>370</v>
      </c>
      <c r="S3377">
        <v>200</v>
      </c>
      <c r="T3377">
        <v>404.18579867949427</v>
      </c>
      <c r="U3377" s="3" t="s">
        <v>3398</v>
      </c>
    </row>
    <row r="3378" spans="1:21" x14ac:dyDescent="0.25">
      <c r="A3378" s="1">
        <v>45051.692928240744</v>
      </c>
      <c r="B3378">
        <v>24.83</v>
      </c>
      <c r="C3378">
        <v>754.02409999999998</v>
      </c>
      <c r="D3378">
        <v>18.11</v>
      </c>
      <c r="E3378">
        <v>762</v>
      </c>
      <c r="F3378">
        <v>42</v>
      </c>
      <c r="G3378">
        <v>35</v>
      </c>
      <c r="H3378">
        <v>42</v>
      </c>
      <c r="I3378" s="2">
        <v>0.69234953703703705</v>
      </c>
      <c r="J3378" t="s">
        <v>16</v>
      </c>
      <c r="K3378" t="s">
        <v>17</v>
      </c>
      <c r="L3378">
        <v>0</v>
      </c>
      <c r="M3378" s="1">
        <v>45051.693055555559</v>
      </c>
      <c r="N3378">
        <v>24.3</v>
      </c>
      <c r="O3378">
        <v>28</v>
      </c>
      <c r="P3378">
        <v>1084</v>
      </c>
      <c r="Q3378">
        <f t="shared" si="52"/>
        <v>400</v>
      </c>
      <c r="R3378">
        <v>370</v>
      </c>
      <c r="S3378">
        <v>200</v>
      </c>
      <c r="T3378">
        <v>407.18579867949427</v>
      </c>
      <c r="U3378" s="3" t="s">
        <v>3399</v>
      </c>
    </row>
    <row r="3379" spans="1:21" x14ac:dyDescent="0.25">
      <c r="A3379" s="1">
        <v>45051.69431712963</v>
      </c>
      <c r="B3379">
        <v>24.85</v>
      </c>
      <c r="C3379">
        <v>754.03909999999996</v>
      </c>
      <c r="D3379">
        <v>18.190000000000001</v>
      </c>
      <c r="E3379">
        <v>775</v>
      </c>
      <c r="F3379">
        <v>43</v>
      </c>
      <c r="G3379">
        <v>34</v>
      </c>
      <c r="H3379">
        <v>43</v>
      </c>
      <c r="I3379" s="2">
        <v>0.69373842592592594</v>
      </c>
      <c r="J3379" t="s">
        <v>16</v>
      </c>
      <c r="K3379" t="s">
        <v>17</v>
      </c>
      <c r="L3379">
        <v>0</v>
      </c>
      <c r="M3379" s="1">
        <v>45051.694444444445</v>
      </c>
      <c r="N3379">
        <v>24.3</v>
      </c>
      <c r="O3379">
        <v>28</v>
      </c>
      <c r="P3379">
        <v>1093</v>
      </c>
      <c r="Q3379">
        <f t="shared" si="52"/>
        <v>400</v>
      </c>
      <c r="R3379">
        <v>370</v>
      </c>
      <c r="S3379">
        <v>200</v>
      </c>
      <c r="T3379">
        <v>411.985798679494</v>
      </c>
      <c r="U3379" s="3" t="s">
        <v>3400</v>
      </c>
    </row>
    <row r="3380" spans="1:21" x14ac:dyDescent="0.25">
      <c r="A3380" s="1">
        <v>45051.695706018516</v>
      </c>
      <c r="B3380">
        <v>24.86</v>
      </c>
      <c r="C3380">
        <v>754.01660000000004</v>
      </c>
      <c r="D3380">
        <v>18.05</v>
      </c>
      <c r="E3380">
        <v>764</v>
      </c>
      <c r="F3380">
        <v>39</v>
      </c>
      <c r="G3380">
        <v>35</v>
      </c>
      <c r="H3380">
        <v>39</v>
      </c>
      <c r="I3380" s="2">
        <v>0.69512731481481482</v>
      </c>
      <c r="J3380" t="s">
        <v>16</v>
      </c>
      <c r="K3380" t="s">
        <v>17</v>
      </c>
      <c r="L3380">
        <v>0</v>
      </c>
      <c r="M3380" s="1">
        <v>45051.695833333331</v>
      </c>
      <c r="N3380">
        <v>24.3</v>
      </c>
      <c r="O3380">
        <v>28</v>
      </c>
      <c r="P3380">
        <v>1093</v>
      </c>
      <c r="Q3380">
        <f t="shared" si="52"/>
        <v>400</v>
      </c>
      <c r="R3380">
        <v>370</v>
      </c>
      <c r="S3380">
        <v>200</v>
      </c>
      <c r="T3380">
        <v>403.58579867949413</v>
      </c>
      <c r="U3380" s="3" t="s">
        <v>3401</v>
      </c>
    </row>
    <row r="3381" spans="1:21" x14ac:dyDescent="0.25">
      <c r="A3381" s="1">
        <v>45051.697106481479</v>
      </c>
      <c r="B3381">
        <v>24.87</v>
      </c>
      <c r="C3381">
        <v>754.00160000000005</v>
      </c>
      <c r="D3381">
        <v>18.14</v>
      </c>
      <c r="E3381">
        <v>779</v>
      </c>
      <c r="F3381">
        <v>43</v>
      </c>
      <c r="G3381">
        <v>37</v>
      </c>
      <c r="H3381">
        <v>43</v>
      </c>
      <c r="I3381" s="2">
        <v>0.69651620370370371</v>
      </c>
      <c r="J3381" t="s">
        <v>16</v>
      </c>
      <c r="K3381" t="s">
        <v>17</v>
      </c>
      <c r="L3381">
        <v>0</v>
      </c>
      <c r="M3381" s="1">
        <v>45051.697222222225</v>
      </c>
      <c r="N3381">
        <v>24.3</v>
      </c>
      <c r="O3381">
        <v>28</v>
      </c>
      <c r="P3381">
        <v>1093</v>
      </c>
      <c r="Q3381">
        <f t="shared" si="52"/>
        <v>400</v>
      </c>
      <c r="R3381">
        <v>370</v>
      </c>
      <c r="S3381">
        <v>200</v>
      </c>
      <c r="T3381">
        <v>408.985798679494</v>
      </c>
      <c r="U3381" s="3" t="s">
        <v>3402</v>
      </c>
    </row>
    <row r="3382" spans="1:21" x14ac:dyDescent="0.25">
      <c r="A3382" s="1">
        <v>45051.698495370372</v>
      </c>
      <c r="B3382">
        <v>24.87</v>
      </c>
      <c r="C3382">
        <v>753.98659999999995</v>
      </c>
      <c r="D3382">
        <v>18.079999999999998</v>
      </c>
      <c r="E3382">
        <v>777</v>
      </c>
      <c r="F3382">
        <v>44</v>
      </c>
      <c r="G3382">
        <v>35</v>
      </c>
      <c r="H3382">
        <v>44</v>
      </c>
      <c r="I3382" s="2">
        <v>0.69790509259259259</v>
      </c>
      <c r="J3382" t="s">
        <v>16</v>
      </c>
      <c r="K3382" t="s">
        <v>17</v>
      </c>
      <c r="L3382">
        <v>0</v>
      </c>
      <c r="M3382" s="1">
        <v>45051.698611111111</v>
      </c>
      <c r="N3382">
        <v>24.3</v>
      </c>
      <c r="O3382">
        <v>28</v>
      </c>
      <c r="P3382">
        <v>1115.5</v>
      </c>
      <c r="Q3382">
        <f t="shared" si="52"/>
        <v>400</v>
      </c>
      <c r="R3382">
        <v>370</v>
      </c>
      <c r="S3382">
        <v>200</v>
      </c>
      <c r="T3382">
        <v>405.38579867949386</v>
      </c>
      <c r="U3382" s="3" t="s">
        <v>3403</v>
      </c>
    </row>
    <row r="3383" spans="1:21" x14ac:dyDescent="0.25">
      <c r="A3383" s="1">
        <v>45051.699884259258</v>
      </c>
      <c r="B3383">
        <v>24.87</v>
      </c>
      <c r="C3383">
        <v>753.97906</v>
      </c>
      <c r="D3383">
        <v>18.16</v>
      </c>
      <c r="E3383">
        <v>783</v>
      </c>
      <c r="F3383">
        <v>42</v>
      </c>
      <c r="G3383">
        <v>34</v>
      </c>
      <c r="H3383">
        <v>42</v>
      </c>
      <c r="I3383" s="2">
        <v>0.69929398148148147</v>
      </c>
      <c r="J3383" t="s">
        <v>16</v>
      </c>
      <c r="K3383" t="s">
        <v>17</v>
      </c>
      <c r="L3383">
        <v>0</v>
      </c>
      <c r="M3383" s="1">
        <v>45051.7</v>
      </c>
      <c r="N3383">
        <v>24.3</v>
      </c>
      <c r="O3383">
        <v>28</v>
      </c>
      <c r="P3383">
        <v>1115.5</v>
      </c>
      <c r="Q3383">
        <f t="shared" si="52"/>
        <v>400</v>
      </c>
      <c r="R3383">
        <v>370</v>
      </c>
      <c r="S3383">
        <v>200</v>
      </c>
      <c r="T3383">
        <v>410.18579867949427</v>
      </c>
      <c r="U3383" s="3" t="s">
        <v>3404</v>
      </c>
    </row>
    <row r="3384" spans="1:21" x14ac:dyDescent="0.25">
      <c r="A3384" s="1">
        <v>45051.701273148145</v>
      </c>
      <c r="B3384">
        <v>24.88</v>
      </c>
      <c r="C3384">
        <v>753.94910000000004</v>
      </c>
      <c r="D3384">
        <v>18.170000000000002</v>
      </c>
      <c r="E3384">
        <v>788</v>
      </c>
      <c r="F3384">
        <v>43</v>
      </c>
      <c r="G3384">
        <v>35</v>
      </c>
      <c r="H3384">
        <v>43</v>
      </c>
      <c r="I3384" s="2">
        <v>0.70068287037037036</v>
      </c>
      <c r="J3384" t="s">
        <v>16</v>
      </c>
      <c r="K3384" t="s">
        <v>17</v>
      </c>
      <c r="L3384">
        <v>0</v>
      </c>
      <c r="M3384" s="1">
        <v>45051.701388888891</v>
      </c>
      <c r="N3384">
        <v>24.3</v>
      </c>
      <c r="O3384">
        <v>28</v>
      </c>
      <c r="P3384">
        <v>1112.2</v>
      </c>
      <c r="Q3384">
        <f t="shared" si="52"/>
        <v>400</v>
      </c>
      <c r="R3384">
        <v>370</v>
      </c>
      <c r="S3384">
        <v>200</v>
      </c>
      <c r="T3384">
        <v>410.78579867949441</v>
      </c>
      <c r="U3384" s="3" t="s">
        <v>3405</v>
      </c>
    </row>
    <row r="3385" spans="1:21" x14ac:dyDescent="0.25">
      <c r="A3385" s="1">
        <v>45051.702662037038</v>
      </c>
      <c r="B3385">
        <v>24.89</v>
      </c>
      <c r="C3385">
        <v>753.93409999999994</v>
      </c>
      <c r="D3385">
        <v>18.3</v>
      </c>
      <c r="E3385">
        <v>801</v>
      </c>
      <c r="F3385">
        <v>40</v>
      </c>
      <c r="G3385">
        <v>33</v>
      </c>
      <c r="H3385">
        <v>40</v>
      </c>
      <c r="I3385" s="2">
        <v>0.70207175925925924</v>
      </c>
      <c r="J3385" t="s">
        <v>16</v>
      </c>
      <c r="K3385" t="s">
        <v>17</v>
      </c>
      <c r="L3385">
        <v>0</v>
      </c>
      <c r="M3385" s="1">
        <v>45051.702777777777</v>
      </c>
      <c r="N3385">
        <v>24.3</v>
      </c>
      <c r="O3385">
        <v>28</v>
      </c>
      <c r="P3385">
        <v>1112.2</v>
      </c>
      <c r="Q3385">
        <f t="shared" si="52"/>
        <v>400</v>
      </c>
      <c r="R3385">
        <v>370</v>
      </c>
      <c r="S3385">
        <v>200</v>
      </c>
      <c r="T3385">
        <v>418.58579867949413</v>
      </c>
      <c r="U3385" s="3" t="s">
        <v>3406</v>
      </c>
    </row>
    <row r="3386" spans="1:21" x14ac:dyDescent="0.25">
      <c r="A3386" s="1">
        <v>45051.704050925924</v>
      </c>
      <c r="B3386">
        <v>24.9</v>
      </c>
      <c r="C3386">
        <v>753.94159999999999</v>
      </c>
      <c r="D3386">
        <v>18.27</v>
      </c>
      <c r="E3386">
        <v>820</v>
      </c>
      <c r="F3386">
        <v>36</v>
      </c>
      <c r="G3386">
        <v>32</v>
      </c>
      <c r="H3386">
        <v>36</v>
      </c>
      <c r="I3386" s="2">
        <v>0.70346064814814813</v>
      </c>
      <c r="J3386" t="s">
        <v>16</v>
      </c>
      <c r="K3386" t="s">
        <v>17</v>
      </c>
      <c r="L3386">
        <v>0</v>
      </c>
      <c r="M3386" s="1">
        <v>45051.70416666667</v>
      </c>
      <c r="N3386">
        <v>24.3</v>
      </c>
      <c r="O3386">
        <v>28</v>
      </c>
      <c r="P3386">
        <v>1112.2</v>
      </c>
      <c r="Q3386">
        <f t="shared" si="52"/>
        <v>400</v>
      </c>
      <c r="R3386">
        <v>370</v>
      </c>
      <c r="S3386">
        <v>200</v>
      </c>
      <c r="T3386">
        <v>416.78579867949406</v>
      </c>
      <c r="U3386" s="3" t="s">
        <v>3407</v>
      </c>
    </row>
    <row r="3387" spans="1:21" x14ac:dyDescent="0.25">
      <c r="A3387" s="1">
        <v>45051.705439814818</v>
      </c>
      <c r="B3387">
        <v>24.91</v>
      </c>
      <c r="C3387">
        <v>753.94910000000004</v>
      </c>
      <c r="D3387">
        <v>18.5</v>
      </c>
      <c r="E3387">
        <v>847</v>
      </c>
      <c r="F3387">
        <v>37</v>
      </c>
      <c r="G3387">
        <v>31</v>
      </c>
      <c r="H3387">
        <v>37</v>
      </c>
      <c r="I3387" s="2">
        <v>0.70484953703703701</v>
      </c>
      <c r="J3387" t="s">
        <v>16</v>
      </c>
      <c r="K3387" t="s">
        <v>17</v>
      </c>
      <c r="L3387">
        <v>0</v>
      </c>
      <c r="M3387" s="1">
        <v>45051.705555555556</v>
      </c>
      <c r="N3387">
        <v>24.3</v>
      </c>
      <c r="O3387">
        <v>28</v>
      </c>
      <c r="P3387">
        <v>1109.75</v>
      </c>
      <c r="Q3387">
        <f t="shared" si="52"/>
        <v>400</v>
      </c>
      <c r="R3387">
        <v>370</v>
      </c>
      <c r="S3387">
        <v>200</v>
      </c>
      <c r="T3387">
        <v>430.58579867949413</v>
      </c>
      <c r="U3387" s="3" t="s">
        <v>3408</v>
      </c>
    </row>
    <row r="3388" spans="1:21" x14ac:dyDescent="0.25">
      <c r="A3388" s="1">
        <v>45051.706828703704</v>
      </c>
      <c r="B3388">
        <v>24.9</v>
      </c>
      <c r="C3388">
        <v>753.94159999999999</v>
      </c>
      <c r="D3388">
        <v>18.43</v>
      </c>
      <c r="E3388">
        <v>838</v>
      </c>
      <c r="F3388">
        <v>38</v>
      </c>
      <c r="G3388">
        <v>32</v>
      </c>
      <c r="H3388">
        <v>38</v>
      </c>
      <c r="I3388" s="2">
        <v>0.70623842592592589</v>
      </c>
      <c r="J3388" t="s">
        <v>16</v>
      </c>
      <c r="K3388" t="s">
        <v>17</v>
      </c>
      <c r="L3388">
        <v>0</v>
      </c>
      <c r="M3388" s="1">
        <v>45051.706944444442</v>
      </c>
      <c r="N3388">
        <v>24.3</v>
      </c>
      <c r="O3388">
        <v>28</v>
      </c>
      <c r="P3388">
        <v>1109.75</v>
      </c>
      <c r="Q3388">
        <f t="shared" si="52"/>
        <v>400</v>
      </c>
      <c r="R3388">
        <v>370</v>
      </c>
      <c r="S3388">
        <v>200</v>
      </c>
      <c r="T3388">
        <v>426.3857986794942</v>
      </c>
      <c r="U3388" s="3" t="s">
        <v>3409</v>
      </c>
    </row>
    <row r="3389" spans="1:21" x14ac:dyDescent="0.25">
      <c r="A3389" s="1">
        <v>45051.70821759259</v>
      </c>
      <c r="B3389">
        <v>24.9</v>
      </c>
      <c r="C3389">
        <v>753.94159999999999</v>
      </c>
      <c r="D3389">
        <v>18.48</v>
      </c>
      <c r="E3389">
        <v>833</v>
      </c>
      <c r="F3389">
        <v>39</v>
      </c>
      <c r="G3389">
        <v>32</v>
      </c>
      <c r="H3389">
        <v>39</v>
      </c>
      <c r="I3389" s="2">
        <v>0.70762731481481478</v>
      </c>
      <c r="J3389" t="s">
        <v>16</v>
      </c>
      <c r="K3389" t="s">
        <v>17</v>
      </c>
      <c r="L3389">
        <v>0</v>
      </c>
      <c r="M3389" s="1">
        <v>45051.708333333336</v>
      </c>
      <c r="N3389">
        <v>24.4</v>
      </c>
      <c r="O3389">
        <v>28</v>
      </c>
      <c r="P3389">
        <v>1118.2</v>
      </c>
      <c r="Q3389">
        <f t="shared" si="52"/>
        <v>400</v>
      </c>
      <c r="R3389">
        <v>370</v>
      </c>
      <c r="S3389">
        <v>200</v>
      </c>
      <c r="T3389">
        <v>429.3857986794942</v>
      </c>
      <c r="U3389" s="3" t="s">
        <v>3410</v>
      </c>
    </row>
    <row r="3390" spans="1:21" x14ac:dyDescent="0.25">
      <c r="A3390" s="1">
        <v>45051.709606481483</v>
      </c>
      <c r="B3390">
        <v>24.9</v>
      </c>
      <c r="C3390">
        <v>753.94159999999999</v>
      </c>
      <c r="D3390">
        <v>18.510000000000002</v>
      </c>
      <c r="E3390">
        <v>834</v>
      </c>
      <c r="F3390">
        <v>39</v>
      </c>
      <c r="G3390">
        <v>31</v>
      </c>
      <c r="H3390">
        <v>39</v>
      </c>
      <c r="I3390" s="2">
        <v>0.70901620370370377</v>
      </c>
      <c r="J3390" t="s">
        <v>16</v>
      </c>
      <c r="K3390" t="s">
        <v>17</v>
      </c>
      <c r="L3390">
        <v>0</v>
      </c>
      <c r="M3390" s="1">
        <v>45051.709722222222</v>
      </c>
      <c r="N3390">
        <v>24.4</v>
      </c>
      <c r="O3390">
        <v>28</v>
      </c>
      <c r="P3390">
        <v>1118.2</v>
      </c>
      <c r="Q3390">
        <f t="shared" si="52"/>
        <v>400</v>
      </c>
      <c r="R3390">
        <v>370</v>
      </c>
      <c r="S3390">
        <v>200</v>
      </c>
      <c r="T3390">
        <v>431.18579867949427</v>
      </c>
      <c r="U3390" s="3" t="s">
        <v>3411</v>
      </c>
    </row>
    <row r="3391" spans="1:21" x14ac:dyDescent="0.25">
      <c r="A3391" s="1">
        <v>45051.711006944446</v>
      </c>
      <c r="B3391">
        <v>24.91</v>
      </c>
      <c r="C3391">
        <v>753.94159999999999</v>
      </c>
      <c r="D3391">
        <v>18.53</v>
      </c>
      <c r="E3391">
        <v>866</v>
      </c>
      <c r="F3391">
        <v>39</v>
      </c>
      <c r="G3391">
        <v>31</v>
      </c>
      <c r="H3391">
        <v>39</v>
      </c>
      <c r="I3391" s="2">
        <v>0.71040509259259255</v>
      </c>
      <c r="J3391" t="s">
        <v>16</v>
      </c>
      <c r="K3391" t="s">
        <v>17</v>
      </c>
      <c r="L3391">
        <v>0</v>
      </c>
      <c r="M3391" s="1">
        <v>45051.711111111108</v>
      </c>
      <c r="N3391">
        <v>24.4</v>
      </c>
      <c r="O3391">
        <v>28</v>
      </c>
      <c r="P3391">
        <v>1118.2</v>
      </c>
      <c r="Q3391">
        <f t="shared" si="52"/>
        <v>400</v>
      </c>
      <c r="R3391">
        <v>370</v>
      </c>
      <c r="S3391">
        <v>200</v>
      </c>
      <c r="T3391">
        <v>432.3857986794942</v>
      </c>
      <c r="U3391" s="3" t="s">
        <v>3412</v>
      </c>
    </row>
    <row r="3392" spans="1:21" x14ac:dyDescent="0.25">
      <c r="A3392" s="1">
        <v>45051.712395833332</v>
      </c>
      <c r="B3392">
        <v>24.91</v>
      </c>
      <c r="C3392">
        <v>753.91909999999996</v>
      </c>
      <c r="D3392">
        <v>18.64</v>
      </c>
      <c r="E3392">
        <v>873</v>
      </c>
      <c r="F3392">
        <v>38</v>
      </c>
      <c r="G3392">
        <v>32</v>
      </c>
      <c r="H3392">
        <v>38</v>
      </c>
      <c r="I3392" s="2">
        <v>0.71179398148148154</v>
      </c>
      <c r="J3392" t="s">
        <v>16</v>
      </c>
      <c r="K3392" t="s">
        <v>17</v>
      </c>
      <c r="L3392">
        <v>0</v>
      </c>
      <c r="M3392" s="1">
        <v>45051.712500000001</v>
      </c>
      <c r="N3392">
        <v>24.4</v>
      </c>
      <c r="O3392">
        <v>28</v>
      </c>
      <c r="P3392">
        <v>1121</v>
      </c>
      <c r="Q3392">
        <f t="shared" si="52"/>
        <v>400</v>
      </c>
      <c r="R3392">
        <v>370</v>
      </c>
      <c r="S3392">
        <v>200</v>
      </c>
      <c r="T3392">
        <v>438.985798679494</v>
      </c>
      <c r="U3392" s="3" t="s">
        <v>3413</v>
      </c>
    </row>
    <row r="3393" spans="1:21" x14ac:dyDescent="0.25">
      <c r="A3393" s="1">
        <v>45051.713784722226</v>
      </c>
      <c r="B3393">
        <v>24.91</v>
      </c>
      <c r="C3393">
        <v>753.89660000000003</v>
      </c>
      <c r="D3393">
        <v>18.52</v>
      </c>
      <c r="E3393">
        <v>849</v>
      </c>
      <c r="F3393">
        <v>38</v>
      </c>
      <c r="G3393">
        <v>31</v>
      </c>
      <c r="H3393">
        <v>38</v>
      </c>
      <c r="I3393" s="2">
        <v>0.71318287037037031</v>
      </c>
      <c r="J3393" t="s">
        <v>16</v>
      </c>
      <c r="K3393" t="s">
        <v>17</v>
      </c>
      <c r="L3393">
        <v>0</v>
      </c>
      <c r="M3393" s="1">
        <v>45051.713888888888</v>
      </c>
      <c r="N3393">
        <v>24.4</v>
      </c>
      <c r="O3393">
        <v>28</v>
      </c>
      <c r="P3393">
        <v>1121</v>
      </c>
      <c r="Q3393">
        <f t="shared" si="52"/>
        <v>400</v>
      </c>
      <c r="R3393">
        <v>370</v>
      </c>
      <c r="S3393">
        <v>200</v>
      </c>
      <c r="T3393">
        <v>431.78579867949406</v>
      </c>
      <c r="U3393" s="3" t="s">
        <v>3414</v>
      </c>
    </row>
    <row r="3394" spans="1:21" x14ac:dyDescent="0.25">
      <c r="A3394" s="1">
        <v>45051.715173611112</v>
      </c>
      <c r="B3394">
        <v>24.92</v>
      </c>
      <c r="C3394">
        <v>753.89660000000003</v>
      </c>
      <c r="D3394">
        <v>18.600000000000001</v>
      </c>
      <c r="E3394">
        <v>861</v>
      </c>
      <c r="F3394">
        <v>39</v>
      </c>
      <c r="G3394">
        <v>32</v>
      </c>
      <c r="H3394">
        <v>39</v>
      </c>
      <c r="I3394" s="2">
        <v>0.71457175925925931</v>
      </c>
      <c r="J3394" t="s">
        <v>16</v>
      </c>
      <c r="K3394" t="s">
        <v>17</v>
      </c>
      <c r="L3394">
        <v>0</v>
      </c>
      <c r="M3394" s="1">
        <v>45051.715277777781</v>
      </c>
      <c r="N3394">
        <v>24.3</v>
      </c>
      <c r="O3394">
        <v>28</v>
      </c>
      <c r="P3394">
        <v>1114</v>
      </c>
      <c r="Q3394">
        <f t="shared" ref="Q3394:Q3457" si="53">400+100*L3394</f>
        <v>400</v>
      </c>
      <c r="R3394">
        <v>370</v>
      </c>
      <c r="S3394">
        <v>200</v>
      </c>
      <c r="T3394">
        <v>436.58579867949413</v>
      </c>
      <c r="U3394" s="3" t="s">
        <v>3415</v>
      </c>
    </row>
    <row r="3395" spans="1:21" x14ac:dyDescent="0.25">
      <c r="A3395" s="1">
        <v>45051.716562499998</v>
      </c>
      <c r="B3395">
        <v>24.92</v>
      </c>
      <c r="C3395">
        <v>753.88909999999998</v>
      </c>
      <c r="D3395">
        <v>18.59</v>
      </c>
      <c r="E3395">
        <v>878</v>
      </c>
      <c r="F3395">
        <v>36</v>
      </c>
      <c r="G3395">
        <v>31</v>
      </c>
      <c r="H3395">
        <v>36</v>
      </c>
      <c r="I3395" s="2">
        <v>0.71596064814814808</v>
      </c>
      <c r="J3395" t="s">
        <v>16</v>
      </c>
      <c r="K3395" t="s">
        <v>17</v>
      </c>
      <c r="L3395">
        <v>0</v>
      </c>
      <c r="M3395" s="1">
        <v>45051.716666666667</v>
      </c>
      <c r="N3395">
        <v>24.3</v>
      </c>
      <c r="O3395">
        <v>28</v>
      </c>
      <c r="P3395">
        <v>1114</v>
      </c>
      <c r="Q3395">
        <f t="shared" si="53"/>
        <v>400</v>
      </c>
      <c r="R3395">
        <v>370</v>
      </c>
      <c r="S3395">
        <v>200</v>
      </c>
      <c r="T3395">
        <v>435.985798679494</v>
      </c>
      <c r="U3395" s="3" t="s">
        <v>3416</v>
      </c>
    </row>
    <row r="3396" spans="1:21" x14ac:dyDescent="0.25">
      <c r="A3396" s="1">
        <v>45051.717951388891</v>
      </c>
      <c r="B3396">
        <v>24.92</v>
      </c>
      <c r="C3396">
        <v>753.88160000000005</v>
      </c>
      <c r="D3396">
        <v>18.61</v>
      </c>
      <c r="E3396">
        <v>872</v>
      </c>
      <c r="F3396">
        <v>37</v>
      </c>
      <c r="G3396">
        <v>32</v>
      </c>
      <c r="H3396">
        <v>37</v>
      </c>
      <c r="I3396" s="2">
        <v>0.71734953703703708</v>
      </c>
      <c r="J3396" t="s">
        <v>16</v>
      </c>
      <c r="K3396" t="s">
        <v>17</v>
      </c>
      <c r="L3396">
        <v>0</v>
      </c>
      <c r="M3396" s="1">
        <v>45051.718055555553</v>
      </c>
      <c r="N3396">
        <v>24.3</v>
      </c>
      <c r="O3396">
        <v>28</v>
      </c>
      <c r="P3396">
        <v>1114</v>
      </c>
      <c r="Q3396">
        <f t="shared" si="53"/>
        <v>400</v>
      </c>
      <c r="R3396">
        <v>370</v>
      </c>
      <c r="S3396">
        <v>200</v>
      </c>
      <c r="T3396">
        <v>437.18579867949427</v>
      </c>
      <c r="U3396" s="3" t="s">
        <v>3417</v>
      </c>
    </row>
    <row r="3397" spans="1:21" x14ac:dyDescent="0.25">
      <c r="A3397" s="1">
        <v>45051.719340277778</v>
      </c>
      <c r="B3397">
        <v>24.92</v>
      </c>
      <c r="C3397">
        <v>753.8741</v>
      </c>
      <c r="D3397">
        <v>18.63</v>
      </c>
      <c r="E3397">
        <v>866</v>
      </c>
      <c r="F3397">
        <v>37</v>
      </c>
      <c r="G3397">
        <v>31</v>
      </c>
      <c r="H3397">
        <v>37</v>
      </c>
      <c r="I3397" s="2">
        <v>0.71873842592592585</v>
      </c>
      <c r="J3397" t="s">
        <v>16</v>
      </c>
      <c r="K3397" t="s">
        <v>17</v>
      </c>
      <c r="L3397">
        <v>0</v>
      </c>
      <c r="M3397" s="1">
        <v>45051.719444444447</v>
      </c>
      <c r="N3397">
        <v>24.3</v>
      </c>
      <c r="O3397">
        <v>28</v>
      </c>
      <c r="P3397">
        <v>1109.5</v>
      </c>
      <c r="Q3397">
        <f t="shared" si="53"/>
        <v>400</v>
      </c>
      <c r="R3397">
        <v>370</v>
      </c>
      <c r="S3397">
        <v>200</v>
      </c>
      <c r="T3397">
        <v>438.38579867949386</v>
      </c>
      <c r="U3397" s="3" t="s">
        <v>3418</v>
      </c>
    </row>
    <row r="3398" spans="1:21" x14ac:dyDescent="0.25">
      <c r="A3398" s="1">
        <v>45051.720729166664</v>
      </c>
      <c r="B3398">
        <v>24.93</v>
      </c>
      <c r="C3398">
        <v>753.86659999999995</v>
      </c>
      <c r="D3398">
        <v>18.55</v>
      </c>
      <c r="E3398">
        <v>857</v>
      </c>
      <c r="F3398">
        <v>40</v>
      </c>
      <c r="G3398">
        <v>32</v>
      </c>
      <c r="H3398">
        <v>40</v>
      </c>
      <c r="I3398" s="2">
        <v>0.72012731481481485</v>
      </c>
      <c r="J3398" t="s">
        <v>16</v>
      </c>
      <c r="K3398" t="s">
        <v>17</v>
      </c>
      <c r="L3398">
        <v>0</v>
      </c>
      <c r="M3398" s="1">
        <v>45051.720833333333</v>
      </c>
      <c r="N3398">
        <v>24.3</v>
      </c>
      <c r="O3398">
        <v>28</v>
      </c>
      <c r="P3398">
        <v>1109.5</v>
      </c>
      <c r="Q3398">
        <f t="shared" si="53"/>
        <v>400</v>
      </c>
      <c r="R3398">
        <v>370</v>
      </c>
      <c r="S3398">
        <v>200</v>
      </c>
      <c r="T3398">
        <v>433.58579867949413</v>
      </c>
      <c r="U3398" s="3" t="s">
        <v>3419</v>
      </c>
    </row>
    <row r="3399" spans="1:21" x14ac:dyDescent="0.25">
      <c r="A3399" s="1">
        <v>45051.722118055557</v>
      </c>
      <c r="B3399">
        <v>24.93</v>
      </c>
      <c r="C3399">
        <v>753.85155999999995</v>
      </c>
      <c r="D3399">
        <v>18.55</v>
      </c>
      <c r="E3399">
        <v>856</v>
      </c>
      <c r="F3399">
        <v>40</v>
      </c>
      <c r="G3399">
        <v>34</v>
      </c>
      <c r="H3399">
        <v>40</v>
      </c>
      <c r="I3399" s="2">
        <v>0.72151620370370362</v>
      </c>
      <c r="J3399" t="s">
        <v>16</v>
      </c>
      <c r="K3399" t="s">
        <v>17</v>
      </c>
      <c r="L3399">
        <v>0</v>
      </c>
      <c r="M3399" s="1">
        <v>45051.722222222219</v>
      </c>
      <c r="N3399">
        <v>24.3</v>
      </c>
      <c r="O3399">
        <v>28</v>
      </c>
      <c r="P3399">
        <v>1116</v>
      </c>
      <c r="Q3399">
        <f t="shared" si="53"/>
        <v>400</v>
      </c>
      <c r="R3399">
        <v>370</v>
      </c>
      <c r="S3399">
        <v>200</v>
      </c>
      <c r="T3399">
        <v>433.58579867949413</v>
      </c>
      <c r="U3399" s="3" t="s">
        <v>3420</v>
      </c>
    </row>
    <row r="3400" spans="1:21" x14ac:dyDescent="0.25">
      <c r="A3400" s="1">
        <v>45051.723506944443</v>
      </c>
      <c r="B3400">
        <v>24.93</v>
      </c>
      <c r="C3400">
        <v>753.84406000000001</v>
      </c>
      <c r="D3400">
        <v>18.559999999999999</v>
      </c>
      <c r="E3400">
        <v>842</v>
      </c>
      <c r="F3400">
        <v>42</v>
      </c>
      <c r="G3400">
        <v>35</v>
      </c>
      <c r="H3400">
        <v>42</v>
      </c>
      <c r="I3400" s="2">
        <v>0.72290509259259261</v>
      </c>
      <c r="J3400" t="s">
        <v>16</v>
      </c>
      <c r="K3400" t="s">
        <v>17</v>
      </c>
      <c r="L3400">
        <v>0</v>
      </c>
      <c r="M3400" s="1">
        <v>45051.723611111112</v>
      </c>
      <c r="N3400">
        <v>24.3</v>
      </c>
      <c r="O3400">
        <v>28</v>
      </c>
      <c r="P3400">
        <v>1116</v>
      </c>
      <c r="Q3400">
        <f t="shared" si="53"/>
        <v>400</v>
      </c>
      <c r="R3400">
        <v>370</v>
      </c>
      <c r="S3400">
        <v>200</v>
      </c>
      <c r="T3400">
        <v>434.18579867949427</v>
      </c>
      <c r="U3400" s="3" t="s">
        <v>3421</v>
      </c>
    </row>
    <row r="3401" spans="1:21" x14ac:dyDescent="0.25">
      <c r="A3401" s="1">
        <v>45051.724907407406</v>
      </c>
      <c r="B3401">
        <v>24.93</v>
      </c>
      <c r="C3401">
        <v>753.83659999999998</v>
      </c>
      <c r="D3401">
        <v>18.54</v>
      </c>
      <c r="E3401">
        <v>840</v>
      </c>
      <c r="F3401">
        <v>46</v>
      </c>
      <c r="G3401">
        <v>38</v>
      </c>
      <c r="H3401">
        <v>46</v>
      </c>
      <c r="I3401" s="2">
        <v>0.72429398148148139</v>
      </c>
      <c r="J3401" t="s">
        <v>16</v>
      </c>
      <c r="K3401" t="s">
        <v>17</v>
      </c>
      <c r="L3401">
        <v>0</v>
      </c>
      <c r="M3401" s="1">
        <v>45051.724999999999</v>
      </c>
      <c r="N3401">
        <v>24.3</v>
      </c>
      <c r="O3401">
        <v>28</v>
      </c>
      <c r="P3401">
        <v>1116</v>
      </c>
      <c r="Q3401">
        <f t="shared" si="53"/>
        <v>400</v>
      </c>
      <c r="R3401">
        <v>370</v>
      </c>
      <c r="S3401">
        <v>200</v>
      </c>
      <c r="T3401">
        <v>432.985798679494</v>
      </c>
      <c r="U3401" s="3" t="s">
        <v>3422</v>
      </c>
    </row>
    <row r="3402" spans="1:21" x14ac:dyDescent="0.25">
      <c r="A3402" s="1">
        <v>45051.7262962963</v>
      </c>
      <c r="B3402">
        <v>24.94</v>
      </c>
      <c r="C3402">
        <v>753.83659999999998</v>
      </c>
      <c r="D3402">
        <v>18.399999999999999</v>
      </c>
      <c r="E3402">
        <v>831</v>
      </c>
      <c r="F3402">
        <v>45</v>
      </c>
      <c r="G3402">
        <v>39</v>
      </c>
      <c r="H3402">
        <v>45</v>
      </c>
      <c r="I3402" s="2">
        <v>0.72568287037037038</v>
      </c>
      <c r="J3402" t="s">
        <v>16</v>
      </c>
      <c r="K3402" t="s">
        <v>17</v>
      </c>
      <c r="L3402">
        <v>0</v>
      </c>
      <c r="M3402" s="1">
        <v>45051.726388888892</v>
      </c>
      <c r="N3402">
        <v>24.3</v>
      </c>
      <c r="O3402">
        <v>28</v>
      </c>
      <c r="P3402">
        <v>1114.75</v>
      </c>
      <c r="Q3402">
        <f t="shared" si="53"/>
        <v>400</v>
      </c>
      <c r="R3402">
        <v>370</v>
      </c>
      <c r="S3402">
        <v>200</v>
      </c>
      <c r="T3402">
        <v>424.58579867949413</v>
      </c>
      <c r="U3402" s="3" t="s">
        <v>3423</v>
      </c>
    </row>
    <row r="3403" spans="1:21" x14ac:dyDescent="0.25">
      <c r="A3403" s="1">
        <v>45051.727685185186</v>
      </c>
      <c r="B3403">
        <v>24.95</v>
      </c>
      <c r="C3403">
        <v>753.83659999999998</v>
      </c>
      <c r="D3403">
        <v>18.45</v>
      </c>
      <c r="E3403">
        <v>830</v>
      </c>
      <c r="F3403">
        <v>46</v>
      </c>
      <c r="G3403">
        <v>37</v>
      </c>
      <c r="H3403">
        <v>46</v>
      </c>
      <c r="I3403" s="2">
        <v>0.72707175925925915</v>
      </c>
      <c r="J3403" t="s">
        <v>16</v>
      </c>
      <c r="K3403" t="s">
        <v>17</v>
      </c>
      <c r="L3403">
        <v>0</v>
      </c>
      <c r="M3403" s="1">
        <v>45051.727777777778</v>
      </c>
      <c r="N3403">
        <v>24.3</v>
      </c>
      <c r="O3403">
        <v>28</v>
      </c>
      <c r="P3403">
        <v>1114.75</v>
      </c>
      <c r="Q3403">
        <f t="shared" si="53"/>
        <v>400</v>
      </c>
      <c r="R3403">
        <v>370</v>
      </c>
      <c r="S3403">
        <v>200</v>
      </c>
      <c r="T3403">
        <v>427.58579867949413</v>
      </c>
      <c r="U3403" s="3" t="s">
        <v>3424</v>
      </c>
    </row>
    <row r="3404" spans="1:21" x14ac:dyDescent="0.25">
      <c r="A3404" s="1">
        <v>45051.729074074072</v>
      </c>
      <c r="B3404">
        <v>24.96</v>
      </c>
      <c r="C3404">
        <v>753.82910000000004</v>
      </c>
      <c r="D3404">
        <v>18.34</v>
      </c>
      <c r="E3404">
        <v>823</v>
      </c>
      <c r="F3404">
        <v>49</v>
      </c>
      <c r="G3404">
        <v>39</v>
      </c>
      <c r="H3404">
        <v>49</v>
      </c>
      <c r="I3404" s="2">
        <v>0.72846064814814815</v>
      </c>
      <c r="J3404" t="s">
        <v>16</v>
      </c>
      <c r="K3404" t="s">
        <v>17</v>
      </c>
      <c r="L3404">
        <v>0</v>
      </c>
      <c r="M3404" s="1">
        <v>45051.729166666664</v>
      </c>
      <c r="N3404">
        <v>24.3</v>
      </c>
      <c r="O3404">
        <v>28</v>
      </c>
      <c r="P3404">
        <v>1125.4000000000001</v>
      </c>
      <c r="Q3404">
        <f t="shared" si="53"/>
        <v>400</v>
      </c>
      <c r="R3404">
        <v>370</v>
      </c>
      <c r="S3404">
        <v>200</v>
      </c>
      <c r="T3404">
        <v>420.985798679494</v>
      </c>
      <c r="U3404" s="3" t="s">
        <v>3425</v>
      </c>
    </row>
    <row r="3405" spans="1:21" x14ac:dyDescent="0.25">
      <c r="A3405" s="1">
        <v>45051.730462962965</v>
      </c>
      <c r="B3405">
        <v>24.97</v>
      </c>
      <c r="C3405">
        <v>753.81410000000005</v>
      </c>
      <c r="D3405">
        <v>18.239999999999998</v>
      </c>
      <c r="E3405">
        <v>811</v>
      </c>
      <c r="F3405">
        <v>51</v>
      </c>
      <c r="G3405">
        <v>42</v>
      </c>
      <c r="H3405">
        <v>51</v>
      </c>
      <c r="I3405" s="2">
        <v>0.72984953703703714</v>
      </c>
      <c r="J3405" t="s">
        <v>16</v>
      </c>
      <c r="K3405" t="s">
        <v>17</v>
      </c>
      <c r="L3405">
        <v>0</v>
      </c>
      <c r="M3405" s="1">
        <v>45051.730555555558</v>
      </c>
      <c r="N3405">
        <v>24.3</v>
      </c>
      <c r="O3405">
        <v>28</v>
      </c>
      <c r="P3405">
        <v>1125.4000000000001</v>
      </c>
      <c r="Q3405">
        <f t="shared" si="53"/>
        <v>400</v>
      </c>
      <c r="R3405">
        <v>370</v>
      </c>
      <c r="S3405">
        <v>200</v>
      </c>
      <c r="T3405">
        <v>414.985798679494</v>
      </c>
      <c r="U3405" s="3" t="s">
        <v>3426</v>
      </c>
    </row>
    <row r="3406" spans="1:21" x14ac:dyDescent="0.25">
      <c r="A3406" s="1">
        <v>45051.731851851851</v>
      </c>
      <c r="B3406">
        <v>24.98</v>
      </c>
      <c r="C3406">
        <v>753.79156</v>
      </c>
      <c r="D3406">
        <v>18.27</v>
      </c>
      <c r="E3406">
        <v>791</v>
      </c>
      <c r="F3406">
        <v>54</v>
      </c>
      <c r="G3406">
        <v>44</v>
      </c>
      <c r="H3406">
        <v>54</v>
      </c>
      <c r="I3406" s="2">
        <v>0.73123842592592592</v>
      </c>
      <c r="J3406" t="s">
        <v>16</v>
      </c>
      <c r="K3406" t="s">
        <v>17</v>
      </c>
      <c r="L3406">
        <v>0</v>
      </c>
      <c r="M3406" s="1">
        <v>45051.731944444444</v>
      </c>
      <c r="N3406">
        <v>24.3</v>
      </c>
      <c r="O3406">
        <v>28</v>
      </c>
      <c r="P3406">
        <v>1125.4000000000001</v>
      </c>
      <c r="Q3406">
        <f t="shared" si="53"/>
        <v>400</v>
      </c>
      <c r="R3406">
        <v>370</v>
      </c>
      <c r="S3406">
        <v>200</v>
      </c>
      <c r="T3406">
        <v>416.78579867949406</v>
      </c>
      <c r="U3406" s="3" t="s">
        <v>3427</v>
      </c>
    </row>
    <row r="3407" spans="1:21" x14ac:dyDescent="0.25">
      <c r="A3407" s="1">
        <v>45051.733240740738</v>
      </c>
      <c r="B3407">
        <v>24.99</v>
      </c>
      <c r="C3407">
        <v>753.77660000000003</v>
      </c>
      <c r="D3407">
        <v>18.149999999999999</v>
      </c>
      <c r="E3407">
        <v>788</v>
      </c>
      <c r="F3407">
        <v>49</v>
      </c>
      <c r="G3407">
        <v>45</v>
      </c>
      <c r="H3407">
        <v>49</v>
      </c>
      <c r="I3407" s="2">
        <v>0.73262731481481491</v>
      </c>
      <c r="J3407" t="s">
        <v>16</v>
      </c>
      <c r="K3407" t="s">
        <v>17</v>
      </c>
      <c r="L3407">
        <v>0</v>
      </c>
      <c r="M3407" s="1">
        <v>45051.73333333333</v>
      </c>
      <c r="N3407">
        <v>24.4</v>
      </c>
      <c r="O3407">
        <v>28</v>
      </c>
      <c r="P3407">
        <v>1131.25</v>
      </c>
      <c r="Q3407">
        <f t="shared" si="53"/>
        <v>400</v>
      </c>
      <c r="R3407">
        <v>370</v>
      </c>
      <c r="S3407">
        <v>200</v>
      </c>
      <c r="T3407">
        <v>409.58579867949413</v>
      </c>
      <c r="U3407" s="3" t="s">
        <v>3428</v>
      </c>
    </row>
    <row r="3408" spans="1:21" x14ac:dyDescent="0.25">
      <c r="A3408" s="1">
        <v>45051.734629629631</v>
      </c>
      <c r="B3408">
        <v>25.01</v>
      </c>
      <c r="C3408">
        <v>753.78409999999997</v>
      </c>
      <c r="D3408">
        <v>18.260000000000002</v>
      </c>
      <c r="E3408">
        <v>793</v>
      </c>
      <c r="F3408">
        <v>54</v>
      </c>
      <c r="G3408">
        <v>45</v>
      </c>
      <c r="H3408">
        <v>54</v>
      </c>
      <c r="I3408" s="2">
        <v>0.73401620370370368</v>
      </c>
      <c r="J3408" t="s">
        <v>16</v>
      </c>
      <c r="K3408" t="s">
        <v>17</v>
      </c>
      <c r="L3408">
        <v>0</v>
      </c>
      <c r="M3408" s="1">
        <v>45051.734722222223</v>
      </c>
      <c r="N3408">
        <v>24.4</v>
      </c>
      <c r="O3408">
        <v>28</v>
      </c>
      <c r="P3408">
        <v>1131.25</v>
      </c>
      <c r="Q3408">
        <f t="shared" si="53"/>
        <v>400</v>
      </c>
      <c r="R3408">
        <v>370</v>
      </c>
      <c r="S3408">
        <v>200</v>
      </c>
      <c r="T3408">
        <v>416.18579867949427</v>
      </c>
      <c r="U3408" s="3" t="s">
        <v>3429</v>
      </c>
    </row>
    <row r="3409" spans="1:21" x14ac:dyDescent="0.25">
      <c r="A3409" s="1">
        <v>45051.736018518517</v>
      </c>
      <c r="B3409">
        <v>25.02</v>
      </c>
      <c r="C3409">
        <v>753.77660000000003</v>
      </c>
      <c r="D3409">
        <v>18.23</v>
      </c>
      <c r="E3409">
        <v>802</v>
      </c>
      <c r="F3409">
        <v>57</v>
      </c>
      <c r="G3409">
        <v>47</v>
      </c>
      <c r="H3409">
        <v>57</v>
      </c>
      <c r="I3409" s="2">
        <v>0.73540509259259268</v>
      </c>
      <c r="J3409" t="s">
        <v>16</v>
      </c>
      <c r="K3409" t="s">
        <v>17</v>
      </c>
      <c r="L3409">
        <v>0</v>
      </c>
      <c r="M3409" s="1">
        <v>45051.736111111109</v>
      </c>
      <c r="N3409">
        <v>24.4</v>
      </c>
      <c r="O3409">
        <v>28</v>
      </c>
      <c r="P3409">
        <v>1146.75</v>
      </c>
      <c r="Q3409">
        <f t="shared" si="53"/>
        <v>400</v>
      </c>
      <c r="R3409">
        <v>370</v>
      </c>
      <c r="S3409">
        <v>200</v>
      </c>
      <c r="T3409">
        <v>414.3857986794942</v>
      </c>
      <c r="U3409" s="3" t="s">
        <v>3430</v>
      </c>
    </row>
    <row r="3410" spans="1:21" x14ac:dyDescent="0.25">
      <c r="A3410" s="1">
        <v>45051.737407407411</v>
      </c>
      <c r="B3410">
        <v>25.02</v>
      </c>
      <c r="C3410">
        <v>753.76160000000004</v>
      </c>
      <c r="D3410">
        <v>18.309999999999999</v>
      </c>
      <c r="E3410">
        <v>816</v>
      </c>
      <c r="F3410">
        <v>52</v>
      </c>
      <c r="G3410">
        <v>43</v>
      </c>
      <c r="H3410">
        <v>52</v>
      </c>
      <c r="I3410" s="2">
        <v>0.73679398148148145</v>
      </c>
      <c r="J3410" t="s">
        <v>16</v>
      </c>
      <c r="K3410" t="s">
        <v>17</v>
      </c>
      <c r="L3410">
        <v>0</v>
      </c>
      <c r="M3410" s="1">
        <v>45051.737500000003</v>
      </c>
      <c r="N3410">
        <v>24.4</v>
      </c>
      <c r="O3410">
        <v>28</v>
      </c>
      <c r="P3410">
        <v>1146.75</v>
      </c>
      <c r="Q3410">
        <f t="shared" si="53"/>
        <v>400</v>
      </c>
      <c r="R3410">
        <v>370</v>
      </c>
      <c r="S3410">
        <v>200</v>
      </c>
      <c r="T3410">
        <v>419.18579867949427</v>
      </c>
      <c r="U3410" s="3" t="s">
        <v>3431</v>
      </c>
    </row>
    <row r="3411" spans="1:21" x14ac:dyDescent="0.25">
      <c r="A3411" s="1">
        <v>45051.738796296297</v>
      </c>
      <c r="B3411">
        <v>25.02</v>
      </c>
      <c r="C3411">
        <v>753.75409999999999</v>
      </c>
      <c r="D3411">
        <v>18.420000000000002</v>
      </c>
      <c r="E3411">
        <v>840</v>
      </c>
      <c r="F3411">
        <v>49</v>
      </c>
      <c r="G3411">
        <v>42</v>
      </c>
      <c r="H3411">
        <v>49</v>
      </c>
      <c r="I3411" s="2">
        <v>0.73818287037037045</v>
      </c>
      <c r="J3411" t="s">
        <v>16</v>
      </c>
      <c r="K3411" t="s">
        <v>17</v>
      </c>
      <c r="L3411">
        <v>0</v>
      </c>
      <c r="M3411" s="1">
        <v>45051.738888888889</v>
      </c>
      <c r="N3411">
        <v>24.4</v>
      </c>
      <c r="O3411">
        <v>28</v>
      </c>
      <c r="P3411">
        <v>1146.75</v>
      </c>
      <c r="Q3411">
        <f t="shared" si="53"/>
        <v>400</v>
      </c>
      <c r="R3411">
        <v>370</v>
      </c>
      <c r="S3411">
        <v>200</v>
      </c>
      <c r="T3411">
        <v>425.78579867949441</v>
      </c>
      <c r="U3411" s="3" t="s">
        <v>3432</v>
      </c>
    </row>
    <row r="3412" spans="1:21" x14ac:dyDescent="0.25">
      <c r="A3412" s="1">
        <v>45051.74019675926</v>
      </c>
      <c r="B3412">
        <v>25.02</v>
      </c>
      <c r="C3412">
        <v>753.73914000000002</v>
      </c>
      <c r="D3412">
        <v>18.47</v>
      </c>
      <c r="E3412">
        <v>861</v>
      </c>
      <c r="F3412">
        <v>50</v>
      </c>
      <c r="G3412">
        <v>43</v>
      </c>
      <c r="H3412">
        <v>50</v>
      </c>
      <c r="I3412" s="2">
        <v>0.73957175925925922</v>
      </c>
      <c r="J3412" t="s">
        <v>16</v>
      </c>
      <c r="K3412" t="s">
        <v>17</v>
      </c>
      <c r="L3412">
        <v>0</v>
      </c>
      <c r="M3412" s="1">
        <v>45051.740277777775</v>
      </c>
      <c r="N3412">
        <v>24.4</v>
      </c>
      <c r="O3412">
        <v>28</v>
      </c>
      <c r="P3412">
        <v>1154.8</v>
      </c>
      <c r="Q3412">
        <f t="shared" si="53"/>
        <v>400</v>
      </c>
      <c r="R3412">
        <v>370</v>
      </c>
      <c r="S3412">
        <v>200</v>
      </c>
      <c r="T3412">
        <v>428.78579867949406</v>
      </c>
      <c r="U3412" s="3" t="s">
        <v>3433</v>
      </c>
    </row>
    <row r="3413" spans="1:21" x14ac:dyDescent="0.25">
      <c r="A3413" s="1">
        <v>45051.741585648146</v>
      </c>
      <c r="B3413">
        <v>25.02</v>
      </c>
      <c r="C3413">
        <v>753.73159999999996</v>
      </c>
      <c r="D3413">
        <v>18.52</v>
      </c>
      <c r="E3413">
        <v>862</v>
      </c>
      <c r="F3413">
        <v>52</v>
      </c>
      <c r="G3413">
        <v>43</v>
      </c>
      <c r="H3413">
        <v>52</v>
      </c>
      <c r="I3413" s="2">
        <v>0.74096064814814822</v>
      </c>
      <c r="J3413" t="s">
        <v>16</v>
      </c>
      <c r="K3413" t="s">
        <v>17</v>
      </c>
      <c r="L3413">
        <v>0</v>
      </c>
      <c r="M3413" s="1">
        <v>45051.741666666669</v>
      </c>
      <c r="N3413">
        <v>24.4</v>
      </c>
      <c r="O3413">
        <v>28</v>
      </c>
      <c r="P3413">
        <v>1154.8</v>
      </c>
      <c r="Q3413">
        <f t="shared" si="53"/>
        <v>400</v>
      </c>
      <c r="R3413">
        <v>370</v>
      </c>
      <c r="S3413">
        <v>200</v>
      </c>
      <c r="T3413">
        <v>431.78579867949406</v>
      </c>
      <c r="U3413" s="3" t="s">
        <v>3434</v>
      </c>
    </row>
    <row r="3414" spans="1:21" x14ac:dyDescent="0.25">
      <c r="A3414" s="1">
        <v>45051.742974537039</v>
      </c>
      <c r="B3414">
        <v>25.02</v>
      </c>
      <c r="C3414">
        <v>753.73914000000002</v>
      </c>
      <c r="D3414">
        <v>18.7</v>
      </c>
      <c r="E3414">
        <v>878</v>
      </c>
      <c r="F3414">
        <v>52</v>
      </c>
      <c r="G3414">
        <v>42</v>
      </c>
      <c r="H3414">
        <v>52</v>
      </c>
      <c r="I3414" s="2">
        <v>0.74234953703703699</v>
      </c>
      <c r="J3414" t="s">
        <v>16</v>
      </c>
      <c r="K3414" t="s">
        <v>17</v>
      </c>
      <c r="L3414">
        <v>0</v>
      </c>
      <c r="M3414" s="1">
        <v>45051.743055555555</v>
      </c>
      <c r="N3414">
        <v>24.4</v>
      </c>
      <c r="O3414">
        <v>28</v>
      </c>
      <c r="P3414">
        <v>1182</v>
      </c>
      <c r="Q3414">
        <f t="shared" si="53"/>
        <v>400</v>
      </c>
      <c r="R3414">
        <v>370</v>
      </c>
      <c r="S3414">
        <v>200</v>
      </c>
      <c r="T3414">
        <v>442.58579867949413</v>
      </c>
      <c r="U3414" s="3" t="s">
        <v>3435</v>
      </c>
    </row>
    <row r="3415" spans="1:21" x14ac:dyDescent="0.25">
      <c r="A3415" s="1">
        <v>45051.744363425925</v>
      </c>
      <c r="B3415">
        <v>25.02</v>
      </c>
      <c r="C3415">
        <v>753.73914000000002</v>
      </c>
      <c r="D3415">
        <v>18.79</v>
      </c>
      <c r="E3415">
        <v>900</v>
      </c>
      <c r="F3415">
        <v>48</v>
      </c>
      <c r="G3415">
        <v>39</v>
      </c>
      <c r="H3415">
        <v>48</v>
      </c>
      <c r="I3415" s="2">
        <v>0.74373842592592598</v>
      </c>
      <c r="J3415" t="s">
        <v>16</v>
      </c>
      <c r="K3415" t="s">
        <v>17</v>
      </c>
      <c r="L3415">
        <v>0</v>
      </c>
      <c r="M3415" s="1">
        <v>45051.744444444441</v>
      </c>
      <c r="N3415">
        <v>24.4</v>
      </c>
      <c r="O3415">
        <v>28</v>
      </c>
      <c r="P3415">
        <v>1182</v>
      </c>
      <c r="Q3415">
        <f t="shared" si="53"/>
        <v>400</v>
      </c>
      <c r="R3415">
        <v>370</v>
      </c>
      <c r="S3415">
        <v>200</v>
      </c>
      <c r="T3415">
        <v>447.985798679494</v>
      </c>
      <c r="U3415" s="3" t="s">
        <v>3436</v>
      </c>
    </row>
    <row r="3416" spans="1:21" x14ac:dyDescent="0.25">
      <c r="A3416" s="1">
        <v>45051.745752314811</v>
      </c>
      <c r="B3416">
        <v>25.03</v>
      </c>
      <c r="C3416">
        <v>753.72410000000002</v>
      </c>
      <c r="D3416">
        <v>18.84</v>
      </c>
      <c r="E3416">
        <v>907</v>
      </c>
      <c r="F3416">
        <v>50</v>
      </c>
      <c r="G3416">
        <v>41</v>
      </c>
      <c r="H3416">
        <v>50</v>
      </c>
      <c r="I3416" s="2">
        <v>0.74512731481481476</v>
      </c>
      <c r="J3416" t="s">
        <v>16</v>
      </c>
      <c r="K3416" t="s">
        <v>17</v>
      </c>
      <c r="L3416">
        <v>0</v>
      </c>
      <c r="M3416" s="1">
        <v>45051.745833333334</v>
      </c>
      <c r="N3416">
        <v>24.4</v>
      </c>
      <c r="O3416">
        <v>28</v>
      </c>
      <c r="P3416">
        <v>1182</v>
      </c>
      <c r="Q3416">
        <f t="shared" si="53"/>
        <v>400</v>
      </c>
      <c r="R3416">
        <v>370</v>
      </c>
      <c r="S3416">
        <v>200</v>
      </c>
      <c r="T3416">
        <v>450.985798679494</v>
      </c>
      <c r="U3416" s="3" t="s">
        <v>3437</v>
      </c>
    </row>
    <row r="3417" spans="1:21" x14ac:dyDescent="0.25">
      <c r="A3417" s="1">
        <v>45051.747141203705</v>
      </c>
      <c r="B3417">
        <v>25.03</v>
      </c>
      <c r="C3417">
        <v>753.71659999999997</v>
      </c>
      <c r="D3417">
        <v>18.93</v>
      </c>
      <c r="E3417">
        <v>930</v>
      </c>
      <c r="F3417">
        <v>49</v>
      </c>
      <c r="G3417">
        <v>39</v>
      </c>
      <c r="H3417">
        <v>49</v>
      </c>
      <c r="I3417" s="2">
        <v>0.74651620370370375</v>
      </c>
      <c r="J3417" t="s">
        <v>16</v>
      </c>
      <c r="K3417" t="s">
        <v>17</v>
      </c>
      <c r="L3417">
        <v>0</v>
      </c>
      <c r="M3417" s="1">
        <v>45051.74722222222</v>
      </c>
      <c r="N3417">
        <v>24.4</v>
      </c>
      <c r="O3417">
        <v>29</v>
      </c>
      <c r="P3417">
        <v>1222.4000000000001</v>
      </c>
      <c r="Q3417">
        <f t="shared" si="53"/>
        <v>400</v>
      </c>
      <c r="R3417">
        <v>370</v>
      </c>
      <c r="S3417">
        <v>200</v>
      </c>
      <c r="T3417">
        <v>456.3857986794942</v>
      </c>
      <c r="U3417" s="3" t="s">
        <v>3438</v>
      </c>
    </row>
    <row r="3418" spans="1:21" x14ac:dyDescent="0.25">
      <c r="A3418" s="1">
        <v>45051.748530092591</v>
      </c>
      <c r="B3418">
        <v>25.03</v>
      </c>
      <c r="C3418">
        <v>753.71659999999997</v>
      </c>
      <c r="D3418">
        <v>18.88</v>
      </c>
      <c r="E3418">
        <v>935</v>
      </c>
      <c r="F3418">
        <v>44</v>
      </c>
      <c r="G3418">
        <v>37</v>
      </c>
      <c r="H3418">
        <v>44</v>
      </c>
      <c r="I3418" s="2">
        <v>0.74790509259259252</v>
      </c>
      <c r="J3418" t="s">
        <v>16</v>
      </c>
      <c r="K3418" t="s">
        <v>17</v>
      </c>
      <c r="L3418">
        <v>0</v>
      </c>
      <c r="M3418" s="1">
        <v>45051.748611111114</v>
      </c>
      <c r="N3418">
        <v>24.4</v>
      </c>
      <c r="O3418">
        <v>29</v>
      </c>
      <c r="P3418">
        <v>1222.4000000000001</v>
      </c>
      <c r="Q3418">
        <f t="shared" si="53"/>
        <v>400</v>
      </c>
      <c r="R3418">
        <v>370</v>
      </c>
      <c r="S3418">
        <v>200</v>
      </c>
      <c r="T3418">
        <v>453.38579867949386</v>
      </c>
      <c r="U3418" s="3" t="s">
        <v>3439</v>
      </c>
    </row>
    <row r="3419" spans="1:21" x14ac:dyDescent="0.25">
      <c r="A3419" s="1">
        <v>45051.749918981484</v>
      </c>
      <c r="B3419">
        <v>25.03</v>
      </c>
      <c r="C3419">
        <v>753.70910000000003</v>
      </c>
      <c r="D3419">
        <v>18.920000000000002</v>
      </c>
      <c r="E3419">
        <v>938</v>
      </c>
      <c r="F3419">
        <v>45</v>
      </c>
      <c r="G3419">
        <v>37</v>
      </c>
      <c r="H3419">
        <v>45</v>
      </c>
      <c r="I3419" s="2">
        <v>0.74929398148148152</v>
      </c>
      <c r="J3419" t="s">
        <v>16</v>
      </c>
      <c r="K3419" t="s">
        <v>17</v>
      </c>
      <c r="L3419">
        <v>0</v>
      </c>
      <c r="M3419" s="1">
        <v>45051.75</v>
      </c>
      <c r="N3419">
        <v>24.5</v>
      </c>
      <c r="O3419">
        <v>29</v>
      </c>
      <c r="P3419">
        <v>1220.75</v>
      </c>
      <c r="Q3419">
        <f t="shared" si="53"/>
        <v>400</v>
      </c>
      <c r="R3419">
        <v>370</v>
      </c>
      <c r="S3419">
        <v>200</v>
      </c>
      <c r="T3419">
        <v>455.78579867949441</v>
      </c>
      <c r="U3419" s="3" t="s">
        <v>3440</v>
      </c>
    </row>
    <row r="3420" spans="1:21" x14ac:dyDescent="0.25">
      <c r="A3420" s="1">
        <v>45051.751307870371</v>
      </c>
      <c r="B3420">
        <v>25.03</v>
      </c>
      <c r="C3420">
        <v>753.70154000000002</v>
      </c>
      <c r="D3420">
        <v>19.03</v>
      </c>
      <c r="E3420">
        <v>964</v>
      </c>
      <c r="F3420">
        <v>44</v>
      </c>
      <c r="G3420">
        <v>36</v>
      </c>
      <c r="H3420">
        <v>44</v>
      </c>
      <c r="I3420" s="2">
        <v>0.7506828703703704</v>
      </c>
      <c r="J3420" t="s">
        <v>16</v>
      </c>
      <c r="K3420" t="s">
        <v>17</v>
      </c>
      <c r="L3420">
        <v>0</v>
      </c>
      <c r="M3420" s="1">
        <v>45051.751388888886</v>
      </c>
      <c r="N3420">
        <v>24.5</v>
      </c>
      <c r="O3420">
        <v>29</v>
      </c>
      <c r="P3420">
        <v>1220.75</v>
      </c>
      <c r="Q3420">
        <f t="shared" si="53"/>
        <v>400</v>
      </c>
      <c r="R3420">
        <v>370</v>
      </c>
      <c r="S3420">
        <v>200</v>
      </c>
      <c r="T3420">
        <v>462.3857986794942</v>
      </c>
      <c r="U3420" s="3" t="s">
        <v>3441</v>
      </c>
    </row>
    <row r="3421" spans="1:21" x14ac:dyDescent="0.25">
      <c r="A3421" s="1">
        <v>45051.752696759257</v>
      </c>
      <c r="B3421">
        <v>25.04</v>
      </c>
      <c r="C3421">
        <v>753.70154000000002</v>
      </c>
      <c r="D3421">
        <v>19.29</v>
      </c>
      <c r="E3421">
        <v>1010</v>
      </c>
      <c r="F3421">
        <v>45</v>
      </c>
      <c r="G3421">
        <v>35</v>
      </c>
      <c r="H3421">
        <v>45</v>
      </c>
      <c r="I3421" s="2">
        <v>0.75207175925925929</v>
      </c>
      <c r="J3421" t="s">
        <v>16</v>
      </c>
      <c r="K3421" t="s">
        <v>17</v>
      </c>
      <c r="L3421">
        <v>0</v>
      </c>
      <c r="M3421" s="1">
        <v>45051.75277777778</v>
      </c>
      <c r="N3421">
        <v>24.5</v>
      </c>
      <c r="O3421">
        <v>29</v>
      </c>
      <c r="P3421">
        <v>1220.75</v>
      </c>
      <c r="Q3421">
        <f t="shared" si="53"/>
        <v>400</v>
      </c>
      <c r="R3421">
        <v>370</v>
      </c>
      <c r="S3421">
        <v>200</v>
      </c>
      <c r="T3421">
        <v>477.985798679494</v>
      </c>
      <c r="U3421" s="3" t="s">
        <v>3442</v>
      </c>
    </row>
    <row r="3422" spans="1:21" x14ac:dyDescent="0.25">
      <c r="A3422" s="1">
        <v>45051.75409722222</v>
      </c>
      <c r="B3422">
        <v>25.04</v>
      </c>
      <c r="C3422">
        <v>753.70154000000002</v>
      </c>
      <c r="D3422">
        <v>19.53</v>
      </c>
      <c r="E3422">
        <v>1020</v>
      </c>
      <c r="F3422">
        <v>38</v>
      </c>
      <c r="G3422">
        <v>33</v>
      </c>
      <c r="H3422">
        <v>38</v>
      </c>
      <c r="I3422" s="2">
        <v>0.75346064814814817</v>
      </c>
      <c r="J3422" t="s">
        <v>16</v>
      </c>
      <c r="K3422" t="s">
        <v>17</v>
      </c>
      <c r="L3422">
        <v>0</v>
      </c>
      <c r="M3422" s="1">
        <v>45051.754166666666</v>
      </c>
      <c r="N3422">
        <v>24.4</v>
      </c>
      <c r="O3422">
        <v>28</v>
      </c>
      <c r="P3422">
        <v>1220.8</v>
      </c>
      <c r="Q3422">
        <f t="shared" si="53"/>
        <v>400</v>
      </c>
      <c r="R3422">
        <v>370</v>
      </c>
      <c r="S3422">
        <v>200</v>
      </c>
      <c r="T3422">
        <v>492.3857986794942</v>
      </c>
      <c r="U3422" s="3" t="s">
        <v>3443</v>
      </c>
    </row>
    <row r="3423" spans="1:21" x14ac:dyDescent="0.25">
      <c r="A3423" s="1">
        <v>45051.755486111113</v>
      </c>
      <c r="B3423">
        <v>25.04</v>
      </c>
      <c r="C3423">
        <v>753.6866</v>
      </c>
      <c r="D3423">
        <v>19.510000000000002</v>
      </c>
      <c r="E3423">
        <v>1022</v>
      </c>
      <c r="F3423">
        <v>37</v>
      </c>
      <c r="G3423">
        <v>32</v>
      </c>
      <c r="H3423">
        <v>37</v>
      </c>
      <c r="I3423" s="2">
        <v>0.75484953703703705</v>
      </c>
      <c r="J3423" t="s">
        <v>16</v>
      </c>
      <c r="K3423" t="s">
        <v>17</v>
      </c>
      <c r="L3423">
        <v>0</v>
      </c>
      <c r="M3423" s="1">
        <v>45051.755555555559</v>
      </c>
      <c r="N3423">
        <v>24.4</v>
      </c>
      <c r="O3423">
        <v>28</v>
      </c>
      <c r="P3423">
        <v>1220.8</v>
      </c>
      <c r="Q3423">
        <f t="shared" si="53"/>
        <v>400</v>
      </c>
      <c r="R3423">
        <v>370</v>
      </c>
      <c r="S3423">
        <v>200</v>
      </c>
      <c r="T3423">
        <v>491.18579867949427</v>
      </c>
      <c r="U3423" s="3" t="s">
        <v>3444</v>
      </c>
    </row>
    <row r="3424" spans="1:21" x14ac:dyDescent="0.25">
      <c r="A3424" s="1">
        <v>45051.756874999999</v>
      </c>
      <c r="B3424">
        <v>25.02</v>
      </c>
      <c r="C3424">
        <v>753.67909999999995</v>
      </c>
      <c r="D3424">
        <v>19.579999999999998</v>
      </c>
      <c r="E3424">
        <v>1028</v>
      </c>
      <c r="F3424">
        <v>38</v>
      </c>
      <c r="G3424">
        <v>32</v>
      </c>
      <c r="H3424">
        <v>38</v>
      </c>
      <c r="I3424" s="2">
        <v>0.75623842592592594</v>
      </c>
      <c r="J3424" t="s">
        <v>16</v>
      </c>
      <c r="K3424" t="s">
        <v>17</v>
      </c>
      <c r="L3424">
        <v>0</v>
      </c>
      <c r="M3424" s="1">
        <v>45051.756944444445</v>
      </c>
      <c r="N3424">
        <v>24.4</v>
      </c>
      <c r="O3424">
        <v>28</v>
      </c>
      <c r="P3424">
        <v>1217</v>
      </c>
      <c r="Q3424">
        <f t="shared" si="53"/>
        <v>400</v>
      </c>
      <c r="R3424">
        <v>370</v>
      </c>
      <c r="S3424">
        <v>200</v>
      </c>
      <c r="T3424">
        <v>495.38579867949386</v>
      </c>
      <c r="U3424" s="3" t="s">
        <v>3445</v>
      </c>
    </row>
    <row r="3425" spans="1:21" x14ac:dyDescent="0.25">
      <c r="A3425" s="1">
        <v>45051.758263888885</v>
      </c>
      <c r="B3425">
        <v>25.01</v>
      </c>
      <c r="C3425">
        <v>753.65656000000001</v>
      </c>
      <c r="D3425">
        <v>19.79</v>
      </c>
      <c r="E3425">
        <v>1050</v>
      </c>
      <c r="F3425">
        <v>36</v>
      </c>
      <c r="G3425">
        <v>31</v>
      </c>
      <c r="H3425">
        <v>36</v>
      </c>
      <c r="I3425" s="2">
        <v>0.75762731481481482</v>
      </c>
      <c r="J3425" t="s">
        <v>16</v>
      </c>
      <c r="K3425" t="s">
        <v>17</v>
      </c>
      <c r="L3425">
        <v>0</v>
      </c>
      <c r="M3425" s="1">
        <v>45051.758333333331</v>
      </c>
      <c r="N3425">
        <v>24.4</v>
      </c>
      <c r="O3425">
        <v>28</v>
      </c>
      <c r="P3425">
        <v>1217</v>
      </c>
      <c r="Q3425">
        <f t="shared" si="53"/>
        <v>400</v>
      </c>
      <c r="R3425">
        <v>370</v>
      </c>
      <c r="S3425">
        <v>200</v>
      </c>
      <c r="T3425">
        <v>507.985798679494</v>
      </c>
      <c r="U3425" s="3" t="s">
        <v>3446</v>
      </c>
    </row>
    <row r="3426" spans="1:21" x14ac:dyDescent="0.25">
      <c r="A3426" s="1">
        <v>45051.759652777779</v>
      </c>
      <c r="B3426">
        <v>25</v>
      </c>
      <c r="C3426">
        <v>753.65656000000001</v>
      </c>
      <c r="D3426">
        <v>19.850000000000001</v>
      </c>
      <c r="E3426">
        <v>1051</v>
      </c>
      <c r="F3426">
        <v>37</v>
      </c>
      <c r="G3426">
        <v>31</v>
      </c>
      <c r="H3426">
        <v>37</v>
      </c>
      <c r="I3426" s="2">
        <v>0.75901620370370371</v>
      </c>
      <c r="J3426" t="s">
        <v>16</v>
      </c>
      <c r="K3426" t="s">
        <v>17</v>
      </c>
      <c r="L3426">
        <v>0</v>
      </c>
      <c r="M3426" s="1">
        <v>45051.759722222225</v>
      </c>
      <c r="N3426">
        <v>24.4</v>
      </c>
      <c r="O3426">
        <v>28</v>
      </c>
      <c r="P3426">
        <v>1217</v>
      </c>
      <c r="Q3426">
        <f t="shared" si="53"/>
        <v>400</v>
      </c>
      <c r="R3426">
        <v>370</v>
      </c>
      <c r="S3426">
        <v>200</v>
      </c>
      <c r="T3426">
        <v>511.58579867949413</v>
      </c>
      <c r="U3426" s="3" t="s">
        <v>3447</v>
      </c>
    </row>
    <row r="3427" spans="1:21" x14ac:dyDescent="0.25">
      <c r="A3427" s="1">
        <v>45051.761041666665</v>
      </c>
      <c r="B3427">
        <v>24.99</v>
      </c>
      <c r="C3427">
        <v>753.64909999999998</v>
      </c>
      <c r="D3427">
        <v>19.96</v>
      </c>
      <c r="E3427">
        <v>1053</v>
      </c>
      <c r="F3427">
        <v>40</v>
      </c>
      <c r="G3427">
        <v>32</v>
      </c>
      <c r="H3427">
        <v>40</v>
      </c>
      <c r="I3427" s="2">
        <v>0.76040509259259259</v>
      </c>
      <c r="J3427" t="s">
        <v>16</v>
      </c>
      <c r="K3427" t="s">
        <v>17</v>
      </c>
      <c r="L3427">
        <v>0</v>
      </c>
      <c r="M3427" s="1">
        <v>45051.761111111111</v>
      </c>
      <c r="N3427">
        <v>24.4</v>
      </c>
      <c r="O3427">
        <v>28</v>
      </c>
      <c r="P3427">
        <v>1211.8</v>
      </c>
      <c r="Q3427">
        <f t="shared" si="53"/>
        <v>400</v>
      </c>
      <c r="R3427">
        <v>370</v>
      </c>
      <c r="S3427">
        <v>200</v>
      </c>
      <c r="T3427">
        <v>518.18579867949427</v>
      </c>
      <c r="U3427" s="3" t="s">
        <v>3448</v>
      </c>
    </row>
    <row r="3428" spans="1:21" x14ac:dyDescent="0.25">
      <c r="A3428" s="1">
        <v>45051.762430555558</v>
      </c>
      <c r="B3428">
        <v>24.98</v>
      </c>
      <c r="C3428">
        <v>753.64909999999998</v>
      </c>
      <c r="D3428">
        <v>20.170000000000002</v>
      </c>
      <c r="E3428">
        <v>1067</v>
      </c>
      <c r="F3428">
        <v>41</v>
      </c>
      <c r="G3428">
        <v>32</v>
      </c>
      <c r="H3428">
        <v>41</v>
      </c>
      <c r="I3428" s="2">
        <v>0.76179398148148147</v>
      </c>
      <c r="J3428" t="s">
        <v>16</v>
      </c>
      <c r="K3428" t="s">
        <v>17</v>
      </c>
      <c r="L3428">
        <v>0</v>
      </c>
      <c r="M3428" s="1">
        <v>45051.762499999997</v>
      </c>
      <c r="N3428">
        <v>24.4</v>
      </c>
      <c r="O3428">
        <v>28</v>
      </c>
      <c r="P3428">
        <v>1211.8</v>
      </c>
      <c r="Q3428">
        <f t="shared" si="53"/>
        <v>400</v>
      </c>
      <c r="R3428">
        <v>370</v>
      </c>
      <c r="S3428">
        <v>200</v>
      </c>
      <c r="T3428">
        <v>530.78579867949441</v>
      </c>
      <c r="U3428" s="3" t="s">
        <v>3449</v>
      </c>
    </row>
    <row r="3429" spans="1:21" x14ac:dyDescent="0.25">
      <c r="A3429" s="1">
        <v>45051.763819444444</v>
      </c>
      <c r="B3429">
        <v>24.97</v>
      </c>
      <c r="C3429">
        <v>753.64160000000004</v>
      </c>
      <c r="D3429">
        <v>20.23</v>
      </c>
      <c r="E3429">
        <v>1074</v>
      </c>
      <c r="F3429">
        <v>41</v>
      </c>
      <c r="G3429">
        <v>33</v>
      </c>
      <c r="H3429">
        <v>41</v>
      </c>
      <c r="I3429" s="2">
        <v>0.76318287037037036</v>
      </c>
      <c r="J3429" t="s">
        <v>16</v>
      </c>
      <c r="K3429" t="s">
        <v>17</v>
      </c>
      <c r="L3429">
        <v>0</v>
      </c>
      <c r="M3429" s="1">
        <v>45051.763888888891</v>
      </c>
      <c r="N3429">
        <v>24.4</v>
      </c>
      <c r="O3429">
        <v>28</v>
      </c>
      <c r="P3429">
        <v>1208.75</v>
      </c>
      <c r="Q3429">
        <f t="shared" si="53"/>
        <v>400</v>
      </c>
      <c r="R3429">
        <v>370</v>
      </c>
      <c r="S3429">
        <v>200</v>
      </c>
      <c r="T3429">
        <v>534.3857986794942</v>
      </c>
      <c r="U3429" s="3" t="s">
        <v>3450</v>
      </c>
    </row>
    <row r="3430" spans="1:21" x14ac:dyDescent="0.25">
      <c r="A3430" s="1">
        <v>45051.765208333331</v>
      </c>
      <c r="B3430">
        <v>24.97</v>
      </c>
      <c r="C3430">
        <v>753.65656000000001</v>
      </c>
      <c r="D3430">
        <v>20.329999999999998</v>
      </c>
      <c r="E3430">
        <v>1079</v>
      </c>
      <c r="F3430">
        <v>41</v>
      </c>
      <c r="G3430">
        <v>33</v>
      </c>
      <c r="H3430">
        <v>41</v>
      </c>
      <c r="I3430" s="2">
        <v>0.76457175925925924</v>
      </c>
      <c r="J3430" t="s">
        <v>16</v>
      </c>
      <c r="K3430" t="s">
        <v>17</v>
      </c>
      <c r="L3430">
        <v>0</v>
      </c>
      <c r="M3430" s="1">
        <v>45051.765277777777</v>
      </c>
      <c r="N3430">
        <v>24.4</v>
      </c>
      <c r="O3430">
        <v>28</v>
      </c>
      <c r="P3430">
        <v>1208.75</v>
      </c>
      <c r="Q3430">
        <f t="shared" si="53"/>
        <v>400</v>
      </c>
      <c r="R3430">
        <v>370</v>
      </c>
      <c r="S3430">
        <v>200</v>
      </c>
      <c r="T3430">
        <v>540.38579867949386</v>
      </c>
      <c r="U3430" s="3" t="s">
        <v>3451</v>
      </c>
    </row>
    <row r="3431" spans="1:21" x14ac:dyDescent="0.25">
      <c r="A3431" s="1">
        <v>45051.766597222224</v>
      </c>
      <c r="B3431">
        <v>24.97</v>
      </c>
      <c r="C3431">
        <v>753.64909999999998</v>
      </c>
      <c r="D3431">
        <v>20.49</v>
      </c>
      <c r="E3431">
        <v>1084</v>
      </c>
      <c r="F3431">
        <v>44</v>
      </c>
      <c r="G3431">
        <v>34</v>
      </c>
      <c r="H3431">
        <v>44</v>
      </c>
      <c r="I3431" s="2">
        <v>0.76596064814814813</v>
      </c>
      <c r="J3431" t="s">
        <v>16</v>
      </c>
      <c r="K3431" t="s">
        <v>17</v>
      </c>
      <c r="L3431">
        <v>0</v>
      </c>
      <c r="M3431" s="1">
        <v>45051.76666666667</v>
      </c>
      <c r="N3431">
        <v>24.4</v>
      </c>
      <c r="O3431">
        <v>28</v>
      </c>
      <c r="P3431">
        <v>1208.75</v>
      </c>
      <c r="Q3431">
        <f t="shared" si="53"/>
        <v>400</v>
      </c>
      <c r="R3431">
        <v>370</v>
      </c>
      <c r="S3431">
        <v>200</v>
      </c>
      <c r="T3431">
        <v>549.985798679494</v>
      </c>
      <c r="U3431" s="3" t="s">
        <v>3452</v>
      </c>
    </row>
    <row r="3432" spans="1:21" x14ac:dyDescent="0.25">
      <c r="A3432" s="1">
        <v>45051.767997685187</v>
      </c>
      <c r="B3432">
        <v>24.97</v>
      </c>
      <c r="C3432">
        <v>753.64909999999998</v>
      </c>
      <c r="D3432">
        <v>20.47</v>
      </c>
      <c r="E3432">
        <v>1077</v>
      </c>
      <c r="F3432">
        <v>42</v>
      </c>
      <c r="G3432">
        <v>33</v>
      </c>
      <c r="H3432">
        <v>42</v>
      </c>
      <c r="I3432" s="2">
        <v>0.76734953703703701</v>
      </c>
      <c r="J3432" t="s">
        <v>16</v>
      </c>
      <c r="K3432" t="s">
        <v>17</v>
      </c>
      <c r="L3432">
        <v>0</v>
      </c>
      <c r="M3432" s="1">
        <v>45051.768055555556</v>
      </c>
      <c r="N3432">
        <v>24.5</v>
      </c>
      <c r="O3432">
        <v>28</v>
      </c>
      <c r="P3432">
        <v>1208.4000000000001</v>
      </c>
      <c r="Q3432">
        <f t="shared" si="53"/>
        <v>400</v>
      </c>
      <c r="R3432">
        <v>370</v>
      </c>
      <c r="S3432">
        <v>200</v>
      </c>
      <c r="T3432">
        <v>548.78579867949406</v>
      </c>
      <c r="U3432" s="3" t="s">
        <v>3453</v>
      </c>
    </row>
    <row r="3433" spans="1:21" x14ac:dyDescent="0.25">
      <c r="A3433" s="1">
        <v>45051.769386574073</v>
      </c>
      <c r="B3433">
        <v>24.97</v>
      </c>
      <c r="C3433">
        <v>753.66405999999995</v>
      </c>
      <c r="D3433">
        <v>20.5</v>
      </c>
      <c r="E3433">
        <v>1084</v>
      </c>
      <c r="F3433">
        <v>41</v>
      </c>
      <c r="G3433">
        <v>32</v>
      </c>
      <c r="H3433">
        <v>41</v>
      </c>
      <c r="I3433" s="2">
        <v>0.76873842592592589</v>
      </c>
      <c r="J3433" t="s">
        <v>16</v>
      </c>
      <c r="K3433" t="s">
        <v>17</v>
      </c>
      <c r="L3433">
        <v>0</v>
      </c>
      <c r="M3433" s="1">
        <v>45051.769444444442</v>
      </c>
      <c r="N3433">
        <v>24.5</v>
      </c>
      <c r="O3433">
        <v>28</v>
      </c>
      <c r="P3433">
        <v>1208.4000000000001</v>
      </c>
      <c r="Q3433">
        <f t="shared" si="53"/>
        <v>400</v>
      </c>
      <c r="R3433">
        <v>370</v>
      </c>
      <c r="S3433">
        <v>200</v>
      </c>
      <c r="T3433">
        <v>550.58579867949413</v>
      </c>
      <c r="U3433" s="3" t="s">
        <v>3454</v>
      </c>
    </row>
    <row r="3434" spans="1:21" x14ac:dyDescent="0.25">
      <c r="A3434" s="1">
        <v>45051.770775462966</v>
      </c>
      <c r="B3434">
        <v>24.98</v>
      </c>
      <c r="C3434">
        <v>753.66405999999995</v>
      </c>
      <c r="D3434">
        <v>20.6</v>
      </c>
      <c r="E3434">
        <v>1102</v>
      </c>
      <c r="F3434">
        <v>41</v>
      </c>
      <c r="G3434">
        <v>34</v>
      </c>
      <c r="H3434">
        <v>41</v>
      </c>
      <c r="I3434" s="2">
        <v>0.77012731481481478</v>
      </c>
      <c r="J3434" t="s">
        <v>16</v>
      </c>
      <c r="K3434" t="s">
        <v>17</v>
      </c>
      <c r="L3434">
        <v>0</v>
      </c>
      <c r="M3434" s="1">
        <v>45051.770833333336</v>
      </c>
      <c r="N3434">
        <v>24.5</v>
      </c>
      <c r="O3434">
        <v>29</v>
      </c>
      <c r="P3434">
        <v>1221.75</v>
      </c>
      <c r="Q3434">
        <f t="shared" si="53"/>
        <v>400</v>
      </c>
      <c r="R3434">
        <v>370</v>
      </c>
      <c r="S3434">
        <v>200</v>
      </c>
      <c r="T3434">
        <v>556.58579867949413</v>
      </c>
      <c r="U3434" s="3" t="s">
        <v>3455</v>
      </c>
    </row>
    <row r="3435" spans="1:21" x14ac:dyDescent="0.25">
      <c r="A3435" s="1">
        <v>45051.772164351853</v>
      </c>
      <c r="B3435">
        <v>24.97</v>
      </c>
      <c r="C3435">
        <v>753.65656000000001</v>
      </c>
      <c r="D3435">
        <v>20.63</v>
      </c>
      <c r="E3435">
        <v>1094</v>
      </c>
      <c r="F3435">
        <v>44</v>
      </c>
      <c r="G3435">
        <v>33</v>
      </c>
      <c r="H3435">
        <v>44</v>
      </c>
      <c r="I3435" s="2">
        <v>0.77151620370370377</v>
      </c>
      <c r="J3435" t="s">
        <v>16</v>
      </c>
      <c r="K3435" t="s">
        <v>17</v>
      </c>
      <c r="L3435">
        <v>0</v>
      </c>
      <c r="M3435" s="1">
        <v>45051.772222222222</v>
      </c>
      <c r="N3435">
        <v>24.5</v>
      </c>
      <c r="O3435">
        <v>29</v>
      </c>
      <c r="P3435">
        <v>1221.75</v>
      </c>
      <c r="Q3435">
        <f t="shared" si="53"/>
        <v>400</v>
      </c>
      <c r="R3435">
        <v>370</v>
      </c>
      <c r="S3435">
        <v>200</v>
      </c>
      <c r="T3435">
        <v>558.38579867949386</v>
      </c>
      <c r="U3435" s="3" t="s">
        <v>3456</v>
      </c>
    </row>
    <row r="3436" spans="1:21" x14ac:dyDescent="0.25">
      <c r="A3436" s="1">
        <v>45051.773553240739</v>
      </c>
      <c r="B3436">
        <v>24.97</v>
      </c>
      <c r="C3436">
        <v>753.66405999999995</v>
      </c>
      <c r="D3436">
        <v>20.65</v>
      </c>
      <c r="E3436">
        <v>1089</v>
      </c>
      <c r="F3436">
        <v>45</v>
      </c>
      <c r="G3436">
        <v>34</v>
      </c>
      <c r="H3436">
        <v>45</v>
      </c>
      <c r="I3436" s="2">
        <v>0.77290509259259255</v>
      </c>
      <c r="J3436" t="s">
        <v>16</v>
      </c>
      <c r="K3436" t="s">
        <v>17</v>
      </c>
      <c r="L3436">
        <v>0</v>
      </c>
      <c r="M3436" s="1">
        <v>45051.773611111108</v>
      </c>
      <c r="N3436">
        <v>24.5</v>
      </c>
      <c r="O3436">
        <v>29</v>
      </c>
      <c r="P3436">
        <v>1221.75</v>
      </c>
      <c r="Q3436">
        <f t="shared" si="53"/>
        <v>400</v>
      </c>
      <c r="R3436">
        <v>370</v>
      </c>
      <c r="S3436">
        <v>200</v>
      </c>
      <c r="T3436">
        <v>559.58579867949413</v>
      </c>
      <c r="U3436" s="3" t="s">
        <v>3457</v>
      </c>
    </row>
    <row r="3437" spans="1:21" x14ac:dyDescent="0.25">
      <c r="A3437" s="1">
        <v>45051.774942129632</v>
      </c>
      <c r="B3437">
        <v>24.98</v>
      </c>
      <c r="C3437">
        <v>753.67160000000001</v>
      </c>
      <c r="D3437">
        <v>20.46</v>
      </c>
      <c r="E3437">
        <v>1082</v>
      </c>
      <c r="F3437">
        <v>41</v>
      </c>
      <c r="G3437">
        <v>33</v>
      </c>
      <c r="H3437">
        <v>41</v>
      </c>
      <c r="I3437" s="2">
        <v>0.77429398148148154</v>
      </c>
      <c r="J3437" t="s">
        <v>16</v>
      </c>
      <c r="K3437" t="s">
        <v>17</v>
      </c>
      <c r="L3437">
        <v>0</v>
      </c>
      <c r="M3437" s="1">
        <v>45051.775000000001</v>
      </c>
      <c r="N3437">
        <v>24.4</v>
      </c>
      <c r="O3437">
        <v>29</v>
      </c>
      <c r="P3437">
        <v>1227.4000000000001</v>
      </c>
      <c r="Q3437">
        <f t="shared" si="53"/>
        <v>400</v>
      </c>
      <c r="R3437">
        <v>370</v>
      </c>
      <c r="S3437">
        <v>200</v>
      </c>
      <c r="T3437">
        <v>548.18579867949427</v>
      </c>
      <c r="U3437" s="3" t="s">
        <v>3458</v>
      </c>
    </row>
    <row r="3438" spans="1:21" x14ac:dyDescent="0.25">
      <c r="A3438" s="1">
        <v>45051.776331018518</v>
      </c>
      <c r="B3438">
        <v>24.98</v>
      </c>
      <c r="C3438">
        <v>753.64909999999998</v>
      </c>
      <c r="D3438">
        <v>20.56</v>
      </c>
      <c r="E3438">
        <v>1087</v>
      </c>
      <c r="F3438">
        <v>42</v>
      </c>
      <c r="G3438">
        <v>33</v>
      </c>
      <c r="H3438">
        <v>42</v>
      </c>
      <c r="I3438" s="2">
        <v>0.77568287037037031</v>
      </c>
      <c r="J3438" t="s">
        <v>16</v>
      </c>
      <c r="K3438" t="s">
        <v>17</v>
      </c>
      <c r="L3438">
        <v>0</v>
      </c>
      <c r="M3438" s="1">
        <v>45051.776388888888</v>
      </c>
      <c r="N3438">
        <v>24.4</v>
      </c>
      <c r="O3438">
        <v>29</v>
      </c>
      <c r="P3438">
        <v>1227.4000000000001</v>
      </c>
      <c r="Q3438">
        <f t="shared" si="53"/>
        <v>400</v>
      </c>
      <c r="R3438">
        <v>370</v>
      </c>
      <c r="S3438">
        <v>200</v>
      </c>
      <c r="T3438">
        <v>554.18579867949427</v>
      </c>
      <c r="U3438" s="3" t="s">
        <v>3459</v>
      </c>
    </row>
    <row r="3439" spans="1:21" x14ac:dyDescent="0.25">
      <c r="A3439" s="1">
        <v>45051.777719907404</v>
      </c>
      <c r="B3439">
        <v>24.99</v>
      </c>
      <c r="C3439">
        <v>753.67160000000001</v>
      </c>
      <c r="D3439">
        <v>20.58</v>
      </c>
      <c r="E3439">
        <v>1085</v>
      </c>
      <c r="F3439">
        <v>43</v>
      </c>
      <c r="G3439">
        <v>33</v>
      </c>
      <c r="H3439">
        <v>43</v>
      </c>
      <c r="I3439" s="2">
        <v>0.77707175925925931</v>
      </c>
      <c r="J3439" t="s">
        <v>16</v>
      </c>
      <c r="K3439" t="s">
        <v>17</v>
      </c>
      <c r="L3439">
        <v>0</v>
      </c>
      <c r="M3439" s="1">
        <v>45051.777777777781</v>
      </c>
      <c r="N3439">
        <v>24.4</v>
      </c>
      <c r="O3439">
        <v>29</v>
      </c>
      <c r="P3439">
        <v>1209.5</v>
      </c>
      <c r="Q3439">
        <f t="shared" si="53"/>
        <v>400</v>
      </c>
      <c r="R3439">
        <v>370</v>
      </c>
      <c r="S3439">
        <v>200</v>
      </c>
      <c r="T3439">
        <v>555.38579867949386</v>
      </c>
      <c r="U3439" s="3" t="s">
        <v>3460</v>
      </c>
    </row>
    <row r="3440" spans="1:21" x14ac:dyDescent="0.25">
      <c r="A3440" s="1">
        <v>45051.779108796298</v>
      </c>
      <c r="B3440">
        <v>25</v>
      </c>
      <c r="C3440">
        <v>753.66405999999995</v>
      </c>
      <c r="D3440">
        <v>20.68</v>
      </c>
      <c r="E3440">
        <v>1086</v>
      </c>
      <c r="F3440">
        <v>46</v>
      </c>
      <c r="G3440">
        <v>34</v>
      </c>
      <c r="H3440">
        <v>46</v>
      </c>
      <c r="I3440" s="2">
        <v>0.77846064814814808</v>
      </c>
      <c r="J3440" t="s">
        <v>16</v>
      </c>
      <c r="K3440" t="s">
        <v>17</v>
      </c>
      <c r="L3440">
        <v>0</v>
      </c>
      <c r="M3440" s="1">
        <v>45051.779166666667</v>
      </c>
      <c r="N3440">
        <v>24.4</v>
      </c>
      <c r="O3440">
        <v>29</v>
      </c>
      <c r="P3440">
        <v>1209.5</v>
      </c>
      <c r="Q3440">
        <f t="shared" si="53"/>
        <v>400</v>
      </c>
      <c r="R3440">
        <v>370</v>
      </c>
      <c r="S3440">
        <v>200</v>
      </c>
      <c r="T3440">
        <v>561.3857986794942</v>
      </c>
      <c r="U3440" s="3" t="s">
        <v>3461</v>
      </c>
    </row>
    <row r="3441" spans="1:21" x14ac:dyDescent="0.25">
      <c r="A3441" s="1">
        <v>45051.780497685184</v>
      </c>
      <c r="B3441">
        <v>25</v>
      </c>
      <c r="C3441">
        <v>753.65656000000001</v>
      </c>
      <c r="D3441">
        <v>20.76</v>
      </c>
      <c r="E3441">
        <v>1087</v>
      </c>
      <c r="F3441">
        <v>49</v>
      </c>
      <c r="G3441">
        <v>36</v>
      </c>
      <c r="H3441">
        <v>49</v>
      </c>
      <c r="I3441" s="2">
        <v>0.77984953703703708</v>
      </c>
      <c r="J3441" t="s">
        <v>16</v>
      </c>
      <c r="K3441" t="s">
        <v>17</v>
      </c>
      <c r="L3441">
        <v>0</v>
      </c>
      <c r="M3441" s="1">
        <v>45051.780555555553</v>
      </c>
      <c r="N3441">
        <v>24.4</v>
      </c>
      <c r="O3441">
        <v>29</v>
      </c>
      <c r="P3441">
        <v>1209.5</v>
      </c>
      <c r="Q3441">
        <f t="shared" si="53"/>
        <v>400</v>
      </c>
      <c r="R3441">
        <v>370</v>
      </c>
      <c r="S3441">
        <v>200</v>
      </c>
      <c r="T3441">
        <v>566.18579867949427</v>
      </c>
      <c r="U3441" s="3" t="s">
        <v>3462</v>
      </c>
    </row>
    <row r="3442" spans="1:21" x14ac:dyDescent="0.25">
      <c r="A3442" s="1">
        <v>45051.781886574077</v>
      </c>
      <c r="B3442">
        <v>25</v>
      </c>
      <c r="C3442">
        <v>753.64909999999998</v>
      </c>
      <c r="D3442">
        <v>20.75</v>
      </c>
      <c r="E3442">
        <v>1086</v>
      </c>
      <c r="F3442">
        <v>46</v>
      </c>
      <c r="G3442">
        <v>36</v>
      </c>
      <c r="H3442">
        <v>46</v>
      </c>
      <c r="I3442" s="2">
        <v>0.78123842592592585</v>
      </c>
      <c r="J3442" t="s">
        <v>16</v>
      </c>
      <c r="K3442" t="s">
        <v>17</v>
      </c>
      <c r="L3442">
        <v>0</v>
      </c>
      <c r="M3442" s="1">
        <v>45051.781944444447</v>
      </c>
      <c r="N3442">
        <v>24.5</v>
      </c>
      <c r="O3442">
        <v>28</v>
      </c>
      <c r="P3442">
        <v>1207.4000000000001</v>
      </c>
      <c r="Q3442">
        <f t="shared" si="53"/>
        <v>400</v>
      </c>
      <c r="R3442">
        <v>370</v>
      </c>
      <c r="S3442">
        <v>200</v>
      </c>
      <c r="T3442">
        <v>565.58579867949413</v>
      </c>
      <c r="U3442" s="3" t="s">
        <v>3463</v>
      </c>
    </row>
    <row r="3443" spans="1:21" x14ac:dyDescent="0.25">
      <c r="A3443" s="1">
        <v>45051.78328703704</v>
      </c>
      <c r="B3443">
        <v>25</v>
      </c>
      <c r="C3443">
        <v>753.66405999999995</v>
      </c>
      <c r="D3443">
        <v>20.78</v>
      </c>
      <c r="E3443">
        <v>1084</v>
      </c>
      <c r="F3443">
        <v>45</v>
      </c>
      <c r="G3443">
        <v>36</v>
      </c>
      <c r="H3443">
        <v>45</v>
      </c>
      <c r="I3443" s="2">
        <v>0.78262731481481485</v>
      </c>
      <c r="J3443" t="s">
        <v>16</v>
      </c>
      <c r="K3443" t="s">
        <v>17</v>
      </c>
      <c r="L3443">
        <v>0</v>
      </c>
      <c r="M3443" s="1">
        <v>45051.783333333333</v>
      </c>
      <c r="N3443">
        <v>24.5</v>
      </c>
      <c r="O3443">
        <v>28</v>
      </c>
      <c r="P3443">
        <v>1207.4000000000001</v>
      </c>
      <c r="Q3443">
        <f t="shared" si="53"/>
        <v>400</v>
      </c>
      <c r="R3443">
        <v>370</v>
      </c>
      <c r="S3443">
        <v>200</v>
      </c>
      <c r="T3443">
        <v>567.3857986794942</v>
      </c>
      <c r="U3443" s="3" t="s">
        <v>3464</v>
      </c>
    </row>
    <row r="3444" spans="1:21" x14ac:dyDescent="0.25">
      <c r="A3444" s="1">
        <v>45051.784675925926</v>
      </c>
      <c r="B3444">
        <v>25</v>
      </c>
      <c r="C3444">
        <v>753.64909999999998</v>
      </c>
      <c r="D3444">
        <v>20.66</v>
      </c>
      <c r="E3444">
        <v>1081</v>
      </c>
      <c r="F3444">
        <v>46</v>
      </c>
      <c r="G3444">
        <v>33</v>
      </c>
      <c r="H3444">
        <v>46</v>
      </c>
      <c r="I3444" s="2">
        <v>0.78401620370370362</v>
      </c>
      <c r="J3444" t="s">
        <v>16</v>
      </c>
      <c r="K3444" t="s">
        <v>17</v>
      </c>
      <c r="L3444">
        <v>0</v>
      </c>
      <c r="M3444" s="1">
        <v>45051.784722222219</v>
      </c>
      <c r="N3444">
        <v>24.5</v>
      </c>
      <c r="O3444">
        <v>29</v>
      </c>
      <c r="P3444">
        <v>1203.5</v>
      </c>
      <c r="Q3444">
        <f t="shared" si="53"/>
        <v>400</v>
      </c>
      <c r="R3444">
        <v>370</v>
      </c>
      <c r="S3444">
        <v>200</v>
      </c>
      <c r="T3444">
        <v>560.18579867949427</v>
      </c>
      <c r="U3444" s="3" t="s">
        <v>3465</v>
      </c>
    </row>
    <row r="3445" spans="1:21" x14ac:dyDescent="0.25">
      <c r="A3445" s="1">
        <v>45051.786064814813</v>
      </c>
      <c r="B3445">
        <v>25</v>
      </c>
      <c r="C3445">
        <v>753.63409999999999</v>
      </c>
      <c r="D3445">
        <v>20.64</v>
      </c>
      <c r="E3445">
        <v>1075</v>
      </c>
      <c r="F3445">
        <v>46</v>
      </c>
      <c r="G3445">
        <v>35</v>
      </c>
      <c r="H3445">
        <v>46</v>
      </c>
      <c r="I3445" s="2">
        <v>0.78540509259259261</v>
      </c>
      <c r="J3445" t="s">
        <v>16</v>
      </c>
      <c r="K3445" t="s">
        <v>17</v>
      </c>
      <c r="L3445">
        <v>0</v>
      </c>
      <c r="M3445" s="1">
        <v>45051.786111111112</v>
      </c>
      <c r="N3445">
        <v>24.5</v>
      </c>
      <c r="O3445">
        <v>29</v>
      </c>
      <c r="P3445">
        <v>1203.5</v>
      </c>
      <c r="Q3445">
        <f t="shared" si="53"/>
        <v>400</v>
      </c>
      <c r="R3445">
        <v>370</v>
      </c>
      <c r="S3445">
        <v>200</v>
      </c>
      <c r="T3445">
        <v>558.985798679494</v>
      </c>
      <c r="U3445" s="3" t="s">
        <v>3466</v>
      </c>
    </row>
    <row r="3446" spans="1:21" x14ac:dyDescent="0.25">
      <c r="A3446" s="1">
        <v>45051.787453703706</v>
      </c>
      <c r="B3446">
        <v>25.01</v>
      </c>
      <c r="C3446">
        <v>753.63409999999999</v>
      </c>
      <c r="D3446">
        <v>20.67</v>
      </c>
      <c r="E3446">
        <v>1065</v>
      </c>
      <c r="F3446">
        <v>47</v>
      </c>
      <c r="G3446">
        <v>35</v>
      </c>
      <c r="H3446">
        <v>47</v>
      </c>
      <c r="I3446" s="2">
        <v>0.78679398148148139</v>
      </c>
      <c r="J3446" t="s">
        <v>16</v>
      </c>
      <c r="K3446" t="s">
        <v>17</v>
      </c>
      <c r="L3446">
        <v>0</v>
      </c>
      <c r="M3446" s="1">
        <v>45051.787499999999</v>
      </c>
      <c r="N3446">
        <v>24.5</v>
      </c>
      <c r="O3446">
        <v>29</v>
      </c>
      <c r="P3446">
        <v>1203.5</v>
      </c>
      <c r="Q3446">
        <f t="shared" si="53"/>
        <v>400</v>
      </c>
      <c r="R3446">
        <v>370</v>
      </c>
      <c r="S3446">
        <v>200</v>
      </c>
      <c r="T3446">
        <v>560.78579867949441</v>
      </c>
      <c r="U3446" s="3" t="s">
        <v>3467</v>
      </c>
    </row>
    <row r="3447" spans="1:21" x14ac:dyDescent="0.25">
      <c r="A3447" s="1">
        <v>45051.788842592592</v>
      </c>
      <c r="B3447">
        <v>25</v>
      </c>
      <c r="C3447">
        <v>753.63409999999999</v>
      </c>
      <c r="D3447">
        <v>20.72</v>
      </c>
      <c r="E3447">
        <v>1060</v>
      </c>
      <c r="F3447">
        <v>44</v>
      </c>
      <c r="G3447">
        <v>35</v>
      </c>
      <c r="H3447">
        <v>44</v>
      </c>
      <c r="I3447" s="2">
        <v>0.78818287037037038</v>
      </c>
      <c r="J3447" t="s">
        <v>16</v>
      </c>
      <c r="K3447" t="s">
        <v>17</v>
      </c>
      <c r="L3447">
        <v>0</v>
      </c>
      <c r="M3447" s="1">
        <v>45051.788888888892</v>
      </c>
      <c r="N3447">
        <v>24.4</v>
      </c>
      <c r="O3447">
        <v>28</v>
      </c>
      <c r="P3447">
        <v>1198.8</v>
      </c>
      <c r="Q3447">
        <f t="shared" si="53"/>
        <v>400</v>
      </c>
      <c r="R3447">
        <v>370</v>
      </c>
      <c r="S3447">
        <v>200</v>
      </c>
      <c r="T3447">
        <v>563.78579867949406</v>
      </c>
      <c r="U3447" s="3" t="s">
        <v>3468</v>
      </c>
    </row>
    <row r="3448" spans="1:21" x14ac:dyDescent="0.25">
      <c r="A3448" s="1">
        <v>45051.790231481478</v>
      </c>
      <c r="B3448">
        <v>25</v>
      </c>
      <c r="C3448">
        <v>753.63409999999999</v>
      </c>
      <c r="D3448">
        <v>20.72</v>
      </c>
      <c r="E3448">
        <v>1059</v>
      </c>
      <c r="F3448">
        <v>43</v>
      </c>
      <c r="G3448">
        <v>35</v>
      </c>
      <c r="H3448">
        <v>43</v>
      </c>
      <c r="I3448" s="2">
        <v>0.78957175925925915</v>
      </c>
      <c r="J3448" t="s">
        <v>16</v>
      </c>
      <c r="K3448" t="s">
        <v>17</v>
      </c>
      <c r="L3448">
        <v>0</v>
      </c>
      <c r="M3448" s="1">
        <v>45051.790277777778</v>
      </c>
      <c r="N3448">
        <v>24.4</v>
      </c>
      <c r="O3448">
        <v>28</v>
      </c>
      <c r="P3448">
        <v>1198.8</v>
      </c>
      <c r="Q3448">
        <f t="shared" si="53"/>
        <v>400</v>
      </c>
      <c r="R3448">
        <v>370</v>
      </c>
      <c r="S3448">
        <v>200</v>
      </c>
      <c r="T3448">
        <v>563.78579867949406</v>
      </c>
      <c r="U3448" s="3" t="s">
        <v>3469</v>
      </c>
    </row>
    <row r="3449" spans="1:21" x14ac:dyDescent="0.25">
      <c r="A3449" s="1">
        <v>45051.791620370372</v>
      </c>
      <c r="B3449">
        <v>25</v>
      </c>
      <c r="C3449">
        <v>753.64160000000004</v>
      </c>
      <c r="D3449">
        <v>20.76</v>
      </c>
      <c r="E3449">
        <v>1048</v>
      </c>
      <c r="F3449">
        <v>46</v>
      </c>
      <c r="G3449">
        <v>36</v>
      </c>
      <c r="H3449">
        <v>46</v>
      </c>
      <c r="I3449" s="2">
        <v>0.79096064814814815</v>
      </c>
      <c r="J3449" t="s">
        <v>16</v>
      </c>
      <c r="K3449" t="s">
        <v>17</v>
      </c>
      <c r="L3449">
        <v>0</v>
      </c>
      <c r="M3449" s="1">
        <v>45051.791666666664</v>
      </c>
      <c r="N3449">
        <v>24.5</v>
      </c>
      <c r="O3449">
        <v>29</v>
      </c>
      <c r="P3449">
        <v>1194.5</v>
      </c>
      <c r="Q3449">
        <f t="shared" si="53"/>
        <v>400</v>
      </c>
      <c r="R3449">
        <v>370</v>
      </c>
      <c r="S3449">
        <v>200</v>
      </c>
      <c r="T3449">
        <v>566.18579867949427</v>
      </c>
      <c r="U3449" s="3" t="s">
        <v>3470</v>
      </c>
    </row>
    <row r="3450" spans="1:21" x14ac:dyDescent="0.25">
      <c r="A3450" s="1">
        <v>45051.793009259258</v>
      </c>
      <c r="B3450">
        <v>25</v>
      </c>
      <c r="C3450">
        <v>753.67909999999995</v>
      </c>
      <c r="D3450">
        <v>20.72</v>
      </c>
      <c r="E3450">
        <v>1042</v>
      </c>
      <c r="F3450">
        <v>44</v>
      </c>
      <c r="G3450">
        <v>35</v>
      </c>
      <c r="H3450">
        <v>44</v>
      </c>
      <c r="I3450" s="2">
        <v>0.79234953703703714</v>
      </c>
      <c r="J3450" t="s">
        <v>16</v>
      </c>
      <c r="K3450" t="s">
        <v>17</v>
      </c>
      <c r="L3450">
        <v>0</v>
      </c>
      <c r="M3450" s="1">
        <v>45051.793055555558</v>
      </c>
      <c r="N3450">
        <v>24.5</v>
      </c>
      <c r="O3450">
        <v>29</v>
      </c>
      <c r="P3450">
        <v>1194.5</v>
      </c>
      <c r="Q3450">
        <f t="shared" si="53"/>
        <v>400</v>
      </c>
      <c r="R3450">
        <v>370</v>
      </c>
      <c r="S3450">
        <v>200</v>
      </c>
      <c r="T3450">
        <v>563.78579867949406</v>
      </c>
      <c r="U3450" s="3" t="s">
        <v>3471</v>
      </c>
    </row>
    <row r="3451" spans="1:21" x14ac:dyDescent="0.25">
      <c r="A3451" s="1">
        <v>45051.794398148151</v>
      </c>
      <c r="B3451">
        <v>25</v>
      </c>
      <c r="C3451">
        <v>753.66405999999995</v>
      </c>
      <c r="D3451">
        <v>20.75</v>
      </c>
      <c r="E3451">
        <v>1026</v>
      </c>
      <c r="F3451">
        <v>49</v>
      </c>
      <c r="G3451">
        <v>36</v>
      </c>
      <c r="H3451">
        <v>49</v>
      </c>
      <c r="I3451" s="2">
        <v>0.79373842592592592</v>
      </c>
      <c r="J3451" t="s">
        <v>16</v>
      </c>
      <c r="K3451" t="s">
        <v>17</v>
      </c>
      <c r="L3451">
        <v>0</v>
      </c>
      <c r="M3451" s="1">
        <v>45051.794444444444</v>
      </c>
      <c r="N3451">
        <v>24.5</v>
      </c>
      <c r="O3451">
        <v>29</v>
      </c>
      <c r="P3451">
        <v>1194.5</v>
      </c>
      <c r="Q3451">
        <f t="shared" si="53"/>
        <v>400</v>
      </c>
      <c r="R3451">
        <v>370</v>
      </c>
      <c r="S3451">
        <v>200</v>
      </c>
      <c r="T3451">
        <v>565.58579867949413</v>
      </c>
      <c r="U3451" s="3" t="s">
        <v>3472</v>
      </c>
    </row>
    <row r="3452" spans="1:21" x14ac:dyDescent="0.25">
      <c r="A3452" s="1">
        <v>45051.795787037037</v>
      </c>
      <c r="B3452">
        <v>25</v>
      </c>
      <c r="C3452">
        <v>753.65656000000001</v>
      </c>
      <c r="D3452">
        <v>20.72</v>
      </c>
      <c r="E3452">
        <v>1021</v>
      </c>
      <c r="F3452">
        <v>52</v>
      </c>
      <c r="G3452">
        <v>38</v>
      </c>
      <c r="H3452">
        <v>52</v>
      </c>
      <c r="I3452" s="2">
        <v>0.79512731481481491</v>
      </c>
      <c r="J3452" t="s">
        <v>16</v>
      </c>
      <c r="K3452" t="s">
        <v>17</v>
      </c>
      <c r="L3452">
        <v>0</v>
      </c>
      <c r="M3452" s="1">
        <v>45051.79583333333</v>
      </c>
      <c r="N3452">
        <v>24.4</v>
      </c>
      <c r="O3452">
        <v>29</v>
      </c>
      <c r="P3452">
        <v>1197</v>
      </c>
      <c r="Q3452">
        <f t="shared" si="53"/>
        <v>400</v>
      </c>
      <c r="R3452">
        <v>370</v>
      </c>
      <c r="S3452">
        <v>200</v>
      </c>
      <c r="T3452">
        <v>563.78579867949406</v>
      </c>
      <c r="U3452" s="3" t="s">
        <v>3473</v>
      </c>
    </row>
    <row r="3453" spans="1:21" x14ac:dyDescent="0.25">
      <c r="A3453" s="1">
        <v>45051.7971875</v>
      </c>
      <c r="B3453">
        <v>25</v>
      </c>
      <c r="C3453">
        <v>753.65656000000001</v>
      </c>
      <c r="D3453">
        <v>20.69</v>
      </c>
      <c r="E3453">
        <v>1011</v>
      </c>
      <c r="F3453">
        <v>47</v>
      </c>
      <c r="G3453">
        <v>38</v>
      </c>
      <c r="H3453">
        <v>47</v>
      </c>
      <c r="I3453" s="2">
        <v>0.79651620370370368</v>
      </c>
      <c r="J3453" t="s">
        <v>16</v>
      </c>
      <c r="K3453" t="s">
        <v>17</v>
      </c>
      <c r="L3453">
        <v>0</v>
      </c>
      <c r="M3453" s="1">
        <v>45051.797222222223</v>
      </c>
      <c r="N3453">
        <v>24.4</v>
      </c>
      <c r="O3453">
        <v>29</v>
      </c>
      <c r="P3453">
        <v>1197</v>
      </c>
      <c r="Q3453">
        <f t="shared" si="53"/>
        <v>400</v>
      </c>
      <c r="R3453">
        <v>370</v>
      </c>
      <c r="S3453">
        <v>200</v>
      </c>
      <c r="T3453">
        <v>561.985798679494</v>
      </c>
      <c r="U3453" s="3" t="s">
        <v>3474</v>
      </c>
    </row>
    <row r="3454" spans="1:21" x14ac:dyDescent="0.25">
      <c r="A3454" s="1">
        <v>45051.798576388886</v>
      </c>
      <c r="B3454">
        <v>25</v>
      </c>
      <c r="C3454">
        <v>753.64160000000004</v>
      </c>
      <c r="D3454">
        <v>20.56</v>
      </c>
      <c r="E3454">
        <v>994</v>
      </c>
      <c r="F3454">
        <v>44</v>
      </c>
      <c r="G3454">
        <v>36</v>
      </c>
      <c r="H3454">
        <v>44</v>
      </c>
      <c r="I3454" s="2">
        <v>0.79790509259259268</v>
      </c>
      <c r="J3454" t="s">
        <v>16</v>
      </c>
      <c r="K3454" t="s">
        <v>17</v>
      </c>
      <c r="L3454">
        <v>0</v>
      </c>
      <c r="M3454" s="1">
        <v>45051.798611111109</v>
      </c>
      <c r="N3454">
        <v>24.5</v>
      </c>
      <c r="O3454">
        <v>29</v>
      </c>
      <c r="P3454">
        <v>1201.5</v>
      </c>
      <c r="Q3454">
        <f t="shared" si="53"/>
        <v>400</v>
      </c>
      <c r="R3454">
        <v>370</v>
      </c>
      <c r="S3454">
        <v>200</v>
      </c>
      <c r="T3454">
        <v>554.18579867949427</v>
      </c>
      <c r="U3454" s="3" t="s">
        <v>3475</v>
      </c>
    </row>
    <row r="3455" spans="1:21" x14ac:dyDescent="0.25">
      <c r="A3455" s="1">
        <v>45051.79996527778</v>
      </c>
      <c r="B3455">
        <v>25.01</v>
      </c>
      <c r="C3455">
        <v>753.67909999999995</v>
      </c>
      <c r="D3455">
        <v>20.61</v>
      </c>
      <c r="E3455">
        <v>994</v>
      </c>
      <c r="F3455">
        <v>48</v>
      </c>
      <c r="G3455">
        <v>36</v>
      </c>
      <c r="H3455">
        <v>48</v>
      </c>
      <c r="I3455" s="2">
        <v>0.79929398148148145</v>
      </c>
      <c r="J3455" t="s">
        <v>16</v>
      </c>
      <c r="K3455" t="s">
        <v>17</v>
      </c>
      <c r="L3455">
        <v>0</v>
      </c>
      <c r="M3455" s="1">
        <v>45051.8</v>
      </c>
      <c r="N3455">
        <v>24.5</v>
      </c>
      <c r="O3455">
        <v>29</v>
      </c>
      <c r="P3455">
        <v>1201.5</v>
      </c>
      <c r="Q3455">
        <f t="shared" si="53"/>
        <v>400</v>
      </c>
      <c r="R3455">
        <v>370</v>
      </c>
      <c r="S3455">
        <v>200</v>
      </c>
      <c r="T3455">
        <v>557.18579867949427</v>
      </c>
      <c r="U3455" s="3" t="s">
        <v>3476</v>
      </c>
    </row>
    <row r="3456" spans="1:21" x14ac:dyDescent="0.25">
      <c r="A3456" s="1">
        <v>45051.801354166666</v>
      </c>
      <c r="B3456">
        <v>25</v>
      </c>
      <c r="C3456">
        <v>753.67909999999995</v>
      </c>
      <c r="D3456">
        <v>20.54</v>
      </c>
      <c r="E3456">
        <v>977</v>
      </c>
      <c r="F3456">
        <v>46</v>
      </c>
      <c r="G3456">
        <v>38</v>
      </c>
      <c r="H3456">
        <v>46</v>
      </c>
      <c r="I3456" s="2">
        <v>0.80068287037037045</v>
      </c>
      <c r="J3456" t="s">
        <v>16</v>
      </c>
      <c r="K3456" t="s">
        <v>17</v>
      </c>
      <c r="L3456">
        <v>0</v>
      </c>
      <c r="M3456" s="1">
        <v>45051.801388888889</v>
      </c>
      <c r="N3456">
        <v>24.5</v>
      </c>
      <c r="O3456">
        <v>29</v>
      </c>
      <c r="P3456">
        <v>1201.5</v>
      </c>
      <c r="Q3456">
        <f t="shared" si="53"/>
        <v>400</v>
      </c>
      <c r="R3456">
        <v>370</v>
      </c>
      <c r="S3456">
        <v>200</v>
      </c>
      <c r="T3456">
        <v>552.985798679494</v>
      </c>
      <c r="U3456" s="3" t="s">
        <v>3477</v>
      </c>
    </row>
    <row r="3457" spans="1:21" x14ac:dyDescent="0.25">
      <c r="A3457" s="1">
        <v>45051.802743055552</v>
      </c>
      <c r="B3457">
        <v>25</v>
      </c>
      <c r="C3457">
        <v>753.70154000000002</v>
      </c>
      <c r="D3457">
        <v>20.57</v>
      </c>
      <c r="E3457">
        <v>978</v>
      </c>
      <c r="F3457">
        <v>45</v>
      </c>
      <c r="G3457">
        <v>38</v>
      </c>
      <c r="H3457">
        <v>45</v>
      </c>
      <c r="I3457" s="2">
        <v>0.80207175925925922</v>
      </c>
      <c r="J3457" t="s">
        <v>16</v>
      </c>
      <c r="K3457" t="s">
        <v>17</v>
      </c>
      <c r="L3457">
        <v>0</v>
      </c>
      <c r="M3457" s="1">
        <v>45051.802777777775</v>
      </c>
      <c r="N3457">
        <v>24.4</v>
      </c>
      <c r="O3457">
        <v>28</v>
      </c>
      <c r="P3457">
        <v>1189</v>
      </c>
      <c r="Q3457">
        <f t="shared" si="53"/>
        <v>400</v>
      </c>
      <c r="R3457">
        <v>370</v>
      </c>
      <c r="S3457">
        <v>200</v>
      </c>
      <c r="T3457">
        <v>554.78579867949406</v>
      </c>
      <c r="U3457" s="3" t="s">
        <v>3478</v>
      </c>
    </row>
    <row r="3458" spans="1:21" x14ac:dyDescent="0.25">
      <c r="A3458" s="1">
        <v>45051.804131944446</v>
      </c>
      <c r="B3458">
        <v>24.99</v>
      </c>
      <c r="C3458">
        <v>753.69410000000005</v>
      </c>
      <c r="D3458">
        <v>20.53</v>
      </c>
      <c r="E3458">
        <v>976</v>
      </c>
      <c r="F3458">
        <v>48</v>
      </c>
      <c r="G3458">
        <v>38</v>
      </c>
      <c r="H3458">
        <v>48</v>
      </c>
      <c r="I3458" s="2">
        <v>0.80346064814814822</v>
      </c>
      <c r="J3458" t="s">
        <v>16</v>
      </c>
      <c r="K3458" t="s">
        <v>17</v>
      </c>
      <c r="L3458">
        <v>0</v>
      </c>
      <c r="M3458" s="1">
        <v>45051.804166666669</v>
      </c>
      <c r="N3458">
        <v>24.4</v>
      </c>
      <c r="O3458">
        <v>28</v>
      </c>
      <c r="P3458">
        <v>1189</v>
      </c>
      <c r="Q3458">
        <f t="shared" ref="Q3458:Q3521" si="54">400+100*L3458</f>
        <v>400</v>
      </c>
      <c r="R3458">
        <v>370</v>
      </c>
      <c r="S3458">
        <v>200</v>
      </c>
      <c r="T3458">
        <v>552.3857986794942</v>
      </c>
      <c r="U3458" s="3" t="s">
        <v>3479</v>
      </c>
    </row>
    <row r="3459" spans="1:21" x14ac:dyDescent="0.25">
      <c r="A3459" s="1">
        <v>45051.805520833332</v>
      </c>
      <c r="B3459">
        <v>24.98</v>
      </c>
      <c r="C3459">
        <v>753.69410000000005</v>
      </c>
      <c r="D3459">
        <v>20.55</v>
      </c>
      <c r="E3459">
        <v>971</v>
      </c>
      <c r="F3459">
        <v>47</v>
      </c>
      <c r="G3459">
        <v>37</v>
      </c>
      <c r="H3459">
        <v>47</v>
      </c>
      <c r="I3459" s="2">
        <v>0.80484953703703699</v>
      </c>
      <c r="J3459" t="s">
        <v>16</v>
      </c>
      <c r="K3459" t="s">
        <v>17</v>
      </c>
      <c r="L3459">
        <v>0</v>
      </c>
      <c r="M3459" s="1">
        <v>45051.805555555555</v>
      </c>
      <c r="N3459">
        <v>24.4</v>
      </c>
      <c r="O3459">
        <v>28</v>
      </c>
      <c r="P3459">
        <v>1178.5999999999999</v>
      </c>
      <c r="Q3459">
        <f t="shared" si="54"/>
        <v>400</v>
      </c>
      <c r="R3459">
        <v>370</v>
      </c>
      <c r="S3459">
        <v>200</v>
      </c>
      <c r="T3459">
        <v>553.58579867949413</v>
      </c>
      <c r="U3459" s="3" t="s">
        <v>3480</v>
      </c>
    </row>
    <row r="3460" spans="1:21" x14ac:dyDescent="0.25">
      <c r="A3460" s="1">
        <v>45051.806909722225</v>
      </c>
      <c r="B3460">
        <v>24.98</v>
      </c>
      <c r="C3460">
        <v>753.66405999999995</v>
      </c>
      <c r="D3460">
        <v>20.53</v>
      </c>
      <c r="E3460">
        <v>966</v>
      </c>
      <c r="F3460">
        <v>49</v>
      </c>
      <c r="G3460">
        <v>39</v>
      </c>
      <c r="H3460">
        <v>49</v>
      </c>
      <c r="I3460" s="2">
        <v>0.80623842592592598</v>
      </c>
      <c r="J3460" t="s">
        <v>16</v>
      </c>
      <c r="K3460" t="s">
        <v>17</v>
      </c>
      <c r="L3460">
        <v>0</v>
      </c>
      <c r="M3460" s="1">
        <v>45051.806944444441</v>
      </c>
      <c r="N3460">
        <v>24.4</v>
      </c>
      <c r="O3460">
        <v>28</v>
      </c>
      <c r="P3460">
        <v>1178.5999999999999</v>
      </c>
      <c r="Q3460">
        <f t="shared" si="54"/>
        <v>400</v>
      </c>
      <c r="R3460">
        <v>370</v>
      </c>
      <c r="S3460">
        <v>200</v>
      </c>
      <c r="T3460">
        <v>552.3857986794942</v>
      </c>
      <c r="U3460" s="3" t="s">
        <v>3481</v>
      </c>
    </row>
    <row r="3461" spans="1:21" x14ac:dyDescent="0.25">
      <c r="A3461" s="1">
        <v>45051.808298611111</v>
      </c>
      <c r="B3461">
        <v>24.98</v>
      </c>
      <c r="C3461">
        <v>753.64909999999998</v>
      </c>
      <c r="D3461">
        <v>20.51</v>
      </c>
      <c r="E3461">
        <v>958</v>
      </c>
      <c r="F3461">
        <v>50</v>
      </c>
      <c r="G3461">
        <v>39</v>
      </c>
      <c r="H3461">
        <v>50</v>
      </c>
      <c r="I3461" s="2">
        <v>0.80762731481481476</v>
      </c>
      <c r="J3461" t="s">
        <v>16</v>
      </c>
      <c r="K3461" t="s">
        <v>17</v>
      </c>
      <c r="L3461">
        <v>0</v>
      </c>
      <c r="M3461" s="1">
        <v>45051.808333333334</v>
      </c>
      <c r="N3461">
        <v>24.4</v>
      </c>
      <c r="O3461">
        <v>28</v>
      </c>
      <c r="P3461">
        <v>1178.5999999999999</v>
      </c>
      <c r="Q3461">
        <f t="shared" si="54"/>
        <v>400</v>
      </c>
      <c r="R3461">
        <v>370</v>
      </c>
      <c r="S3461">
        <v>200</v>
      </c>
      <c r="T3461">
        <v>551.18579867949427</v>
      </c>
      <c r="U3461" s="3" t="s">
        <v>3482</v>
      </c>
    </row>
    <row r="3462" spans="1:21" x14ac:dyDescent="0.25">
      <c r="A3462" s="1">
        <v>45051.809687499997</v>
      </c>
      <c r="B3462">
        <v>24.98</v>
      </c>
      <c r="C3462">
        <v>753.64909999999998</v>
      </c>
      <c r="D3462">
        <v>20.52</v>
      </c>
      <c r="E3462">
        <v>956</v>
      </c>
      <c r="F3462">
        <v>47</v>
      </c>
      <c r="G3462">
        <v>37</v>
      </c>
      <c r="H3462">
        <v>47</v>
      </c>
      <c r="I3462" s="2">
        <v>0.80901620370370375</v>
      </c>
      <c r="J3462" t="s">
        <v>16</v>
      </c>
      <c r="K3462" t="s">
        <v>17</v>
      </c>
      <c r="L3462">
        <v>0</v>
      </c>
      <c r="M3462" s="1">
        <v>45051.80972222222</v>
      </c>
      <c r="N3462">
        <v>24.4</v>
      </c>
      <c r="O3462">
        <v>28</v>
      </c>
      <c r="P3462">
        <v>1164.5</v>
      </c>
      <c r="Q3462">
        <f t="shared" si="54"/>
        <v>400</v>
      </c>
      <c r="R3462">
        <v>370</v>
      </c>
      <c r="S3462">
        <v>200</v>
      </c>
      <c r="T3462">
        <v>551.78579867949406</v>
      </c>
      <c r="U3462" s="3" t="s">
        <v>3483</v>
      </c>
    </row>
    <row r="3463" spans="1:21" x14ac:dyDescent="0.25">
      <c r="A3463" s="1">
        <v>45051.81108796296</v>
      </c>
      <c r="B3463">
        <v>24.98</v>
      </c>
      <c r="C3463">
        <v>753.63409999999999</v>
      </c>
      <c r="D3463">
        <v>20.47</v>
      </c>
      <c r="E3463">
        <v>947</v>
      </c>
      <c r="F3463">
        <v>48</v>
      </c>
      <c r="G3463">
        <v>37</v>
      </c>
      <c r="H3463">
        <v>48</v>
      </c>
      <c r="I3463" s="2">
        <v>0.81040509259259252</v>
      </c>
      <c r="J3463" t="s">
        <v>16</v>
      </c>
      <c r="K3463" t="s">
        <v>17</v>
      </c>
      <c r="L3463">
        <v>0</v>
      </c>
      <c r="M3463" s="1">
        <v>45051.811111111114</v>
      </c>
      <c r="N3463">
        <v>24.4</v>
      </c>
      <c r="O3463">
        <v>28</v>
      </c>
      <c r="P3463">
        <v>1164.5</v>
      </c>
      <c r="Q3463">
        <f t="shared" si="54"/>
        <v>400</v>
      </c>
      <c r="R3463">
        <v>370</v>
      </c>
      <c r="S3463">
        <v>200</v>
      </c>
      <c r="T3463">
        <v>548.78579867949406</v>
      </c>
      <c r="U3463" s="3" t="s">
        <v>3484</v>
      </c>
    </row>
    <row r="3464" spans="1:21" x14ac:dyDescent="0.25">
      <c r="A3464" s="1">
        <v>45051.812476851854</v>
      </c>
      <c r="B3464">
        <v>24.98</v>
      </c>
      <c r="C3464">
        <v>753.64160000000004</v>
      </c>
      <c r="D3464">
        <v>20.46</v>
      </c>
      <c r="E3464">
        <v>941</v>
      </c>
      <c r="F3464">
        <v>45</v>
      </c>
      <c r="G3464">
        <v>36</v>
      </c>
      <c r="H3464">
        <v>45</v>
      </c>
      <c r="I3464" s="2">
        <v>0.81179398148148152</v>
      </c>
      <c r="J3464" t="s">
        <v>16</v>
      </c>
      <c r="K3464" t="s">
        <v>17</v>
      </c>
      <c r="L3464">
        <v>0</v>
      </c>
      <c r="M3464" s="1">
        <v>45051.8125</v>
      </c>
      <c r="N3464">
        <v>24.4</v>
      </c>
      <c r="O3464">
        <v>28</v>
      </c>
      <c r="P3464">
        <v>1152.4000000000001</v>
      </c>
      <c r="Q3464">
        <f t="shared" si="54"/>
        <v>400</v>
      </c>
      <c r="R3464">
        <v>370</v>
      </c>
      <c r="S3464">
        <v>200</v>
      </c>
      <c r="T3464">
        <v>548.18579867949427</v>
      </c>
      <c r="U3464" s="3" t="s">
        <v>3485</v>
      </c>
    </row>
    <row r="3465" spans="1:21" x14ac:dyDescent="0.25">
      <c r="A3465" s="1">
        <v>45051.81386574074</v>
      </c>
      <c r="B3465">
        <v>24.97</v>
      </c>
      <c r="C3465">
        <v>753.63409999999999</v>
      </c>
      <c r="D3465">
        <v>20.46</v>
      </c>
      <c r="E3465">
        <v>935</v>
      </c>
      <c r="F3465">
        <v>48</v>
      </c>
      <c r="G3465">
        <v>38</v>
      </c>
      <c r="H3465">
        <v>48</v>
      </c>
      <c r="I3465" s="2">
        <v>0.8131828703703704</v>
      </c>
      <c r="J3465" t="s">
        <v>16</v>
      </c>
      <c r="K3465" t="s">
        <v>17</v>
      </c>
      <c r="L3465">
        <v>0</v>
      </c>
      <c r="M3465" s="1">
        <v>45051.813888888886</v>
      </c>
      <c r="N3465">
        <v>24.4</v>
      </c>
      <c r="O3465">
        <v>28</v>
      </c>
      <c r="P3465">
        <v>1152.4000000000001</v>
      </c>
      <c r="Q3465">
        <f t="shared" si="54"/>
        <v>400</v>
      </c>
      <c r="R3465">
        <v>370</v>
      </c>
      <c r="S3465">
        <v>200</v>
      </c>
      <c r="T3465">
        <v>548.18579867949427</v>
      </c>
      <c r="U3465" s="3" t="s">
        <v>3486</v>
      </c>
    </row>
    <row r="3466" spans="1:21" x14ac:dyDescent="0.25">
      <c r="A3466" s="1">
        <v>45051.815254629626</v>
      </c>
      <c r="B3466">
        <v>24.98</v>
      </c>
      <c r="C3466">
        <v>753.64160000000004</v>
      </c>
      <c r="D3466">
        <v>20.38</v>
      </c>
      <c r="E3466">
        <v>918</v>
      </c>
      <c r="F3466">
        <v>45</v>
      </c>
      <c r="G3466">
        <v>37</v>
      </c>
      <c r="H3466">
        <v>45</v>
      </c>
      <c r="I3466" s="2">
        <v>0.81457175925925929</v>
      </c>
      <c r="J3466" t="s">
        <v>16</v>
      </c>
      <c r="K3466" t="s">
        <v>17</v>
      </c>
      <c r="L3466">
        <v>0</v>
      </c>
      <c r="M3466" s="1">
        <v>45051.81527777778</v>
      </c>
      <c r="N3466">
        <v>24.4</v>
      </c>
      <c r="O3466">
        <v>28</v>
      </c>
      <c r="P3466">
        <v>1152.4000000000001</v>
      </c>
      <c r="Q3466">
        <f t="shared" si="54"/>
        <v>400</v>
      </c>
      <c r="R3466">
        <v>370</v>
      </c>
      <c r="S3466">
        <v>200</v>
      </c>
      <c r="T3466">
        <v>543.38579867949386</v>
      </c>
      <c r="U3466" s="3" t="s">
        <v>3487</v>
      </c>
    </row>
    <row r="3467" spans="1:21" x14ac:dyDescent="0.25">
      <c r="A3467" s="1">
        <v>45051.816643518519</v>
      </c>
      <c r="B3467">
        <v>24.98</v>
      </c>
      <c r="C3467">
        <v>753.65656000000001</v>
      </c>
      <c r="D3467">
        <v>20.38</v>
      </c>
      <c r="E3467">
        <v>903</v>
      </c>
      <c r="F3467">
        <v>49</v>
      </c>
      <c r="G3467">
        <v>39</v>
      </c>
      <c r="H3467">
        <v>49</v>
      </c>
      <c r="I3467" s="2">
        <v>0.81596064814814817</v>
      </c>
      <c r="J3467" t="s">
        <v>16</v>
      </c>
      <c r="K3467" t="s">
        <v>17</v>
      </c>
      <c r="L3467">
        <v>0</v>
      </c>
      <c r="M3467" s="1">
        <v>45051.816666666666</v>
      </c>
      <c r="N3467">
        <v>24.4</v>
      </c>
      <c r="O3467">
        <v>28</v>
      </c>
      <c r="P3467">
        <v>1138.75</v>
      </c>
      <c r="Q3467">
        <f t="shared" si="54"/>
        <v>400</v>
      </c>
      <c r="R3467">
        <v>370</v>
      </c>
      <c r="S3467">
        <v>200</v>
      </c>
      <c r="T3467">
        <v>543.38579867949386</v>
      </c>
      <c r="U3467" s="3" t="s">
        <v>3488</v>
      </c>
    </row>
    <row r="3468" spans="1:21" x14ac:dyDescent="0.25">
      <c r="A3468" s="1">
        <v>45051.818032407406</v>
      </c>
      <c r="B3468">
        <v>24.98</v>
      </c>
      <c r="C3468">
        <v>753.64909999999998</v>
      </c>
      <c r="D3468">
        <v>20.39</v>
      </c>
      <c r="E3468">
        <v>907</v>
      </c>
      <c r="F3468">
        <v>47</v>
      </c>
      <c r="G3468">
        <v>37</v>
      </c>
      <c r="H3468">
        <v>47</v>
      </c>
      <c r="I3468" s="2">
        <v>0.81734953703703705</v>
      </c>
      <c r="J3468" t="s">
        <v>16</v>
      </c>
      <c r="K3468" t="s">
        <v>17</v>
      </c>
      <c r="L3468">
        <v>0</v>
      </c>
      <c r="M3468" s="1">
        <v>45051.818055555559</v>
      </c>
      <c r="N3468">
        <v>24.4</v>
      </c>
      <c r="O3468">
        <v>28</v>
      </c>
      <c r="P3468">
        <v>1138.75</v>
      </c>
      <c r="Q3468">
        <f t="shared" si="54"/>
        <v>400</v>
      </c>
      <c r="R3468">
        <v>370</v>
      </c>
      <c r="S3468">
        <v>200</v>
      </c>
      <c r="T3468">
        <v>543.985798679494</v>
      </c>
      <c r="U3468" s="3" t="s">
        <v>3489</v>
      </c>
    </row>
    <row r="3469" spans="1:21" x14ac:dyDescent="0.25">
      <c r="A3469" s="1">
        <v>45051.819421296299</v>
      </c>
      <c r="B3469">
        <v>24.98</v>
      </c>
      <c r="C3469">
        <v>753.64909999999998</v>
      </c>
      <c r="D3469">
        <v>20.38</v>
      </c>
      <c r="E3469">
        <v>904</v>
      </c>
      <c r="F3469">
        <v>46</v>
      </c>
      <c r="G3469">
        <v>38</v>
      </c>
      <c r="H3469">
        <v>46</v>
      </c>
      <c r="I3469" s="2">
        <v>0.81873842592592594</v>
      </c>
      <c r="J3469" t="s">
        <v>16</v>
      </c>
      <c r="K3469" t="s">
        <v>17</v>
      </c>
      <c r="L3469">
        <v>0</v>
      </c>
      <c r="M3469" s="1">
        <v>45051.819444444445</v>
      </c>
      <c r="N3469">
        <v>24.4</v>
      </c>
      <c r="O3469">
        <v>28</v>
      </c>
      <c r="P3469">
        <v>1124.4000000000001</v>
      </c>
      <c r="Q3469">
        <f t="shared" si="54"/>
        <v>400</v>
      </c>
      <c r="R3469">
        <v>370</v>
      </c>
      <c r="S3469">
        <v>200</v>
      </c>
      <c r="T3469">
        <v>543.38579867949386</v>
      </c>
      <c r="U3469" s="3" t="s">
        <v>3490</v>
      </c>
    </row>
    <row r="3470" spans="1:21" x14ac:dyDescent="0.25">
      <c r="A3470" s="1">
        <v>45051.820810185185</v>
      </c>
      <c r="B3470">
        <v>24.97</v>
      </c>
      <c r="C3470">
        <v>753.64909999999998</v>
      </c>
      <c r="D3470">
        <v>20.34</v>
      </c>
      <c r="E3470">
        <v>896</v>
      </c>
      <c r="F3470">
        <v>44</v>
      </c>
      <c r="G3470">
        <v>36</v>
      </c>
      <c r="H3470">
        <v>44</v>
      </c>
      <c r="I3470" s="2">
        <v>0.82012731481481482</v>
      </c>
      <c r="J3470" t="s">
        <v>16</v>
      </c>
      <c r="K3470" t="s">
        <v>17</v>
      </c>
      <c r="L3470">
        <v>0</v>
      </c>
      <c r="M3470" s="1">
        <v>45051.820833333331</v>
      </c>
      <c r="N3470">
        <v>24.4</v>
      </c>
      <c r="O3470">
        <v>28</v>
      </c>
      <c r="P3470">
        <v>1124.4000000000001</v>
      </c>
      <c r="Q3470">
        <f t="shared" si="54"/>
        <v>400</v>
      </c>
      <c r="R3470">
        <v>370</v>
      </c>
      <c r="S3470">
        <v>200</v>
      </c>
      <c r="T3470">
        <v>540.985798679494</v>
      </c>
      <c r="U3470" s="3" t="s">
        <v>3491</v>
      </c>
    </row>
    <row r="3471" spans="1:21" x14ac:dyDescent="0.25">
      <c r="A3471" s="1">
        <v>45051.822199074071</v>
      </c>
      <c r="B3471">
        <v>24.96</v>
      </c>
      <c r="C3471">
        <v>753.64909999999998</v>
      </c>
      <c r="D3471">
        <v>20.3</v>
      </c>
      <c r="E3471">
        <v>893</v>
      </c>
      <c r="F3471">
        <v>46</v>
      </c>
      <c r="G3471">
        <v>37</v>
      </c>
      <c r="H3471">
        <v>46</v>
      </c>
      <c r="I3471" s="2">
        <v>0.82151620370370371</v>
      </c>
      <c r="J3471" t="s">
        <v>16</v>
      </c>
      <c r="K3471" t="s">
        <v>17</v>
      </c>
      <c r="L3471">
        <v>0</v>
      </c>
      <c r="M3471" s="1">
        <v>45051.822222222225</v>
      </c>
      <c r="N3471">
        <v>24.4</v>
      </c>
      <c r="O3471">
        <v>28</v>
      </c>
      <c r="P3471">
        <v>1124.4000000000001</v>
      </c>
      <c r="Q3471">
        <f t="shared" si="54"/>
        <v>400</v>
      </c>
      <c r="R3471">
        <v>370</v>
      </c>
      <c r="S3471">
        <v>200</v>
      </c>
      <c r="T3471">
        <v>538.58579867949413</v>
      </c>
      <c r="U3471" s="3" t="s">
        <v>3492</v>
      </c>
    </row>
    <row r="3472" spans="1:21" x14ac:dyDescent="0.25">
      <c r="A3472" s="1">
        <v>45051.823587962965</v>
      </c>
      <c r="B3472">
        <v>24.95</v>
      </c>
      <c r="C3472">
        <v>753.62660000000005</v>
      </c>
      <c r="D3472">
        <v>20.36</v>
      </c>
      <c r="E3472">
        <v>890</v>
      </c>
      <c r="F3472">
        <v>46</v>
      </c>
      <c r="G3472">
        <v>36</v>
      </c>
      <c r="H3472">
        <v>46</v>
      </c>
      <c r="I3472" s="2">
        <v>0.82290509259259259</v>
      </c>
      <c r="J3472" t="s">
        <v>16</v>
      </c>
      <c r="K3472" t="s">
        <v>17</v>
      </c>
      <c r="L3472">
        <v>0</v>
      </c>
      <c r="M3472" s="1">
        <v>45051.823611111111</v>
      </c>
      <c r="N3472">
        <v>24.4</v>
      </c>
      <c r="O3472">
        <v>28</v>
      </c>
      <c r="P3472">
        <v>1104</v>
      </c>
      <c r="Q3472">
        <f t="shared" si="54"/>
        <v>400</v>
      </c>
      <c r="R3472">
        <v>370</v>
      </c>
      <c r="S3472">
        <v>200</v>
      </c>
      <c r="T3472">
        <v>542.18579867949427</v>
      </c>
      <c r="U3472" s="3" t="s">
        <v>3493</v>
      </c>
    </row>
    <row r="3473" spans="1:21" x14ac:dyDescent="0.25">
      <c r="A3473" s="1">
        <v>45051.824976851851</v>
      </c>
      <c r="B3473">
        <v>24.95</v>
      </c>
      <c r="C3473">
        <v>753.6191</v>
      </c>
      <c r="D3473">
        <v>20.38</v>
      </c>
      <c r="E3473">
        <v>886</v>
      </c>
      <c r="F3473">
        <v>44</v>
      </c>
      <c r="G3473">
        <v>35</v>
      </c>
      <c r="H3473">
        <v>44</v>
      </c>
      <c r="I3473" s="2">
        <v>0.82429398148148147</v>
      </c>
      <c r="J3473" t="s">
        <v>16</v>
      </c>
      <c r="K3473" t="s">
        <v>17</v>
      </c>
      <c r="L3473">
        <v>0</v>
      </c>
      <c r="M3473" s="1">
        <v>45051.824999999997</v>
      </c>
      <c r="N3473">
        <v>24.4</v>
      </c>
      <c r="O3473">
        <v>28</v>
      </c>
      <c r="P3473">
        <v>1104</v>
      </c>
      <c r="Q3473">
        <f t="shared" si="54"/>
        <v>400</v>
      </c>
      <c r="R3473">
        <v>370</v>
      </c>
      <c r="S3473">
        <v>200</v>
      </c>
      <c r="T3473">
        <v>543.38579867949386</v>
      </c>
      <c r="U3473" s="3" t="s">
        <v>3494</v>
      </c>
    </row>
    <row r="3474" spans="1:21" x14ac:dyDescent="0.25">
      <c r="A3474" s="1">
        <v>45051.826377314814</v>
      </c>
      <c r="B3474">
        <v>24.95</v>
      </c>
      <c r="C3474">
        <v>753.60406</v>
      </c>
      <c r="D3474">
        <v>20.260000000000002</v>
      </c>
      <c r="E3474">
        <v>880</v>
      </c>
      <c r="F3474">
        <v>43</v>
      </c>
      <c r="G3474">
        <v>34</v>
      </c>
      <c r="H3474">
        <v>43</v>
      </c>
      <c r="I3474" s="2">
        <v>0.82568287037037036</v>
      </c>
      <c r="J3474" t="s">
        <v>16</v>
      </c>
      <c r="K3474" t="s">
        <v>17</v>
      </c>
      <c r="L3474">
        <v>0</v>
      </c>
      <c r="M3474" s="1">
        <v>45051.826388888891</v>
      </c>
      <c r="N3474">
        <v>24.4</v>
      </c>
      <c r="O3474">
        <v>28</v>
      </c>
      <c r="P3474">
        <v>1088</v>
      </c>
      <c r="Q3474">
        <f t="shared" si="54"/>
        <v>400</v>
      </c>
      <c r="R3474">
        <v>370</v>
      </c>
      <c r="S3474">
        <v>200</v>
      </c>
      <c r="T3474">
        <v>536.18579867949427</v>
      </c>
      <c r="U3474" s="3" t="s">
        <v>3495</v>
      </c>
    </row>
    <row r="3475" spans="1:21" x14ac:dyDescent="0.25">
      <c r="A3475" s="1">
        <v>45051.827766203707</v>
      </c>
      <c r="B3475">
        <v>24.95</v>
      </c>
      <c r="C3475">
        <v>753.58910000000003</v>
      </c>
      <c r="D3475">
        <v>20.27</v>
      </c>
      <c r="E3475">
        <v>868</v>
      </c>
      <c r="F3475">
        <v>41</v>
      </c>
      <c r="G3475">
        <v>36</v>
      </c>
      <c r="H3475">
        <v>41</v>
      </c>
      <c r="I3475" s="2">
        <v>0.82707175925925924</v>
      </c>
      <c r="J3475" t="s">
        <v>16</v>
      </c>
      <c r="K3475" t="s">
        <v>17</v>
      </c>
      <c r="L3475">
        <v>0</v>
      </c>
      <c r="M3475" s="1">
        <v>45051.827777777777</v>
      </c>
      <c r="N3475">
        <v>24.4</v>
      </c>
      <c r="O3475">
        <v>28</v>
      </c>
      <c r="P3475">
        <v>1088</v>
      </c>
      <c r="Q3475">
        <f t="shared" si="54"/>
        <v>400</v>
      </c>
      <c r="R3475">
        <v>370</v>
      </c>
      <c r="S3475">
        <v>200</v>
      </c>
      <c r="T3475">
        <v>536.78579867949406</v>
      </c>
      <c r="U3475" s="3" t="s">
        <v>3496</v>
      </c>
    </row>
    <row r="3476" spans="1:21" x14ac:dyDescent="0.25">
      <c r="A3476" s="1">
        <v>45051.829155092593</v>
      </c>
      <c r="B3476">
        <v>24.94</v>
      </c>
      <c r="C3476">
        <v>753.60406</v>
      </c>
      <c r="D3476">
        <v>20.16</v>
      </c>
      <c r="E3476">
        <v>854</v>
      </c>
      <c r="F3476">
        <v>46</v>
      </c>
      <c r="G3476">
        <v>36</v>
      </c>
      <c r="H3476">
        <v>46</v>
      </c>
      <c r="I3476" s="2">
        <v>0.82846064814814813</v>
      </c>
      <c r="J3476" t="s">
        <v>16</v>
      </c>
      <c r="K3476" t="s">
        <v>17</v>
      </c>
      <c r="L3476">
        <v>0</v>
      </c>
      <c r="M3476" s="1">
        <v>45051.82916666667</v>
      </c>
      <c r="N3476">
        <v>24.4</v>
      </c>
      <c r="O3476">
        <v>28</v>
      </c>
      <c r="P3476">
        <v>1088</v>
      </c>
      <c r="Q3476">
        <f t="shared" si="54"/>
        <v>400</v>
      </c>
      <c r="R3476">
        <v>370</v>
      </c>
      <c r="S3476">
        <v>200</v>
      </c>
      <c r="T3476">
        <v>530.18579867949427</v>
      </c>
      <c r="U3476" s="3" t="s">
        <v>3497</v>
      </c>
    </row>
    <row r="3477" spans="1:21" x14ac:dyDescent="0.25">
      <c r="A3477" s="1">
        <v>45051.830543981479</v>
      </c>
      <c r="B3477">
        <v>24.93</v>
      </c>
      <c r="C3477">
        <v>753.62660000000005</v>
      </c>
      <c r="D3477">
        <v>20.11</v>
      </c>
      <c r="E3477">
        <v>836</v>
      </c>
      <c r="F3477">
        <v>42</v>
      </c>
      <c r="G3477">
        <v>35</v>
      </c>
      <c r="H3477">
        <v>42</v>
      </c>
      <c r="I3477" s="2">
        <v>0.82984953703703701</v>
      </c>
      <c r="J3477" t="s">
        <v>16</v>
      </c>
      <c r="K3477" t="s">
        <v>17</v>
      </c>
      <c r="L3477">
        <v>0</v>
      </c>
      <c r="M3477" s="1">
        <v>45051.830555555556</v>
      </c>
      <c r="N3477">
        <v>24.4</v>
      </c>
      <c r="O3477">
        <v>28</v>
      </c>
      <c r="P3477">
        <v>1071.75</v>
      </c>
      <c r="Q3477">
        <f t="shared" si="54"/>
        <v>400</v>
      </c>
      <c r="R3477">
        <v>370</v>
      </c>
      <c r="S3477">
        <v>200</v>
      </c>
      <c r="T3477">
        <v>527.18579867949427</v>
      </c>
      <c r="U3477" s="3" t="s">
        <v>3498</v>
      </c>
    </row>
    <row r="3478" spans="1:21" x14ac:dyDescent="0.25">
      <c r="A3478" s="1">
        <v>45051.831932870373</v>
      </c>
      <c r="B3478">
        <v>24.93</v>
      </c>
      <c r="C3478">
        <v>753.63409999999999</v>
      </c>
      <c r="D3478">
        <v>20.149999999999999</v>
      </c>
      <c r="E3478">
        <v>840</v>
      </c>
      <c r="F3478">
        <v>44</v>
      </c>
      <c r="G3478">
        <v>35</v>
      </c>
      <c r="H3478">
        <v>44</v>
      </c>
      <c r="I3478" s="2">
        <v>0.83123842592592589</v>
      </c>
      <c r="J3478" t="s">
        <v>16</v>
      </c>
      <c r="K3478" t="s">
        <v>17</v>
      </c>
      <c r="L3478">
        <v>0</v>
      </c>
      <c r="M3478" s="1">
        <v>45051.831944444442</v>
      </c>
      <c r="N3478">
        <v>24.4</v>
      </c>
      <c r="O3478">
        <v>28</v>
      </c>
      <c r="P3478">
        <v>1071.75</v>
      </c>
      <c r="Q3478">
        <f t="shared" si="54"/>
        <v>400</v>
      </c>
      <c r="R3478">
        <v>370</v>
      </c>
      <c r="S3478">
        <v>200</v>
      </c>
      <c r="T3478">
        <v>529.58579867949413</v>
      </c>
      <c r="U3478" s="3" t="s">
        <v>3499</v>
      </c>
    </row>
    <row r="3479" spans="1:21" x14ac:dyDescent="0.25">
      <c r="A3479" s="1">
        <v>45051.833321759259</v>
      </c>
      <c r="B3479">
        <v>24.92</v>
      </c>
      <c r="C3479">
        <v>753.64909999999998</v>
      </c>
      <c r="D3479">
        <v>20.149999999999999</v>
      </c>
      <c r="E3479">
        <v>837</v>
      </c>
      <c r="F3479">
        <v>44</v>
      </c>
      <c r="G3479">
        <v>36</v>
      </c>
      <c r="H3479">
        <v>44</v>
      </c>
      <c r="I3479" s="2">
        <v>0.83262731481481478</v>
      </c>
      <c r="J3479" t="s">
        <v>16</v>
      </c>
      <c r="K3479" t="s">
        <v>17</v>
      </c>
      <c r="L3479">
        <v>0</v>
      </c>
      <c r="M3479" s="1">
        <v>45051.833333333336</v>
      </c>
      <c r="N3479">
        <v>24.4</v>
      </c>
      <c r="O3479">
        <v>28</v>
      </c>
      <c r="P3479">
        <v>1061.5999999999999</v>
      </c>
      <c r="Q3479">
        <f t="shared" si="54"/>
        <v>400</v>
      </c>
      <c r="R3479">
        <v>370</v>
      </c>
      <c r="S3479">
        <v>200</v>
      </c>
      <c r="T3479">
        <v>529.58579867949413</v>
      </c>
      <c r="U3479" s="3" t="s">
        <v>3500</v>
      </c>
    </row>
    <row r="3480" spans="1:21" x14ac:dyDescent="0.25">
      <c r="A3480" s="1">
        <v>45051.834710648145</v>
      </c>
      <c r="B3480">
        <v>24.92</v>
      </c>
      <c r="C3480">
        <v>753.66405999999995</v>
      </c>
      <c r="D3480">
        <v>20.100000000000001</v>
      </c>
      <c r="E3480">
        <v>834</v>
      </c>
      <c r="F3480">
        <v>40</v>
      </c>
      <c r="G3480">
        <v>32</v>
      </c>
      <c r="H3480">
        <v>40</v>
      </c>
      <c r="I3480" s="2">
        <v>0.83401620370370377</v>
      </c>
      <c r="J3480" t="s">
        <v>16</v>
      </c>
      <c r="K3480" t="s">
        <v>17</v>
      </c>
      <c r="L3480">
        <v>0</v>
      </c>
      <c r="M3480" s="1">
        <v>45051.834722222222</v>
      </c>
      <c r="N3480">
        <v>24.4</v>
      </c>
      <c r="O3480">
        <v>28</v>
      </c>
      <c r="P3480">
        <v>1061.5999999999999</v>
      </c>
      <c r="Q3480">
        <f t="shared" si="54"/>
        <v>400</v>
      </c>
      <c r="R3480">
        <v>370</v>
      </c>
      <c r="S3480">
        <v>200</v>
      </c>
      <c r="T3480">
        <v>526.58579867949413</v>
      </c>
      <c r="U3480" s="3" t="s">
        <v>3501</v>
      </c>
    </row>
    <row r="3481" spans="1:21" x14ac:dyDescent="0.25">
      <c r="A3481" s="1">
        <v>45051.836099537039</v>
      </c>
      <c r="B3481">
        <v>24.91</v>
      </c>
      <c r="C3481">
        <v>753.67160000000001</v>
      </c>
      <c r="D3481">
        <v>20.14</v>
      </c>
      <c r="E3481">
        <v>831</v>
      </c>
      <c r="F3481">
        <v>39</v>
      </c>
      <c r="G3481">
        <v>33</v>
      </c>
      <c r="H3481">
        <v>39</v>
      </c>
      <c r="I3481" s="2">
        <v>0.83540509259259255</v>
      </c>
      <c r="J3481" t="s">
        <v>16</v>
      </c>
      <c r="K3481" t="s">
        <v>17</v>
      </c>
      <c r="L3481">
        <v>0</v>
      </c>
      <c r="M3481" s="1">
        <v>45051.836111111108</v>
      </c>
      <c r="N3481">
        <v>24.4</v>
      </c>
      <c r="O3481">
        <v>28</v>
      </c>
      <c r="P3481">
        <v>1061.5999999999999</v>
      </c>
      <c r="Q3481">
        <f t="shared" si="54"/>
        <v>400</v>
      </c>
      <c r="R3481">
        <v>370</v>
      </c>
      <c r="S3481">
        <v>200</v>
      </c>
      <c r="T3481">
        <v>528.985798679494</v>
      </c>
      <c r="U3481" s="3" t="s">
        <v>3502</v>
      </c>
    </row>
    <row r="3482" spans="1:21" x14ac:dyDescent="0.25">
      <c r="A3482" s="1">
        <v>45051.837488425925</v>
      </c>
      <c r="B3482">
        <v>24.91</v>
      </c>
      <c r="C3482">
        <v>753.66405999999995</v>
      </c>
      <c r="D3482">
        <v>20.07</v>
      </c>
      <c r="E3482">
        <v>827</v>
      </c>
      <c r="F3482">
        <v>44</v>
      </c>
      <c r="G3482">
        <v>34</v>
      </c>
      <c r="H3482">
        <v>44</v>
      </c>
      <c r="I3482" s="2">
        <v>0.83679398148148154</v>
      </c>
      <c r="J3482" t="s">
        <v>16</v>
      </c>
      <c r="K3482" t="s">
        <v>17</v>
      </c>
      <c r="L3482">
        <v>0</v>
      </c>
      <c r="M3482" s="1">
        <v>45051.837500000001</v>
      </c>
      <c r="N3482">
        <v>24.4</v>
      </c>
      <c r="O3482">
        <v>28</v>
      </c>
      <c r="P3482">
        <v>1045.75</v>
      </c>
      <c r="Q3482">
        <f t="shared" si="54"/>
        <v>400</v>
      </c>
      <c r="R3482">
        <v>370</v>
      </c>
      <c r="S3482">
        <v>200</v>
      </c>
      <c r="T3482">
        <v>524.78579867949406</v>
      </c>
      <c r="U3482" s="3" t="s">
        <v>3503</v>
      </c>
    </row>
    <row r="3483" spans="1:21" x14ac:dyDescent="0.25">
      <c r="A3483" s="1">
        <v>45051.838877314818</v>
      </c>
      <c r="B3483">
        <v>24.9</v>
      </c>
      <c r="C3483">
        <v>753.65656000000001</v>
      </c>
      <c r="D3483">
        <v>20.09</v>
      </c>
      <c r="E3483">
        <v>824</v>
      </c>
      <c r="F3483">
        <v>42</v>
      </c>
      <c r="G3483">
        <v>34</v>
      </c>
      <c r="H3483">
        <v>42</v>
      </c>
      <c r="I3483" s="2">
        <v>0.83818287037037031</v>
      </c>
      <c r="J3483" t="s">
        <v>16</v>
      </c>
      <c r="K3483" t="s">
        <v>17</v>
      </c>
      <c r="L3483">
        <v>0</v>
      </c>
      <c r="M3483" s="1">
        <v>45051.838888888888</v>
      </c>
      <c r="N3483">
        <v>24.4</v>
      </c>
      <c r="O3483">
        <v>28</v>
      </c>
      <c r="P3483">
        <v>1045.75</v>
      </c>
      <c r="Q3483">
        <f t="shared" si="54"/>
        <v>400</v>
      </c>
      <c r="R3483">
        <v>370</v>
      </c>
      <c r="S3483">
        <v>200</v>
      </c>
      <c r="T3483">
        <v>525.985798679494</v>
      </c>
      <c r="U3483" s="3" t="s">
        <v>3504</v>
      </c>
    </row>
    <row r="3484" spans="1:21" x14ac:dyDescent="0.25">
      <c r="A3484" s="1">
        <v>45051.840277777781</v>
      </c>
      <c r="B3484">
        <v>24.9</v>
      </c>
      <c r="C3484">
        <v>753.65656000000001</v>
      </c>
      <c r="D3484">
        <v>20.09</v>
      </c>
      <c r="E3484">
        <v>821</v>
      </c>
      <c r="F3484">
        <v>44</v>
      </c>
      <c r="G3484">
        <v>33</v>
      </c>
      <c r="H3484">
        <v>44</v>
      </c>
      <c r="I3484" s="2">
        <v>0.83957175925925931</v>
      </c>
      <c r="J3484" t="s">
        <v>16</v>
      </c>
      <c r="K3484" t="s">
        <v>17</v>
      </c>
      <c r="L3484">
        <v>0</v>
      </c>
      <c r="M3484" s="1">
        <v>45051.840277777781</v>
      </c>
      <c r="N3484">
        <v>24.4</v>
      </c>
      <c r="O3484">
        <v>28</v>
      </c>
      <c r="P3484">
        <v>1028.8</v>
      </c>
      <c r="Q3484">
        <f t="shared" si="54"/>
        <v>400</v>
      </c>
      <c r="R3484">
        <v>370</v>
      </c>
      <c r="S3484">
        <v>200</v>
      </c>
      <c r="T3484">
        <v>525.985798679494</v>
      </c>
      <c r="U3484" s="3" t="s">
        <v>3505</v>
      </c>
    </row>
    <row r="3485" spans="1:21" x14ac:dyDescent="0.25">
      <c r="A3485" s="1">
        <v>45051.841666666667</v>
      </c>
      <c r="B3485">
        <v>24.9</v>
      </c>
      <c r="C3485">
        <v>753.67909999999995</v>
      </c>
      <c r="D3485">
        <v>20.07</v>
      </c>
      <c r="E3485">
        <v>818</v>
      </c>
      <c r="F3485">
        <v>40</v>
      </c>
      <c r="G3485">
        <v>33</v>
      </c>
      <c r="H3485">
        <v>40</v>
      </c>
      <c r="I3485" s="2">
        <v>0.84096064814814808</v>
      </c>
      <c r="J3485" t="s">
        <v>16</v>
      </c>
      <c r="K3485" t="s">
        <v>17</v>
      </c>
      <c r="L3485">
        <v>0</v>
      </c>
      <c r="M3485" s="1">
        <v>45051.841666666667</v>
      </c>
      <c r="N3485">
        <v>24.4</v>
      </c>
      <c r="O3485">
        <v>28</v>
      </c>
      <c r="P3485">
        <v>1028.8</v>
      </c>
      <c r="Q3485">
        <f t="shared" si="54"/>
        <v>400</v>
      </c>
      <c r="R3485">
        <v>370</v>
      </c>
      <c r="S3485">
        <v>200</v>
      </c>
      <c r="T3485">
        <v>524.78579867949406</v>
      </c>
      <c r="U3485" s="3" t="s">
        <v>3506</v>
      </c>
    </row>
    <row r="3486" spans="1:21" x14ac:dyDescent="0.25">
      <c r="A3486" s="1">
        <v>45051.843055555553</v>
      </c>
      <c r="B3486">
        <v>24.9</v>
      </c>
      <c r="C3486">
        <v>753.72410000000002</v>
      </c>
      <c r="D3486">
        <v>19.989999999999998</v>
      </c>
      <c r="E3486">
        <v>798</v>
      </c>
      <c r="F3486">
        <v>40</v>
      </c>
      <c r="G3486">
        <v>32</v>
      </c>
      <c r="H3486">
        <v>40</v>
      </c>
      <c r="I3486" s="2">
        <v>0.84234953703703708</v>
      </c>
      <c r="J3486" t="s">
        <v>16</v>
      </c>
      <c r="K3486" t="s">
        <v>17</v>
      </c>
      <c r="L3486">
        <v>0</v>
      </c>
      <c r="M3486" s="1">
        <v>45051.843055555553</v>
      </c>
      <c r="N3486">
        <v>24.4</v>
      </c>
      <c r="O3486">
        <v>28</v>
      </c>
      <c r="P3486">
        <v>1028.8</v>
      </c>
      <c r="Q3486">
        <f t="shared" si="54"/>
        <v>400</v>
      </c>
      <c r="R3486">
        <v>370</v>
      </c>
      <c r="S3486">
        <v>200</v>
      </c>
      <c r="T3486">
        <v>519.985798679494</v>
      </c>
      <c r="U3486" s="3" t="s">
        <v>3507</v>
      </c>
    </row>
    <row r="3487" spans="1:21" x14ac:dyDescent="0.25">
      <c r="A3487" s="1">
        <v>45051.844444444447</v>
      </c>
      <c r="B3487">
        <v>24.9</v>
      </c>
      <c r="C3487">
        <v>753.73914000000002</v>
      </c>
      <c r="D3487">
        <v>19.96</v>
      </c>
      <c r="E3487">
        <v>800</v>
      </c>
      <c r="F3487">
        <v>42</v>
      </c>
      <c r="G3487">
        <v>33</v>
      </c>
      <c r="H3487">
        <v>42</v>
      </c>
      <c r="I3487" s="2">
        <v>0.84373842592592585</v>
      </c>
      <c r="J3487" t="s">
        <v>16</v>
      </c>
      <c r="K3487" t="s">
        <v>17</v>
      </c>
      <c r="L3487">
        <v>0</v>
      </c>
      <c r="M3487" s="1">
        <v>45051.844444444447</v>
      </c>
      <c r="N3487">
        <v>24.4</v>
      </c>
      <c r="O3487">
        <v>28</v>
      </c>
      <c r="P3487">
        <v>1013.6</v>
      </c>
      <c r="Q3487">
        <f t="shared" si="54"/>
        <v>400</v>
      </c>
      <c r="R3487">
        <v>370</v>
      </c>
      <c r="S3487">
        <v>200</v>
      </c>
      <c r="T3487">
        <v>518.18579867949427</v>
      </c>
      <c r="U3487" s="3" t="s">
        <v>3508</v>
      </c>
    </row>
    <row r="3488" spans="1:21" x14ac:dyDescent="0.25">
      <c r="A3488" s="1">
        <v>45051.845833333333</v>
      </c>
      <c r="B3488">
        <v>24.9</v>
      </c>
      <c r="C3488">
        <v>753.73159999999996</v>
      </c>
      <c r="D3488">
        <v>19.96</v>
      </c>
      <c r="E3488">
        <v>796</v>
      </c>
      <c r="F3488">
        <v>39</v>
      </c>
      <c r="G3488">
        <v>32</v>
      </c>
      <c r="H3488">
        <v>39</v>
      </c>
      <c r="I3488" s="2">
        <v>0.84512731481481485</v>
      </c>
      <c r="J3488" t="s">
        <v>16</v>
      </c>
      <c r="K3488" t="s">
        <v>17</v>
      </c>
      <c r="L3488">
        <v>0</v>
      </c>
      <c r="M3488" s="1">
        <v>45051.845833333333</v>
      </c>
      <c r="N3488">
        <v>24.4</v>
      </c>
      <c r="O3488">
        <v>28</v>
      </c>
      <c r="P3488">
        <v>1013.6</v>
      </c>
      <c r="Q3488">
        <f t="shared" si="54"/>
        <v>400</v>
      </c>
      <c r="R3488">
        <v>370</v>
      </c>
      <c r="S3488">
        <v>200</v>
      </c>
      <c r="T3488">
        <v>518.18579867949427</v>
      </c>
      <c r="U3488" s="3" t="s">
        <v>3509</v>
      </c>
    </row>
    <row r="3489" spans="1:21" x14ac:dyDescent="0.25">
      <c r="A3489" s="1">
        <v>45051.847222222219</v>
      </c>
      <c r="B3489">
        <v>24.91</v>
      </c>
      <c r="C3489">
        <v>753.71659999999997</v>
      </c>
      <c r="D3489">
        <v>19.940000000000001</v>
      </c>
      <c r="E3489">
        <v>788</v>
      </c>
      <c r="F3489">
        <v>41</v>
      </c>
      <c r="G3489">
        <v>33</v>
      </c>
      <c r="H3489">
        <v>41</v>
      </c>
      <c r="I3489" s="2">
        <v>0.84651620370370362</v>
      </c>
      <c r="J3489" t="s">
        <v>16</v>
      </c>
      <c r="K3489" t="s">
        <v>17</v>
      </c>
      <c r="L3489">
        <v>0</v>
      </c>
      <c r="M3489" s="1">
        <v>45051.847222222219</v>
      </c>
      <c r="N3489">
        <v>24.4</v>
      </c>
      <c r="O3489">
        <v>28</v>
      </c>
      <c r="P3489">
        <v>1002</v>
      </c>
      <c r="Q3489">
        <f t="shared" si="54"/>
        <v>400</v>
      </c>
      <c r="R3489">
        <v>370</v>
      </c>
      <c r="S3489">
        <v>200</v>
      </c>
      <c r="T3489">
        <v>516.985798679494</v>
      </c>
      <c r="U3489" s="3" t="s">
        <v>3510</v>
      </c>
    </row>
    <row r="3490" spans="1:21" x14ac:dyDescent="0.25">
      <c r="A3490" s="1">
        <v>45051.848611111112</v>
      </c>
      <c r="B3490">
        <v>24.91</v>
      </c>
      <c r="C3490">
        <v>753.74659999999994</v>
      </c>
      <c r="D3490">
        <v>19.87</v>
      </c>
      <c r="E3490">
        <v>782</v>
      </c>
      <c r="F3490">
        <v>38</v>
      </c>
      <c r="G3490">
        <v>32</v>
      </c>
      <c r="H3490">
        <v>38</v>
      </c>
      <c r="I3490" s="2">
        <v>0.84790509259259261</v>
      </c>
      <c r="J3490" t="s">
        <v>16</v>
      </c>
      <c r="K3490" t="s">
        <v>17</v>
      </c>
      <c r="L3490">
        <v>0</v>
      </c>
      <c r="M3490" s="1">
        <v>45051.848611111112</v>
      </c>
      <c r="N3490">
        <v>24.4</v>
      </c>
      <c r="O3490">
        <v>28</v>
      </c>
      <c r="P3490">
        <v>1002</v>
      </c>
      <c r="Q3490">
        <f t="shared" si="54"/>
        <v>400</v>
      </c>
      <c r="R3490">
        <v>370</v>
      </c>
      <c r="S3490">
        <v>200</v>
      </c>
      <c r="T3490">
        <v>512.78579867949441</v>
      </c>
      <c r="U3490" s="3" t="s">
        <v>3511</v>
      </c>
    </row>
    <row r="3491" spans="1:21" x14ac:dyDescent="0.25">
      <c r="A3491" s="1">
        <v>45051.85</v>
      </c>
      <c r="B3491">
        <v>24.91</v>
      </c>
      <c r="C3491">
        <v>753.73914000000002</v>
      </c>
      <c r="D3491">
        <v>19.87</v>
      </c>
      <c r="E3491">
        <v>781</v>
      </c>
      <c r="F3491">
        <v>42</v>
      </c>
      <c r="G3491">
        <v>33</v>
      </c>
      <c r="H3491">
        <v>42</v>
      </c>
      <c r="I3491" s="2">
        <v>0.84929398148148139</v>
      </c>
      <c r="J3491" t="s">
        <v>16</v>
      </c>
      <c r="K3491" t="s">
        <v>17</v>
      </c>
      <c r="L3491">
        <v>0</v>
      </c>
      <c r="M3491" s="1">
        <v>45051.85</v>
      </c>
      <c r="N3491">
        <v>24.4</v>
      </c>
      <c r="O3491">
        <v>28</v>
      </c>
      <c r="P3491">
        <v>1002</v>
      </c>
      <c r="Q3491">
        <f t="shared" si="54"/>
        <v>400</v>
      </c>
      <c r="R3491">
        <v>370</v>
      </c>
      <c r="S3491">
        <v>200</v>
      </c>
      <c r="T3491">
        <v>512.78579867949441</v>
      </c>
      <c r="U3491" s="3" t="s">
        <v>3512</v>
      </c>
    </row>
    <row r="3492" spans="1:21" x14ac:dyDescent="0.25">
      <c r="A3492" s="1">
        <v>45051.851388888892</v>
      </c>
      <c r="B3492">
        <v>24.91</v>
      </c>
      <c r="C3492">
        <v>753.74659999999994</v>
      </c>
      <c r="D3492">
        <v>19.829999999999998</v>
      </c>
      <c r="E3492">
        <v>780</v>
      </c>
      <c r="F3492">
        <v>39</v>
      </c>
      <c r="G3492">
        <v>32</v>
      </c>
      <c r="H3492">
        <v>39</v>
      </c>
      <c r="I3492" s="2">
        <v>0.85068287037037038</v>
      </c>
      <c r="J3492" t="s">
        <v>16</v>
      </c>
      <c r="K3492" t="s">
        <v>17</v>
      </c>
      <c r="L3492">
        <v>0</v>
      </c>
      <c r="M3492" s="1">
        <v>45051.851388888892</v>
      </c>
      <c r="N3492">
        <v>24.4</v>
      </c>
      <c r="O3492">
        <v>28</v>
      </c>
      <c r="P3492">
        <v>988</v>
      </c>
      <c r="Q3492">
        <f t="shared" si="54"/>
        <v>400</v>
      </c>
      <c r="R3492">
        <v>370</v>
      </c>
      <c r="S3492">
        <v>200</v>
      </c>
      <c r="T3492">
        <v>510.38579867949386</v>
      </c>
      <c r="U3492" s="3" t="s">
        <v>3513</v>
      </c>
    </row>
    <row r="3493" spans="1:21" x14ac:dyDescent="0.25">
      <c r="A3493" s="1">
        <v>45051.852777777778</v>
      </c>
      <c r="B3493">
        <v>24.91</v>
      </c>
      <c r="C3493">
        <v>753.76909999999998</v>
      </c>
      <c r="D3493">
        <v>19.87</v>
      </c>
      <c r="E3493">
        <v>772</v>
      </c>
      <c r="F3493">
        <v>38</v>
      </c>
      <c r="G3493">
        <v>32</v>
      </c>
      <c r="H3493">
        <v>38</v>
      </c>
      <c r="I3493" s="2">
        <v>0.85207175925925915</v>
      </c>
      <c r="J3493" t="s">
        <v>16</v>
      </c>
      <c r="K3493" t="s">
        <v>17</v>
      </c>
      <c r="L3493">
        <v>0</v>
      </c>
      <c r="M3493" s="1">
        <v>45051.852777777778</v>
      </c>
      <c r="N3493">
        <v>24.4</v>
      </c>
      <c r="O3493">
        <v>28</v>
      </c>
      <c r="P3493">
        <v>988</v>
      </c>
      <c r="Q3493">
        <f t="shared" si="54"/>
        <v>400</v>
      </c>
      <c r="R3493">
        <v>370</v>
      </c>
      <c r="S3493">
        <v>200</v>
      </c>
      <c r="T3493">
        <v>512.78579867949441</v>
      </c>
      <c r="U3493" s="3" t="s">
        <v>3514</v>
      </c>
    </row>
    <row r="3494" spans="1:21" x14ac:dyDescent="0.25">
      <c r="A3494" s="1">
        <v>45051.854178240741</v>
      </c>
      <c r="B3494">
        <v>24.91</v>
      </c>
      <c r="C3494">
        <v>753.78409999999997</v>
      </c>
      <c r="D3494">
        <v>19.809999999999999</v>
      </c>
      <c r="E3494">
        <v>772</v>
      </c>
      <c r="F3494">
        <v>39</v>
      </c>
      <c r="G3494">
        <v>32</v>
      </c>
      <c r="H3494">
        <v>39</v>
      </c>
      <c r="I3494" s="2">
        <v>0.85346064814814815</v>
      </c>
      <c r="J3494" t="s">
        <v>16</v>
      </c>
      <c r="K3494" t="s">
        <v>17</v>
      </c>
      <c r="L3494">
        <v>0</v>
      </c>
      <c r="M3494" s="1">
        <v>45051.854166666664</v>
      </c>
      <c r="N3494">
        <v>24.3</v>
      </c>
      <c r="O3494">
        <v>28</v>
      </c>
      <c r="P3494">
        <v>974.5</v>
      </c>
      <c r="Q3494">
        <f t="shared" si="54"/>
        <v>400</v>
      </c>
      <c r="R3494">
        <v>370</v>
      </c>
      <c r="S3494">
        <v>200</v>
      </c>
      <c r="T3494">
        <v>509.18579867949427</v>
      </c>
      <c r="U3494" s="3" t="s">
        <v>3515</v>
      </c>
    </row>
    <row r="3495" spans="1:21" x14ac:dyDescent="0.25">
      <c r="A3495" s="1">
        <v>45051.855567129627</v>
      </c>
      <c r="B3495">
        <v>24.91</v>
      </c>
      <c r="C3495">
        <v>753.79156</v>
      </c>
      <c r="D3495">
        <v>19.73</v>
      </c>
      <c r="E3495">
        <v>763</v>
      </c>
      <c r="F3495">
        <v>40</v>
      </c>
      <c r="G3495">
        <v>32</v>
      </c>
      <c r="H3495">
        <v>40</v>
      </c>
      <c r="I3495" s="2">
        <v>0.85484953703703714</v>
      </c>
      <c r="J3495" t="s">
        <v>16</v>
      </c>
      <c r="K3495" t="s">
        <v>17</v>
      </c>
      <c r="L3495">
        <v>0</v>
      </c>
      <c r="M3495" s="1">
        <v>45051.855555555558</v>
      </c>
      <c r="N3495">
        <v>24.3</v>
      </c>
      <c r="O3495">
        <v>28</v>
      </c>
      <c r="P3495">
        <v>974.5</v>
      </c>
      <c r="Q3495">
        <f t="shared" si="54"/>
        <v>400</v>
      </c>
      <c r="R3495">
        <v>370</v>
      </c>
      <c r="S3495">
        <v>200</v>
      </c>
      <c r="T3495">
        <v>504.3857986794942</v>
      </c>
      <c r="U3495" s="3" t="s">
        <v>3516</v>
      </c>
    </row>
    <row r="3496" spans="1:21" x14ac:dyDescent="0.25">
      <c r="A3496" s="1">
        <v>45051.856956018521</v>
      </c>
      <c r="B3496">
        <v>24.9</v>
      </c>
      <c r="C3496">
        <v>753.79156</v>
      </c>
      <c r="D3496">
        <v>19.829999999999998</v>
      </c>
      <c r="E3496">
        <v>764</v>
      </c>
      <c r="F3496">
        <v>40</v>
      </c>
      <c r="G3496">
        <v>31</v>
      </c>
      <c r="H3496">
        <v>40</v>
      </c>
      <c r="I3496" s="2">
        <v>0.85623842592592592</v>
      </c>
      <c r="J3496" t="s">
        <v>16</v>
      </c>
      <c r="K3496" t="s">
        <v>17</v>
      </c>
      <c r="L3496">
        <v>0</v>
      </c>
      <c r="M3496" s="1">
        <v>45051.856944444444</v>
      </c>
      <c r="N3496">
        <v>24.3</v>
      </c>
      <c r="O3496">
        <v>28</v>
      </c>
      <c r="P3496">
        <v>974.5</v>
      </c>
      <c r="Q3496">
        <f t="shared" si="54"/>
        <v>400</v>
      </c>
      <c r="R3496">
        <v>370</v>
      </c>
      <c r="S3496">
        <v>200</v>
      </c>
      <c r="T3496">
        <v>510.38579867949386</v>
      </c>
      <c r="U3496" s="3" t="s">
        <v>3517</v>
      </c>
    </row>
    <row r="3497" spans="1:21" x14ac:dyDescent="0.25">
      <c r="A3497" s="1">
        <v>45051.858344907407</v>
      </c>
      <c r="B3497">
        <v>24.9</v>
      </c>
      <c r="C3497">
        <v>753.8066</v>
      </c>
      <c r="D3497">
        <v>19.73</v>
      </c>
      <c r="E3497">
        <v>763</v>
      </c>
      <c r="F3497">
        <v>40</v>
      </c>
      <c r="G3497">
        <v>33</v>
      </c>
      <c r="H3497">
        <v>40</v>
      </c>
      <c r="I3497" s="2">
        <v>0.85762731481481491</v>
      </c>
      <c r="J3497" t="s">
        <v>16</v>
      </c>
      <c r="K3497" t="s">
        <v>17</v>
      </c>
      <c r="L3497">
        <v>0</v>
      </c>
      <c r="M3497" s="1">
        <v>45051.85833333333</v>
      </c>
      <c r="N3497">
        <v>24.3</v>
      </c>
      <c r="O3497">
        <v>28</v>
      </c>
      <c r="P3497">
        <v>965</v>
      </c>
      <c r="Q3497">
        <f t="shared" si="54"/>
        <v>400</v>
      </c>
      <c r="R3497">
        <v>370</v>
      </c>
      <c r="S3497">
        <v>200</v>
      </c>
      <c r="T3497">
        <v>504.3857986794942</v>
      </c>
      <c r="U3497" s="3" t="s">
        <v>3518</v>
      </c>
    </row>
    <row r="3498" spans="1:21" x14ac:dyDescent="0.25">
      <c r="A3498" s="1">
        <v>45051.859733796293</v>
      </c>
      <c r="B3498">
        <v>24.89</v>
      </c>
      <c r="C3498">
        <v>753.83659999999998</v>
      </c>
      <c r="D3498">
        <v>19.75</v>
      </c>
      <c r="E3498">
        <v>757</v>
      </c>
      <c r="F3498">
        <v>38</v>
      </c>
      <c r="G3498">
        <v>33</v>
      </c>
      <c r="H3498">
        <v>38</v>
      </c>
      <c r="I3498" s="2">
        <v>0.85901620370370368</v>
      </c>
      <c r="J3498" t="s">
        <v>16</v>
      </c>
      <c r="K3498" t="s">
        <v>17</v>
      </c>
      <c r="L3498">
        <v>0</v>
      </c>
      <c r="M3498" s="1">
        <v>45051.859722222223</v>
      </c>
      <c r="N3498">
        <v>24.3</v>
      </c>
      <c r="O3498">
        <v>28</v>
      </c>
      <c r="P3498">
        <v>965</v>
      </c>
      <c r="Q3498">
        <f t="shared" si="54"/>
        <v>400</v>
      </c>
      <c r="R3498">
        <v>370</v>
      </c>
      <c r="S3498">
        <v>200</v>
      </c>
      <c r="T3498">
        <v>505.58579867949413</v>
      </c>
      <c r="U3498" s="3" t="s">
        <v>3519</v>
      </c>
    </row>
    <row r="3499" spans="1:21" x14ac:dyDescent="0.25">
      <c r="A3499" s="1">
        <v>45051.861122685186</v>
      </c>
      <c r="B3499">
        <v>24.89</v>
      </c>
      <c r="C3499">
        <v>753.85155999999995</v>
      </c>
      <c r="D3499">
        <v>19.72</v>
      </c>
      <c r="E3499">
        <v>760</v>
      </c>
      <c r="F3499">
        <v>38</v>
      </c>
      <c r="G3499">
        <v>33</v>
      </c>
      <c r="H3499">
        <v>38</v>
      </c>
      <c r="I3499" s="2">
        <v>0.86040509259259268</v>
      </c>
      <c r="J3499" t="s">
        <v>16</v>
      </c>
      <c r="K3499" t="s">
        <v>17</v>
      </c>
      <c r="L3499">
        <v>0</v>
      </c>
      <c r="M3499" s="1">
        <v>45051.861111111109</v>
      </c>
      <c r="N3499">
        <v>24.3</v>
      </c>
      <c r="O3499">
        <v>28</v>
      </c>
      <c r="P3499">
        <v>953.2</v>
      </c>
      <c r="Q3499">
        <f t="shared" si="54"/>
        <v>400</v>
      </c>
      <c r="R3499">
        <v>370</v>
      </c>
      <c r="S3499">
        <v>200</v>
      </c>
      <c r="T3499">
        <v>503.78579867949406</v>
      </c>
      <c r="U3499" s="3" t="s">
        <v>3520</v>
      </c>
    </row>
    <row r="3500" spans="1:21" x14ac:dyDescent="0.25">
      <c r="A3500" s="1">
        <v>45051.862511574072</v>
      </c>
      <c r="B3500">
        <v>24.89</v>
      </c>
      <c r="C3500">
        <v>753.8741</v>
      </c>
      <c r="D3500">
        <v>19.739999999999998</v>
      </c>
      <c r="E3500">
        <v>755</v>
      </c>
      <c r="F3500">
        <v>37</v>
      </c>
      <c r="G3500">
        <v>32</v>
      </c>
      <c r="H3500">
        <v>37</v>
      </c>
      <c r="I3500" s="2">
        <v>0.86179398148148145</v>
      </c>
      <c r="J3500" t="s">
        <v>16</v>
      </c>
      <c r="K3500" t="s">
        <v>17</v>
      </c>
      <c r="L3500">
        <v>0</v>
      </c>
      <c r="M3500" s="1">
        <v>45051.862500000003</v>
      </c>
      <c r="N3500">
        <v>24.3</v>
      </c>
      <c r="O3500">
        <v>28</v>
      </c>
      <c r="P3500">
        <v>953.2</v>
      </c>
      <c r="Q3500">
        <f t="shared" si="54"/>
        <v>400</v>
      </c>
      <c r="R3500">
        <v>370</v>
      </c>
      <c r="S3500">
        <v>200</v>
      </c>
      <c r="T3500">
        <v>504.985798679494</v>
      </c>
      <c r="U3500" s="3" t="s">
        <v>3521</v>
      </c>
    </row>
    <row r="3501" spans="1:21" x14ac:dyDescent="0.25">
      <c r="A3501" s="1">
        <v>45051.863900462966</v>
      </c>
      <c r="B3501">
        <v>24.88</v>
      </c>
      <c r="C3501">
        <v>753.8741</v>
      </c>
      <c r="D3501">
        <v>19.73</v>
      </c>
      <c r="E3501">
        <v>755</v>
      </c>
      <c r="F3501">
        <v>40</v>
      </c>
      <c r="G3501">
        <v>32</v>
      </c>
      <c r="H3501">
        <v>40</v>
      </c>
      <c r="I3501" s="2">
        <v>0.86318287037037045</v>
      </c>
      <c r="J3501" t="s">
        <v>16</v>
      </c>
      <c r="K3501" t="s">
        <v>17</v>
      </c>
      <c r="L3501">
        <v>0</v>
      </c>
      <c r="M3501" s="1">
        <v>45051.863888888889</v>
      </c>
      <c r="N3501">
        <v>24.3</v>
      </c>
      <c r="O3501">
        <v>28</v>
      </c>
      <c r="P3501">
        <v>953.2</v>
      </c>
      <c r="Q3501">
        <f t="shared" si="54"/>
        <v>400</v>
      </c>
      <c r="R3501">
        <v>370</v>
      </c>
      <c r="S3501">
        <v>200</v>
      </c>
      <c r="T3501">
        <v>504.3857986794942</v>
      </c>
      <c r="U3501" s="3" t="s">
        <v>3522</v>
      </c>
    </row>
    <row r="3502" spans="1:21" x14ac:dyDescent="0.25">
      <c r="A3502" s="1">
        <v>45051.865289351852</v>
      </c>
      <c r="B3502">
        <v>24.88</v>
      </c>
      <c r="C3502">
        <v>753.8741</v>
      </c>
      <c r="D3502">
        <v>19.71</v>
      </c>
      <c r="E3502">
        <v>755</v>
      </c>
      <c r="F3502">
        <v>40</v>
      </c>
      <c r="G3502">
        <v>32</v>
      </c>
      <c r="H3502">
        <v>40</v>
      </c>
      <c r="I3502" s="2">
        <v>0.86457175925925922</v>
      </c>
      <c r="J3502" t="s">
        <v>16</v>
      </c>
      <c r="K3502" t="s">
        <v>17</v>
      </c>
      <c r="L3502">
        <v>0</v>
      </c>
      <c r="M3502" s="1">
        <v>45051.865277777775</v>
      </c>
      <c r="N3502">
        <v>24.3</v>
      </c>
      <c r="O3502">
        <v>28</v>
      </c>
      <c r="P3502">
        <v>944.25</v>
      </c>
      <c r="Q3502">
        <f t="shared" si="54"/>
        <v>400</v>
      </c>
      <c r="R3502">
        <v>370</v>
      </c>
      <c r="S3502">
        <v>200</v>
      </c>
      <c r="T3502">
        <v>503.18579867949427</v>
      </c>
      <c r="U3502" s="3" t="s">
        <v>3523</v>
      </c>
    </row>
    <row r="3503" spans="1:21" x14ac:dyDescent="0.25">
      <c r="A3503" s="1">
        <v>45051.866678240738</v>
      </c>
      <c r="B3503">
        <v>24.87</v>
      </c>
      <c r="C3503">
        <v>753.8741</v>
      </c>
      <c r="D3503">
        <v>19.71</v>
      </c>
      <c r="E3503">
        <v>751</v>
      </c>
      <c r="F3503">
        <v>38</v>
      </c>
      <c r="G3503">
        <v>30</v>
      </c>
      <c r="H3503">
        <v>38</v>
      </c>
      <c r="I3503" s="2">
        <v>0.86596064814814822</v>
      </c>
      <c r="J3503" t="s">
        <v>16</v>
      </c>
      <c r="K3503" t="s">
        <v>17</v>
      </c>
      <c r="L3503">
        <v>0</v>
      </c>
      <c r="M3503" s="1">
        <v>45051.866666666669</v>
      </c>
      <c r="N3503">
        <v>24.3</v>
      </c>
      <c r="O3503">
        <v>28</v>
      </c>
      <c r="P3503">
        <v>944.25</v>
      </c>
      <c r="Q3503">
        <f t="shared" si="54"/>
        <v>400</v>
      </c>
      <c r="R3503">
        <v>370</v>
      </c>
      <c r="S3503">
        <v>200</v>
      </c>
      <c r="T3503">
        <v>503.18579867949427</v>
      </c>
      <c r="U3503" s="3" t="s">
        <v>3524</v>
      </c>
    </row>
    <row r="3504" spans="1:21" x14ac:dyDescent="0.25">
      <c r="A3504" s="1">
        <v>45051.868067129632</v>
      </c>
      <c r="B3504">
        <v>24.87</v>
      </c>
      <c r="C3504">
        <v>753.88909999999998</v>
      </c>
      <c r="D3504">
        <v>19.72</v>
      </c>
      <c r="E3504">
        <v>749</v>
      </c>
      <c r="F3504">
        <v>40</v>
      </c>
      <c r="G3504">
        <v>32</v>
      </c>
      <c r="H3504">
        <v>40</v>
      </c>
      <c r="I3504" s="2">
        <v>0.86734953703703699</v>
      </c>
      <c r="J3504" t="s">
        <v>16</v>
      </c>
      <c r="K3504" t="s">
        <v>17</v>
      </c>
      <c r="L3504">
        <v>0</v>
      </c>
      <c r="M3504" s="1">
        <v>45051.868055555555</v>
      </c>
      <c r="N3504">
        <v>24.3</v>
      </c>
      <c r="O3504">
        <v>28</v>
      </c>
      <c r="P3504">
        <v>930.8</v>
      </c>
      <c r="Q3504">
        <f t="shared" si="54"/>
        <v>400</v>
      </c>
      <c r="R3504">
        <v>370</v>
      </c>
      <c r="S3504">
        <v>200</v>
      </c>
      <c r="T3504">
        <v>503.78579867949406</v>
      </c>
      <c r="U3504" s="3" t="s">
        <v>3525</v>
      </c>
    </row>
    <row r="3505" spans="1:21" x14ac:dyDescent="0.25">
      <c r="A3505" s="1">
        <v>45051.869467592594</v>
      </c>
      <c r="B3505">
        <v>24.87</v>
      </c>
      <c r="C3505">
        <v>753.90409999999997</v>
      </c>
      <c r="D3505">
        <v>19.670000000000002</v>
      </c>
      <c r="E3505">
        <v>743</v>
      </c>
      <c r="F3505">
        <v>42</v>
      </c>
      <c r="G3505">
        <v>33</v>
      </c>
      <c r="H3505">
        <v>42</v>
      </c>
      <c r="I3505" s="2">
        <v>0.86873842592592598</v>
      </c>
      <c r="J3505" t="s">
        <v>16</v>
      </c>
      <c r="K3505" t="s">
        <v>17</v>
      </c>
      <c r="L3505">
        <v>0</v>
      </c>
      <c r="M3505" s="1">
        <v>45051.869444444441</v>
      </c>
      <c r="N3505">
        <v>24.3</v>
      </c>
      <c r="O3505">
        <v>28</v>
      </c>
      <c r="P3505">
        <v>930.8</v>
      </c>
      <c r="Q3505">
        <f t="shared" si="54"/>
        <v>400</v>
      </c>
      <c r="R3505">
        <v>370</v>
      </c>
      <c r="S3505">
        <v>200</v>
      </c>
      <c r="T3505">
        <v>500.78579867949441</v>
      </c>
      <c r="U3505" s="3" t="s">
        <v>3526</v>
      </c>
    </row>
    <row r="3506" spans="1:21" x14ac:dyDescent="0.25">
      <c r="A3506" s="1">
        <v>45051.870856481481</v>
      </c>
      <c r="B3506">
        <v>24.87</v>
      </c>
      <c r="C3506">
        <v>753.91909999999996</v>
      </c>
      <c r="D3506">
        <v>19.66</v>
      </c>
      <c r="E3506">
        <v>742</v>
      </c>
      <c r="F3506">
        <v>37</v>
      </c>
      <c r="G3506">
        <v>31</v>
      </c>
      <c r="H3506">
        <v>37</v>
      </c>
      <c r="I3506" s="2">
        <v>0.87012731481481476</v>
      </c>
      <c r="J3506" t="s">
        <v>16</v>
      </c>
      <c r="K3506" t="s">
        <v>17</v>
      </c>
      <c r="L3506">
        <v>0</v>
      </c>
      <c r="M3506" s="1">
        <v>45051.870833333334</v>
      </c>
      <c r="N3506">
        <v>24.3</v>
      </c>
      <c r="O3506">
        <v>28</v>
      </c>
      <c r="P3506">
        <v>930.8</v>
      </c>
      <c r="Q3506">
        <f t="shared" si="54"/>
        <v>400</v>
      </c>
      <c r="R3506">
        <v>370</v>
      </c>
      <c r="S3506">
        <v>200</v>
      </c>
      <c r="T3506">
        <v>500.18579867949427</v>
      </c>
      <c r="U3506" s="3" t="s">
        <v>3527</v>
      </c>
    </row>
    <row r="3507" spans="1:21" x14ac:dyDescent="0.25">
      <c r="A3507" s="1">
        <v>45051.872245370374</v>
      </c>
      <c r="B3507">
        <v>24.87</v>
      </c>
      <c r="C3507">
        <v>753.93409999999994</v>
      </c>
      <c r="D3507">
        <v>19.670000000000002</v>
      </c>
      <c r="E3507">
        <v>742</v>
      </c>
      <c r="F3507">
        <v>39</v>
      </c>
      <c r="G3507">
        <v>33</v>
      </c>
      <c r="H3507">
        <v>39</v>
      </c>
      <c r="I3507" s="2">
        <v>0.87151620370370375</v>
      </c>
      <c r="J3507" t="s">
        <v>16</v>
      </c>
      <c r="K3507" t="s">
        <v>17</v>
      </c>
      <c r="L3507">
        <v>0</v>
      </c>
      <c r="M3507" s="1">
        <v>45051.87222222222</v>
      </c>
      <c r="N3507">
        <v>24.3</v>
      </c>
      <c r="O3507">
        <v>28</v>
      </c>
      <c r="P3507">
        <v>922.25</v>
      </c>
      <c r="Q3507">
        <f t="shared" si="54"/>
        <v>400</v>
      </c>
      <c r="R3507">
        <v>370</v>
      </c>
      <c r="S3507">
        <v>200</v>
      </c>
      <c r="T3507">
        <v>500.78579867949441</v>
      </c>
      <c r="U3507" s="3" t="s">
        <v>3528</v>
      </c>
    </row>
    <row r="3508" spans="1:21" x14ac:dyDescent="0.25">
      <c r="A3508" s="1">
        <v>45051.87363425926</v>
      </c>
      <c r="B3508">
        <v>24.86</v>
      </c>
      <c r="C3508">
        <v>753.94159999999999</v>
      </c>
      <c r="D3508">
        <v>19.649999999999999</v>
      </c>
      <c r="E3508">
        <v>736</v>
      </c>
      <c r="F3508">
        <v>38</v>
      </c>
      <c r="G3508">
        <v>32</v>
      </c>
      <c r="H3508">
        <v>38</v>
      </c>
      <c r="I3508" s="2">
        <v>0.87290509259259252</v>
      </c>
      <c r="J3508" t="s">
        <v>16</v>
      </c>
      <c r="K3508" t="s">
        <v>17</v>
      </c>
      <c r="L3508">
        <v>0</v>
      </c>
      <c r="M3508" s="1">
        <v>45051.873611111114</v>
      </c>
      <c r="N3508">
        <v>24.3</v>
      </c>
      <c r="O3508">
        <v>28</v>
      </c>
      <c r="P3508">
        <v>922.25</v>
      </c>
      <c r="Q3508">
        <f t="shared" si="54"/>
        <v>400</v>
      </c>
      <c r="R3508">
        <v>370</v>
      </c>
      <c r="S3508">
        <v>200</v>
      </c>
      <c r="T3508">
        <v>499.58579867949413</v>
      </c>
      <c r="U3508" s="3" t="s">
        <v>3529</v>
      </c>
    </row>
    <row r="3509" spans="1:21" x14ac:dyDescent="0.25">
      <c r="A3509" s="1">
        <v>45051.875023148146</v>
      </c>
      <c r="B3509">
        <v>24.85</v>
      </c>
      <c r="C3509">
        <v>753.93409999999994</v>
      </c>
      <c r="D3509">
        <v>19.68</v>
      </c>
      <c r="E3509">
        <v>733</v>
      </c>
      <c r="F3509">
        <v>38</v>
      </c>
      <c r="G3509">
        <v>32</v>
      </c>
      <c r="H3509">
        <v>38</v>
      </c>
      <c r="I3509" s="2">
        <v>0.87429398148148152</v>
      </c>
      <c r="J3509" t="s">
        <v>16</v>
      </c>
      <c r="K3509" t="s">
        <v>17</v>
      </c>
      <c r="L3509">
        <v>0</v>
      </c>
      <c r="M3509" s="1">
        <v>45051.875</v>
      </c>
      <c r="N3509">
        <v>24.2</v>
      </c>
      <c r="O3509">
        <v>28</v>
      </c>
      <c r="P3509">
        <v>914.2</v>
      </c>
      <c r="Q3509">
        <f t="shared" si="54"/>
        <v>400</v>
      </c>
      <c r="R3509">
        <v>370</v>
      </c>
      <c r="S3509">
        <v>200</v>
      </c>
      <c r="T3509">
        <v>501.3857986794942</v>
      </c>
      <c r="U3509" s="3" t="s">
        <v>3530</v>
      </c>
    </row>
    <row r="3510" spans="1:21" x14ac:dyDescent="0.25">
      <c r="A3510" s="1">
        <v>45051.87641203704</v>
      </c>
      <c r="B3510">
        <v>24.85</v>
      </c>
      <c r="C3510">
        <v>753.94159999999999</v>
      </c>
      <c r="D3510">
        <v>19.579999999999998</v>
      </c>
      <c r="E3510">
        <v>727</v>
      </c>
      <c r="F3510">
        <v>39</v>
      </c>
      <c r="G3510">
        <v>32</v>
      </c>
      <c r="H3510">
        <v>39</v>
      </c>
      <c r="I3510" s="2">
        <v>0.8756828703703704</v>
      </c>
      <c r="J3510" t="s">
        <v>16</v>
      </c>
      <c r="K3510" t="s">
        <v>17</v>
      </c>
      <c r="L3510">
        <v>0</v>
      </c>
      <c r="M3510" s="1">
        <v>45051.876388888886</v>
      </c>
      <c r="N3510">
        <v>24.2</v>
      </c>
      <c r="O3510">
        <v>28</v>
      </c>
      <c r="P3510">
        <v>914.2</v>
      </c>
      <c r="Q3510">
        <f t="shared" si="54"/>
        <v>400</v>
      </c>
      <c r="R3510">
        <v>370</v>
      </c>
      <c r="S3510">
        <v>200</v>
      </c>
      <c r="T3510">
        <v>495.38579867949386</v>
      </c>
      <c r="U3510" s="3" t="s">
        <v>3531</v>
      </c>
    </row>
    <row r="3511" spans="1:21" x14ac:dyDescent="0.25">
      <c r="A3511" s="1">
        <v>45051.877800925926</v>
      </c>
      <c r="B3511">
        <v>24.85</v>
      </c>
      <c r="C3511">
        <v>753.94159999999999</v>
      </c>
      <c r="D3511">
        <v>19.63</v>
      </c>
      <c r="E3511">
        <v>728</v>
      </c>
      <c r="F3511">
        <v>40</v>
      </c>
      <c r="G3511">
        <v>32</v>
      </c>
      <c r="H3511">
        <v>40</v>
      </c>
      <c r="I3511" s="2">
        <v>0.87707175925925929</v>
      </c>
      <c r="J3511" t="s">
        <v>16</v>
      </c>
      <c r="K3511" t="s">
        <v>17</v>
      </c>
      <c r="L3511">
        <v>0</v>
      </c>
      <c r="M3511" s="1">
        <v>45051.87777777778</v>
      </c>
      <c r="N3511">
        <v>24.2</v>
      </c>
      <c r="O3511">
        <v>28</v>
      </c>
      <c r="P3511">
        <v>914.2</v>
      </c>
      <c r="Q3511">
        <f t="shared" si="54"/>
        <v>400</v>
      </c>
      <c r="R3511">
        <v>370</v>
      </c>
      <c r="S3511">
        <v>200</v>
      </c>
      <c r="T3511">
        <v>498.38579867949386</v>
      </c>
      <c r="U3511" s="3" t="s">
        <v>3532</v>
      </c>
    </row>
    <row r="3512" spans="1:21" x14ac:dyDescent="0.25">
      <c r="A3512" s="1">
        <v>45051.879189814812</v>
      </c>
      <c r="B3512">
        <v>24.86</v>
      </c>
      <c r="C3512">
        <v>753.96410000000003</v>
      </c>
      <c r="D3512">
        <v>19.57</v>
      </c>
      <c r="E3512">
        <v>719</v>
      </c>
      <c r="F3512">
        <v>39</v>
      </c>
      <c r="G3512">
        <v>31</v>
      </c>
      <c r="H3512">
        <v>39</v>
      </c>
      <c r="I3512" s="2">
        <v>0.87846064814814817</v>
      </c>
      <c r="J3512" t="s">
        <v>16</v>
      </c>
      <c r="K3512" t="s">
        <v>17</v>
      </c>
      <c r="L3512">
        <v>0</v>
      </c>
      <c r="M3512" s="1">
        <v>45051.879166666666</v>
      </c>
      <c r="N3512">
        <v>24.2</v>
      </c>
      <c r="O3512">
        <v>28</v>
      </c>
      <c r="P3512">
        <v>905.6</v>
      </c>
      <c r="Q3512">
        <f t="shared" si="54"/>
        <v>400</v>
      </c>
      <c r="R3512">
        <v>370</v>
      </c>
      <c r="S3512">
        <v>200</v>
      </c>
      <c r="T3512">
        <v>494.78579867949406</v>
      </c>
      <c r="U3512" s="3" t="s">
        <v>3533</v>
      </c>
    </row>
    <row r="3513" spans="1:21" x14ac:dyDescent="0.25">
      <c r="A3513" s="1">
        <v>45051.880578703705</v>
      </c>
      <c r="B3513">
        <v>24.85</v>
      </c>
      <c r="C3513">
        <v>753.95659999999998</v>
      </c>
      <c r="D3513">
        <v>19.579999999999998</v>
      </c>
      <c r="E3513">
        <v>717</v>
      </c>
      <c r="F3513">
        <v>36</v>
      </c>
      <c r="G3513">
        <v>31</v>
      </c>
      <c r="H3513">
        <v>36</v>
      </c>
      <c r="I3513" s="2">
        <v>0.87984953703703705</v>
      </c>
      <c r="J3513" t="s">
        <v>16</v>
      </c>
      <c r="K3513" t="s">
        <v>17</v>
      </c>
      <c r="L3513">
        <v>0</v>
      </c>
      <c r="M3513" s="1">
        <v>45051.880555555559</v>
      </c>
      <c r="N3513">
        <v>24.2</v>
      </c>
      <c r="O3513">
        <v>28</v>
      </c>
      <c r="P3513">
        <v>905.6</v>
      </c>
      <c r="Q3513">
        <f t="shared" si="54"/>
        <v>400</v>
      </c>
      <c r="R3513">
        <v>370</v>
      </c>
      <c r="S3513">
        <v>200</v>
      </c>
      <c r="T3513">
        <v>495.38579867949386</v>
      </c>
      <c r="U3513" s="3" t="s">
        <v>3534</v>
      </c>
    </row>
    <row r="3514" spans="1:21" x14ac:dyDescent="0.25">
      <c r="A3514" s="1">
        <v>45051.881967592592</v>
      </c>
      <c r="B3514">
        <v>24.85</v>
      </c>
      <c r="C3514">
        <v>753.95659999999998</v>
      </c>
      <c r="D3514">
        <v>19.43</v>
      </c>
      <c r="E3514">
        <v>703</v>
      </c>
      <c r="F3514">
        <v>40</v>
      </c>
      <c r="G3514">
        <v>32</v>
      </c>
      <c r="H3514">
        <v>40</v>
      </c>
      <c r="I3514" s="2">
        <v>0.88123842592592594</v>
      </c>
      <c r="J3514" t="s">
        <v>16</v>
      </c>
      <c r="K3514" t="s">
        <v>17</v>
      </c>
      <c r="L3514">
        <v>0</v>
      </c>
      <c r="M3514" s="1">
        <v>45051.881944444445</v>
      </c>
      <c r="N3514">
        <v>24.2</v>
      </c>
      <c r="O3514">
        <v>28</v>
      </c>
      <c r="P3514">
        <v>893.5</v>
      </c>
      <c r="Q3514">
        <f t="shared" si="54"/>
        <v>400</v>
      </c>
      <c r="R3514">
        <v>370</v>
      </c>
      <c r="S3514">
        <v>200</v>
      </c>
      <c r="T3514">
        <v>486.3857986794942</v>
      </c>
      <c r="U3514" s="3" t="s">
        <v>3535</v>
      </c>
    </row>
    <row r="3515" spans="1:21" x14ac:dyDescent="0.25">
      <c r="A3515" s="1">
        <v>45051.883368055554</v>
      </c>
      <c r="B3515">
        <v>24.85</v>
      </c>
      <c r="C3515">
        <v>753.9941</v>
      </c>
      <c r="D3515">
        <v>19.53</v>
      </c>
      <c r="E3515">
        <v>704</v>
      </c>
      <c r="F3515">
        <v>41</v>
      </c>
      <c r="G3515">
        <v>31</v>
      </c>
      <c r="H3515">
        <v>41</v>
      </c>
      <c r="I3515" s="2">
        <v>0.88262731481481482</v>
      </c>
      <c r="J3515" t="s">
        <v>16</v>
      </c>
      <c r="K3515" t="s">
        <v>17</v>
      </c>
      <c r="L3515">
        <v>0</v>
      </c>
      <c r="M3515" s="1">
        <v>45051.883333333331</v>
      </c>
      <c r="N3515">
        <v>24.2</v>
      </c>
      <c r="O3515">
        <v>28</v>
      </c>
      <c r="P3515">
        <v>893.5</v>
      </c>
      <c r="Q3515">
        <f t="shared" si="54"/>
        <v>400</v>
      </c>
      <c r="R3515">
        <v>370</v>
      </c>
      <c r="S3515">
        <v>200</v>
      </c>
      <c r="T3515">
        <v>492.3857986794942</v>
      </c>
      <c r="U3515" s="3" t="s">
        <v>3536</v>
      </c>
    </row>
    <row r="3516" spans="1:21" x14ac:dyDescent="0.25">
      <c r="A3516" s="1">
        <v>45051.884756944448</v>
      </c>
      <c r="B3516">
        <v>24.85</v>
      </c>
      <c r="C3516">
        <v>754.00160000000005</v>
      </c>
      <c r="D3516">
        <v>19.48</v>
      </c>
      <c r="E3516">
        <v>706</v>
      </c>
      <c r="F3516">
        <v>38</v>
      </c>
      <c r="G3516">
        <v>31</v>
      </c>
      <c r="H3516">
        <v>38</v>
      </c>
      <c r="I3516" s="2">
        <v>0.88401620370370371</v>
      </c>
      <c r="J3516" t="s">
        <v>16</v>
      </c>
      <c r="K3516" t="s">
        <v>17</v>
      </c>
      <c r="L3516">
        <v>0</v>
      </c>
      <c r="M3516" s="1">
        <v>45051.884722222225</v>
      </c>
      <c r="N3516">
        <v>24.2</v>
      </c>
      <c r="O3516">
        <v>28</v>
      </c>
      <c r="P3516">
        <v>893.5</v>
      </c>
      <c r="Q3516">
        <f t="shared" si="54"/>
        <v>400</v>
      </c>
      <c r="R3516">
        <v>370</v>
      </c>
      <c r="S3516">
        <v>200</v>
      </c>
      <c r="T3516">
        <v>489.3857986794942</v>
      </c>
      <c r="U3516" s="3" t="s">
        <v>3537</v>
      </c>
    </row>
    <row r="3517" spans="1:21" x14ac:dyDescent="0.25">
      <c r="A3517" s="1">
        <v>45051.886145833334</v>
      </c>
      <c r="B3517">
        <v>24.85</v>
      </c>
      <c r="C3517">
        <v>754.00909999999999</v>
      </c>
      <c r="D3517">
        <v>19.45</v>
      </c>
      <c r="E3517">
        <v>698</v>
      </c>
      <c r="F3517">
        <v>38</v>
      </c>
      <c r="G3517">
        <v>32</v>
      </c>
      <c r="H3517">
        <v>38</v>
      </c>
      <c r="I3517" s="2">
        <v>0.88540509259259259</v>
      </c>
      <c r="J3517" t="s">
        <v>16</v>
      </c>
      <c r="K3517" t="s">
        <v>17</v>
      </c>
      <c r="L3517">
        <v>0</v>
      </c>
      <c r="M3517" s="1">
        <v>45051.886111111111</v>
      </c>
      <c r="N3517">
        <v>24.2</v>
      </c>
      <c r="O3517">
        <v>28</v>
      </c>
      <c r="P3517">
        <v>885</v>
      </c>
      <c r="Q3517">
        <f t="shared" si="54"/>
        <v>400</v>
      </c>
      <c r="R3517">
        <v>370</v>
      </c>
      <c r="S3517">
        <v>200</v>
      </c>
      <c r="T3517">
        <v>487.58579867949413</v>
      </c>
      <c r="U3517" s="3" t="s">
        <v>3538</v>
      </c>
    </row>
    <row r="3518" spans="1:21" x14ac:dyDescent="0.25">
      <c r="A3518" s="1">
        <v>45051.88753472222</v>
      </c>
      <c r="B3518">
        <v>24.84</v>
      </c>
      <c r="C3518">
        <v>754.00160000000005</v>
      </c>
      <c r="D3518">
        <v>19.47</v>
      </c>
      <c r="E3518">
        <v>695</v>
      </c>
      <c r="F3518">
        <v>39</v>
      </c>
      <c r="G3518">
        <v>32</v>
      </c>
      <c r="H3518">
        <v>39</v>
      </c>
      <c r="I3518" s="2">
        <v>0.88679398148148147</v>
      </c>
      <c r="J3518" t="s">
        <v>16</v>
      </c>
      <c r="K3518" t="s">
        <v>17</v>
      </c>
      <c r="L3518">
        <v>0</v>
      </c>
      <c r="M3518" s="1">
        <v>45051.887499999997</v>
      </c>
      <c r="N3518">
        <v>24.2</v>
      </c>
      <c r="O3518">
        <v>28</v>
      </c>
      <c r="P3518">
        <v>885</v>
      </c>
      <c r="Q3518">
        <f t="shared" si="54"/>
        <v>400</v>
      </c>
      <c r="R3518">
        <v>370</v>
      </c>
      <c r="S3518">
        <v>200</v>
      </c>
      <c r="T3518">
        <v>488.78579867949406</v>
      </c>
      <c r="U3518" s="3" t="s">
        <v>3539</v>
      </c>
    </row>
    <row r="3519" spans="1:21" x14ac:dyDescent="0.25">
      <c r="A3519" s="1">
        <v>45051.888923611114</v>
      </c>
      <c r="B3519">
        <v>24.83</v>
      </c>
      <c r="C3519">
        <v>754.01660000000004</v>
      </c>
      <c r="D3519">
        <v>19.41</v>
      </c>
      <c r="E3519">
        <v>690</v>
      </c>
      <c r="F3519">
        <v>38</v>
      </c>
      <c r="G3519">
        <v>32</v>
      </c>
      <c r="H3519">
        <v>38</v>
      </c>
      <c r="I3519" s="2">
        <v>0.88818287037037036</v>
      </c>
      <c r="J3519" t="s">
        <v>16</v>
      </c>
      <c r="K3519" t="s">
        <v>17</v>
      </c>
      <c r="L3519">
        <v>0</v>
      </c>
      <c r="M3519" s="1">
        <v>45051.888888888891</v>
      </c>
      <c r="N3519">
        <v>24.2</v>
      </c>
      <c r="O3519">
        <v>28</v>
      </c>
      <c r="P3519">
        <v>872.8</v>
      </c>
      <c r="Q3519">
        <f t="shared" si="54"/>
        <v>400</v>
      </c>
      <c r="R3519">
        <v>370</v>
      </c>
      <c r="S3519">
        <v>200</v>
      </c>
      <c r="T3519">
        <v>485.18579867949427</v>
      </c>
      <c r="U3519" s="3" t="s">
        <v>3540</v>
      </c>
    </row>
    <row r="3520" spans="1:21" x14ac:dyDescent="0.25">
      <c r="A3520" s="1">
        <v>45051.8903125</v>
      </c>
      <c r="B3520">
        <v>24.84</v>
      </c>
      <c r="C3520">
        <v>754.04663000000005</v>
      </c>
      <c r="D3520">
        <v>19.440000000000001</v>
      </c>
      <c r="E3520">
        <v>681</v>
      </c>
      <c r="F3520">
        <v>40</v>
      </c>
      <c r="G3520">
        <v>32</v>
      </c>
      <c r="H3520">
        <v>40</v>
      </c>
      <c r="I3520" s="2">
        <v>0.88957175925925924</v>
      </c>
      <c r="J3520" t="s">
        <v>16</v>
      </c>
      <c r="K3520" t="s">
        <v>17</v>
      </c>
      <c r="L3520">
        <v>0</v>
      </c>
      <c r="M3520" s="1">
        <v>45051.890277777777</v>
      </c>
      <c r="N3520">
        <v>24.2</v>
      </c>
      <c r="O3520">
        <v>28</v>
      </c>
      <c r="P3520">
        <v>872.8</v>
      </c>
      <c r="Q3520">
        <f t="shared" si="54"/>
        <v>400</v>
      </c>
      <c r="R3520">
        <v>370</v>
      </c>
      <c r="S3520">
        <v>200</v>
      </c>
      <c r="T3520">
        <v>486.985798679494</v>
      </c>
      <c r="U3520" s="3" t="s">
        <v>3541</v>
      </c>
    </row>
    <row r="3521" spans="1:21" x14ac:dyDescent="0.25">
      <c r="A3521" s="1">
        <v>45051.891701388886</v>
      </c>
      <c r="B3521">
        <v>24.83</v>
      </c>
      <c r="C3521">
        <v>754.06915000000004</v>
      </c>
      <c r="D3521">
        <v>19.39</v>
      </c>
      <c r="E3521">
        <v>678</v>
      </c>
      <c r="F3521">
        <v>39</v>
      </c>
      <c r="G3521">
        <v>32</v>
      </c>
      <c r="H3521">
        <v>39</v>
      </c>
      <c r="I3521" s="2">
        <v>0.89096064814814813</v>
      </c>
      <c r="J3521" t="s">
        <v>16</v>
      </c>
      <c r="K3521" t="s">
        <v>17</v>
      </c>
      <c r="L3521">
        <v>0</v>
      </c>
      <c r="M3521" s="1">
        <v>45051.89166666667</v>
      </c>
      <c r="N3521">
        <v>24.2</v>
      </c>
      <c r="O3521">
        <v>28</v>
      </c>
      <c r="P3521">
        <v>872.8</v>
      </c>
      <c r="Q3521">
        <f t="shared" si="54"/>
        <v>400</v>
      </c>
      <c r="R3521">
        <v>370</v>
      </c>
      <c r="S3521">
        <v>200</v>
      </c>
      <c r="T3521">
        <v>483.985798679494</v>
      </c>
      <c r="U3521" s="3" t="s">
        <v>3542</v>
      </c>
    </row>
    <row r="3522" spans="1:21" x14ac:dyDescent="0.25">
      <c r="A3522" s="1">
        <v>45051.893090277779</v>
      </c>
      <c r="B3522">
        <v>24.83</v>
      </c>
      <c r="C3522">
        <v>754.08410000000003</v>
      </c>
      <c r="D3522">
        <v>19.34</v>
      </c>
      <c r="E3522">
        <v>673</v>
      </c>
      <c r="F3522">
        <v>38</v>
      </c>
      <c r="G3522">
        <v>31</v>
      </c>
      <c r="H3522">
        <v>38</v>
      </c>
      <c r="I3522" s="2">
        <v>0.89234953703703701</v>
      </c>
      <c r="J3522" t="s">
        <v>16</v>
      </c>
      <c r="K3522" t="s">
        <v>17</v>
      </c>
      <c r="L3522">
        <v>0</v>
      </c>
      <c r="M3522" s="1">
        <v>45051.893055555556</v>
      </c>
      <c r="N3522">
        <v>24.2</v>
      </c>
      <c r="O3522">
        <v>27</v>
      </c>
      <c r="P3522">
        <v>861</v>
      </c>
      <c r="Q3522">
        <f t="shared" ref="Q3522:Q3585" si="55">400+100*L3522</f>
        <v>400</v>
      </c>
      <c r="R3522">
        <v>370</v>
      </c>
      <c r="S3522">
        <v>200</v>
      </c>
      <c r="T3522">
        <v>480.985798679494</v>
      </c>
      <c r="U3522" s="3" t="s">
        <v>3543</v>
      </c>
    </row>
    <row r="3523" spans="1:21" x14ac:dyDescent="0.25">
      <c r="A3523" s="1">
        <v>45051.894479166665</v>
      </c>
      <c r="B3523">
        <v>24.83</v>
      </c>
      <c r="C3523">
        <v>754.09159999999997</v>
      </c>
      <c r="D3523">
        <v>19.27</v>
      </c>
      <c r="E3523">
        <v>670</v>
      </c>
      <c r="F3523">
        <v>39</v>
      </c>
      <c r="G3523">
        <v>31</v>
      </c>
      <c r="H3523">
        <v>39</v>
      </c>
      <c r="I3523" s="2">
        <v>0.89373842592592589</v>
      </c>
      <c r="J3523" t="s">
        <v>16</v>
      </c>
      <c r="K3523" t="s">
        <v>17</v>
      </c>
      <c r="L3523">
        <v>0</v>
      </c>
      <c r="M3523" s="1">
        <v>45051.894444444442</v>
      </c>
      <c r="N3523">
        <v>24.2</v>
      </c>
      <c r="O3523">
        <v>27</v>
      </c>
      <c r="P3523">
        <v>861</v>
      </c>
      <c r="Q3523">
        <f t="shared" si="55"/>
        <v>400</v>
      </c>
      <c r="R3523">
        <v>370</v>
      </c>
      <c r="S3523">
        <v>200</v>
      </c>
      <c r="T3523">
        <v>476.78579867949406</v>
      </c>
      <c r="U3523" s="3" t="s">
        <v>3544</v>
      </c>
    </row>
    <row r="3524" spans="1:21" x14ac:dyDescent="0.25">
      <c r="A3524" s="1">
        <v>45051.895868055559</v>
      </c>
      <c r="B3524">
        <v>24.82</v>
      </c>
      <c r="C3524">
        <v>754.09159999999997</v>
      </c>
      <c r="D3524">
        <v>19.21</v>
      </c>
      <c r="E3524">
        <v>665</v>
      </c>
      <c r="F3524">
        <v>42</v>
      </c>
      <c r="G3524">
        <v>33</v>
      </c>
      <c r="H3524">
        <v>42</v>
      </c>
      <c r="I3524" s="2">
        <v>0.89512731481481478</v>
      </c>
      <c r="J3524" t="s">
        <v>16</v>
      </c>
      <c r="K3524" t="s">
        <v>17</v>
      </c>
      <c r="L3524">
        <v>0</v>
      </c>
      <c r="M3524" s="1">
        <v>45051.895833333336</v>
      </c>
      <c r="N3524">
        <v>24.2</v>
      </c>
      <c r="O3524">
        <v>27</v>
      </c>
      <c r="P3524">
        <v>850.5</v>
      </c>
      <c r="Q3524">
        <f t="shared" si="55"/>
        <v>400</v>
      </c>
      <c r="R3524">
        <v>370</v>
      </c>
      <c r="S3524">
        <v>200</v>
      </c>
      <c r="T3524">
        <v>473.18579867949427</v>
      </c>
      <c r="U3524" s="3" t="s">
        <v>3545</v>
      </c>
    </row>
    <row r="3525" spans="1:21" x14ac:dyDescent="0.25">
      <c r="A3525" s="1">
        <v>45051.897268518522</v>
      </c>
      <c r="B3525">
        <v>24.83</v>
      </c>
      <c r="C3525">
        <v>754.09910000000002</v>
      </c>
      <c r="D3525">
        <v>19.22</v>
      </c>
      <c r="E3525">
        <v>657</v>
      </c>
      <c r="F3525">
        <v>39</v>
      </c>
      <c r="G3525">
        <v>32</v>
      </c>
      <c r="H3525">
        <v>39</v>
      </c>
      <c r="I3525" s="2">
        <v>0.89651620370370377</v>
      </c>
      <c r="J3525" t="s">
        <v>16</v>
      </c>
      <c r="K3525" t="s">
        <v>17</v>
      </c>
      <c r="L3525">
        <v>0</v>
      </c>
      <c r="M3525" s="1">
        <v>45051.897222222222</v>
      </c>
      <c r="N3525">
        <v>24.2</v>
      </c>
      <c r="O3525">
        <v>27</v>
      </c>
      <c r="P3525">
        <v>850.5</v>
      </c>
      <c r="Q3525">
        <f t="shared" si="55"/>
        <v>400</v>
      </c>
      <c r="R3525">
        <v>370</v>
      </c>
      <c r="S3525">
        <v>200</v>
      </c>
      <c r="T3525">
        <v>473.78579867949406</v>
      </c>
      <c r="U3525" s="3" t="s">
        <v>3546</v>
      </c>
    </row>
    <row r="3526" spans="1:21" x14ac:dyDescent="0.25">
      <c r="A3526" s="1">
        <v>45051.898657407408</v>
      </c>
      <c r="B3526">
        <v>24.83</v>
      </c>
      <c r="C3526">
        <v>754.10659999999996</v>
      </c>
      <c r="D3526">
        <v>19.170000000000002</v>
      </c>
      <c r="E3526">
        <v>657</v>
      </c>
      <c r="F3526">
        <v>40</v>
      </c>
      <c r="G3526">
        <v>32</v>
      </c>
      <c r="H3526">
        <v>40</v>
      </c>
      <c r="I3526" s="2">
        <v>0.89790509259259255</v>
      </c>
      <c r="J3526" t="s">
        <v>16</v>
      </c>
      <c r="K3526" t="s">
        <v>17</v>
      </c>
      <c r="L3526">
        <v>0</v>
      </c>
      <c r="M3526" s="1">
        <v>45051.898611111108</v>
      </c>
      <c r="N3526">
        <v>24.2</v>
      </c>
      <c r="O3526">
        <v>27</v>
      </c>
      <c r="P3526">
        <v>850.5</v>
      </c>
      <c r="Q3526">
        <f t="shared" si="55"/>
        <v>400</v>
      </c>
      <c r="R3526">
        <v>370</v>
      </c>
      <c r="S3526">
        <v>200</v>
      </c>
      <c r="T3526">
        <v>470.78579867949441</v>
      </c>
      <c r="U3526" s="3" t="s">
        <v>3547</v>
      </c>
    </row>
    <row r="3527" spans="1:21" x14ac:dyDescent="0.25">
      <c r="A3527" s="1">
        <v>45051.900046296294</v>
      </c>
      <c r="B3527">
        <v>24.83</v>
      </c>
      <c r="C3527">
        <v>754.12909999999999</v>
      </c>
      <c r="D3527">
        <v>19.190000000000001</v>
      </c>
      <c r="E3527">
        <v>652</v>
      </c>
      <c r="F3527">
        <v>37</v>
      </c>
      <c r="G3527">
        <v>32</v>
      </c>
      <c r="H3527">
        <v>37</v>
      </c>
      <c r="I3527" s="2">
        <v>0.89929398148148154</v>
      </c>
      <c r="J3527" t="s">
        <v>16</v>
      </c>
      <c r="K3527" t="s">
        <v>17</v>
      </c>
      <c r="L3527">
        <v>0</v>
      </c>
      <c r="M3527" s="1">
        <v>45051.9</v>
      </c>
      <c r="N3527">
        <v>24.2</v>
      </c>
      <c r="O3527">
        <v>27</v>
      </c>
      <c r="P3527">
        <v>837</v>
      </c>
      <c r="Q3527">
        <f t="shared" si="55"/>
        <v>400</v>
      </c>
      <c r="R3527">
        <v>370</v>
      </c>
      <c r="S3527">
        <v>200</v>
      </c>
      <c r="T3527">
        <v>471.985798679494</v>
      </c>
      <c r="U3527" s="3" t="s">
        <v>3548</v>
      </c>
    </row>
    <row r="3528" spans="1:21" x14ac:dyDescent="0.25">
      <c r="A3528" s="1">
        <v>45051.901435185187</v>
      </c>
      <c r="B3528">
        <v>24.83</v>
      </c>
      <c r="C3528">
        <v>754.14409999999998</v>
      </c>
      <c r="D3528">
        <v>19.149999999999999</v>
      </c>
      <c r="E3528">
        <v>646</v>
      </c>
      <c r="F3528">
        <v>39</v>
      </c>
      <c r="G3528">
        <v>33</v>
      </c>
      <c r="H3528">
        <v>39</v>
      </c>
      <c r="I3528" s="2">
        <v>0.90068287037037031</v>
      </c>
      <c r="J3528" t="s">
        <v>16</v>
      </c>
      <c r="K3528" t="s">
        <v>17</v>
      </c>
      <c r="L3528">
        <v>0</v>
      </c>
      <c r="M3528" s="1">
        <v>45051.901388888888</v>
      </c>
      <c r="N3528">
        <v>24.2</v>
      </c>
      <c r="O3528">
        <v>27</v>
      </c>
      <c r="P3528">
        <v>837</v>
      </c>
      <c r="Q3528">
        <f t="shared" si="55"/>
        <v>400</v>
      </c>
      <c r="R3528">
        <v>370</v>
      </c>
      <c r="S3528">
        <v>200</v>
      </c>
      <c r="T3528">
        <v>469.58579867949413</v>
      </c>
      <c r="U3528" s="3" t="s">
        <v>3549</v>
      </c>
    </row>
    <row r="3529" spans="1:21" x14ac:dyDescent="0.25">
      <c r="A3529" s="1">
        <v>45051.902824074074</v>
      </c>
      <c r="B3529">
        <v>24.83</v>
      </c>
      <c r="C3529">
        <v>754.12909999999999</v>
      </c>
      <c r="D3529">
        <v>19.13</v>
      </c>
      <c r="E3529">
        <v>644</v>
      </c>
      <c r="F3529">
        <v>39</v>
      </c>
      <c r="G3529">
        <v>32</v>
      </c>
      <c r="H3529">
        <v>39</v>
      </c>
      <c r="I3529" s="2">
        <v>0.90207175925925931</v>
      </c>
      <c r="J3529" t="s">
        <v>16</v>
      </c>
      <c r="K3529" t="s">
        <v>17</v>
      </c>
      <c r="L3529">
        <v>0</v>
      </c>
      <c r="M3529" s="1">
        <v>45051.902777777781</v>
      </c>
      <c r="N3529">
        <v>24.2</v>
      </c>
      <c r="O3529">
        <v>27</v>
      </c>
      <c r="P3529">
        <v>825.25</v>
      </c>
      <c r="Q3529">
        <f t="shared" si="55"/>
        <v>400</v>
      </c>
      <c r="R3529">
        <v>370</v>
      </c>
      <c r="S3529">
        <v>200</v>
      </c>
      <c r="T3529">
        <v>468.38579867949386</v>
      </c>
      <c r="U3529" s="3" t="s">
        <v>3550</v>
      </c>
    </row>
    <row r="3530" spans="1:21" x14ac:dyDescent="0.25">
      <c r="A3530" s="1">
        <v>45051.90421296296</v>
      </c>
      <c r="B3530">
        <v>24.83</v>
      </c>
      <c r="C3530">
        <v>754.15160000000003</v>
      </c>
      <c r="D3530">
        <v>19.12</v>
      </c>
      <c r="E3530">
        <v>643</v>
      </c>
      <c r="F3530">
        <v>40</v>
      </c>
      <c r="G3530">
        <v>32</v>
      </c>
      <c r="H3530">
        <v>40</v>
      </c>
      <c r="I3530" s="2">
        <v>0.90346064814814808</v>
      </c>
      <c r="J3530" t="s">
        <v>16</v>
      </c>
      <c r="K3530" t="s">
        <v>17</v>
      </c>
      <c r="L3530">
        <v>0</v>
      </c>
      <c r="M3530" s="1">
        <v>45051.904166666667</v>
      </c>
      <c r="N3530">
        <v>24.2</v>
      </c>
      <c r="O3530">
        <v>27</v>
      </c>
      <c r="P3530">
        <v>825.25</v>
      </c>
      <c r="Q3530">
        <f t="shared" si="55"/>
        <v>400</v>
      </c>
      <c r="R3530">
        <v>370</v>
      </c>
      <c r="S3530">
        <v>200</v>
      </c>
      <c r="T3530">
        <v>467.78579867949441</v>
      </c>
      <c r="U3530" s="3" t="s">
        <v>3551</v>
      </c>
    </row>
    <row r="3531" spans="1:21" x14ac:dyDescent="0.25">
      <c r="A3531" s="1">
        <v>45051.905601851853</v>
      </c>
      <c r="B3531">
        <v>24.82</v>
      </c>
      <c r="C3531">
        <v>754.12909999999999</v>
      </c>
      <c r="D3531">
        <v>19.09</v>
      </c>
      <c r="E3531">
        <v>638</v>
      </c>
      <c r="F3531">
        <v>41</v>
      </c>
      <c r="G3531">
        <v>32</v>
      </c>
      <c r="H3531">
        <v>41</v>
      </c>
      <c r="I3531" s="2">
        <v>0.90484953703703708</v>
      </c>
      <c r="J3531" t="s">
        <v>16</v>
      </c>
      <c r="K3531" t="s">
        <v>17</v>
      </c>
      <c r="L3531">
        <v>0</v>
      </c>
      <c r="M3531" s="1">
        <v>45051.905555555553</v>
      </c>
      <c r="N3531">
        <v>24.2</v>
      </c>
      <c r="O3531">
        <v>27</v>
      </c>
      <c r="P3531">
        <v>825.25</v>
      </c>
      <c r="Q3531">
        <f t="shared" si="55"/>
        <v>400</v>
      </c>
      <c r="R3531">
        <v>370</v>
      </c>
      <c r="S3531">
        <v>200</v>
      </c>
      <c r="T3531">
        <v>465.985798679494</v>
      </c>
      <c r="U3531" s="3" t="s">
        <v>3552</v>
      </c>
    </row>
    <row r="3532" spans="1:21" x14ac:dyDescent="0.25">
      <c r="A3532" s="1">
        <v>45051.906990740739</v>
      </c>
      <c r="B3532">
        <v>24.82</v>
      </c>
      <c r="C3532">
        <v>754.12159999999994</v>
      </c>
      <c r="D3532">
        <v>19.100000000000001</v>
      </c>
      <c r="E3532">
        <v>635</v>
      </c>
      <c r="F3532">
        <v>38</v>
      </c>
      <c r="G3532">
        <v>31</v>
      </c>
      <c r="H3532">
        <v>38</v>
      </c>
      <c r="I3532" s="2">
        <v>0.90623842592592585</v>
      </c>
      <c r="J3532" t="s">
        <v>16</v>
      </c>
      <c r="K3532" t="s">
        <v>17</v>
      </c>
      <c r="L3532">
        <v>0</v>
      </c>
      <c r="M3532" s="1">
        <v>45051.906944444447</v>
      </c>
      <c r="N3532">
        <v>24.2</v>
      </c>
      <c r="O3532">
        <v>27</v>
      </c>
      <c r="P3532">
        <v>816.25</v>
      </c>
      <c r="Q3532">
        <f t="shared" si="55"/>
        <v>400</v>
      </c>
      <c r="R3532">
        <v>370</v>
      </c>
      <c r="S3532">
        <v>200</v>
      </c>
      <c r="T3532">
        <v>466.58579867949413</v>
      </c>
      <c r="U3532" s="3" t="s">
        <v>3553</v>
      </c>
    </row>
    <row r="3533" spans="1:21" x14ac:dyDescent="0.25">
      <c r="A3533" s="1">
        <v>45051.908379629633</v>
      </c>
      <c r="B3533">
        <v>24.82</v>
      </c>
      <c r="C3533">
        <v>754.11414000000002</v>
      </c>
      <c r="D3533">
        <v>19.05</v>
      </c>
      <c r="E3533">
        <v>634</v>
      </c>
      <c r="F3533">
        <v>40</v>
      </c>
      <c r="G3533">
        <v>32</v>
      </c>
      <c r="H3533">
        <v>40</v>
      </c>
      <c r="I3533" s="2">
        <v>0.90762731481481485</v>
      </c>
      <c r="J3533" t="s">
        <v>16</v>
      </c>
      <c r="K3533" t="s">
        <v>17</v>
      </c>
      <c r="L3533">
        <v>0</v>
      </c>
      <c r="M3533" s="1">
        <v>45051.908333333333</v>
      </c>
      <c r="N3533">
        <v>24.2</v>
      </c>
      <c r="O3533">
        <v>27</v>
      </c>
      <c r="P3533">
        <v>816.25</v>
      </c>
      <c r="Q3533">
        <f t="shared" si="55"/>
        <v>400</v>
      </c>
      <c r="R3533">
        <v>370</v>
      </c>
      <c r="S3533">
        <v>200</v>
      </c>
      <c r="T3533">
        <v>463.58579867949413</v>
      </c>
      <c r="U3533" s="3" t="s">
        <v>3554</v>
      </c>
    </row>
    <row r="3534" spans="1:21" x14ac:dyDescent="0.25">
      <c r="A3534" s="1">
        <v>45051.909768518519</v>
      </c>
      <c r="B3534">
        <v>24.83</v>
      </c>
      <c r="C3534">
        <v>754.11414000000002</v>
      </c>
      <c r="D3534">
        <v>19</v>
      </c>
      <c r="E3534">
        <v>629</v>
      </c>
      <c r="F3534">
        <v>38</v>
      </c>
      <c r="G3534">
        <v>32</v>
      </c>
      <c r="H3534">
        <v>38</v>
      </c>
      <c r="I3534" s="2">
        <v>0.90901620370370362</v>
      </c>
      <c r="J3534" t="s">
        <v>16</v>
      </c>
      <c r="K3534" t="s">
        <v>17</v>
      </c>
      <c r="L3534">
        <v>0</v>
      </c>
      <c r="M3534" s="1">
        <v>45051.909722222219</v>
      </c>
      <c r="N3534">
        <v>24.2</v>
      </c>
      <c r="O3534">
        <v>27</v>
      </c>
      <c r="P3534">
        <v>806.6</v>
      </c>
      <c r="Q3534">
        <f t="shared" si="55"/>
        <v>400</v>
      </c>
      <c r="R3534">
        <v>370</v>
      </c>
      <c r="S3534">
        <v>200</v>
      </c>
      <c r="T3534">
        <v>460.58579867949413</v>
      </c>
      <c r="U3534" s="3" t="s">
        <v>3555</v>
      </c>
    </row>
    <row r="3535" spans="1:21" x14ac:dyDescent="0.25">
      <c r="A3535" s="1">
        <v>45051.911157407405</v>
      </c>
      <c r="B3535">
        <v>24.82</v>
      </c>
      <c r="C3535">
        <v>754.10659999999996</v>
      </c>
      <c r="D3535">
        <v>19.059999999999999</v>
      </c>
      <c r="E3535">
        <v>627</v>
      </c>
      <c r="F3535">
        <v>40</v>
      </c>
      <c r="G3535">
        <v>32</v>
      </c>
      <c r="H3535">
        <v>40</v>
      </c>
      <c r="I3535" s="2">
        <v>0.91040509259259261</v>
      </c>
      <c r="J3535" t="s">
        <v>16</v>
      </c>
      <c r="K3535" t="s">
        <v>17</v>
      </c>
      <c r="L3535">
        <v>0</v>
      </c>
      <c r="M3535" s="1">
        <v>45051.911111111112</v>
      </c>
      <c r="N3535">
        <v>24.2</v>
      </c>
      <c r="O3535">
        <v>27</v>
      </c>
      <c r="P3535">
        <v>806.6</v>
      </c>
      <c r="Q3535">
        <f t="shared" si="55"/>
        <v>400</v>
      </c>
      <c r="R3535">
        <v>370</v>
      </c>
      <c r="S3535">
        <v>200</v>
      </c>
      <c r="T3535">
        <v>464.18579867949427</v>
      </c>
      <c r="U3535" s="3" t="s">
        <v>3556</v>
      </c>
    </row>
    <row r="3536" spans="1:21" x14ac:dyDescent="0.25">
      <c r="A3536" s="1">
        <v>45051.912557870368</v>
      </c>
      <c r="B3536">
        <v>24.82</v>
      </c>
      <c r="C3536">
        <v>754.09159999999997</v>
      </c>
      <c r="D3536">
        <v>19.02</v>
      </c>
      <c r="E3536">
        <v>624</v>
      </c>
      <c r="F3536">
        <v>37</v>
      </c>
      <c r="G3536">
        <v>32</v>
      </c>
      <c r="H3536">
        <v>37</v>
      </c>
      <c r="I3536" s="2">
        <v>0.91179398148148139</v>
      </c>
      <c r="J3536" t="s">
        <v>16</v>
      </c>
      <c r="K3536" t="s">
        <v>17</v>
      </c>
      <c r="L3536">
        <v>0</v>
      </c>
      <c r="M3536" s="1">
        <v>45051.912499999999</v>
      </c>
      <c r="N3536">
        <v>24.2</v>
      </c>
      <c r="O3536">
        <v>27</v>
      </c>
      <c r="P3536">
        <v>806.6</v>
      </c>
      <c r="Q3536">
        <f t="shared" si="55"/>
        <v>400</v>
      </c>
      <c r="R3536">
        <v>370</v>
      </c>
      <c r="S3536">
        <v>200</v>
      </c>
      <c r="T3536">
        <v>461.78579867949406</v>
      </c>
      <c r="U3536" s="3" t="s">
        <v>3557</v>
      </c>
    </row>
    <row r="3537" spans="1:21" x14ac:dyDescent="0.25">
      <c r="A3537" s="1">
        <v>45051.913946759261</v>
      </c>
      <c r="B3537">
        <v>24.82</v>
      </c>
      <c r="C3537">
        <v>754.11414000000002</v>
      </c>
      <c r="D3537">
        <v>18.97</v>
      </c>
      <c r="E3537">
        <v>623</v>
      </c>
      <c r="F3537">
        <v>38</v>
      </c>
      <c r="G3537">
        <v>32</v>
      </c>
      <c r="H3537">
        <v>38</v>
      </c>
      <c r="I3537" s="2">
        <v>0.91318287037037038</v>
      </c>
      <c r="J3537" t="s">
        <v>16</v>
      </c>
      <c r="K3537" t="s">
        <v>17</v>
      </c>
      <c r="L3537">
        <v>0</v>
      </c>
      <c r="M3537" s="1">
        <v>45051.913888888892</v>
      </c>
      <c r="N3537">
        <v>24.2</v>
      </c>
      <c r="O3537">
        <v>27</v>
      </c>
      <c r="P3537">
        <v>800.25</v>
      </c>
      <c r="Q3537">
        <f t="shared" si="55"/>
        <v>400</v>
      </c>
      <c r="R3537">
        <v>370</v>
      </c>
      <c r="S3537">
        <v>200</v>
      </c>
      <c r="T3537">
        <v>458.78579867949406</v>
      </c>
      <c r="U3537" s="3" t="s">
        <v>3558</v>
      </c>
    </row>
    <row r="3538" spans="1:21" x14ac:dyDescent="0.25">
      <c r="A3538" s="1">
        <v>45051.915335648147</v>
      </c>
      <c r="B3538">
        <v>24.82</v>
      </c>
      <c r="C3538">
        <v>754.12159999999994</v>
      </c>
      <c r="D3538">
        <v>19</v>
      </c>
      <c r="E3538">
        <v>621</v>
      </c>
      <c r="F3538">
        <v>38</v>
      </c>
      <c r="G3538">
        <v>32</v>
      </c>
      <c r="H3538">
        <v>38</v>
      </c>
      <c r="I3538" s="2">
        <v>0.91457175925925915</v>
      </c>
      <c r="J3538" t="s">
        <v>16</v>
      </c>
      <c r="K3538" t="s">
        <v>17</v>
      </c>
      <c r="L3538">
        <v>0</v>
      </c>
      <c r="M3538" s="1">
        <v>45051.915277777778</v>
      </c>
      <c r="N3538">
        <v>24.2</v>
      </c>
      <c r="O3538">
        <v>27</v>
      </c>
      <c r="P3538">
        <v>800.25</v>
      </c>
      <c r="Q3538">
        <f t="shared" si="55"/>
        <v>400</v>
      </c>
      <c r="R3538">
        <v>370</v>
      </c>
      <c r="S3538">
        <v>200</v>
      </c>
      <c r="T3538">
        <v>460.58579867949413</v>
      </c>
      <c r="U3538" s="3" t="s">
        <v>3559</v>
      </c>
    </row>
    <row r="3539" spans="1:21" x14ac:dyDescent="0.25">
      <c r="A3539" s="1">
        <v>45051.916724537034</v>
      </c>
      <c r="B3539">
        <v>24.82</v>
      </c>
      <c r="C3539">
        <v>754.10659999999996</v>
      </c>
      <c r="D3539">
        <v>18.96</v>
      </c>
      <c r="E3539">
        <v>619</v>
      </c>
      <c r="F3539">
        <v>41</v>
      </c>
      <c r="G3539">
        <v>32</v>
      </c>
      <c r="H3539">
        <v>41</v>
      </c>
      <c r="I3539" s="2">
        <v>0.91596064814814815</v>
      </c>
      <c r="J3539" t="s">
        <v>16</v>
      </c>
      <c r="K3539" t="s">
        <v>17</v>
      </c>
      <c r="L3539">
        <v>0</v>
      </c>
      <c r="M3539" s="1">
        <v>45051.916666666664</v>
      </c>
      <c r="N3539">
        <v>24.1</v>
      </c>
      <c r="O3539">
        <v>27</v>
      </c>
      <c r="P3539">
        <v>791.4</v>
      </c>
      <c r="Q3539">
        <f t="shared" si="55"/>
        <v>400</v>
      </c>
      <c r="R3539">
        <v>370</v>
      </c>
      <c r="S3539">
        <v>200</v>
      </c>
      <c r="T3539">
        <v>458.18579867949427</v>
      </c>
      <c r="U3539" s="3" t="s">
        <v>3560</v>
      </c>
    </row>
    <row r="3540" spans="1:21" x14ac:dyDescent="0.25">
      <c r="A3540" s="1">
        <v>45051.918113425927</v>
      </c>
      <c r="B3540">
        <v>24.82</v>
      </c>
      <c r="C3540">
        <v>754.14409999999998</v>
      </c>
      <c r="D3540">
        <v>18.98</v>
      </c>
      <c r="E3540">
        <v>614</v>
      </c>
      <c r="F3540">
        <v>40</v>
      </c>
      <c r="G3540">
        <v>32</v>
      </c>
      <c r="H3540">
        <v>40</v>
      </c>
      <c r="I3540" s="2">
        <v>0.91734953703703714</v>
      </c>
      <c r="J3540" t="s">
        <v>16</v>
      </c>
      <c r="K3540" t="s">
        <v>17</v>
      </c>
      <c r="L3540">
        <v>0</v>
      </c>
      <c r="M3540" s="1">
        <v>45051.918055555558</v>
      </c>
      <c r="N3540">
        <v>24.1</v>
      </c>
      <c r="O3540">
        <v>27</v>
      </c>
      <c r="P3540">
        <v>791.4</v>
      </c>
      <c r="Q3540">
        <f t="shared" si="55"/>
        <v>400</v>
      </c>
      <c r="R3540">
        <v>370</v>
      </c>
      <c r="S3540">
        <v>200</v>
      </c>
      <c r="T3540">
        <v>459.3857986794942</v>
      </c>
      <c r="U3540" s="3" t="s">
        <v>3561</v>
      </c>
    </row>
    <row r="3541" spans="1:21" x14ac:dyDescent="0.25">
      <c r="A3541" s="1">
        <v>45051.919502314813</v>
      </c>
      <c r="B3541">
        <v>24.82</v>
      </c>
      <c r="C3541">
        <v>754.12159999999994</v>
      </c>
      <c r="D3541">
        <v>18.96</v>
      </c>
      <c r="E3541">
        <v>614</v>
      </c>
      <c r="F3541">
        <v>41</v>
      </c>
      <c r="G3541">
        <v>32</v>
      </c>
      <c r="H3541">
        <v>41</v>
      </c>
      <c r="I3541" s="2">
        <v>0.91873842592592592</v>
      </c>
      <c r="J3541" t="s">
        <v>16</v>
      </c>
      <c r="K3541" t="s">
        <v>17</v>
      </c>
      <c r="L3541">
        <v>0</v>
      </c>
      <c r="M3541" s="1">
        <v>45051.919444444444</v>
      </c>
      <c r="N3541">
        <v>24.1</v>
      </c>
      <c r="O3541">
        <v>27</v>
      </c>
      <c r="P3541">
        <v>791.4</v>
      </c>
      <c r="Q3541">
        <f t="shared" si="55"/>
        <v>400</v>
      </c>
      <c r="R3541">
        <v>370</v>
      </c>
      <c r="S3541">
        <v>200</v>
      </c>
      <c r="T3541">
        <v>458.18579867949427</v>
      </c>
      <c r="U3541" s="3" t="s">
        <v>3562</v>
      </c>
    </row>
    <row r="3542" spans="1:21" x14ac:dyDescent="0.25">
      <c r="A3542" s="1">
        <v>45051.920891203707</v>
      </c>
      <c r="B3542">
        <v>24.82</v>
      </c>
      <c r="C3542">
        <v>754.12159999999994</v>
      </c>
      <c r="D3542">
        <v>18.97</v>
      </c>
      <c r="E3542">
        <v>614</v>
      </c>
      <c r="F3542">
        <v>43</v>
      </c>
      <c r="G3542">
        <v>33</v>
      </c>
      <c r="H3542">
        <v>43</v>
      </c>
      <c r="I3542" s="2">
        <v>0.92012731481481491</v>
      </c>
      <c r="J3542" t="s">
        <v>16</v>
      </c>
      <c r="K3542" t="s">
        <v>17</v>
      </c>
      <c r="L3542">
        <v>0</v>
      </c>
      <c r="M3542" s="1">
        <v>45051.92083333333</v>
      </c>
      <c r="N3542">
        <v>24.2</v>
      </c>
      <c r="O3542">
        <v>27</v>
      </c>
      <c r="P3542">
        <v>782.25</v>
      </c>
      <c r="Q3542">
        <f t="shared" si="55"/>
        <v>400</v>
      </c>
      <c r="R3542">
        <v>370</v>
      </c>
      <c r="S3542">
        <v>200</v>
      </c>
      <c r="T3542">
        <v>458.78579867949406</v>
      </c>
      <c r="U3542" s="3" t="s">
        <v>3563</v>
      </c>
    </row>
    <row r="3543" spans="1:21" x14ac:dyDescent="0.25">
      <c r="A3543" s="1">
        <v>45051.922280092593</v>
      </c>
      <c r="B3543">
        <v>24.82</v>
      </c>
      <c r="C3543">
        <v>754.11414000000002</v>
      </c>
      <c r="D3543">
        <v>18.96</v>
      </c>
      <c r="E3543">
        <v>611</v>
      </c>
      <c r="F3543">
        <v>37</v>
      </c>
      <c r="G3543">
        <v>32</v>
      </c>
      <c r="H3543">
        <v>37</v>
      </c>
      <c r="I3543" s="2">
        <v>0.92151620370370368</v>
      </c>
      <c r="J3543" t="s">
        <v>16</v>
      </c>
      <c r="K3543" t="s">
        <v>17</v>
      </c>
      <c r="L3543">
        <v>0</v>
      </c>
      <c r="M3543" s="1">
        <v>45051.922222222223</v>
      </c>
      <c r="N3543">
        <v>24.2</v>
      </c>
      <c r="O3543">
        <v>27</v>
      </c>
      <c r="P3543">
        <v>782.25</v>
      </c>
      <c r="Q3543">
        <f t="shared" si="55"/>
        <v>400</v>
      </c>
      <c r="R3543">
        <v>370</v>
      </c>
      <c r="S3543">
        <v>200</v>
      </c>
      <c r="T3543">
        <v>458.18579867949427</v>
      </c>
      <c r="U3543" s="3" t="s">
        <v>3564</v>
      </c>
    </row>
    <row r="3544" spans="1:21" x14ac:dyDescent="0.25">
      <c r="A3544" s="1">
        <v>45051.923668981479</v>
      </c>
      <c r="B3544">
        <v>24.82</v>
      </c>
      <c r="C3544">
        <v>754.11414000000002</v>
      </c>
      <c r="D3544">
        <v>18.91</v>
      </c>
      <c r="E3544">
        <v>610</v>
      </c>
      <c r="F3544">
        <v>43</v>
      </c>
      <c r="G3544">
        <v>33</v>
      </c>
      <c r="H3544">
        <v>43</v>
      </c>
      <c r="I3544" s="2">
        <v>0.92290509259259268</v>
      </c>
      <c r="J3544" t="s">
        <v>16</v>
      </c>
      <c r="K3544" t="s">
        <v>17</v>
      </c>
      <c r="L3544">
        <v>0</v>
      </c>
      <c r="M3544" s="1">
        <v>45051.923611111109</v>
      </c>
      <c r="N3544">
        <v>24.1</v>
      </c>
      <c r="O3544">
        <v>27</v>
      </c>
      <c r="P3544">
        <v>772.8</v>
      </c>
      <c r="Q3544">
        <f t="shared" si="55"/>
        <v>400</v>
      </c>
      <c r="R3544">
        <v>370</v>
      </c>
      <c r="S3544">
        <v>200</v>
      </c>
      <c r="T3544">
        <v>455.18579867949427</v>
      </c>
      <c r="U3544" s="3" t="s">
        <v>3565</v>
      </c>
    </row>
    <row r="3545" spans="1:21" x14ac:dyDescent="0.25">
      <c r="A3545" s="1">
        <v>45051.925057870372</v>
      </c>
      <c r="B3545">
        <v>24.83</v>
      </c>
      <c r="C3545">
        <v>754.15909999999997</v>
      </c>
      <c r="D3545">
        <v>18.86</v>
      </c>
      <c r="E3545">
        <v>610</v>
      </c>
      <c r="F3545">
        <v>40</v>
      </c>
      <c r="G3545">
        <v>32</v>
      </c>
      <c r="H3545">
        <v>40</v>
      </c>
      <c r="I3545" s="2">
        <v>0.92429398148148145</v>
      </c>
      <c r="J3545" t="s">
        <v>16</v>
      </c>
      <c r="K3545" t="s">
        <v>17</v>
      </c>
      <c r="L3545">
        <v>0</v>
      </c>
      <c r="M3545" s="1">
        <v>45051.925000000003</v>
      </c>
      <c r="N3545">
        <v>24.1</v>
      </c>
      <c r="O3545">
        <v>27</v>
      </c>
      <c r="P3545">
        <v>772.8</v>
      </c>
      <c r="Q3545">
        <f t="shared" si="55"/>
        <v>400</v>
      </c>
      <c r="R3545">
        <v>370</v>
      </c>
      <c r="S3545">
        <v>200</v>
      </c>
      <c r="T3545">
        <v>452.18579867949427</v>
      </c>
      <c r="U3545" s="3" t="s">
        <v>3566</v>
      </c>
    </row>
    <row r="3546" spans="1:21" x14ac:dyDescent="0.25">
      <c r="A3546" s="1">
        <v>45051.926458333335</v>
      </c>
      <c r="B3546">
        <v>24.83</v>
      </c>
      <c r="C3546">
        <v>754.16660000000002</v>
      </c>
      <c r="D3546">
        <v>18.86</v>
      </c>
      <c r="E3546">
        <v>605</v>
      </c>
      <c r="F3546">
        <v>40</v>
      </c>
      <c r="G3546">
        <v>33</v>
      </c>
      <c r="H3546">
        <v>40</v>
      </c>
      <c r="I3546" s="2">
        <v>0.92568287037037045</v>
      </c>
      <c r="J3546" t="s">
        <v>16</v>
      </c>
      <c r="K3546" t="s">
        <v>17</v>
      </c>
      <c r="L3546">
        <v>0</v>
      </c>
      <c r="M3546" s="1">
        <v>45051.926388888889</v>
      </c>
      <c r="N3546">
        <v>24.1</v>
      </c>
      <c r="O3546">
        <v>27</v>
      </c>
      <c r="P3546">
        <v>772.8</v>
      </c>
      <c r="Q3546">
        <f t="shared" si="55"/>
        <v>400</v>
      </c>
      <c r="R3546">
        <v>370</v>
      </c>
      <c r="S3546">
        <v>200</v>
      </c>
      <c r="T3546">
        <v>452.18579867949427</v>
      </c>
      <c r="U3546" s="3" t="s">
        <v>3567</v>
      </c>
    </row>
    <row r="3547" spans="1:21" x14ac:dyDescent="0.25">
      <c r="A3547" s="1">
        <v>45051.927847222221</v>
      </c>
      <c r="B3547">
        <v>24.83</v>
      </c>
      <c r="C3547">
        <v>754.15909999999997</v>
      </c>
      <c r="D3547">
        <v>18.809999999999999</v>
      </c>
      <c r="E3547">
        <v>606</v>
      </c>
      <c r="F3547">
        <v>37</v>
      </c>
      <c r="G3547">
        <v>32</v>
      </c>
      <c r="H3547">
        <v>37</v>
      </c>
      <c r="I3547" s="2">
        <v>0.92707175925925922</v>
      </c>
      <c r="J3547" t="s">
        <v>16</v>
      </c>
      <c r="K3547" t="s">
        <v>17</v>
      </c>
      <c r="L3547">
        <v>0</v>
      </c>
      <c r="M3547" s="1">
        <v>45051.927777777775</v>
      </c>
      <c r="N3547">
        <v>24.1</v>
      </c>
      <c r="O3547">
        <v>27</v>
      </c>
      <c r="P3547">
        <v>765.5</v>
      </c>
      <c r="Q3547">
        <f t="shared" si="55"/>
        <v>400</v>
      </c>
      <c r="R3547">
        <v>370</v>
      </c>
      <c r="S3547">
        <v>200</v>
      </c>
      <c r="T3547">
        <v>449.18579867949427</v>
      </c>
      <c r="U3547" s="3" t="s">
        <v>3568</v>
      </c>
    </row>
    <row r="3548" spans="1:21" x14ac:dyDescent="0.25">
      <c r="A3548" s="1">
        <v>45051.929236111115</v>
      </c>
      <c r="B3548">
        <v>24.82</v>
      </c>
      <c r="C3548">
        <v>754.14409999999998</v>
      </c>
      <c r="D3548">
        <v>18.86</v>
      </c>
      <c r="E3548">
        <v>607</v>
      </c>
      <c r="F3548">
        <v>38</v>
      </c>
      <c r="G3548">
        <v>32</v>
      </c>
      <c r="H3548">
        <v>38</v>
      </c>
      <c r="I3548" s="2">
        <v>0.92846064814814822</v>
      </c>
      <c r="J3548" t="s">
        <v>16</v>
      </c>
      <c r="K3548" t="s">
        <v>17</v>
      </c>
      <c r="L3548">
        <v>0</v>
      </c>
      <c r="M3548" s="1">
        <v>45051.929166666669</v>
      </c>
      <c r="N3548">
        <v>24.1</v>
      </c>
      <c r="O3548">
        <v>27</v>
      </c>
      <c r="P3548">
        <v>765.5</v>
      </c>
      <c r="Q3548">
        <f t="shared" si="55"/>
        <v>400</v>
      </c>
      <c r="R3548">
        <v>370</v>
      </c>
      <c r="S3548">
        <v>200</v>
      </c>
      <c r="T3548">
        <v>452.18579867949427</v>
      </c>
      <c r="U3548" s="3" t="s">
        <v>3569</v>
      </c>
    </row>
    <row r="3549" spans="1:21" x14ac:dyDescent="0.25">
      <c r="A3549" s="1">
        <v>45051.930625000001</v>
      </c>
      <c r="B3549">
        <v>24.82</v>
      </c>
      <c r="C3549">
        <v>754.14409999999998</v>
      </c>
      <c r="D3549">
        <v>18.88</v>
      </c>
      <c r="E3549">
        <v>607</v>
      </c>
      <c r="F3549">
        <v>39</v>
      </c>
      <c r="G3549">
        <v>33</v>
      </c>
      <c r="H3549">
        <v>39</v>
      </c>
      <c r="I3549" s="2">
        <v>0.92984953703703699</v>
      </c>
      <c r="J3549" t="s">
        <v>16</v>
      </c>
      <c r="K3549" t="s">
        <v>17</v>
      </c>
      <c r="L3549">
        <v>0</v>
      </c>
      <c r="M3549" s="1">
        <v>45051.930555555555</v>
      </c>
      <c r="N3549">
        <v>24.1</v>
      </c>
      <c r="O3549">
        <v>27</v>
      </c>
      <c r="P3549">
        <v>756</v>
      </c>
      <c r="Q3549">
        <f t="shared" si="55"/>
        <v>400</v>
      </c>
      <c r="R3549">
        <v>370</v>
      </c>
      <c r="S3549">
        <v>200</v>
      </c>
      <c r="T3549">
        <v>453.38579867949386</v>
      </c>
      <c r="U3549" s="3" t="s">
        <v>3570</v>
      </c>
    </row>
    <row r="3550" spans="1:21" x14ac:dyDescent="0.25">
      <c r="A3550" s="1">
        <v>45051.932013888887</v>
      </c>
      <c r="B3550">
        <v>24.82</v>
      </c>
      <c r="C3550">
        <v>754.17412999999999</v>
      </c>
      <c r="D3550">
        <v>18.78</v>
      </c>
      <c r="E3550">
        <v>599</v>
      </c>
      <c r="F3550">
        <v>41</v>
      </c>
      <c r="G3550">
        <v>33</v>
      </c>
      <c r="H3550">
        <v>41</v>
      </c>
      <c r="I3550" s="2">
        <v>0.93123842592592598</v>
      </c>
      <c r="J3550" t="s">
        <v>16</v>
      </c>
      <c r="K3550" t="s">
        <v>17</v>
      </c>
      <c r="L3550">
        <v>0</v>
      </c>
      <c r="M3550" s="1">
        <v>45051.931944444441</v>
      </c>
      <c r="N3550">
        <v>24.1</v>
      </c>
      <c r="O3550">
        <v>27</v>
      </c>
      <c r="P3550">
        <v>756</v>
      </c>
      <c r="Q3550">
        <f t="shared" si="55"/>
        <v>400</v>
      </c>
      <c r="R3550">
        <v>370</v>
      </c>
      <c r="S3550">
        <v>200</v>
      </c>
      <c r="T3550">
        <v>447.3857986794942</v>
      </c>
      <c r="U3550" s="3" t="s">
        <v>3571</v>
      </c>
    </row>
    <row r="3551" spans="1:21" x14ac:dyDescent="0.25">
      <c r="A3551" s="1">
        <v>45051.93340277778</v>
      </c>
      <c r="B3551">
        <v>24.82</v>
      </c>
      <c r="C3551">
        <v>754.15160000000003</v>
      </c>
      <c r="D3551">
        <v>18.82</v>
      </c>
      <c r="E3551">
        <v>601</v>
      </c>
      <c r="F3551">
        <v>39</v>
      </c>
      <c r="G3551">
        <v>33</v>
      </c>
      <c r="H3551">
        <v>39</v>
      </c>
      <c r="I3551" s="2">
        <v>0.93262731481481476</v>
      </c>
      <c r="J3551" t="s">
        <v>16</v>
      </c>
      <c r="K3551" t="s">
        <v>17</v>
      </c>
      <c r="L3551">
        <v>0</v>
      </c>
      <c r="M3551" s="1">
        <v>45051.933333333334</v>
      </c>
      <c r="N3551">
        <v>24.1</v>
      </c>
      <c r="O3551">
        <v>27</v>
      </c>
      <c r="P3551">
        <v>756</v>
      </c>
      <c r="Q3551">
        <f t="shared" si="55"/>
        <v>400</v>
      </c>
      <c r="R3551">
        <v>370</v>
      </c>
      <c r="S3551">
        <v>200</v>
      </c>
      <c r="T3551">
        <v>449.78579867949406</v>
      </c>
      <c r="U3551" s="3" t="s">
        <v>3572</v>
      </c>
    </row>
    <row r="3552" spans="1:21" x14ac:dyDescent="0.25">
      <c r="A3552" s="1">
        <v>45051.934791666667</v>
      </c>
      <c r="B3552">
        <v>24.82</v>
      </c>
      <c r="C3552">
        <v>754.16660000000002</v>
      </c>
      <c r="D3552">
        <v>18.8</v>
      </c>
      <c r="E3552">
        <v>601</v>
      </c>
      <c r="F3552">
        <v>41</v>
      </c>
      <c r="G3552">
        <v>32</v>
      </c>
      <c r="H3552">
        <v>41</v>
      </c>
      <c r="I3552" s="2">
        <v>0.93401620370370375</v>
      </c>
      <c r="J3552" t="s">
        <v>16</v>
      </c>
      <c r="K3552" t="s">
        <v>17</v>
      </c>
      <c r="L3552">
        <v>0</v>
      </c>
      <c r="M3552" s="1">
        <v>45051.93472222222</v>
      </c>
      <c r="N3552">
        <v>24.1</v>
      </c>
      <c r="O3552">
        <v>27</v>
      </c>
      <c r="P3552">
        <v>748.25</v>
      </c>
      <c r="Q3552">
        <f t="shared" si="55"/>
        <v>400</v>
      </c>
      <c r="R3552">
        <v>370</v>
      </c>
      <c r="S3552">
        <v>200</v>
      </c>
      <c r="T3552">
        <v>448.58579867949413</v>
      </c>
      <c r="U3552" s="3" t="s">
        <v>3573</v>
      </c>
    </row>
    <row r="3553" spans="1:21" x14ac:dyDescent="0.25">
      <c r="A3553" s="1">
        <v>45051.936180555553</v>
      </c>
      <c r="B3553">
        <v>24.83</v>
      </c>
      <c r="C3553">
        <v>754.12159999999994</v>
      </c>
      <c r="D3553">
        <v>18.850000000000001</v>
      </c>
      <c r="E3553">
        <v>598</v>
      </c>
      <c r="F3553">
        <v>39</v>
      </c>
      <c r="G3553">
        <v>33</v>
      </c>
      <c r="H3553">
        <v>39</v>
      </c>
      <c r="I3553" s="2">
        <v>0.93540509259259252</v>
      </c>
      <c r="J3553" t="s">
        <v>16</v>
      </c>
      <c r="K3553" t="s">
        <v>17</v>
      </c>
      <c r="L3553">
        <v>0</v>
      </c>
      <c r="M3553" s="1">
        <v>45051.936111111114</v>
      </c>
      <c r="N3553">
        <v>24.1</v>
      </c>
      <c r="O3553">
        <v>27</v>
      </c>
      <c r="P3553">
        <v>748.25</v>
      </c>
      <c r="Q3553">
        <f t="shared" si="55"/>
        <v>400</v>
      </c>
      <c r="R3553">
        <v>370</v>
      </c>
      <c r="S3553">
        <v>200</v>
      </c>
      <c r="T3553">
        <v>451.58579867949413</v>
      </c>
      <c r="U3553" s="3" t="s">
        <v>3574</v>
      </c>
    </row>
    <row r="3554" spans="1:21" x14ac:dyDescent="0.25">
      <c r="A3554" s="1">
        <v>45051.937569444446</v>
      </c>
      <c r="B3554">
        <v>24.83</v>
      </c>
      <c r="C3554">
        <v>754.15160000000003</v>
      </c>
      <c r="D3554">
        <v>18.78</v>
      </c>
      <c r="E3554">
        <v>595</v>
      </c>
      <c r="F3554">
        <v>39</v>
      </c>
      <c r="G3554">
        <v>33</v>
      </c>
      <c r="H3554">
        <v>39</v>
      </c>
      <c r="I3554" s="2">
        <v>0.93679398148148152</v>
      </c>
      <c r="J3554" t="s">
        <v>16</v>
      </c>
      <c r="K3554" t="s">
        <v>17</v>
      </c>
      <c r="L3554">
        <v>0</v>
      </c>
      <c r="M3554" s="1">
        <v>45051.9375</v>
      </c>
      <c r="N3554">
        <v>24.1</v>
      </c>
      <c r="O3554">
        <v>27</v>
      </c>
      <c r="P3554">
        <v>741</v>
      </c>
      <c r="Q3554">
        <f t="shared" si="55"/>
        <v>400</v>
      </c>
      <c r="R3554">
        <v>370</v>
      </c>
      <c r="S3554">
        <v>200</v>
      </c>
      <c r="T3554">
        <v>447.3857986794942</v>
      </c>
      <c r="U3554" s="3" t="s">
        <v>3575</v>
      </c>
    </row>
    <row r="3555" spans="1:21" x14ac:dyDescent="0.25">
      <c r="A3555" s="1">
        <v>45051.938958333332</v>
      </c>
      <c r="B3555">
        <v>24.83</v>
      </c>
      <c r="C3555">
        <v>754.16660000000002</v>
      </c>
      <c r="D3555">
        <v>18.760000000000002</v>
      </c>
      <c r="E3555">
        <v>594</v>
      </c>
      <c r="F3555">
        <v>40</v>
      </c>
      <c r="G3555">
        <v>33</v>
      </c>
      <c r="H3555">
        <v>40</v>
      </c>
      <c r="I3555" s="2">
        <v>0.9381828703703704</v>
      </c>
      <c r="J3555" t="s">
        <v>16</v>
      </c>
      <c r="K3555" t="s">
        <v>17</v>
      </c>
      <c r="L3555">
        <v>0</v>
      </c>
      <c r="M3555" s="1">
        <v>45051.938888888886</v>
      </c>
      <c r="N3555">
        <v>24.1</v>
      </c>
      <c r="O3555">
        <v>27</v>
      </c>
      <c r="P3555">
        <v>741</v>
      </c>
      <c r="Q3555">
        <f t="shared" si="55"/>
        <v>400</v>
      </c>
      <c r="R3555">
        <v>370</v>
      </c>
      <c r="S3555">
        <v>200</v>
      </c>
      <c r="T3555">
        <v>446.18579867949427</v>
      </c>
      <c r="U3555" s="3" t="s">
        <v>3576</v>
      </c>
    </row>
    <row r="3556" spans="1:21" x14ac:dyDescent="0.25">
      <c r="A3556" s="1">
        <v>45051.940358796295</v>
      </c>
      <c r="B3556">
        <v>24.82</v>
      </c>
      <c r="C3556">
        <v>754.14409999999998</v>
      </c>
      <c r="D3556">
        <v>18.809999999999999</v>
      </c>
      <c r="E3556">
        <v>592</v>
      </c>
      <c r="F3556">
        <v>37</v>
      </c>
      <c r="G3556">
        <v>33</v>
      </c>
      <c r="H3556">
        <v>37</v>
      </c>
      <c r="I3556" s="2">
        <v>0.93957175925925929</v>
      </c>
      <c r="J3556" t="s">
        <v>16</v>
      </c>
      <c r="K3556" t="s">
        <v>17</v>
      </c>
      <c r="L3556">
        <v>0</v>
      </c>
      <c r="M3556" s="1">
        <v>45051.94027777778</v>
      </c>
      <c r="N3556">
        <v>24.1</v>
      </c>
      <c r="O3556">
        <v>27</v>
      </c>
      <c r="P3556">
        <v>741</v>
      </c>
      <c r="Q3556">
        <f t="shared" si="55"/>
        <v>400</v>
      </c>
      <c r="R3556">
        <v>370</v>
      </c>
      <c r="S3556">
        <v>200</v>
      </c>
      <c r="T3556">
        <v>449.18579867949427</v>
      </c>
      <c r="U3556" s="3" t="s">
        <v>3577</v>
      </c>
    </row>
    <row r="3557" spans="1:21" x14ac:dyDescent="0.25">
      <c r="A3557" s="1">
        <v>45051.941747685189</v>
      </c>
      <c r="B3557">
        <v>24.82</v>
      </c>
      <c r="C3557">
        <v>754.18164000000002</v>
      </c>
      <c r="D3557">
        <v>18.78</v>
      </c>
      <c r="E3557">
        <v>590</v>
      </c>
      <c r="F3557">
        <v>38</v>
      </c>
      <c r="G3557">
        <v>33</v>
      </c>
      <c r="H3557">
        <v>38</v>
      </c>
      <c r="I3557" s="2">
        <v>0.94096064814814817</v>
      </c>
      <c r="J3557" t="s">
        <v>16</v>
      </c>
      <c r="K3557" t="s">
        <v>17</v>
      </c>
      <c r="L3557">
        <v>0</v>
      </c>
      <c r="M3557" s="1">
        <v>45051.941666666666</v>
      </c>
      <c r="N3557">
        <v>24.1</v>
      </c>
      <c r="O3557">
        <v>27</v>
      </c>
      <c r="P3557">
        <v>733</v>
      </c>
      <c r="Q3557">
        <f t="shared" si="55"/>
        <v>400</v>
      </c>
      <c r="R3557">
        <v>370</v>
      </c>
      <c r="S3557">
        <v>200</v>
      </c>
      <c r="T3557">
        <v>447.3857986794942</v>
      </c>
      <c r="U3557" s="3" t="s">
        <v>3578</v>
      </c>
    </row>
    <row r="3558" spans="1:21" x14ac:dyDescent="0.25">
      <c r="A3558" s="1">
        <v>45051.943136574075</v>
      </c>
      <c r="B3558">
        <v>24.81</v>
      </c>
      <c r="C3558">
        <v>754.17412999999999</v>
      </c>
      <c r="D3558">
        <v>18.71</v>
      </c>
      <c r="E3558">
        <v>581</v>
      </c>
      <c r="F3558">
        <v>39</v>
      </c>
      <c r="G3558">
        <v>34</v>
      </c>
      <c r="H3558">
        <v>39</v>
      </c>
      <c r="I3558" s="2">
        <v>0.94234953703703705</v>
      </c>
      <c r="J3558" t="s">
        <v>16</v>
      </c>
      <c r="K3558" t="s">
        <v>17</v>
      </c>
      <c r="L3558">
        <v>0</v>
      </c>
      <c r="M3558" s="1">
        <v>45051.943055555559</v>
      </c>
      <c r="N3558">
        <v>24.1</v>
      </c>
      <c r="O3558">
        <v>27</v>
      </c>
      <c r="P3558">
        <v>733</v>
      </c>
      <c r="Q3558">
        <f t="shared" si="55"/>
        <v>400</v>
      </c>
      <c r="R3558">
        <v>370</v>
      </c>
      <c r="S3558">
        <v>200</v>
      </c>
      <c r="T3558">
        <v>443.18579867949427</v>
      </c>
      <c r="U3558" s="3" t="s">
        <v>3579</v>
      </c>
    </row>
    <row r="3559" spans="1:21" x14ac:dyDescent="0.25">
      <c r="A3559" s="1">
        <v>45051.944525462961</v>
      </c>
      <c r="B3559">
        <v>24.8</v>
      </c>
      <c r="C3559">
        <v>754.13660000000004</v>
      </c>
      <c r="D3559">
        <v>18.71</v>
      </c>
      <c r="E3559">
        <v>579</v>
      </c>
      <c r="F3559">
        <v>42</v>
      </c>
      <c r="G3559">
        <v>33</v>
      </c>
      <c r="H3559">
        <v>42</v>
      </c>
      <c r="I3559" s="2">
        <v>0.94373842592592594</v>
      </c>
      <c r="J3559" t="s">
        <v>16</v>
      </c>
      <c r="K3559" t="s">
        <v>17</v>
      </c>
      <c r="L3559">
        <v>0</v>
      </c>
      <c r="M3559" s="1">
        <v>45051.944444444445</v>
      </c>
      <c r="N3559">
        <v>24.1</v>
      </c>
      <c r="O3559">
        <v>27</v>
      </c>
      <c r="P3559">
        <v>727.2</v>
      </c>
      <c r="Q3559">
        <f t="shared" si="55"/>
        <v>400</v>
      </c>
      <c r="R3559">
        <v>370</v>
      </c>
      <c r="S3559">
        <v>200</v>
      </c>
      <c r="T3559">
        <v>443.18579867949427</v>
      </c>
      <c r="U3559" s="3" t="s">
        <v>3580</v>
      </c>
    </row>
    <row r="3560" spans="1:21" x14ac:dyDescent="0.25">
      <c r="A3560" s="1">
        <v>45051.945914351854</v>
      </c>
      <c r="B3560">
        <v>24.79</v>
      </c>
      <c r="C3560">
        <v>754.15160000000003</v>
      </c>
      <c r="D3560">
        <v>18.79</v>
      </c>
      <c r="E3560">
        <v>581</v>
      </c>
      <c r="F3560">
        <v>38</v>
      </c>
      <c r="G3560">
        <v>33</v>
      </c>
      <c r="H3560">
        <v>38</v>
      </c>
      <c r="I3560" s="2">
        <v>0.94512731481481482</v>
      </c>
      <c r="J3560" t="s">
        <v>16</v>
      </c>
      <c r="K3560" t="s">
        <v>17</v>
      </c>
      <c r="L3560">
        <v>0</v>
      </c>
      <c r="M3560" s="1">
        <v>45051.945833333331</v>
      </c>
      <c r="N3560">
        <v>24.1</v>
      </c>
      <c r="O3560">
        <v>27</v>
      </c>
      <c r="P3560">
        <v>727.2</v>
      </c>
      <c r="Q3560">
        <f t="shared" si="55"/>
        <v>400</v>
      </c>
      <c r="R3560">
        <v>370</v>
      </c>
      <c r="S3560">
        <v>200</v>
      </c>
      <c r="T3560">
        <v>447.985798679494</v>
      </c>
      <c r="U3560" s="3" t="s">
        <v>3581</v>
      </c>
    </row>
    <row r="3561" spans="1:21" x14ac:dyDescent="0.25">
      <c r="A3561" s="1">
        <v>45051.94730324074</v>
      </c>
      <c r="B3561">
        <v>24.79</v>
      </c>
      <c r="C3561">
        <v>754.15160000000003</v>
      </c>
      <c r="D3561">
        <v>18.77</v>
      </c>
      <c r="E3561">
        <v>585</v>
      </c>
      <c r="F3561">
        <v>43</v>
      </c>
      <c r="G3561">
        <v>35</v>
      </c>
      <c r="H3561">
        <v>43</v>
      </c>
      <c r="I3561" s="2">
        <v>0.94651620370370371</v>
      </c>
      <c r="J3561" t="s">
        <v>16</v>
      </c>
      <c r="K3561" t="s">
        <v>17</v>
      </c>
      <c r="L3561">
        <v>0</v>
      </c>
      <c r="M3561" s="1">
        <v>45051.947222222225</v>
      </c>
      <c r="N3561">
        <v>24.1</v>
      </c>
      <c r="O3561">
        <v>27</v>
      </c>
      <c r="P3561">
        <v>727.2</v>
      </c>
      <c r="Q3561">
        <f t="shared" si="55"/>
        <v>400</v>
      </c>
      <c r="R3561">
        <v>370</v>
      </c>
      <c r="S3561">
        <v>200</v>
      </c>
      <c r="T3561">
        <v>446.78579867949406</v>
      </c>
      <c r="U3561" s="3" t="s">
        <v>3582</v>
      </c>
    </row>
    <row r="3562" spans="1:21" x14ac:dyDescent="0.25">
      <c r="A3562" s="1">
        <v>45051.948692129627</v>
      </c>
      <c r="B3562">
        <v>24.79</v>
      </c>
      <c r="C3562">
        <v>754.11414000000002</v>
      </c>
      <c r="D3562">
        <v>18.72</v>
      </c>
      <c r="E3562">
        <v>587</v>
      </c>
      <c r="F3562">
        <v>38</v>
      </c>
      <c r="G3562">
        <v>33</v>
      </c>
      <c r="H3562">
        <v>38</v>
      </c>
      <c r="I3562" s="2">
        <v>0.94790509259259259</v>
      </c>
      <c r="J3562" t="s">
        <v>16</v>
      </c>
      <c r="K3562" t="s">
        <v>17</v>
      </c>
      <c r="L3562">
        <v>0</v>
      </c>
      <c r="M3562" s="1">
        <v>45051.948611111111</v>
      </c>
      <c r="N3562">
        <v>24.1</v>
      </c>
      <c r="O3562">
        <v>27</v>
      </c>
      <c r="P3562">
        <v>718</v>
      </c>
      <c r="Q3562">
        <f t="shared" si="55"/>
        <v>400</v>
      </c>
      <c r="R3562">
        <v>370</v>
      </c>
      <c r="S3562">
        <v>200</v>
      </c>
      <c r="T3562">
        <v>443.78579867949406</v>
      </c>
      <c r="U3562" s="3" t="s">
        <v>3583</v>
      </c>
    </row>
    <row r="3563" spans="1:21" x14ac:dyDescent="0.25">
      <c r="A3563" s="1">
        <v>45051.95008101852</v>
      </c>
      <c r="B3563">
        <v>24.78</v>
      </c>
      <c r="C3563">
        <v>754.15160000000003</v>
      </c>
      <c r="D3563">
        <v>18.75</v>
      </c>
      <c r="E3563">
        <v>579</v>
      </c>
      <c r="F3563">
        <v>41</v>
      </c>
      <c r="G3563">
        <v>33</v>
      </c>
      <c r="H3563">
        <v>41</v>
      </c>
      <c r="I3563" s="2">
        <v>0.94929398148148147</v>
      </c>
      <c r="J3563" t="s">
        <v>16</v>
      </c>
      <c r="K3563" t="s">
        <v>17</v>
      </c>
      <c r="L3563">
        <v>0</v>
      </c>
      <c r="M3563" s="1">
        <v>45051.95</v>
      </c>
      <c r="N3563">
        <v>24.1</v>
      </c>
      <c r="O3563">
        <v>27</v>
      </c>
      <c r="P3563">
        <v>718</v>
      </c>
      <c r="Q3563">
        <f t="shared" si="55"/>
        <v>400</v>
      </c>
      <c r="R3563">
        <v>370</v>
      </c>
      <c r="S3563">
        <v>200</v>
      </c>
      <c r="T3563">
        <v>445.58579867949413</v>
      </c>
      <c r="U3563" s="3" t="s">
        <v>3584</v>
      </c>
    </row>
    <row r="3564" spans="1:21" x14ac:dyDescent="0.25">
      <c r="A3564" s="1">
        <v>45051.951469907406</v>
      </c>
      <c r="B3564">
        <v>24.78</v>
      </c>
      <c r="C3564">
        <v>754.15909999999997</v>
      </c>
      <c r="D3564">
        <v>18.77</v>
      </c>
      <c r="E3564">
        <v>580</v>
      </c>
      <c r="F3564">
        <v>40</v>
      </c>
      <c r="G3564">
        <v>33</v>
      </c>
      <c r="H3564">
        <v>40</v>
      </c>
      <c r="I3564" s="2">
        <v>0.95068287037037036</v>
      </c>
      <c r="J3564" t="s">
        <v>16</v>
      </c>
      <c r="K3564" t="s">
        <v>17</v>
      </c>
      <c r="L3564">
        <v>0</v>
      </c>
      <c r="M3564" s="1">
        <v>45051.951388888891</v>
      </c>
      <c r="N3564">
        <v>24.1</v>
      </c>
      <c r="O3564">
        <v>27</v>
      </c>
      <c r="P3564">
        <v>711.8</v>
      </c>
      <c r="Q3564">
        <f t="shared" si="55"/>
        <v>400</v>
      </c>
      <c r="R3564">
        <v>370</v>
      </c>
      <c r="S3564">
        <v>200</v>
      </c>
      <c r="T3564">
        <v>446.78579867949406</v>
      </c>
      <c r="U3564" s="3" t="s">
        <v>3585</v>
      </c>
    </row>
    <row r="3565" spans="1:21" x14ac:dyDescent="0.25">
      <c r="A3565" s="1">
        <v>45051.9528587963</v>
      </c>
      <c r="B3565">
        <v>24.78</v>
      </c>
      <c r="C3565">
        <v>754.17412999999999</v>
      </c>
      <c r="D3565">
        <v>18.79</v>
      </c>
      <c r="E3565">
        <v>580</v>
      </c>
      <c r="F3565">
        <v>40</v>
      </c>
      <c r="G3565">
        <v>34</v>
      </c>
      <c r="H3565">
        <v>40</v>
      </c>
      <c r="I3565" s="2">
        <v>0.95207175925925924</v>
      </c>
      <c r="J3565" t="s">
        <v>16</v>
      </c>
      <c r="K3565" t="s">
        <v>17</v>
      </c>
      <c r="L3565">
        <v>0</v>
      </c>
      <c r="M3565" s="1">
        <v>45051.952777777777</v>
      </c>
      <c r="N3565">
        <v>24.1</v>
      </c>
      <c r="O3565">
        <v>27</v>
      </c>
      <c r="P3565">
        <v>711.8</v>
      </c>
      <c r="Q3565">
        <f t="shared" si="55"/>
        <v>400</v>
      </c>
      <c r="R3565">
        <v>370</v>
      </c>
      <c r="S3565">
        <v>200</v>
      </c>
      <c r="T3565">
        <v>447.985798679494</v>
      </c>
      <c r="U3565" s="3" t="s">
        <v>3586</v>
      </c>
    </row>
    <row r="3566" spans="1:21" x14ac:dyDescent="0.25">
      <c r="A3566" s="1">
        <v>45051.954247685186</v>
      </c>
      <c r="B3566">
        <v>24.78</v>
      </c>
      <c r="C3566">
        <v>754.20416</v>
      </c>
      <c r="D3566">
        <v>18.77</v>
      </c>
      <c r="E3566">
        <v>580</v>
      </c>
      <c r="F3566">
        <v>41</v>
      </c>
      <c r="G3566">
        <v>33</v>
      </c>
      <c r="H3566">
        <v>41</v>
      </c>
      <c r="I3566" s="2">
        <v>0.95346064814814813</v>
      </c>
      <c r="J3566" t="s">
        <v>16</v>
      </c>
      <c r="K3566" t="s">
        <v>17</v>
      </c>
      <c r="L3566">
        <v>0</v>
      </c>
      <c r="M3566" s="1">
        <v>45051.95416666667</v>
      </c>
      <c r="N3566">
        <v>24.1</v>
      </c>
      <c r="O3566">
        <v>27</v>
      </c>
      <c r="P3566">
        <v>711.8</v>
      </c>
      <c r="Q3566">
        <f t="shared" si="55"/>
        <v>400</v>
      </c>
      <c r="R3566">
        <v>370</v>
      </c>
      <c r="S3566">
        <v>200</v>
      </c>
      <c r="T3566">
        <v>446.78579867949406</v>
      </c>
      <c r="U3566" s="3" t="s">
        <v>3587</v>
      </c>
    </row>
    <row r="3567" spans="1:21" x14ac:dyDescent="0.25">
      <c r="A3567" s="1">
        <v>45051.955648148149</v>
      </c>
      <c r="B3567">
        <v>24.78</v>
      </c>
      <c r="C3567">
        <v>754.20416</v>
      </c>
      <c r="D3567">
        <v>18.78</v>
      </c>
      <c r="E3567">
        <v>580</v>
      </c>
      <c r="F3567">
        <v>42</v>
      </c>
      <c r="G3567">
        <v>33</v>
      </c>
      <c r="H3567">
        <v>42</v>
      </c>
      <c r="I3567" s="2">
        <v>0.95484953703703701</v>
      </c>
      <c r="J3567" t="s">
        <v>16</v>
      </c>
      <c r="K3567" t="s">
        <v>17</v>
      </c>
      <c r="L3567">
        <v>0</v>
      </c>
      <c r="M3567" s="1">
        <v>45051.955555555556</v>
      </c>
      <c r="N3567">
        <v>24.1</v>
      </c>
      <c r="O3567">
        <v>27</v>
      </c>
      <c r="P3567">
        <v>705.25</v>
      </c>
      <c r="Q3567">
        <f t="shared" si="55"/>
        <v>400</v>
      </c>
      <c r="R3567">
        <v>370</v>
      </c>
      <c r="S3567">
        <v>200</v>
      </c>
      <c r="T3567">
        <v>447.3857986794942</v>
      </c>
      <c r="U3567" s="3" t="s">
        <v>3588</v>
      </c>
    </row>
    <row r="3568" spans="1:21" x14ac:dyDescent="0.25">
      <c r="A3568" s="1">
        <v>45051.957037037035</v>
      </c>
      <c r="B3568">
        <v>24.78</v>
      </c>
      <c r="C3568">
        <v>754.18915000000004</v>
      </c>
      <c r="D3568">
        <v>18.77</v>
      </c>
      <c r="E3568">
        <v>577</v>
      </c>
      <c r="F3568">
        <v>44</v>
      </c>
      <c r="G3568">
        <v>35</v>
      </c>
      <c r="H3568">
        <v>44</v>
      </c>
      <c r="I3568" s="2">
        <v>0.95623842592592589</v>
      </c>
      <c r="J3568" t="s">
        <v>16</v>
      </c>
      <c r="K3568" t="s">
        <v>17</v>
      </c>
      <c r="L3568">
        <v>0</v>
      </c>
      <c r="M3568" s="1">
        <v>45051.956944444442</v>
      </c>
      <c r="N3568">
        <v>24.1</v>
      </c>
      <c r="O3568">
        <v>27</v>
      </c>
      <c r="P3568">
        <v>705.25</v>
      </c>
      <c r="Q3568">
        <f t="shared" si="55"/>
        <v>400</v>
      </c>
      <c r="R3568">
        <v>370</v>
      </c>
      <c r="S3568">
        <v>200</v>
      </c>
      <c r="T3568">
        <v>446.78579867949406</v>
      </c>
      <c r="U3568" s="3" t="s">
        <v>3589</v>
      </c>
    </row>
    <row r="3569" spans="1:21" x14ac:dyDescent="0.25">
      <c r="A3569" s="1">
        <v>45051.958425925928</v>
      </c>
      <c r="B3569">
        <v>24.78</v>
      </c>
      <c r="C3569">
        <v>754.20416</v>
      </c>
      <c r="D3569">
        <v>18.78</v>
      </c>
      <c r="E3569">
        <v>578</v>
      </c>
      <c r="F3569">
        <v>44</v>
      </c>
      <c r="G3569">
        <v>33</v>
      </c>
      <c r="H3569">
        <v>44</v>
      </c>
      <c r="I3569" s="2">
        <v>0.95762731481481478</v>
      </c>
      <c r="J3569" t="s">
        <v>16</v>
      </c>
      <c r="K3569" t="s">
        <v>17</v>
      </c>
      <c r="L3569">
        <v>0</v>
      </c>
      <c r="M3569" s="1">
        <v>45051.958333333336</v>
      </c>
      <c r="N3569">
        <v>24.1</v>
      </c>
      <c r="O3569">
        <v>27</v>
      </c>
      <c r="P3569">
        <v>698.2</v>
      </c>
      <c r="Q3569">
        <f t="shared" si="55"/>
        <v>400</v>
      </c>
      <c r="R3569">
        <v>370</v>
      </c>
      <c r="S3569">
        <v>200</v>
      </c>
      <c r="T3569">
        <v>447.3857986794942</v>
      </c>
      <c r="U3569" s="3" t="s">
        <v>3590</v>
      </c>
    </row>
    <row r="3570" spans="1:21" x14ac:dyDescent="0.25">
      <c r="A3570" s="1">
        <v>45051.959814814814</v>
      </c>
      <c r="B3570">
        <v>24.78</v>
      </c>
      <c r="C3570">
        <v>754.18164000000002</v>
      </c>
      <c r="D3570">
        <v>18.829999999999998</v>
      </c>
      <c r="E3570">
        <v>579</v>
      </c>
      <c r="F3570">
        <v>40</v>
      </c>
      <c r="G3570">
        <v>32</v>
      </c>
      <c r="H3570">
        <v>40</v>
      </c>
      <c r="I3570" s="2">
        <v>0.95901620370370377</v>
      </c>
      <c r="J3570" t="s">
        <v>16</v>
      </c>
      <c r="K3570" t="s">
        <v>17</v>
      </c>
      <c r="L3570">
        <v>0</v>
      </c>
      <c r="M3570" s="1">
        <v>45051.959722222222</v>
      </c>
      <c r="N3570">
        <v>24.1</v>
      </c>
      <c r="O3570">
        <v>27</v>
      </c>
      <c r="P3570">
        <v>698.2</v>
      </c>
      <c r="Q3570">
        <f t="shared" si="55"/>
        <v>400</v>
      </c>
      <c r="R3570">
        <v>370</v>
      </c>
      <c r="S3570">
        <v>200</v>
      </c>
      <c r="T3570">
        <v>450.38579867949386</v>
      </c>
      <c r="U3570" s="3" t="s">
        <v>3591</v>
      </c>
    </row>
    <row r="3571" spans="1:21" x14ac:dyDescent="0.25">
      <c r="A3571" s="1">
        <v>45051.9612037037</v>
      </c>
      <c r="B3571">
        <v>24.79</v>
      </c>
      <c r="C3571">
        <v>754.16660000000002</v>
      </c>
      <c r="D3571">
        <v>18.8</v>
      </c>
      <c r="E3571">
        <v>579</v>
      </c>
      <c r="F3571">
        <v>39</v>
      </c>
      <c r="G3571">
        <v>33</v>
      </c>
      <c r="H3571">
        <v>39</v>
      </c>
      <c r="I3571" s="2">
        <v>0.96040509259259255</v>
      </c>
      <c r="J3571" t="s">
        <v>16</v>
      </c>
      <c r="K3571" t="s">
        <v>17</v>
      </c>
      <c r="L3571">
        <v>0</v>
      </c>
      <c r="M3571" s="1">
        <v>45051.961111111108</v>
      </c>
      <c r="N3571">
        <v>24.1</v>
      </c>
      <c r="O3571">
        <v>27</v>
      </c>
      <c r="P3571">
        <v>698.2</v>
      </c>
      <c r="Q3571">
        <f t="shared" si="55"/>
        <v>400</v>
      </c>
      <c r="R3571">
        <v>370</v>
      </c>
      <c r="S3571">
        <v>200</v>
      </c>
      <c r="T3571">
        <v>448.58579867949413</v>
      </c>
      <c r="U3571" s="3" t="s">
        <v>3592</v>
      </c>
    </row>
    <row r="3572" spans="1:21" x14ac:dyDescent="0.25">
      <c r="A3572" s="1">
        <v>45051.962592592594</v>
      </c>
      <c r="B3572">
        <v>24.79</v>
      </c>
      <c r="C3572">
        <v>754.18164000000002</v>
      </c>
      <c r="D3572">
        <v>18.77</v>
      </c>
      <c r="E3572">
        <v>577</v>
      </c>
      <c r="F3572">
        <v>40</v>
      </c>
      <c r="G3572">
        <v>33</v>
      </c>
      <c r="H3572">
        <v>40</v>
      </c>
      <c r="I3572" s="2">
        <v>0.96179398148148154</v>
      </c>
      <c r="J3572" t="s">
        <v>16</v>
      </c>
      <c r="K3572" t="s">
        <v>17</v>
      </c>
      <c r="L3572">
        <v>0</v>
      </c>
      <c r="M3572" s="1">
        <v>45051.962500000001</v>
      </c>
      <c r="N3572">
        <v>24.1</v>
      </c>
      <c r="O3572">
        <v>27</v>
      </c>
      <c r="P3572">
        <v>691.5</v>
      </c>
      <c r="Q3572">
        <f t="shared" si="55"/>
        <v>400</v>
      </c>
      <c r="R3572">
        <v>370</v>
      </c>
      <c r="S3572">
        <v>200</v>
      </c>
      <c r="T3572">
        <v>446.78579867949406</v>
      </c>
      <c r="U3572" s="3" t="s">
        <v>3593</v>
      </c>
    </row>
    <row r="3573" spans="1:21" x14ac:dyDescent="0.25">
      <c r="A3573" s="1">
        <v>45051.96398148148</v>
      </c>
      <c r="B3573">
        <v>24.79</v>
      </c>
      <c r="C3573">
        <v>754.16660000000002</v>
      </c>
      <c r="D3573">
        <v>18.79</v>
      </c>
      <c r="E3573">
        <v>574</v>
      </c>
      <c r="F3573">
        <v>42</v>
      </c>
      <c r="G3573">
        <v>33</v>
      </c>
      <c r="H3573">
        <v>42</v>
      </c>
      <c r="I3573" s="2">
        <v>0.96318287037037031</v>
      </c>
      <c r="J3573" t="s">
        <v>16</v>
      </c>
      <c r="K3573" t="s">
        <v>17</v>
      </c>
      <c r="L3573">
        <v>0</v>
      </c>
      <c r="M3573" s="1">
        <v>45051.963888888888</v>
      </c>
      <c r="N3573">
        <v>24.1</v>
      </c>
      <c r="O3573">
        <v>27</v>
      </c>
      <c r="P3573">
        <v>691.5</v>
      </c>
      <c r="Q3573">
        <f t="shared" si="55"/>
        <v>400</v>
      </c>
      <c r="R3573">
        <v>370</v>
      </c>
      <c r="S3573">
        <v>200</v>
      </c>
      <c r="T3573">
        <v>447.985798679494</v>
      </c>
      <c r="U3573" s="3" t="s">
        <v>3594</v>
      </c>
    </row>
    <row r="3574" spans="1:21" x14ac:dyDescent="0.25">
      <c r="A3574" s="1">
        <v>45051.965370370373</v>
      </c>
      <c r="B3574">
        <v>24.8</v>
      </c>
      <c r="C3574">
        <v>754.13660000000004</v>
      </c>
      <c r="D3574">
        <v>18.8</v>
      </c>
      <c r="E3574">
        <v>576</v>
      </c>
      <c r="F3574">
        <v>40</v>
      </c>
      <c r="G3574">
        <v>33</v>
      </c>
      <c r="H3574">
        <v>40</v>
      </c>
      <c r="I3574" s="2">
        <v>0.96457175925925931</v>
      </c>
      <c r="J3574" t="s">
        <v>16</v>
      </c>
      <c r="K3574" t="s">
        <v>17</v>
      </c>
      <c r="L3574">
        <v>0</v>
      </c>
      <c r="M3574" s="1">
        <v>45051.965277777781</v>
      </c>
      <c r="N3574">
        <v>24.1</v>
      </c>
      <c r="O3574">
        <v>27</v>
      </c>
      <c r="P3574">
        <v>689</v>
      </c>
      <c r="Q3574">
        <f t="shared" si="55"/>
        <v>400</v>
      </c>
      <c r="R3574">
        <v>370</v>
      </c>
      <c r="S3574">
        <v>200</v>
      </c>
      <c r="T3574">
        <v>448.58579867949413</v>
      </c>
      <c r="U3574" s="3" t="s">
        <v>3595</v>
      </c>
    </row>
    <row r="3575" spans="1:21" x14ac:dyDescent="0.25">
      <c r="A3575" s="1">
        <v>45051.96675925926</v>
      </c>
      <c r="B3575">
        <v>24.8</v>
      </c>
      <c r="C3575">
        <v>754.17412999999999</v>
      </c>
      <c r="D3575">
        <v>18.75</v>
      </c>
      <c r="E3575">
        <v>568</v>
      </c>
      <c r="F3575">
        <v>39</v>
      </c>
      <c r="G3575">
        <v>32</v>
      </c>
      <c r="H3575">
        <v>39</v>
      </c>
      <c r="I3575" s="2">
        <v>0.96596064814814808</v>
      </c>
      <c r="J3575" t="s">
        <v>16</v>
      </c>
      <c r="K3575" t="s">
        <v>17</v>
      </c>
      <c r="L3575">
        <v>0</v>
      </c>
      <c r="M3575" s="1">
        <v>45051.966666666667</v>
      </c>
      <c r="N3575">
        <v>24.1</v>
      </c>
      <c r="O3575">
        <v>27</v>
      </c>
      <c r="P3575">
        <v>689</v>
      </c>
      <c r="Q3575">
        <f t="shared" si="55"/>
        <v>400</v>
      </c>
      <c r="R3575">
        <v>370</v>
      </c>
      <c r="S3575">
        <v>200</v>
      </c>
      <c r="T3575">
        <v>445.58579867949413</v>
      </c>
      <c r="U3575" s="3" t="s">
        <v>3596</v>
      </c>
    </row>
    <row r="3576" spans="1:21" x14ac:dyDescent="0.25">
      <c r="A3576" s="1">
        <v>45051.968148148146</v>
      </c>
      <c r="B3576">
        <v>24.8</v>
      </c>
      <c r="C3576">
        <v>754.21910000000003</v>
      </c>
      <c r="D3576">
        <v>18.71</v>
      </c>
      <c r="E3576">
        <v>570</v>
      </c>
      <c r="F3576">
        <v>40</v>
      </c>
      <c r="G3576">
        <v>33</v>
      </c>
      <c r="H3576">
        <v>40</v>
      </c>
      <c r="I3576" s="2">
        <v>0.96734953703703708</v>
      </c>
      <c r="J3576" t="s">
        <v>16</v>
      </c>
      <c r="K3576" t="s">
        <v>17</v>
      </c>
      <c r="L3576">
        <v>0</v>
      </c>
      <c r="M3576" s="1">
        <v>45051.968055555553</v>
      </c>
      <c r="N3576">
        <v>24.1</v>
      </c>
      <c r="O3576">
        <v>27</v>
      </c>
      <c r="P3576">
        <v>689</v>
      </c>
      <c r="Q3576">
        <f t="shared" si="55"/>
        <v>400</v>
      </c>
      <c r="R3576">
        <v>370</v>
      </c>
      <c r="S3576">
        <v>200</v>
      </c>
      <c r="T3576">
        <v>443.18579867949427</v>
      </c>
      <c r="U3576" s="3" t="s">
        <v>3597</v>
      </c>
    </row>
    <row r="3577" spans="1:21" x14ac:dyDescent="0.25">
      <c r="A3577" s="1">
        <v>45051.969548611109</v>
      </c>
      <c r="B3577">
        <v>24.8</v>
      </c>
      <c r="C3577">
        <v>754.20416</v>
      </c>
      <c r="D3577">
        <v>18.760000000000002</v>
      </c>
      <c r="E3577">
        <v>570</v>
      </c>
      <c r="F3577">
        <v>40</v>
      </c>
      <c r="G3577">
        <v>33</v>
      </c>
      <c r="H3577">
        <v>40</v>
      </c>
      <c r="I3577" s="2">
        <v>0.96873842592592585</v>
      </c>
      <c r="J3577" t="s">
        <v>16</v>
      </c>
      <c r="K3577" t="s">
        <v>17</v>
      </c>
      <c r="L3577">
        <v>0</v>
      </c>
      <c r="M3577" s="1">
        <v>45051.969444444447</v>
      </c>
      <c r="N3577">
        <v>24.1</v>
      </c>
      <c r="O3577">
        <v>27</v>
      </c>
      <c r="P3577">
        <v>684.4</v>
      </c>
      <c r="Q3577">
        <f t="shared" si="55"/>
        <v>400</v>
      </c>
      <c r="R3577">
        <v>370</v>
      </c>
      <c r="S3577">
        <v>200</v>
      </c>
      <c r="T3577">
        <v>446.18579867949427</v>
      </c>
      <c r="U3577" s="3" t="s">
        <v>3598</v>
      </c>
    </row>
    <row r="3578" spans="1:21" x14ac:dyDescent="0.25">
      <c r="A3578" s="1">
        <v>45051.970937500002</v>
      </c>
      <c r="B3578">
        <v>24.79</v>
      </c>
      <c r="C3578">
        <v>754.18915000000004</v>
      </c>
      <c r="D3578">
        <v>18.78</v>
      </c>
      <c r="E3578">
        <v>572</v>
      </c>
      <c r="F3578">
        <v>43</v>
      </c>
      <c r="G3578">
        <v>34</v>
      </c>
      <c r="H3578">
        <v>43</v>
      </c>
      <c r="I3578" s="2">
        <v>0.97012731481481485</v>
      </c>
      <c r="J3578" t="s">
        <v>16</v>
      </c>
      <c r="K3578" t="s">
        <v>17</v>
      </c>
      <c r="L3578">
        <v>0</v>
      </c>
      <c r="M3578" s="1">
        <v>45051.970833333333</v>
      </c>
      <c r="N3578">
        <v>24.1</v>
      </c>
      <c r="O3578">
        <v>27</v>
      </c>
      <c r="P3578">
        <v>684.4</v>
      </c>
      <c r="Q3578">
        <f t="shared" si="55"/>
        <v>400</v>
      </c>
      <c r="R3578">
        <v>370</v>
      </c>
      <c r="S3578">
        <v>200</v>
      </c>
      <c r="T3578">
        <v>447.3857986794942</v>
      </c>
      <c r="U3578" s="3" t="s">
        <v>3599</v>
      </c>
    </row>
    <row r="3579" spans="1:21" x14ac:dyDescent="0.25">
      <c r="A3579" s="1">
        <v>45051.972326388888</v>
      </c>
      <c r="B3579">
        <v>24.79</v>
      </c>
      <c r="C3579">
        <v>754.21169999999995</v>
      </c>
      <c r="D3579">
        <v>18.78</v>
      </c>
      <c r="E3579">
        <v>569</v>
      </c>
      <c r="F3579">
        <v>42</v>
      </c>
      <c r="G3579">
        <v>35</v>
      </c>
      <c r="H3579">
        <v>42</v>
      </c>
      <c r="I3579" s="2">
        <v>0.97151620370370362</v>
      </c>
      <c r="J3579" t="s">
        <v>16</v>
      </c>
      <c r="K3579" t="s">
        <v>17</v>
      </c>
      <c r="L3579">
        <v>0</v>
      </c>
      <c r="M3579" s="1">
        <v>45051.972222222219</v>
      </c>
      <c r="N3579">
        <v>24.1</v>
      </c>
      <c r="O3579">
        <v>27</v>
      </c>
      <c r="P3579">
        <v>679.25</v>
      </c>
      <c r="Q3579">
        <f t="shared" si="55"/>
        <v>400</v>
      </c>
      <c r="R3579">
        <v>370</v>
      </c>
      <c r="S3579">
        <v>200</v>
      </c>
      <c r="T3579">
        <v>447.3857986794942</v>
      </c>
      <c r="U3579" s="3" t="s">
        <v>3600</v>
      </c>
    </row>
    <row r="3580" spans="1:21" x14ac:dyDescent="0.25">
      <c r="A3580" s="1">
        <v>45051.973715277774</v>
      </c>
      <c r="B3580">
        <v>24.8</v>
      </c>
      <c r="C3580">
        <v>754.20416</v>
      </c>
      <c r="D3580">
        <v>18.78</v>
      </c>
      <c r="E3580">
        <v>572</v>
      </c>
      <c r="F3580">
        <v>38</v>
      </c>
      <c r="G3580">
        <v>33</v>
      </c>
      <c r="H3580">
        <v>38</v>
      </c>
      <c r="I3580" s="2">
        <v>0.97290509259259261</v>
      </c>
      <c r="J3580" t="s">
        <v>16</v>
      </c>
      <c r="K3580" t="s">
        <v>17</v>
      </c>
      <c r="L3580">
        <v>0</v>
      </c>
      <c r="M3580" s="1">
        <v>45051.973611111112</v>
      </c>
      <c r="N3580">
        <v>24.1</v>
      </c>
      <c r="O3580">
        <v>27</v>
      </c>
      <c r="P3580">
        <v>679.25</v>
      </c>
      <c r="Q3580">
        <f t="shared" si="55"/>
        <v>400</v>
      </c>
      <c r="R3580">
        <v>370</v>
      </c>
      <c r="S3580">
        <v>200</v>
      </c>
      <c r="T3580">
        <v>447.3857986794942</v>
      </c>
      <c r="U3580" s="3" t="s">
        <v>3601</v>
      </c>
    </row>
    <row r="3581" spans="1:21" x14ac:dyDescent="0.25">
      <c r="A3581" s="1">
        <v>45051.975104166668</v>
      </c>
      <c r="B3581">
        <v>24.8</v>
      </c>
      <c r="C3581">
        <v>754.21910000000003</v>
      </c>
      <c r="D3581">
        <v>18.809999999999999</v>
      </c>
      <c r="E3581">
        <v>567</v>
      </c>
      <c r="F3581">
        <v>41</v>
      </c>
      <c r="G3581">
        <v>34</v>
      </c>
      <c r="H3581">
        <v>41</v>
      </c>
      <c r="I3581" s="2">
        <v>0.97429398148148139</v>
      </c>
      <c r="J3581" t="s">
        <v>16</v>
      </c>
      <c r="K3581" t="s">
        <v>17</v>
      </c>
      <c r="L3581">
        <v>0</v>
      </c>
      <c r="M3581" s="1">
        <v>45051.974999999999</v>
      </c>
      <c r="N3581">
        <v>24.1</v>
      </c>
      <c r="O3581">
        <v>27</v>
      </c>
      <c r="P3581">
        <v>679.25</v>
      </c>
      <c r="Q3581">
        <f t="shared" si="55"/>
        <v>400</v>
      </c>
      <c r="R3581">
        <v>370</v>
      </c>
      <c r="S3581">
        <v>200</v>
      </c>
      <c r="T3581">
        <v>449.18579867949427</v>
      </c>
      <c r="U3581" s="3" t="s">
        <v>3602</v>
      </c>
    </row>
    <row r="3582" spans="1:21" x14ac:dyDescent="0.25">
      <c r="A3582" s="1">
        <v>45051.976493055554</v>
      </c>
      <c r="B3582">
        <v>24.8</v>
      </c>
      <c r="C3582">
        <v>754.24163999999996</v>
      </c>
      <c r="D3582">
        <v>18.8</v>
      </c>
      <c r="E3582">
        <v>567</v>
      </c>
      <c r="F3582">
        <v>43</v>
      </c>
      <c r="G3582">
        <v>35</v>
      </c>
      <c r="H3582">
        <v>43</v>
      </c>
      <c r="I3582" s="2">
        <v>0.97568287037037038</v>
      </c>
      <c r="J3582" t="s">
        <v>16</v>
      </c>
      <c r="K3582" t="s">
        <v>17</v>
      </c>
      <c r="L3582">
        <v>0</v>
      </c>
      <c r="M3582" s="1">
        <v>45051.976388888892</v>
      </c>
      <c r="N3582">
        <v>24.1</v>
      </c>
      <c r="O3582">
        <v>27</v>
      </c>
      <c r="P3582">
        <v>675.4</v>
      </c>
      <c r="Q3582">
        <f t="shared" si="55"/>
        <v>400</v>
      </c>
      <c r="R3582">
        <v>370</v>
      </c>
      <c r="S3582">
        <v>200</v>
      </c>
      <c r="T3582">
        <v>448.58579867949413</v>
      </c>
      <c r="U3582" s="3" t="s">
        <v>3603</v>
      </c>
    </row>
    <row r="3583" spans="1:21" x14ac:dyDescent="0.25">
      <c r="A3583" s="1">
        <v>45051.977881944447</v>
      </c>
      <c r="B3583">
        <v>24.79</v>
      </c>
      <c r="C3583">
        <v>754.21910000000003</v>
      </c>
      <c r="D3583">
        <v>18.79</v>
      </c>
      <c r="E3583">
        <v>566</v>
      </c>
      <c r="F3583">
        <v>40</v>
      </c>
      <c r="G3583">
        <v>33</v>
      </c>
      <c r="H3583">
        <v>40</v>
      </c>
      <c r="I3583" s="2">
        <v>0.97707175925925915</v>
      </c>
      <c r="J3583" t="s">
        <v>16</v>
      </c>
      <c r="K3583" t="s">
        <v>17</v>
      </c>
      <c r="L3583">
        <v>0</v>
      </c>
      <c r="M3583" s="1">
        <v>45051.977777777778</v>
      </c>
      <c r="N3583">
        <v>24.1</v>
      </c>
      <c r="O3583">
        <v>27</v>
      </c>
      <c r="P3583">
        <v>675.4</v>
      </c>
      <c r="Q3583">
        <f t="shared" si="55"/>
        <v>400</v>
      </c>
      <c r="R3583">
        <v>370</v>
      </c>
      <c r="S3583">
        <v>200</v>
      </c>
      <c r="T3583">
        <v>447.985798679494</v>
      </c>
      <c r="U3583" s="3" t="s">
        <v>3604</v>
      </c>
    </row>
    <row r="3584" spans="1:21" x14ac:dyDescent="0.25">
      <c r="A3584" s="1">
        <v>45051.979270833333</v>
      </c>
      <c r="B3584">
        <v>24.78</v>
      </c>
      <c r="C3584">
        <v>754.24163999999996</v>
      </c>
      <c r="D3584">
        <v>18.79</v>
      </c>
      <c r="E3584">
        <v>564</v>
      </c>
      <c r="F3584">
        <v>39</v>
      </c>
      <c r="G3584">
        <v>33</v>
      </c>
      <c r="H3584">
        <v>39</v>
      </c>
      <c r="I3584" s="2">
        <v>0.97846064814814815</v>
      </c>
      <c r="J3584" t="s">
        <v>16</v>
      </c>
      <c r="K3584" t="s">
        <v>17</v>
      </c>
      <c r="L3584">
        <v>0</v>
      </c>
      <c r="M3584" s="1">
        <v>45051.979166666664</v>
      </c>
      <c r="N3584">
        <v>24.1</v>
      </c>
      <c r="O3584">
        <v>27</v>
      </c>
      <c r="P3584">
        <v>670.75</v>
      </c>
      <c r="Q3584">
        <f t="shared" si="55"/>
        <v>400</v>
      </c>
      <c r="R3584">
        <v>370</v>
      </c>
      <c r="S3584">
        <v>200</v>
      </c>
      <c r="T3584">
        <v>447.985798679494</v>
      </c>
      <c r="U3584" s="3" t="s">
        <v>3605</v>
      </c>
    </row>
    <row r="3585" spans="1:21" x14ac:dyDescent="0.25">
      <c r="A3585" s="1">
        <v>45051.98065972222</v>
      </c>
      <c r="B3585">
        <v>24.79</v>
      </c>
      <c r="C3585">
        <v>754.27160000000003</v>
      </c>
      <c r="D3585">
        <v>18.8</v>
      </c>
      <c r="E3585">
        <v>564</v>
      </c>
      <c r="F3585">
        <v>39</v>
      </c>
      <c r="G3585">
        <v>33</v>
      </c>
      <c r="H3585">
        <v>39</v>
      </c>
      <c r="I3585" s="2">
        <v>0.97984953703703714</v>
      </c>
      <c r="J3585" t="s">
        <v>16</v>
      </c>
      <c r="K3585" t="s">
        <v>17</v>
      </c>
      <c r="L3585">
        <v>0</v>
      </c>
      <c r="M3585" s="1">
        <v>45051.980555555558</v>
      </c>
      <c r="N3585">
        <v>24.1</v>
      </c>
      <c r="O3585">
        <v>27</v>
      </c>
      <c r="P3585">
        <v>670.75</v>
      </c>
      <c r="Q3585">
        <f t="shared" si="55"/>
        <v>400</v>
      </c>
      <c r="R3585">
        <v>370</v>
      </c>
      <c r="S3585">
        <v>200</v>
      </c>
      <c r="T3585">
        <v>448.58579867949413</v>
      </c>
      <c r="U3585" s="3" t="s">
        <v>3606</v>
      </c>
    </row>
    <row r="3586" spans="1:21" x14ac:dyDescent="0.25">
      <c r="A3586" s="1">
        <v>45051.982048611113</v>
      </c>
      <c r="B3586">
        <v>24.78</v>
      </c>
      <c r="C3586">
        <v>754.24914999999999</v>
      </c>
      <c r="D3586">
        <v>18.82</v>
      </c>
      <c r="E3586">
        <v>564</v>
      </c>
      <c r="F3586">
        <v>41</v>
      </c>
      <c r="G3586">
        <v>33</v>
      </c>
      <c r="H3586">
        <v>41</v>
      </c>
      <c r="I3586" s="2">
        <v>0.98123842592592592</v>
      </c>
      <c r="J3586" t="s">
        <v>16</v>
      </c>
      <c r="K3586" t="s">
        <v>17</v>
      </c>
      <c r="L3586">
        <v>0</v>
      </c>
      <c r="M3586" s="1">
        <v>45051.981944444444</v>
      </c>
      <c r="N3586">
        <v>24.1</v>
      </c>
      <c r="O3586">
        <v>27</v>
      </c>
      <c r="P3586">
        <v>670.75</v>
      </c>
      <c r="Q3586">
        <f t="shared" ref="Q3586:Q3649" si="56">400+100*L3586</f>
        <v>400</v>
      </c>
      <c r="R3586">
        <v>370</v>
      </c>
      <c r="S3586">
        <v>200</v>
      </c>
      <c r="T3586">
        <v>449.78579867949406</v>
      </c>
      <c r="U3586" s="3" t="s">
        <v>3607</v>
      </c>
    </row>
    <row r="3587" spans="1:21" x14ac:dyDescent="0.25">
      <c r="A3587" s="1">
        <v>45051.983437499999</v>
      </c>
      <c r="B3587">
        <v>24.78</v>
      </c>
      <c r="C3587">
        <v>754.24914999999999</v>
      </c>
      <c r="D3587">
        <v>18.79</v>
      </c>
      <c r="E3587">
        <v>564</v>
      </c>
      <c r="F3587">
        <v>37</v>
      </c>
      <c r="G3587">
        <v>32</v>
      </c>
      <c r="H3587">
        <v>37</v>
      </c>
      <c r="I3587" s="2">
        <v>0.98262731481481491</v>
      </c>
      <c r="J3587" t="s">
        <v>16</v>
      </c>
      <c r="K3587" t="s">
        <v>17</v>
      </c>
      <c r="L3587">
        <v>0</v>
      </c>
      <c r="M3587" s="1">
        <v>45051.98333333333</v>
      </c>
      <c r="N3587">
        <v>24.1</v>
      </c>
      <c r="O3587">
        <v>27</v>
      </c>
      <c r="P3587">
        <v>665.8</v>
      </c>
      <c r="Q3587">
        <f t="shared" si="56"/>
        <v>400</v>
      </c>
      <c r="R3587">
        <v>370</v>
      </c>
      <c r="S3587">
        <v>200</v>
      </c>
      <c r="T3587">
        <v>447.985798679494</v>
      </c>
      <c r="U3587" s="3" t="s">
        <v>3608</v>
      </c>
    </row>
    <row r="3588" spans="1:21" x14ac:dyDescent="0.25">
      <c r="A3588" s="1">
        <v>45051.984837962962</v>
      </c>
      <c r="B3588">
        <v>24.78</v>
      </c>
      <c r="C3588">
        <v>754.24163999999996</v>
      </c>
      <c r="D3588">
        <v>18.809999999999999</v>
      </c>
      <c r="E3588">
        <v>563</v>
      </c>
      <c r="F3588">
        <v>43</v>
      </c>
      <c r="G3588">
        <v>36</v>
      </c>
      <c r="H3588">
        <v>43</v>
      </c>
      <c r="I3588" s="2">
        <v>0.98401620370370368</v>
      </c>
      <c r="J3588" t="s">
        <v>16</v>
      </c>
      <c r="K3588" t="s">
        <v>17</v>
      </c>
      <c r="L3588">
        <v>0</v>
      </c>
      <c r="M3588" s="1">
        <v>45051.984722222223</v>
      </c>
      <c r="N3588">
        <v>24.1</v>
      </c>
      <c r="O3588">
        <v>27</v>
      </c>
      <c r="P3588">
        <v>665.8</v>
      </c>
      <c r="Q3588">
        <f t="shared" si="56"/>
        <v>400</v>
      </c>
      <c r="R3588">
        <v>370</v>
      </c>
      <c r="S3588">
        <v>200</v>
      </c>
      <c r="T3588">
        <v>449.18579867949427</v>
      </c>
      <c r="U3588" s="3" t="s">
        <v>3609</v>
      </c>
    </row>
    <row r="3589" spans="1:21" x14ac:dyDescent="0.25">
      <c r="A3589" s="1">
        <v>45051.986226851855</v>
      </c>
      <c r="B3589">
        <v>24.78</v>
      </c>
      <c r="C3589">
        <v>754.24914999999999</v>
      </c>
      <c r="D3589">
        <v>18.829999999999998</v>
      </c>
      <c r="E3589">
        <v>562</v>
      </c>
      <c r="F3589">
        <v>40</v>
      </c>
      <c r="G3589">
        <v>34</v>
      </c>
      <c r="H3589">
        <v>40</v>
      </c>
      <c r="I3589" s="2">
        <v>0.98540509259259268</v>
      </c>
      <c r="J3589" t="s">
        <v>16</v>
      </c>
      <c r="K3589" t="s">
        <v>17</v>
      </c>
      <c r="L3589">
        <v>0</v>
      </c>
      <c r="M3589" s="1">
        <v>45051.986111111109</v>
      </c>
      <c r="N3589">
        <v>24.1</v>
      </c>
      <c r="O3589">
        <v>26</v>
      </c>
      <c r="P3589">
        <v>661.75</v>
      </c>
      <c r="Q3589">
        <f t="shared" si="56"/>
        <v>400</v>
      </c>
      <c r="R3589">
        <v>370</v>
      </c>
      <c r="S3589">
        <v>200</v>
      </c>
      <c r="T3589">
        <v>450.38579867949386</v>
      </c>
      <c r="U3589" s="3" t="s">
        <v>3610</v>
      </c>
    </row>
    <row r="3590" spans="1:21" x14ac:dyDescent="0.25">
      <c r="A3590" s="1">
        <v>45051.987615740742</v>
      </c>
      <c r="B3590">
        <v>24.78</v>
      </c>
      <c r="C3590">
        <v>754.23413000000005</v>
      </c>
      <c r="D3590">
        <v>18.79</v>
      </c>
      <c r="E3590">
        <v>562</v>
      </c>
      <c r="F3590">
        <v>41</v>
      </c>
      <c r="G3590">
        <v>34</v>
      </c>
      <c r="H3590">
        <v>41</v>
      </c>
      <c r="I3590" s="2">
        <v>0.98679398148148145</v>
      </c>
      <c r="J3590" t="s">
        <v>16</v>
      </c>
      <c r="K3590" t="s">
        <v>17</v>
      </c>
      <c r="L3590">
        <v>0</v>
      </c>
      <c r="M3590" s="1">
        <v>45051.987500000003</v>
      </c>
      <c r="N3590">
        <v>24.1</v>
      </c>
      <c r="O3590">
        <v>26</v>
      </c>
      <c r="P3590">
        <v>661.75</v>
      </c>
      <c r="Q3590">
        <f t="shared" si="56"/>
        <v>400</v>
      </c>
      <c r="R3590">
        <v>370</v>
      </c>
      <c r="S3590">
        <v>200</v>
      </c>
      <c r="T3590">
        <v>447.985798679494</v>
      </c>
      <c r="U3590" s="3" t="s">
        <v>3611</v>
      </c>
    </row>
    <row r="3591" spans="1:21" x14ac:dyDescent="0.25">
      <c r="A3591" s="1">
        <v>45051.989004629628</v>
      </c>
      <c r="B3591">
        <v>24.78</v>
      </c>
      <c r="C3591">
        <v>754.23413000000005</v>
      </c>
      <c r="D3591">
        <v>18.8</v>
      </c>
      <c r="E3591">
        <v>561</v>
      </c>
      <c r="F3591">
        <v>39</v>
      </c>
      <c r="G3591">
        <v>35</v>
      </c>
      <c r="H3591">
        <v>39</v>
      </c>
      <c r="I3591" s="2">
        <v>0.98818287037037045</v>
      </c>
      <c r="J3591" t="s">
        <v>16</v>
      </c>
      <c r="K3591" t="s">
        <v>17</v>
      </c>
      <c r="L3591">
        <v>0</v>
      </c>
      <c r="M3591" s="1">
        <v>45051.988888888889</v>
      </c>
      <c r="N3591">
        <v>24.1</v>
      </c>
      <c r="O3591">
        <v>26</v>
      </c>
      <c r="P3591">
        <v>661.75</v>
      </c>
      <c r="Q3591">
        <f t="shared" si="56"/>
        <v>400</v>
      </c>
      <c r="R3591">
        <v>370</v>
      </c>
      <c r="S3591">
        <v>200</v>
      </c>
      <c r="T3591">
        <v>448.58579867949413</v>
      </c>
      <c r="U3591" s="3" t="s">
        <v>3612</v>
      </c>
    </row>
    <row r="3592" spans="1:21" x14ac:dyDescent="0.25">
      <c r="A3592" s="1">
        <v>45051.990393518521</v>
      </c>
      <c r="B3592">
        <v>24.78</v>
      </c>
      <c r="C3592">
        <v>754.26409999999998</v>
      </c>
      <c r="D3592">
        <v>18.829999999999998</v>
      </c>
      <c r="E3592">
        <v>559</v>
      </c>
      <c r="F3592">
        <v>40</v>
      </c>
      <c r="G3592">
        <v>35</v>
      </c>
      <c r="H3592">
        <v>40</v>
      </c>
      <c r="I3592" s="2">
        <v>0.98957175925925922</v>
      </c>
      <c r="J3592" t="s">
        <v>16</v>
      </c>
      <c r="K3592" t="s">
        <v>17</v>
      </c>
      <c r="L3592">
        <v>0</v>
      </c>
      <c r="M3592" s="1">
        <v>45051.990277777775</v>
      </c>
      <c r="N3592">
        <v>24.1</v>
      </c>
      <c r="O3592">
        <v>26</v>
      </c>
      <c r="P3592">
        <v>657.2</v>
      </c>
      <c r="Q3592">
        <f t="shared" si="56"/>
        <v>400</v>
      </c>
      <c r="R3592">
        <v>370</v>
      </c>
      <c r="S3592">
        <v>200</v>
      </c>
      <c r="T3592">
        <v>450.38579867949386</v>
      </c>
      <c r="U3592" s="3" t="s">
        <v>3613</v>
      </c>
    </row>
    <row r="3593" spans="1:21" x14ac:dyDescent="0.25">
      <c r="A3593" s="1">
        <v>45051.991782407407</v>
      </c>
      <c r="B3593">
        <v>24.78</v>
      </c>
      <c r="C3593">
        <v>754.26409999999998</v>
      </c>
      <c r="D3593">
        <v>18.829999999999998</v>
      </c>
      <c r="E3593">
        <v>560</v>
      </c>
      <c r="F3593">
        <v>40</v>
      </c>
      <c r="G3593">
        <v>33</v>
      </c>
      <c r="H3593">
        <v>40</v>
      </c>
      <c r="I3593" s="2">
        <v>0.99096064814814822</v>
      </c>
      <c r="J3593" t="s">
        <v>16</v>
      </c>
      <c r="K3593" t="s">
        <v>17</v>
      </c>
      <c r="L3593">
        <v>0</v>
      </c>
      <c r="M3593" s="1">
        <v>45051.991666666669</v>
      </c>
      <c r="N3593">
        <v>24.1</v>
      </c>
      <c r="O3593">
        <v>26</v>
      </c>
      <c r="P3593">
        <v>657.2</v>
      </c>
      <c r="Q3593">
        <f t="shared" si="56"/>
        <v>400</v>
      </c>
      <c r="R3593">
        <v>370</v>
      </c>
      <c r="S3593">
        <v>200</v>
      </c>
      <c r="T3593">
        <v>450.38579867949386</v>
      </c>
      <c r="U3593" s="3" t="s">
        <v>3614</v>
      </c>
    </row>
    <row r="3594" spans="1:21" x14ac:dyDescent="0.25">
      <c r="A3594" s="1">
        <v>45051.993171296293</v>
      </c>
      <c r="B3594">
        <v>24.78</v>
      </c>
      <c r="C3594">
        <v>754.24163999999996</v>
      </c>
      <c r="D3594">
        <v>18.809999999999999</v>
      </c>
      <c r="E3594">
        <v>560</v>
      </c>
      <c r="F3594">
        <v>39</v>
      </c>
      <c r="G3594">
        <v>34</v>
      </c>
      <c r="H3594">
        <v>39</v>
      </c>
      <c r="I3594" s="2">
        <v>0.99234953703703699</v>
      </c>
      <c r="J3594" t="s">
        <v>16</v>
      </c>
      <c r="K3594" t="s">
        <v>17</v>
      </c>
      <c r="L3594">
        <v>0</v>
      </c>
      <c r="M3594" s="1">
        <v>45051.993055555555</v>
      </c>
      <c r="N3594">
        <v>24.1</v>
      </c>
      <c r="O3594">
        <v>26</v>
      </c>
      <c r="P3594">
        <v>653</v>
      </c>
      <c r="Q3594">
        <f t="shared" si="56"/>
        <v>400</v>
      </c>
      <c r="R3594">
        <v>370</v>
      </c>
      <c r="S3594">
        <v>200</v>
      </c>
      <c r="T3594">
        <v>449.18579867949427</v>
      </c>
      <c r="U3594" s="3" t="s">
        <v>3615</v>
      </c>
    </row>
    <row r="3595" spans="1:21" x14ac:dyDescent="0.25">
      <c r="A3595" s="1">
        <v>45051.994560185187</v>
      </c>
      <c r="B3595">
        <v>24.78</v>
      </c>
      <c r="C3595">
        <v>754.21910000000003</v>
      </c>
      <c r="D3595">
        <v>18.79</v>
      </c>
      <c r="E3595">
        <v>560</v>
      </c>
      <c r="F3595">
        <v>42</v>
      </c>
      <c r="G3595">
        <v>34</v>
      </c>
      <c r="H3595">
        <v>42</v>
      </c>
      <c r="I3595" s="2">
        <v>0.99373842592592598</v>
      </c>
      <c r="J3595" t="s">
        <v>16</v>
      </c>
      <c r="K3595" t="s">
        <v>17</v>
      </c>
      <c r="L3595">
        <v>0</v>
      </c>
      <c r="M3595" s="1">
        <v>45051.994444444441</v>
      </c>
      <c r="N3595">
        <v>24.1</v>
      </c>
      <c r="O3595">
        <v>26</v>
      </c>
      <c r="P3595">
        <v>653</v>
      </c>
      <c r="Q3595">
        <f t="shared" si="56"/>
        <v>400</v>
      </c>
      <c r="R3595">
        <v>370</v>
      </c>
      <c r="S3595">
        <v>200</v>
      </c>
      <c r="T3595">
        <v>447.985798679494</v>
      </c>
      <c r="U3595" s="3" t="s">
        <v>3616</v>
      </c>
    </row>
    <row r="3596" spans="1:21" x14ac:dyDescent="0.25">
      <c r="A3596" s="1">
        <v>45051.995949074073</v>
      </c>
      <c r="B3596">
        <v>24.78</v>
      </c>
      <c r="C3596">
        <v>754.19665999999995</v>
      </c>
      <c r="D3596">
        <v>18.82</v>
      </c>
      <c r="E3596">
        <v>563</v>
      </c>
      <c r="F3596">
        <v>38</v>
      </c>
      <c r="G3596">
        <v>33</v>
      </c>
      <c r="H3596">
        <v>38</v>
      </c>
      <c r="I3596" s="2">
        <v>0.99512731481481476</v>
      </c>
      <c r="J3596" t="s">
        <v>16</v>
      </c>
      <c r="K3596" t="s">
        <v>17</v>
      </c>
      <c r="L3596">
        <v>0</v>
      </c>
      <c r="M3596" s="1">
        <v>45051.995833333334</v>
      </c>
      <c r="N3596">
        <v>24.1</v>
      </c>
      <c r="O3596">
        <v>26</v>
      </c>
      <c r="P3596">
        <v>653</v>
      </c>
      <c r="Q3596">
        <f t="shared" si="56"/>
        <v>400</v>
      </c>
      <c r="R3596">
        <v>370</v>
      </c>
      <c r="S3596">
        <v>200</v>
      </c>
      <c r="T3596">
        <v>449.78579867949406</v>
      </c>
      <c r="U3596" s="3" t="s">
        <v>3617</v>
      </c>
    </row>
    <row r="3597" spans="1:21" x14ac:dyDescent="0.25">
      <c r="A3597" s="1">
        <v>45051.997337962966</v>
      </c>
      <c r="B3597">
        <v>24.78</v>
      </c>
      <c r="C3597">
        <v>754.21169999999995</v>
      </c>
      <c r="D3597">
        <v>18.82</v>
      </c>
      <c r="E3597">
        <v>561</v>
      </c>
      <c r="F3597">
        <v>37</v>
      </c>
      <c r="G3597">
        <v>33</v>
      </c>
      <c r="H3597">
        <v>37</v>
      </c>
      <c r="I3597" s="2">
        <v>0.99651620370370375</v>
      </c>
      <c r="J3597" t="s">
        <v>16</v>
      </c>
      <c r="K3597" t="s">
        <v>17</v>
      </c>
      <c r="L3597">
        <v>0</v>
      </c>
      <c r="M3597" s="1">
        <v>45051.99722222222</v>
      </c>
      <c r="N3597">
        <v>24.1</v>
      </c>
      <c r="O3597">
        <v>26</v>
      </c>
      <c r="P3597">
        <v>649.79999999999995</v>
      </c>
      <c r="Q3597">
        <f t="shared" si="56"/>
        <v>400</v>
      </c>
      <c r="R3597">
        <v>370</v>
      </c>
      <c r="S3597">
        <v>200</v>
      </c>
      <c r="T3597">
        <v>449.78579867949406</v>
      </c>
      <c r="U3597" s="3" t="s">
        <v>3618</v>
      </c>
    </row>
    <row r="3598" spans="1:21" x14ac:dyDescent="0.25">
      <c r="A3598" s="1">
        <v>45051.998738425929</v>
      </c>
      <c r="B3598">
        <v>24.78</v>
      </c>
      <c r="C3598">
        <v>754.21910000000003</v>
      </c>
      <c r="D3598">
        <v>18.82</v>
      </c>
      <c r="E3598">
        <v>561</v>
      </c>
      <c r="F3598">
        <v>41</v>
      </c>
      <c r="G3598">
        <v>33</v>
      </c>
      <c r="H3598">
        <v>41</v>
      </c>
      <c r="I3598" s="2">
        <v>0.99790509259259252</v>
      </c>
      <c r="J3598" t="s">
        <v>16</v>
      </c>
      <c r="K3598" t="s">
        <v>17</v>
      </c>
      <c r="L3598">
        <v>0</v>
      </c>
      <c r="M3598" s="1">
        <v>45051.998611111114</v>
      </c>
      <c r="N3598">
        <v>24.1</v>
      </c>
      <c r="O3598">
        <v>26</v>
      </c>
      <c r="P3598">
        <v>649.79999999999995</v>
      </c>
      <c r="Q3598">
        <f t="shared" si="56"/>
        <v>400</v>
      </c>
      <c r="R3598">
        <v>370</v>
      </c>
      <c r="S3598">
        <v>200</v>
      </c>
      <c r="T3598">
        <v>449.78579867949406</v>
      </c>
      <c r="U3598" s="3" t="s">
        <v>3619</v>
      </c>
    </row>
    <row r="3599" spans="1:21" x14ac:dyDescent="0.25">
      <c r="A3599" s="1">
        <v>45054.000347222223</v>
      </c>
      <c r="B3599">
        <v>26.09</v>
      </c>
      <c r="C3599">
        <v>750.03380000000004</v>
      </c>
      <c r="D3599">
        <v>19.41</v>
      </c>
      <c r="E3599">
        <v>570</v>
      </c>
      <c r="F3599">
        <v>58</v>
      </c>
      <c r="G3599">
        <v>50</v>
      </c>
      <c r="H3599">
        <v>58</v>
      </c>
      <c r="I3599" s="2">
        <v>6.8287037037037025E-4</v>
      </c>
      <c r="J3599" t="s">
        <v>16</v>
      </c>
      <c r="K3599" t="s">
        <v>17</v>
      </c>
      <c r="L3599">
        <v>0</v>
      </c>
      <c r="M3599" s="1">
        <v>45054.001388888886</v>
      </c>
      <c r="N3599">
        <v>24.9</v>
      </c>
      <c r="O3599">
        <v>27</v>
      </c>
      <c r="P3599">
        <v>597.5</v>
      </c>
      <c r="Q3599">
        <f t="shared" si="56"/>
        <v>400</v>
      </c>
      <c r="R3599">
        <v>370</v>
      </c>
      <c r="S3599">
        <v>200</v>
      </c>
      <c r="T3599">
        <v>485.18579867949427</v>
      </c>
      <c r="U3599" s="3" t="s">
        <v>3620</v>
      </c>
    </row>
    <row r="3600" spans="1:21" x14ac:dyDescent="0.25">
      <c r="A3600" s="1">
        <v>45054.001736111109</v>
      </c>
      <c r="B3600">
        <v>26.09</v>
      </c>
      <c r="C3600">
        <v>750.02629999999999</v>
      </c>
      <c r="D3600">
        <v>19.43</v>
      </c>
      <c r="E3600">
        <v>569</v>
      </c>
      <c r="F3600">
        <v>57</v>
      </c>
      <c r="G3600">
        <v>49</v>
      </c>
      <c r="H3600">
        <v>57</v>
      </c>
      <c r="I3600" s="2">
        <v>2.0717592592592593E-3</v>
      </c>
      <c r="J3600" t="s">
        <v>16</v>
      </c>
      <c r="K3600" t="s">
        <v>17</v>
      </c>
      <c r="L3600">
        <v>0</v>
      </c>
      <c r="M3600" s="1">
        <v>45054.00277777778</v>
      </c>
      <c r="N3600">
        <v>24.9</v>
      </c>
      <c r="O3600">
        <v>27</v>
      </c>
      <c r="P3600">
        <v>597.5</v>
      </c>
      <c r="Q3600">
        <f t="shared" si="56"/>
        <v>400</v>
      </c>
      <c r="R3600">
        <v>370</v>
      </c>
      <c r="S3600">
        <v>200</v>
      </c>
      <c r="T3600">
        <v>486.3857986794942</v>
      </c>
      <c r="U3600" s="3" t="s">
        <v>3621</v>
      </c>
    </row>
    <row r="3601" spans="1:21" x14ac:dyDescent="0.25">
      <c r="A3601" s="1">
        <v>45054.003125000003</v>
      </c>
      <c r="B3601">
        <v>26.08</v>
      </c>
      <c r="C3601">
        <v>750.02629999999999</v>
      </c>
      <c r="D3601">
        <v>19.46</v>
      </c>
      <c r="E3601">
        <v>569</v>
      </c>
      <c r="F3601">
        <v>58</v>
      </c>
      <c r="G3601">
        <v>51</v>
      </c>
      <c r="H3601">
        <v>58</v>
      </c>
      <c r="I3601" s="2">
        <v>3.4606481481481485E-3</v>
      </c>
      <c r="J3601" t="s">
        <v>16</v>
      </c>
      <c r="K3601" t="s">
        <v>17</v>
      </c>
      <c r="L3601">
        <v>0</v>
      </c>
      <c r="M3601" s="1">
        <v>45054.004166666666</v>
      </c>
      <c r="N3601">
        <v>24.9</v>
      </c>
      <c r="O3601">
        <v>27</v>
      </c>
      <c r="P3601">
        <v>598</v>
      </c>
      <c r="Q3601">
        <f t="shared" si="56"/>
        <v>400</v>
      </c>
      <c r="R3601">
        <v>370</v>
      </c>
      <c r="S3601">
        <v>200</v>
      </c>
      <c r="T3601">
        <v>488.18579867949427</v>
      </c>
      <c r="U3601" s="3" t="s">
        <v>3622</v>
      </c>
    </row>
    <row r="3602" spans="1:21" x14ac:dyDescent="0.25">
      <c r="A3602" s="1">
        <v>45054.004525462966</v>
      </c>
      <c r="B3602">
        <v>26.08</v>
      </c>
      <c r="C3602">
        <v>750.03380000000004</v>
      </c>
      <c r="D3602">
        <v>19.48</v>
      </c>
      <c r="E3602">
        <v>571</v>
      </c>
      <c r="F3602">
        <v>57</v>
      </c>
      <c r="G3602">
        <v>49</v>
      </c>
      <c r="H3602">
        <v>57</v>
      </c>
      <c r="I3602" s="2">
        <v>4.8495370370370368E-3</v>
      </c>
      <c r="J3602" t="s">
        <v>16</v>
      </c>
      <c r="K3602" t="s">
        <v>17</v>
      </c>
      <c r="L3602">
        <v>0</v>
      </c>
      <c r="M3602" s="1">
        <v>45054.005555555559</v>
      </c>
      <c r="N3602">
        <v>24.9</v>
      </c>
      <c r="O3602">
        <v>27</v>
      </c>
      <c r="P3602">
        <v>598</v>
      </c>
      <c r="Q3602">
        <f t="shared" si="56"/>
        <v>400</v>
      </c>
      <c r="R3602">
        <v>370</v>
      </c>
      <c r="S3602">
        <v>200</v>
      </c>
      <c r="T3602">
        <v>489.3857986794942</v>
      </c>
      <c r="U3602" s="3" t="s">
        <v>3623</v>
      </c>
    </row>
    <row r="3603" spans="1:21" x14ac:dyDescent="0.25">
      <c r="A3603" s="1">
        <v>45054.005914351852</v>
      </c>
      <c r="B3603">
        <v>26.08</v>
      </c>
      <c r="C3603">
        <v>750.02629999999999</v>
      </c>
      <c r="D3603">
        <v>19.399999999999999</v>
      </c>
      <c r="E3603">
        <v>572</v>
      </c>
      <c r="F3603">
        <v>59</v>
      </c>
      <c r="G3603">
        <v>50</v>
      </c>
      <c r="H3603">
        <v>59</v>
      </c>
      <c r="I3603" s="2">
        <v>6.238425925925925E-3</v>
      </c>
      <c r="J3603" t="s">
        <v>16</v>
      </c>
      <c r="K3603" t="s">
        <v>17</v>
      </c>
      <c r="L3603">
        <v>0</v>
      </c>
      <c r="M3603" s="1">
        <v>45054.006944444445</v>
      </c>
      <c r="N3603">
        <v>24.9</v>
      </c>
      <c r="O3603">
        <v>27</v>
      </c>
      <c r="P3603">
        <v>596.75</v>
      </c>
      <c r="Q3603">
        <f t="shared" si="56"/>
        <v>400</v>
      </c>
      <c r="R3603">
        <v>370</v>
      </c>
      <c r="S3603">
        <v>200</v>
      </c>
      <c r="T3603">
        <v>484.58579867949413</v>
      </c>
      <c r="U3603" s="3" t="s">
        <v>3624</v>
      </c>
    </row>
    <row r="3604" spans="1:21" x14ac:dyDescent="0.25">
      <c r="A3604" s="1">
        <v>45054.007303240738</v>
      </c>
      <c r="B3604">
        <v>26.07</v>
      </c>
      <c r="C3604">
        <v>750.01880000000006</v>
      </c>
      <c r="D3604">
        <v>19.53</v>
      </c>
      <c r="E3604">
        <v>572</v>
      </c>
      <c r="F3604">
        <v>58</v>
      </c>
      <c r="G3604">
        <v>50</v>
      </c>
      <c r="H3604">
        <v>58</v>
      </c>
      <c r="I3604" s="2">
        <v>7.6273148148148151E-3</v>
      </c>
      <c r="J3604" t="s">
        <v>16</v>
      </c>
      <c r="K3604" t="s">
        <v>17</v>
      </c>
      <c r="L3604">
        <v>0</v>
      </c>
      <c r="M3604" s="1">
        <v>45054.008333333331</v>
      </c>
      <c r="N3604">
        <v>24.9</v>
      </c>
      <c r="O3604">
        <v>27</v>
      </c>
      <c r="P3604">
        <v>596.75</v>
      </c>
      <c r="Q3604">
        <f t="shared" si="56"/>
        <v>400</v>
      </c>
      <c r="R3604">
        <v>370</v>
      </c>
      <c r="S3604">
        <v>200</v>
      </c>
      <c r="T3604">
        <v>492.3857986794942</v>
      </c>
      <c r="U3604" s="3" t="s">
        <v>3625</v>
      </c>
    </row>
    <row r="3605" spans="1:21" x14ac:dyDescent="0.25">
      <c r="A3605" s="1">
        <v>45054.008692129632</v>
      </c>
      <c r="B3605">
        <v>26.08</v>
      </c>
      <c r="C3605">
        <v>750.01880000000006</v>
      </c>
      <c r="D3605">
        <v>19.27</v>
      </c>
      <c r="E3605">
        <v>573</v>
      </c>
      <c r="F3605">
        <v>58</v>
      </c>
      <c r="G3605">
        <v>51</v>
      </c>
      <c r="H3605">
        <v>58</v>
      </c>
      <c r="I3605" s="2">
        <v>9.0162037037037034E-3</v>
      </c>
      <c r="J3605" t="s">
        <v>16</v>
      </c>
      <c r="K3605" t="s">
        <v>17</v>
      </c>
      <c r="L3605">
        <v>0</v>
      </c>
      <c r="M3605" s="1">
        <v>45054.009722222225</v>
      </c>
      <c r="N3605">
        <v>24.9</v>
      </c>
      <c r="O3605">
        <v>27</v>
      </c>
      <c r="P3605">
        <v>596.75</v>
      </c>
      <c r="Q3605">
        <f t="shared" si="56"/>
        <v>400</v>
      </c>
      <c r="R3605">
        <v>370</v>
      </c>
      <c r="S3605">
        <v>200</v>
      </c>
      <c r="T3605">
        <v>476.78579867949406</v>
      </c>
      <c r="U3605" s="3" t="s">
        <v>3626</v>
      </c>
    </row>
    <row r="3606" spans="1:21" x14ac:dyDescent="0.25">
      <c r="A3606" s="1">
        <v>45054.010081018518</v>
      </c>
      <c r="B3606">
        <v>26.07</v>
      </c>
      <c r="C3606">
        <v>750.01880000000006</v>
      </c>
      <c r="D3606">
        <v>19.399999999999999</v>
      </c>
      <c r="E3606">
        <v>571</v>
      </c>
      <c r="F3606">
        <v>56</v>
      </c>
      <c r="G3606">
        <v>48</v>
      </c>
      <c r="H3606">
        <v>56</v>
      </c>
      <c r="I3606" s="2">
        <v>1.0405092592592593E-2</v>
      </c>
      <c r="J3606" t="s">
        <v>16</v>
      </c>
      <c r="K3606" t="s">
        <v>17</v>
      </c>
      <c r="L3606">
        <v>0</v>
      </c>
      <c r="M3606" s="1">
        <v>45054.011111111111</v>
      </c>
      <c r="N3606">
        <v>24.9</v>
      </c>
      <c r="O3606">
        <v>27</v>
      </c>
      <c r="P3606">
        <v>596.20000000000005</v>
      </c>
      <c r="Q3606">
        <f t="shared" si="56"/>
        <v>400</v>
      </c>
      <c r="R3606">
        <v>370</v>
      </c>
      <c r="S3606">
        <v>200</v>
      </c>
      <c r="T3606">
        <v>484.58579867949413</v>
      </c>
      <c r="U3606" s="3" t="s">
        <v>3627</v>
      </c>
    </row>
    <row r="3607" spans="1:21" x14ac:dyDescent="0.25">
      <c r="A3607" s="1">
        <v>45054.011469907404</v>
      </c>
      <c r="B3607">
        <v>26.07</v>
      </c>
      <c r="C3607">
        <v>750.03380000000004</v>
      </c>
      <c r="D3607">
        <v>19.399999999999999</v>
      </c>
      <c r="E3607">
        <v>574</v>
      </c>
      <c r="F3607">
        <v>58</v>
      </c>
      <c r="G3607">
        <v>49</v>
      </c>
      <c r="H3607">
        <v>58</v>
      </c>
      <c r="I3607" s="2">
        <v>1.1793981481481482E-2</v>
      </c>
      <c r="J3607" t="s">
        <v>16</v>
      </c>
      <c r="K3607" t="s">
        <v>17</v>
      </c>
      <c r="L3607">
        <v>0</v>
      </c>
      <c r="M3607" s="1">
        <v>45054.012499999997</v>
      </c>
      <c r="N3607">
        <v>24.9</v>
      </c>
      <c r="O3607">
        <v>27</v>
      </c>
      <c r="P3607">
        <v>596.20000000000005</v>
      </c>
      <c r="Q3607">
        <f t="shared" si="56"/>
        <v>400</v>
      </c>
      <c r="R3607">
        <v>370</v>
      </c>
      <c r="S3607">
        <v>200</v>
      </c>
      <c r="T3607">
        <v>484.58579867949413</v>
      </c>
      <c r="U3607" s="3" t="s">
        <v>3628</v>
      </c>
    </row>
    <row r="3608" spans="1:21" x14ac:dyDescent="0.25">
      <c r="A3608" s="1">
        <v>45054.012858796297</v>
      </c>
      <c r="B3608">
        <v>26.07</v>
      </c>
      <c r="C3608">
        <v>750.03380000000004</v>
      </c>
      <c r="D3608">
        <v>19.37</v>
      </c>
      <c r="E3608">
        <v>574</v>
      </c>
      <c r="F3608">
        <v>54</v>
      </c>
      <c r="G3608">
        <v>49</v>
      </c>
      <c r="H3608">
        <v>54</v>
      </c>
      <c r="I3608" s="2">
        <v>1.3182870370370371E-2</v>
      </c>
      <c r="J3608" t="s">
        <v>16</v>
      </c>
      <c r="K3608" t="s">
        <v>17</v>
      </c>
      <c r="L3608">
        <v>0</v>
      </c>
      <c r="M3608" s="1">
        <v>45054.013888888891</v>
      </c>
      <c r="N3608">
        <v>24.9</v>
      </c>
      <c r="O3608">
        <v>27</v>
      </c>
      <c r="P3608">
        <v>595</v>
      </c>
      <c r="Q3608">
        <f t="shared" si="56"/>
        <v>400</v>
      </c>
      <c r="R3608">
        <v>370</v>
      </c>
      <c r="S3608">
        <v>200</v>
      </c>
      <c r="T3608">
        <v>482.78579867949441</v>
      </c>
      <c r="U3608" s="3" t="s">
        <v>3629</v>
      </c>
    </row>
    <row r="3609" spans="1:21" x14ac:dyDescent="0.25">
      <c r="A3609" s="1">
        <v>45054.014247685183</v>
      </c>
      <c r="B3609">
        <v>26.07</v>
      </c>
      <c r="C3609">
        <v>750.01880000000006</v>
      </c>
      <c r="D3609">
        <v>19.41</v>
      </c>
      <c r="E3609">
        <v>574</v>
      </c>
      <c r="F3609">
        <v>56</v>
      </c>
      <c r="G3609">
        <v>49</v>
      </c>
      <c r="H3609">
        <v>56</v>
      </c>
      <c r="I3609" s="2">
        <v>1.4571759259259258E-2</v>
      </c>
      <c r="J3609" t="s">
        <v>16</v>
      </c>
      <c r="K3609" t="s">
        <v>17</v>
      </c>
      <c r="L3609">
        <v>0</v>
      </c>
      <c r="M3609" s="1">
        <v>45054.015277777777</v>
      </c>
      <c r="N3609">
        <v>24.9</v>
      </c>
      <c r="O3609">
        <v>27</v>
      </c>
      <c r="P3609">
        <v>595</v>
      </c>
      <c r="Q3609">
        <f t="shared" si="56"/>
        <v>400</v>
      </c>
      <c r="R3609">
        <v>370</v>
      </c>
      <c r="S3609">
        <v>200</v>
      </c>
      <c r="T3609">
        <v>485.18579867949427</v>
      </c>
      <c r="U3609" s="3" t="s">
        <v>3630</v>
      </c>
    </row>
    <row r="3610" spans="1:21" x14ac:dyDescent="0.25">
      <c r="A3610" s="1">
        <v>45054.015636574077</v>
      </c>
      <c r="B3610">
        <v>26.07</v>
      </c>
      <c r="C3610">
        <v>750.03380000000004</v>
      </c>
      <c r="D3610">
        <v>19.48</v>
      </c>
      <c r="E3610">
        <v>574</v>
      </c>
      <c r="F3610">
        <v>58</v>
      </c>
      <c r="G3610">
        <v>48</v>
      </c>
      <c r="H3610">
        <v>58</v>
      </c>
      <c r="I3610" s="2">
        <v>1.5960648148148151E-2</v>
      </c>
      <c r="J3610" t="s">
        <v>16</v>
      </c>
      <c r="K3610" t="s">
        <v>17</v>
      </c>
      <c r="L3610">
        <v>0</v>
      </c>
      <c r="M3610" s="1">
        <v>45054.01666666667</v>
      </c>
      <c r="N3610">
        <v>24.9</v>
      </c>
      <c r="O3610">
        <v>27</v>
      </c>
      <c r="P3610">
        <v>595</v>
      </c>
      <c r="Q3610">
        <f t="shared" si="56"/>
        <v>400</v>
      </c>
      <c r="R3610">
        <v>370</v>
      </c>
      <c r="S3610">
        <v>200</v>
      </c>
      <c r="T3610">
        <v>489.3857986794942</v>
      </c>
      <c r="U3610" s="3" t="s">
        <v>3631</v>
      </c>
    </row>
    <row r="3611" spans="1:21" x14ac:dyDescent="0.25">
      <c r="A3611" s="1">
        <v>45054.017025462963</v>
      </c>
      <c r="B3611">
        <v>26.06</v>
      </c>
      <c r="C3611">
        <v>750.03380000000004</v>
      </c>
      <c r="D3611">
        <v>19.36</v>
      </c>
      <c r="E3611">
        <v>573</v>
      </c>
      <c r="F3611">
        <v>54</v>
      </c>
      <c r="G3611">
        <v>47</v>
      </c>
      <c r="H3611">
        <v>54</v>
      </c>
      <c r="I3611" s="2">
        <v>1.7349537037037038E-2</v>
      </c>
      <c r="J3611" t="s">
        <v>16</v>
      </c>
      <c r="K3611" t="s">
        <v>17</v>
      </c>
      <c r="L3611">
        <v>0</v>
      </c>
      <c r="M3611" s="1">
        <v>45054.018055555556</v>
      </c>
      <c r="N3611">
        <v>24.9</v>
      </c>
      <c r="O3611">
        <v>27</v>
      </c>
      <c r="P3611">
        <v>594.4</v>
      </c>
      <c r="Q3611">
        <f t="shared" si="56"/>
        <v>400</v>
      </c>
      <c r="R3611">
        <v>370</v>
      </c>
      <c r="S3611">
        <v>200</v>
      </c>
      <c r="T3611">
        <v>482.18579867949427</v>
      </c>
      <c r="U3611" s="3" t="s">
        <v>3632</v>
      </c>
    </row>
    <row r="3612" spans="1:21" x14ac:dyDescent="0.25">
      <c r="A3612" s="1">
        <v>45054.018414351849</v>
      </c>
      <c r="B3612">
        <v>26.06</v>
      </c>
      <c r="C3612">
        <v>750.01880000000006</v>
      </c>
      <c r="D3612">
        <v>19.46</v>
      </c>
      <c r="E3612">
        <v>575</v>
      </c>
      <c r="F3612">
        <v>56</v>
      </c>
      <c r="G3612">
        <v>48</v>
      </c>
      <c r="H3612">
        <v>56</v>
      </c>
      <c r="I3612" s="2">
        <v>1.8738425925925926E-2</v>
      </c>
      <c r="J3612" t="s">
        <v>16</v>
      </c>
      <c r="K3612" t="s">
        <v>17</v>
      </c>
      <c r="L3612">
        <v>0</v>
      </c>
      <c r="M3612" s="1">
        <v>45054.019444444442</v>
      </c>
      <c r="N3612">
        <v>24.9</v>
      </c>
      <c r="O3612">
        <v>27</v>
      </c>
      <c r="P3612">
        <v>594.4</v>
      </c>
      <c r="Q3612">
        <f t="shared" si="56"/>
        <v>400</v>
      </c>
      <c r="R3612">
        <v>370</v>
      </c>
      <c r="S3612">
        <v>200</v>
      </c>
      <c r="T3612">
        <v>488.18579867949427</v>
      </c>
      <c r="U3612" s="3" t="s">
        <v>3633</v>
      </c>
    </row>
    <row r="3613" spans="1:21" x14ac:dyDescent="0.25">
      <c r="A3613" s="1">
        <v>45054.019814814812</v>
      </c>
      <c r="B3613">
        <v>26.06</v>
      </c>
      <c r="C3613">
        <v>750.01130000000001</v>
      </c>
      <c r="D3613">
        <v>19.38</v>
      </c>
      <c r="E3613">
        <v>575</v>
      </c>
      <c r="F3613">
        <v>56</v>
      </c>
      <c r="G3613">
        <v>49</v>
      </c>
      <c r="H3613">
        <v>56</v>
      </c>
      <c r="I3613" s="2">
        <v>2.0127314814814817E-2</v>
      </c>
      <c r="J3613" t="s">
        <v>16</v>
      </c>
      <c r="K3613" t="s">
        <v>17</v>
      </c>
      <c r="L3613">
        <v>0</v>
      </c>
      <c r="M3613" s="1">
        <v>45054.020833333336</v>
      </c>
      <c r="N3613">
        <v>24.9</v>
      </c>
      <c r="O3613">
        <v>27</v>
      </c>
      <c r="P3613">
        <v>593</v>
      </c>
      <c r="Q3613">
        <f t="shared" si="56"/>
        <v>400</v>
      </c>
      <c r="R3613">
        <v>370</v>
      </c>
      <c r="S3613">
        <v>200</v>
      </c>
      <c r="T3613">
        <v>483.38579867949386</v>
      </c>
      <c r="U3613" s="3" t="s">
        <v>3634</v>
      </c>
    </row>
    <row r="3614" spans="1:21" x14ac:dyDescent="0.25">
      <c r="A3614" s="1">
        <v>45054.021203703705</v>
      </c>
      <c r="B3614">
        <v>26.06</v>
      </c>
      <c r="C3614">
        <v>750.00379999999996</v>
      </c>
      <c r="D3614">
        <v>19.559999999999999</v>
      </c>
      <c r="E3614">
        <v>575</v>
      </c>
      <c r="F3614">
        <v>55</v>
      </c>
      <c r="G3614">
        <v>49</v>
      </c>
      <c r="H3614">
        <v>55</v>
      </c>
      <c r="I3614" s="2">
        <v>2.1516203703703704E-2</v>
      </c>
      <c r="J3614" t="s">
        <v>16</v>
      </c>
      <c r="K3614" t="s">
        <v>17</v>
      </c>
      <c r="L3614">
        <v>0</v>
      </c>
      <c r="M3614" s="1">
        <v>45054.022222222222</v>
      </c>
      <c r="N3614">
        <v>24.9</v>
      </c>
      <c r="O3614">
        <v>27</v>
      </c>
      <c r="P3614">
        <v>593</v>
      </c>
      <c r="Q3614">
        <f t="shared" si="56"/>
        <v>400</v>
      </c>
      <c r="R3614">
        <v>370</v>
      </c>
      <c r="S3614">
        <v>200</v>
      </c>
      <c r="T3614">
        <v>494.18579867949427</v>
      </c>
      <c r="U3614" s="3" t="s">
        <v>3635</v>
      </c>
    </row>
    <row r="3615" spans="1:21" x14ac:dyDescent="0.25">
      <c r="A3615" s="1">
        <v>45054.022592592592</v>
      </c>
      <c r="B3615">
        <v>26.05</v>
      </c>
      <c r="C3615">
        <v>749.99630000000002</v>
      </c>
      <c r="D3615">
        <v>19.38</v>
      </c>
      <c r="E3615">
        <v>574</v>
      </c>
      <c r="F3615">
        <v>56</v>
      </c>
      <c r="G3615">
        <v>49</v>
      </c>
      <c r="H3615">
        <v>56</v>
      </c>
      <c r="I3615" s="2">
        <v>2.2905092592592591E-2</v>
      </c>
      <c r="J3615" t="s">
        <v>16</v>
      </c>
      <c r="K3615" t="s">
        <v>17</v>
      </c>
      <c r="L3615">
        <v>0</v>
      </c>
      <c r="M3615" s="1">
        <v>45054.023611111108</v>
      </c>
      <c r="N3615">
        <v>24.9</v>
      </c>
      <c r="O3615">
        <v>27</v>
      </c>
      <c r="P3615">
        <v>593</v>
      </c>
      <c r="Q3615">
        <f t="shared" si="56"/>
        <v>400</v>
      </c>
      <c r="R3615">
        <v>370</v>
      </c>
      <c r="S3615">
        <v>200</v>
      </c>
      <c r="T3615">
        <v>483.38579867949386</v>
      </c>
      <c r="U3615" s="3" t="s">
        <v>3636</v>
      </c>
    </row>
    <row r="3616" spans="1:21" x14ac:dyDescent="0.25">
      <c r="A3616" s="1">
        <v>45054.023981481485</v>
      </c>
      <c r="B3616">
        <v>26.05</v>
      </c>
      <c r="C3616">
        <v>749.98879999999997</v>
      </c>
      <c r="D3616">
        <v>19.440000000000001</v>
      </c>
      <c r="E3616">
        <v>575</v>
      </c>
      <c r="F3616">
        <v>58</v>
      </c>
      <c r="G3616">
        <v>49</v>
      </c>
      <c r="H3616">
        <v>58</v>
      </c>
      <c r="I3616" s="2">
        <v>2.4293981481481482E-2</v>
      </c>
      <c r="J3616" t="s">
        <v>16</v>
      </c>
      <c r="K3616" t="s">
        <v>17</v>
      </c>
      <c r="L3616">
        <v>0</v>
      </c>
      <c r="M3616" s="1">
        <v>45054.025000000001</v>
      </c>
      <c r="N3616">
        <v>24.9</v>
      </c>
      <c r="O3616">
        <v>27</v>
      </c>
      <c r="P3616">
        <v>593.4</v>
      </c>
      <c r="Q3616">
        <f t="shared" si="56"/>
        <v>400</v>
      </c>
      <c r="R3616">
        <v>370</v>
      </c>
      <c r="S3616">
        <v>200</v>
      </c>
      <c r="T3616">
        <v>486.985798679494</v>
      </c>
      <c r="U3616" s="3" t="s">
        <v>3637</v>
      </c>
    </row>
    <row r="3617" spans="1:21" x14ac:dyDescent="0.25">
      <c r="A3617" s="1">
        <v>45054.025370370371</v>
      </c>
      <c r="B3617">
        <v>26.05</v>
      </c>
      <c r="C3617">
        <v>749.98879999999997</v>
      </c>
      <c r="D3617">
        <v>19.5</v>
      </c>
      <c r="E3617">
        <v>574</v>
      </c>
      <c r="F3617">
        <v>58</v>
      </c>
      <c r="G3617">
        <v>50</v>
      </c>
      <c r="H3617">
        <v>58</v>
      </c>
      <c r="I3617" s="2">
        <v>2.568287037037037E-2</v>
      </c>
      <c r="J3617" t="s">
        <v>16</v>
      </c>
      <c r="K3617" t="s">
        <v>17</v>
      </c>
      <c r="L3617">
        <v>0</v>
      </c>
      <c r="M3617" s="1">
        <v>45054.026388888888</v>
      </c>
      <c r="N3617">
        <v>24.9</v>
      </c>
      <c r="O3617">
        <v>27</v>
      </c>
      <c r="P3617">
        <v>593.4</v>
      </c>
      <c r="Q3617">
        <f t="shared" si="56"/>
        <v>400</v>
      </c>
      <c r="R3617">
        <v>370</v>
      </c>
      <c r="S3617">
        <v>200</v>
      </c>
      <c r="T3617">
        <v>490.58579867949413</v>
      </c>
      <c r="U3617" s="3" t="s">
        <v>3638</v>
      </c>
    </row>
    <row r="3618" spans="1:21" x14ac:dyDescent="0.25">
      <c r="A3618" s="1">
        <v>45054.026759259257</v>
      </c>
      <c r="B3618">
        <v>26.05</v>
      </c>
      <c r="C3618">
        <v>749.98126000000002</v>
      </c>
      <c r="D3618">
        <v>19.41</v>
      </c>
      <c r="E3618">
        <v>576</v>
      </c>
      <c r="F3618">
        <v>57</v>
      </c>
      <c r="G3618">
        <v>49</v>
      </c>
      <c r="H3618">
        <v>57</v>
      </c>
      <c r="I3618" s="2">
        <v>2.7071759259259257E-2</v>
      </c>
      <c r="J3618" t="s">
        <v>16</v>
      </c>
      <c r="K3618" t="s">
        <v>17</v>
      </c>
      <c r="L3618">
        <v>0</v>
      </c>
      <c r="M3618" s="1">
        <v>45054.027777777781</v>
      </c>
      <c r="N3618">
        <v>24.9</v>
      </c>
      <c r="O3618">
        <v>27</v>
      </c>
      <c r="P3618">
        <v>592</v>
      </c>
      <c r="Q3618">
        <f t="shared" si="56"/>
        <v>400</v>
      </c>
      <c r="R3618">
        <v>370</v>
      </c>
      <c r="S3618">
        <v>200</v>
      </c>
      <c r="T3618">
        <v>485.18579867949427</v>
      </c>
      <c r="U3618" s="3" t="s">
        <v>3639</v>
      </c>
    </row>
    <row r="3619" spans="1:21" x14ac:dyDescent="0.25">
      <c r="A3619" s="1">
        <v>45054.028148148151</v>
      </c>
      <c r="B3619">
        <v>26.06</v>
      </c>
      <c r="C3619">
        <v>749.97375</v>
      </c>
      <c r="D3619">
        <v>19.399999999999999</v>
      </c>
      <c r="E3619">
        <v>574</v>
      </c>
      <c r="F3619">
        <v>57</v>
      </c>
      <c r="G3619">
        <v>49</v>
      </c>
      <c r="H3619">
        <v>57</v>
      </c>
      <c r="I3619" s="2">
        <v>2.8460648148148148E-2</v>
      </c>
      <c r="J3619" t="s">
        <v>16</v>
      </c>
      <c r="K3619" t="s">
        <v>17</v>
      </c>
      <c r="L3619">
        <v>0</v>
      </c>
      <c r="M3619" s="1">
        <v>45054.029166666667</v>
      </c>
      <c r="N3619">
        <v>24.9</v>
      </c>
      <c r="O3619">
        <v>27</v>
      </c>
      <c r="P3619">
        <v>592</v>
      </c>
      <c r="Q3619">
        <f t="shared" si="56"/>
        <v>400</v>
      </c>
      <c r="R3619">
        <v>370</v>
      </c>
      <c r="S3619">
        <v>200</v>
      </c>
      <c r="T3619">
        <v>484.58579867949413</v>
      </c>
      <c r="U3619" s="3" t="s">
        <v>3640</v>
      </c>
    </row>
    <row r="3620" spans="1:21" x14ac:dyDescent="0.25">
      <c r="A3620" s="1">
        <v>45054.029537037037</v>
      </c>
      <c r="B3620">
        <v>26.06</v>
      </c>
      <c r="C3620">
        <v>749.97375</v>
      </c>
      <c r="D3620">
        <v>19.36</v>
      </c>
      <c r="E3620">
        <v>575</v>
      </c>
      <c r="F3620">
        <v>58</v>
      </c>
      <c r="G3620">
        <v>50</v>
      </c>
      <c r="H3620">
        <v>58</v>
      </c>
      <c r="I3620" s="2">
        <v>2.9849537037037036E-2</v>
      </c>
      <c r="J3620" t="s">
        <v>16</v>
      </c>
      <c r="K3620" t="s">
        <v>17</v>
      </c>
      <c r="L3620">
        <v>0</v>
      </c>
      <c r="M3620" s="1">
        <v>45054.030555555553</v>
      </c>
      <c r="N3620">
        <v>24.9</v>
      </c>
      <c r="O3620">
        <v>27</v>
      </c>
      <c r="P3620">
        <v>592</v>
      </c>
      <c r="Q3620">
        <f t="shared" si="56"/>
        <v>400</v>
      </c>
      <c r="R3620">
        <v>370</v>
      </c>
      <c r="S3620">
        <v>200</v>
      </c>
      <c r="T3620">
        <v>482.18579867949427</v>
      </c>
      <c r="U3620" s="3" t="s">
        <v>3641</v>
      </c>
    </row>
    <row r="3621" spans="1:21" x14ac:dyDescent="0.25">
      <c r="A3621" s="1">
        <v>45054.030925925923</v>
      </c>
      <c r="B3621">
        <v>26.05</v>
      </c>
      <c r="C3621">
        <v>749.97375</v>
      </c>
      <c r="D3621">
        <v>19.489999999999998</v>
      </c>
      <c r="E3621">
        <v>577</v>
      </c>
      <c r="F3621">
        <v>58</v>
      </c>
      <c r="G3621">
        <v>49</v>
      </c>
      <c r="H3621">
        <v>58</v>
      </c>
      <c r="I3621" s="2">
        <v>3.123842592592593E-2</v>
      </c>
      <c r="J3621" t="s">
        <v>16</v>
      </c>
      <c r="K3621" t="s">
        <v>17</v>
      </c>
      <c r="L3621">
        <v>0</v>
      </c>
      <c r="M3621" s="1">
        <v>45054.031944444447</v>
      </c>
      <c r="N3621">
        <v>24.9</v>
      </c>
      <c r="O3621">
        <v>27</v>
      </c>
      <c r="P3621">
        <v>591.20000000000005</v>
      </c>
      <c r="Q3621">
        <f t="shared" si="56"/>
        <v>400</v>
      </c>
      <c r="R3621">
        <v>370</v>
      </c>
      <c r="S3621">
        <v>200</v>
      </c>
      <c r="T3621">
        <v>489.985798679494</v>
      </c>
      <c r="U3621" s="3" t="s">
        <v>3642</v>
      </c>
    </row>
    <row r="3622" spans="1:21" x14ac:dyDescent="0.25">
      <c r="A3622" s="1">
        <v>45054.032314814816</v>
      </c>
      <c r="B3622">
        <v>26.05</v>
      </c>
      <c r="C3622">
        <v>749.95874000000003</v>
      </c>
      <c r="D3622">
        <v>19.41</v>
      </c>
      <c r="E3622">
        <v>574</v>
      </c>
      <c r="F3622">
        <v>56</v>
      </c>
      <c r="G3622">
        <v>50</v>
      </c>
      <c r="H3622">
        <v>56</v>
      </c>
      <c r="I3622" s="2">
        <v>3.2627314814814817E-2</v>
      </c>
      <c r="J3622" t="s">
        <v>16</v>
      </c>
      <c r="K3622" t="s">
        <v>17</v>
      </c>
      <c r="L3622">
        <v>0</v>
      </c>
      <c r="M3622" s="1">
        <v>45054.033333333333</v>
      </c>
      <c r="N3622">
        <v>24.9</v>
      </c>
      <c r="O3622">
        <v>27</v>
      </c>
      <c r="P3622">
        <v>591.20000000000005</v>
      </c>
      <c r="Q3622">
        <f t="shared" si="56"/>
        <v>400</v>
      </c>
      <c r="R3622">
        <v>370</v>
      </c>
      <c r="S3622">
        <v>200</v>
      </c>
      <c r="T3622">
        <v>485.18579867949427</v>
      </c>
      <c r="U3622" s="3" t="s">
        <v>3643</v>
      </c>
    </row>
    <row r="3623" spans="1:21" x14ac:dyDescent="0.25">
      <c r="A3623" s="1">
        <v>45054.033715277779</v>
      </c>
      <c r="B3623">
        <v>26.06</v>
      </c>
      <c r="C3623">
        <v>749.95123000000001</v>
      </c>
      <c r="D3623">
        <v>19.36</v>
      </c>
      <c r="E3623">
        <v>576</v>
      </c>
      <c r="F3623">
        <v>55</v>
      </c>
      <c r="G3623">
        <v>49</v>
      </c>
      <c r="H3623">
        <v>55</v>
      </c>
      <c r="I3623" s="2">
        <v>3.4016203703703708E-2</v>
      </c>
      <c r="J3623" t="s">
        <v>16</v>
      </c>
      <c r="K3623" t="s">
        <v>17</v>
      </c>
      <c r="L3623">
        <v>0</v>
      </c>
      <c r="M3623" s="1">
        <v>45054.034722222219</v>
      </c>
      <c r="N3623">
        <v>24.9</v>
      </c>
      <c r="O3623">
        <v>27</v>
      </c>
      <c r="P3623">
        <v>591.5</v>
      </c>
      <c r="Q3623">
        <f t="shared" si="56"/>
        <v>400</v>
      </c>
      <c r="R3623">
        <v>370</v>
      </c>
      <c r="S3623">
        <v>200</v>
      </c>
      <c r="T3623">
        <v>482.18579867949427</v>
      </c>
      <c r="U3623" s="3" t="s">
        <v>3644</v>
      </c>
    </row>
    <row r="3624" spans="1:21" x14ac:dyDescent="0.25">
      <c r="A3624" s="1">
        <v>45054.035104166665</v>
      </c>
      <c r="B3624">
        <v>26.06</v>
      </c>
      <c r="C3624">
        <v>749.95874000000003</v>
      </c>
      <c r="D3624">
        <v>19.37</v>
      </c>
      <c r="E3624">
        <v>576</v>
      </c>
      <c r="F3624">
        <v>54</v>
      </c>
      <c r="G3624">
        <v>48</v>
      </c>
      <c r="H3624">
        <v>54</v>
      </c>
      <c r="I3624" s="2">
        <v>3.5405092592592592E-2</v>
      </c>
      <c r="J3624" t="s">
        <v>16</v>
      </c>
      <c r="K3624" t="s">
        <v>17</v>
      </c>
      <c r="L3624">
        <v>0</v>
      </c>
      <c r="M3624" s="1">
        <v>45054.036111111112</v>
      </c>
      <c r="N3624">
        <v>24.9</v>
      </c>
      <c r="O3624">
        <v>27</v>
      </c>
      <c r="P3624">
        <v>591.5</v>
      </c>
      <c r="Q3624">
        <f t="shared" si="56"/>
        <v>400</v>
      </c>
      <c r="R3624">
        <v>370</v>
      </c>
      <c r="S3624">
        <v>200</v>
      </c>
      <c r="T3624">
        <v>482.78579867949441</v>
      </c>
      <c r="U3624" s="3" t="s">
        <v>3645</v>
      </c>
    </row>
    <row r="3625" spans="1:21" x14ac:dyDescent="0.25">
      <c r="A3625" s="1">
        <v>45054.036493055559</v>
      </c>
      <c r="B3625">
        <v>26.06</v>
      </c>
      <c r="C3625">
        <v>749.94380000000001</v>
      </c>
      <c r="D3625">
        <v>19.36</v>
      </c>
      <c r="E3625">
        <v>575</v>
      </c>
      <c r="F3625">
        <v>56</v>
      </c>
      <c r="G3625">
        <v>48</v>
      </c>
      <c r="H3625">
        <v>56</v>
      </c>
      <c r="I3625" s="2">
        <v>3.6793981481481483E-2</v>
      </c>
      <c r="J3625" t="s">
        <v>16</v>
      </c>
      <c r="K3625" t="s">
        <v>17</v>
      </c>
      <c r="L3625">
        <v>0</v>
      </c>
      <c r="M3625" s="1">
        <v>45054.037499999999</v>
      </c>
      <c r="N3625">
        <v>24.9</v>
      </c>
      <c r="O3625">
        <v>27</v>
      </c>
      <c r="P3625">
        <v>591.5</v>
      </c>
      <c r="Q3625">
        <f t="shared" si="56"/>
        <v>400</v>
      </c>
      <c r="R3625">
        <v>370</v>
      </c>
      <c r="S3625">
        <v>200</v>
      </c>
      <c r="T3625">
        <v>482.18579867949427</v>
      </c>
      <c r="U3625" s="3" t="s">
        <v>3646</v>
      </c>
    </row>
    <row r="3626" spans="1:21" x14ac:dyDescent="0.25">
      <c r="A3626" s="1">
        <v>45054.037881944445</v>
      </c>
      <c r="B3626">
        <v>26.06</v>
      </c>
      <c r="C3626">
        <v>749.93629999999996</v>
      </c>
      <c r="D3626">
        <v>19.559999999999999</v>
      </c>
      <c r="E3626">
        <v>575</v>
      </c>
      <c r="F3626">
        <v>54</v>
      </c>
      <c r="G3626">
        <v>48</v>
      </c>
      <c r="H3626">
        <v>54</v>
      </c>
      <c r="I3626" s="2">
        <v>3.8182870370370374E-2</v>
      </c>
      <c r="J3626" t="s">
        <v>16</v>
      </c>
      <c r="K3626" t="s">
        <v>17</v>
      </c>
      <c r="L3626">
        <v>0</v>
      </c>
      <c r="M3626" s="1">
        <v>45054.038888888892</v>
      </c>
      <c r="N3626">
        <v>24.9</v>
      </c>
      <c r="O3626">
        <v>27</v>
      </c>
      <c r="P3626">
        <v>590.79999999999995</v>
      </c>
      <c r="Q3626">
        <f t="shared" si="56"/>
        <v>400</v>
      </c>
      <c r="R3626">
        <v>370</v>
      </c>
      <c r="S3626">
        <v>200</v>
      </c>
      <c r="T3626">
        <v>494.18579867949427</v>
      </c>
      <c r="U3626" s="3" t="s">
        <v>3647</v>
      </c>
    </row>
    <row r="3627" spans="1:21" x14ac:dyDescent="0.25">
      <c r="A3627" s="1">
        <v>45054.039270833331</v>
      </c>
      <c r="B3627">
        <v>26.06</v>
      </c>
      <c r="C3627">
        <v>749.93629999999996</v>
      </c>
      <c r="D3627">
        <v>19.32</v>
      </c>
      <c r="E3627">
        <v>576</v>
      </c>
      <c r="F3627">
        <v>55</v>
      </c>
      <c r="G3627">
        <v>48</v>
      </c>
      <c r="H3627">
        <v>55</v>
      </c>
      <c r="I3627" s="2">
        <v>3.9571759259259258E-2</v>
      </c>
      <c r="J3627" t="s">
        <v>16</v>
      </c>
      <c r="K3627" t="s">
        <v>17</v>
      </c>
      <c r="L3627">
        <v>0</v>
      </c>
      <c r="M3627" s="1">
        <v>45054.040277777778</v>
      </c>
      <c r="N3627">
        <v>24.9</v>
      </c>
      <c r="O3627">
        <v>27</v>
      </c>
      <c r="P3627">
        <v>590.79999999999995</v>
      </c>
      <c r="Q3627">
        <f t="shared" si="56"/>
        <v>400</v>
      </c>
      <c r="R3627">
        <v>370</v>
      </c>
      <c r="S3627">
        <v>200</v>
      </c>
      <c r="T3627">
        <v>479.78579867949406</v>
      </c>
      <c r="U3627" s="3" t="s">
        <v>3648</v>
      </c>
    </row>
    <row r="3628" spans="1:21" x14ac:dyDescent="0.25">
      <c r="A3628" s="1">
        <v>45054.040659722225</v>
      </c>
      <c r="B3628">
        <v>26.05</v>
      </c>
      <c r="C3628">
        <v>749.91376000000002</v>
      </c>
      <c r="D3628">
        <v>19.37</v>
      </c>
      <c r="E3628">
        <v>578</v>
      </c>
      <c r="F3628">
        <v>56</v>
      </c>
      <c r="G3628">
        <v>48</v>
      </c>
      <c r="H3628">
        <v>56</v>
      </c>
      <c r="I3628" s="2">
        <v>4.0960648148148149E-2</v>
      </c>
      <c r="J3628" t="s">
        <v>16</v>
      </c>
      <c r="K3628" t="s">
        <v>17</v>
      </c>
      <c r="L3628">
        <v>0</v>
      </c>
      <c r="M3628" s="1">
        <v>45054.041666666664</v>
      </c>
      <c r="N3628">
        <v>24.9</v>
      </c>
      <c r="O3628">
        <v>27</v>
      </c>
      <c r="P3628">
        <v>590.75</v>
      </c>
      <c r="Q3628">
        <f t="shared" si="56"/>
        <v>400</v>
      </c>
      <c r="R3628">
        <v>370</v>
      </c>
      <c r="S3628">
        <v>200</v>
      </c>
      <c r="T3628">
        <v>482.78579867949441</v>
      </c>
      <c r="U3628" s="3" t="s">
        <v>3649</v>
      </c>
    </row>
    <row r="3629" spans="1:21" x14ac:dyDescent="0.25">
      <c r="A3629" s="1">
        <v>45054.042048611111</v>
      </c>
      <c r="B3629">
        <v>26.05</v>
      </c>
      <c r="C3629">
        <v>749.90625</v>
      </c>
      <c r="D3629">
        <v>19.41</v>
      </c>
      <c r="E3629">
        <v>576</v>
      </c>
      <c r="F3629">
        <v>53</v>
      </c>
      <c r="G3629">
        <v>47</v>
      </c>
      <c r="H3629">
        <v>53</v>
      </c>
      <c r="I3629" s="2">
        <v>4.2349537037037033E-2</v>
      </c>
      <c r="J3629" t="s">
        <v>16</v>
      </c>
      <c r="K3629" t="s">
        <v>17</v>
      </c>
      <c r="L3629">
        <v>0</v>
      </c>
      <c r="M3629" s="1">
        <v>45054.043055555558</v>
      </c>
      <c r="N3629">
        <v>24.9</v>
      </c>
      <c r="O3629">
        <v>27</v>
      </c>
      <c r="P3629">
        <v>590.75</v>
      </c>
      <c r="Q3629">
        <f t="shared" si="56"/>
        <v>400</v>
      </c>
      <c r="R3629">
        <v>370</v>
      </c>
      <c r="S3629">
        <v>200</v>
      </c>
      <c r="T3629">
        <v>485.18579867949427</v>
      </c>
      <c r="U3629" s="3" t="s">
        <v>3650</v>
      </c>
    </row>
    <row r="3630" spans="1:21" x14ac:dyDescent="0.25">
      <c r="A3630" s="1">
        <v>45054.043437499997</v>
      </c>
      <c r="B3630">
        <v>26.05</v>
      </c>
      <c r="C3630">
        <v>749.8913</v>
      </c>
      <c r="D3630">
        <v>19.5</v>
      </c>
      <c r="E3630">
        <v>575</v>
      </c>
      <c r="F3630">
        <v>55</v>
      </c>
      <c r="G3630">
        <v>48</v>
      </c>
      <c r="H3630">
        <v>55</v>
      </c>
      <c r="I3630" s="2">
        <v>4.3738425925925924E-2</v>
      </c>
      <c r="J3630" t="s">
        <v>16</v>
      </c>
      <c r="K3630" t="s">
        <v>17</v>
      </c>
      <c r="L3630">
        <v>0</v>
      </c>
      <c r="M3630" s="1">
        <v>45054.044444444444</v>
      </c>
      <c r="N3630">
        <v>24.9</v>
      </c>
      <c r="O3630">
        <v>27</v>
      </c>
      <c r="P3630">
        <v>590.75</v>
      </c>
      <c r="Q3630">
        <f t="shared" si="56"/>
        <v>400</v>
      </c>
      <c r="R3630">
        <v>370</v>
      </c>
      <c r="S3630">
        <v>200</v>
      </c>
      <c r="T3630">
        <v>490.58579867949413</v>
      </c>
      <c r="U3630" s="3" t="s">
        <v>3651</v>
      </c>
    </row>
    <row r="3631" spans="1:21" x14ac:dyDescent="0.25">
      <c r="A3631" s="1">
        <v>45054.04482638889</v>
      </c>
      <c r="B3631">
        <v>26.05</v>
      </c>
      <c r="C3631">
        <v>749.87630000000001</v>
      </c>
      <c r="D3631">
        <v>19.53</v>
      </c>
      <c r="E3631">
        <v>576</v>
      </c>
      <c r="F3631">
        <v>55</v>
      </c>
      <c r="G3631">
        <v>47</v>
      </c>
      <c r="H3631">
        <v>55</v>
      </c>
      <c r="I3631" s="2">
        <v>4.5127314814814821E-2</v>
      </c>
      <c r="J3631" t="s">
        <v>16</v>
      </c>
      <c r="K3631" t="s">
        <v>17</v>
      </c>
      <c r="L3631">
        <v>0</v>
      </c>
      <c r="M3631" s="1">
        <v>45054.04583333333</v>
      </c>
      <c r="N3631">
        <v>24.9</v>
      </c>
      <c r="O3631">
        <v>27</v>
      </c>
      <c r="P3631">
        <v>589.4</v>
      </c>
      <c r="Q3631">
        <f t="shared" si="56"/>
        <v>400</v>
      </c>
      <c r="R3631">
        <v>370</v>
      </c>
      <c r="S3631">
        <v>200</v>
      </c>
      <c r="T3631">
        <v>492.3857986794942</v>
      </c>
      <c r="U3631" s="3" t="s">
        <v>3652</v>
      </c>
    </row>
    <row r="3632" spans="1:21" x14ac:dyDescent="0.25">
      <c r="A3632" s="1">
        <v>45054.046215277776</v>
      </c>
      <c r="B3632">
        <v>26.05</v>
      </c>
      <c r="C3632">
        <v>749.86126999999999</v>
      </c>
      <c r="D3632">
        <v>19.489999999999998</v>
      </c>
      <c r="E3632">
        <v>576</v>
      </c>
      <c r="F3632">
        <v>51</v>
      </c>
      <c r="G3632">
        <v>46</v>
      </c>
      <c r="H3632">
        <v>51</v>
      </c>
      <c r="I3632" s="2">
        <v>4.6516203703703705E-2</v>
      </c>
      <c r="J3632" t="s">
        <v>16</v>
      </c>
      <c r="K3632" t="s">
        <v>17</v>
      </c>
      <c r="L3632">
        <v>0</v>
      </c>
      <c r="M3632" s="1">
        <v>45054.047222222223</v>
      </c>
      <c r="N3632">
        <v>24.9</v>
      </c>
      <c r="O3632">
        <v>27</v>
      </c>
      <c r="P3632">
        <v>589.4</v>
      </c>
      <c r="Q3632">
        <f t="shared" si="56"/>
        <v>400</v>
      </c>
      <c r="R3632">
        <v>370</v>
      </c>
      <c r="S3632">
        <v>200</v>
      </c>
      <c r="T3632">
        <v>489.985798679494</v>
      </c>
      <c r="U3632" s="3" t="s">
        <v>3653</v>
      </c>
    </row>
    <row r="3633" spans="1:21" x14ac:dyDescent="0.25">
      <c r="A3633" s="1">
        <v>45054.047615740739</v>
      </c>
      <c r="B3633">
        <v>26.05</v>
      </c>
      <c r="C3633">
        <v>749.86879999999996</v>
      </c>
      <c r="D3633">
        <v>19.38</v>
      </c>
      <c r="E3633">
        <v>575</v>
      </c>
      <c r="F3633">
        <v>56</v>
      </c>
      <c r="G3633">
        <v>48</v>
      </c>
      <c r="H3633">
        <v>56</v>
      </c>
      <c r="I3633" s="2">
        <v>4.7905092592592589E-2</v>
      </c>
      <c r="J3633" t="s">
        <v>16</v>
      </c>
      <c r="K3633" t="s">
        <v>17</v>
      </c>
      <c r="L3633">
        <v>0</v>
      </c>
      <c r="M3633" s="1">
        <v>45054.048611111109</v>
      </c>
      <c r="N3633">
        <v>24.9</v>
      </c>
      <c r="O3633">
        <v>27</v>
      </c>
      <c r="P3633">
        <v>588.5</v>
      </c>
      <c r="Q3633">
        <f t="shared" si="56"/>
        <v>400</v>
      </c>
      <c r="R3633">
        <v>370</v>
      </c>
      <c r="S3633">
        <v>200</v>
      </c>
      <c r="T3633">
        <v>483.38579867949386</v>
      </c>
      <c r="U3633" s="3" t="s">
        <v>3654</v>
      </c>
    </row>
    <row r="3634" spans="1:21" x14ac:dyDescent="0.25">
      <c r="A3634" s="1">
        <v>45054.049004629633</v>
      </c>
      <c r="B3634">
        <v>26.05</v>
      </c>
      <c r="C3634">
        <v>749.86126999999999</v>
      </c>
      <c r="D3634">
        <v>19.46</v>
      </c>
      <c r="E3634">
        <v>576</v>
      </c>
      <c r="F3634">
        <v>56</v>
      </c>
      <c r="G3634">
        <v>47</v>
      </c>
      <c r="H3634">
        <v>56</v>
      </c>
      <c r="I3634" s="2">
        <v>4.929398148148148E-2</v>
      </c>
      <c r="J3634" t="s">
        <v>16</v>
      </c>
      <c r="K3634" t="s">
        <v>17</v>
      </c>
      <c r="L3634">
        <v>0</v>
      </c>
      <c r="M3634" s="1">
        <v>45054.05</v>
      </c>
      <c r="N3634">
        <v>24.9</v>
      </c>
      <c r="O3634">
        <v>27</v>
      </c>
      <c r="P3634">
        <v>588.5</v>
      </c>
      <c r="Q3634">
        <f t="shared" si="56"/>
        <v>400</v>
      </c>
      <c r="R3634">
        <v>370</v>
      </c>
      <c r="S3634">
        <v>200</v>
      </c>
      <c r="T3634">
        <v>488.18579867949427</v>
      </c>
      <c r="U3634" s="3" t="s">
        <v>3655</v>
      </c>
    </row>
    <row r="3635" spans="1:21" x14ac:dyDescent="0.25">
      <c r="A3635" s="1">
        <v>45054.050393518519</v>
      </c>
      <c r="B3635">
        <v>26.05</v>
      </c>
      <c r="C3635">
        <v>749.84625000000005</v>
      </c>
      <c r="D3635">
        <v>19.46</v>
      </c>
      <c r="E3635">
        <v>575</v>
      </c>
      <c r="F3635">
        <v>57</v>
      </c>
      <c r="G3635">
        <v>50</v>
      </c>
      <c r="H3635">
        <v>57</v>
      </c>
      <c r="I3635" s="2">
        <v>5.0682870370370371E-2</v>
      </c>
      <c r="J3635" t="s">
        <v>16</v>
      </c>
      <c r="K3635" t="s">
        <v>17</v>
      </c>
      <c r="L3635">
        <v>0</v>
      </c>
      <c r="M3635" s="1">
        <v>45054.051388888889</v>
      </c>
      <c r="N3635">
        <v>24.9</v>
      </c>
      <c r="O3635">
        <v>27</v>
      </c>
      <c r="P3635">
        <v>588.5</v>
      </c>
      <c r="Q3635">
        <f t="shared" si="56"/>
        <v>400</v>
      </c>
      <c r="R3635">
        <v>370</v>
      </c>
      <c r="S3635">
        <v>200</v>
      </c>
      <c r="T3635">
        <v>488.18579867949427</v>
      </c>
      <c r="U3635" s="3" t="s">
        <v>3656</v>
      </c>
    </row>
    <row r="3636" spans="1:21" x14ac:dyDescent="0.25">
      <c r="A3636" s="1">
        <v>45054.051782407405</v>
      </c>
      <c r="B3636">
        <v>26.05</v>
      </c>
      <c r="C3636">
        <v>749.83123999999998</v>
      </c>
      <c r="D3636">
        <v>19.399999999999999</v>
      </c>
      <c r="E3636">
        <v>576</v>
      </c>
      <c r="F3636">
        <v>56</v>
      </c>
      <c r="G3636">
        <v>47</v>
      </c>
      <c r="H3636">
        <v>56</v>
      </c>
      <c r="I3636" s="2">
        <v>5.2071759259259255E-2</v>
      </c>
      <c r="J3636" t="s">
        <v>16</v>
      </c>
      <c r="K3636" t="s">
        <v>17</v>
      </c>
      <c r="L3636">
        <v>0</v>
      </c>
      <c r="M3636" s="1">
        <v>45054.052777777775</v>
      </c>
      <c r="N3636">
        <v>24.9</v>
      </c>
      <c r="O3636">
        <v>27</v>
      </c>
      <c r="P3636">
        <v>587.20000000000005</v>
      </c>
      <c r="Q3636">
        <f t="shared" si="56"/>
        <v>400</v>
      </c>
      <c r="R3636">
        <v>370</v>
      </c>
      <c r="S3636">
        <v>200</v>
      </c>
      <c r="T3636">
        <v>484.58579867949413</v>
      </c>
      <c r="U3636" s="3" t="s">
        <v>3657</v>
      </c>
    </row>
    <row r="3637" spans="1:21" x14ac:dyDescent="0.25">
      <c r="A3637" s="1">
        <v>45054.053171296298</v>
      </c>
      <c r="B3637">
        <v>26.05</v>
      </c>
      <c r="C3637">
        <v>749.82370000000003</v>
      </c>
      <c r="D3637">
        <v>19.489999999999998</v>
      </c>
      <c r="E3637">
        <v>575</v>
      </c>
      <c r="F3637">
        <v>54</v>
      </c>
      <c r="G3637">
        <v>46</v>
      </c>
      <c r="H3637">
        <v>54</v>
      </c>
      <c r="I3637" s="2">
        <v>5.3460648148148153E-2</v>
      </c>
      <c r="J3637" t="s">
        <v>16</v>
      </c>
      <c r="K3637" t="s">
        <v>17</v>
      </c>
      <c r="L3637">
        <v>0</v>
      </c>
      <c r="M3637" s="1">
        <v>45054.054166666669</v>
      </c>
      <c r="N3637">
        <v>24.9</v>
      </c>
      <c r="O3637">
        <v>27</v>
      </c>
      <c r="P3637">
        <v>587.20000000000005</v>
      </c>
      <c r="Q3637">
        <f t="shared" si="56"/>
        <v>400</v>
      </c>
      <c r="R3637">
        <v>370</v>
      </c>
      <c r="S3637">
        <v>200</v>
      </c>
      <c r="T3637">
        <v>489.985798679494</v>
      </c>
      <c r="U3637" s="3" t="s">
        <v>3658</v>
      </c>
    </row>
    <row r="3638" spans="1:21" x14ac:dyDescent="0.25">
      <c r="A3638" s="1">
        <v>45054.054560185185</v>
      </c>
      <c r="B3638">
        <v>26.05</v>
      </c>
      <c r="C3638">
        <v>749.81619999999998</v>
      </c>
      <c r="D3638">
        <v>19.350000000000001</v>
      </c>
      <c r="E3638">
        <v>575</v>
      </c>
      <c r="F3638">
        <v>53</v>
      </c>
      <c r="G3638">
        <v>48</v>
      </c>
      <c r="H3638">
        <v>53</v>
      </c>
      <c r="I3638" s="2">
        <v>5.4849537037037037E-2</v>
      </c>
      <c r="J3638" t="s">
        <v>16</v>
      </c>
      <c r="K3638" t="s">
        <v>17</v>
      </c>
      <c r="L3638">
        <v>0</v>
      </c>
      <c r="M3638" s="1">
        <v>45054.055555555555</v>
      </c>
      <c r="N3638">
        <v>25</v>
      </c>
      <c r="O3638">
        <v>27</v>
      </c>
      <c r="P3638">
        <v>587.75</v>
      </c>
      <c r="Q3638">
        <f t="shared" si="56"/>
        <v>400</v>
      </c>
      <c r="R3638">
        <v>370</v>
      </c>
      <c r="S3638">
        <v>200</v>
      </c>
      <c r="T3638">
        <v>481.58579867949413</v>
      </c>
      <c r="U3638" s="3" t="s">
        <v>3659</v>
      </c>
    </row>
    <row r="3639" spans="1:21" x14ac:dyDescent="0.25">
      <c r="A3639" s="1">
        <v>45054.055949074071</v>
      </c>
      <c r="B3639">
        <v>26.05</v>
      </c>
      <c r="C3639">
        <v>749.81619999999998</v>
      </c>
      <c r="D3639">
        <v>19.52</v>
      </c>
      <c r="E3639">
        <v>576</v>
      </c>
      <c r="F3639">
        <v>53</v>
      </c>
      <c r="G3639">
        <v>47</v>
      </c>
      <c r="H3639">
        <v>53</v>
      </c>
      <c r="I3639" s="2">
        <v>5.6238425925925928E-2</v>
      </c>
      <c r="J3639" t="s">
        <v>16</v>
      </c>
      <c r="K3639" t="s">
        <v>17</v>
      </c>
      <c r="L3639">
        <v>0</v>
      </c>
      <c r="M3639" s="1">
        <v>45054.056944444441</v>
      </c>
      <c r="N3639">
        <v>25</v>
      </c>
      <c r="O3639">
        <v>27</v>
      </c>
      <c r="P3639">
        <v>587.75</v>
      </c>
      <c r="Q3639">
        <f t="shared" si="56"/>
        <v>400</v>
      </c>
      <c r="R3639">
        <v>370</v>
      </c>
      <c r="S3639">
        <v>200</v>
      </c>
      <c r="T3639">
        <v>491.78579867949406</v>
      </c>
      <c r="U3639" s="3" t="s">
        <v>3660</v>
      </c>
    </row>
    <row r="3640" spans="1:21" x14ac:dyDescent="0.25">
      <c r="A3640" s="1">
        <v>45054.057337962964</v>
      </c>
      <c r="B3640">
        <v>26.05</v>
      </c>
      <c r="C3640">
        <v>749.80870000000004</v>
      </c>
      <c r="D3640">
        <v>19.36</v>
      </c>
      <c r="E3640">
        <v>574</v>
      </c>
      <c r="F3640">
        <v>56</v>
      </c>
      <c r="G3640">
        <v>48</v>
      </c>
      <c r="H3640">
        <v>56</v>
      </c>
      <c r="I3640" s="2">
        <v>5.7627314814814812E-2</v>
      </c>
      <c r="J3640" t="s">
        <v>16</v>
      </c>
      <c r="K3640" t="s">
        <v>17</v>
      </c>
      <c r="L3640">
        <v>0</v>
      </c>
      <c r="M3640" s="1">
        <v>45054.058333333334</v>
      </c>
      <c r="N3640">
        <v>25</v>
      </c>
      <c r="O3640">
        <v>27</v>
      </c>
      <c r="P3640">
        <v>587.75</v>
      </c>
      <c r="Q3640">
        <f t="shared" si="56"/>
        <v>400</v>
      </c>
      <c r="R3640">
        <v>370</v>
      </c>
      <c r="S3640">
        <v>200</v>
      </c>
      <c r="T3640">
        <v>482.18579867949427</v>
      </c>
      <c r="U3640" s="3" t="s">
        <v>3661</v>
      </c>
    </row>
    <row r="3641" spans="1:21" x14ac:dyDescent="0.25">
      <c r="A3641" s="1">
        <v>45054.05872685185</v>
      </c>
      <c r="B3641">
        <v>26.05</v>
      </c>
      <c r="C3641">
        <v>749.81619999999998</v>
      </c>
      <c r="D3641">
        <v>19.39</v>
      </c>
      <c r="E3641">
        <v>573</v>
      </c>
      <c r="F3641">
        <v>52</v>
      </c>
      <c r="G3641">
        <v>47</v>
      </c>
      <c r="H3641">
        <v>52</v>
      </c>
      <c r="I3641" s="2">
        <v>5.9016203703703703E-2</v>
      </c>
      <c r="J3641" t="s">
        <v>16</v>
      </c>
      <c r="K3641" t="s">
        <v>17</v>
      </c>
      <c r="L3641">
        <v>0</v>
      </c>
      <c r="M3641" s="1">
        <v>45054.05972222222</v>
      </c>
      <c r="N3641">
        <v>25</v>
      </c>
      <c r="O3641">
        <v>27</v>
      </c>
      <c r="P3641">
        <v>587</v>
      </c>
      <c r="Q3641">
        <f t="shared" si="56"/>
        <v>400</v>
      </c>
      <c r="R3641">
        <v>370</v>
      </c>
      <c r="S3641">
        <v>200</v>
      </c>
      <c r="T3641">
        <v>483.985798679494</v>
      </c>
      <c r="U3641" s="3" t="s">
        <v>3662</v>
      </c>
    </row>
    <row r="3642" spans="1:21" x14ac:dyDescent="0.25">
      <c r="A3642" s="1">
        <v>45054.060115740744</v>
      </c>
      <c r="B3642">
        <v>26.06</v>
      </c>
      <c r="C3642">
        <v>749.80870000000004</v>
      </c>
      <c r="D3642">
        <v>19.5</v>
      </c>
      <c r="E3642">
        <v>575</v>
      </c>
      <c r="F3642">
        <v>54</v>
      </c>
      <c r="G3642">
        <v>46</v>
      </c>
      <c r="H3642">
        <v>54</v>
      </c>
      <c r="I3642" s="2">
        <v>6.04050925925926E-2</v>
      </c>
      <c r="J3642" t="s">
        <v>16</v>
      </c>
      <c r="K3642" t="s">
        <v>17</v>
      </c>
      <c r="L3642">
        <v>0</v>
      </c>
      <c r="M3642" s="1">
        <v>45054.061111111114</v>
      </c>
      <c r="N3642">
        <v>25</v>
      </c>
      <c r="O3642">
        <v>27</v>
      </c>
      <c r="P3642">
        <v>587</v>
      </c>
      <c r="Q3642">
        <f t="shared" si="56"/>
        <v>400</v>
      </c>
      <c r="R3642">
        <v>370</v>
      </c>
      <c r="S3642">
        <v>200</v>
      </c>
      <c r="T3642">
        <v>490.58579867949413</v>
      </c>
      <c r="U3642" s="3" t="s">
        <v>3663</v>
      </c>
    </row>
    <row r="3643" spans="1:21" x14ac:dyDescent="0.25">
      <c r="A3643" s="1">
        <v>45054.06150462963</v>
      </c>
      <c r="B3643">
        <v>26.05</v>
      </c>
      <c r="C3643">
        <v>749.80129999999997</v>
      </c>
      <c r="D3643">
        <v>19.399999999999999</v>
      </c>
      <c r="E3643">
        <v>574</v>
      </c>
      <c r="F3643">
        <v>55</v>
      </c>
      <c r="G3643">
        <v>47</v>
      </c>
      <c r="H3643">
        <v>55</v>
      </c>
      <c r="I3643" s="2">
        <v>6.1793981481481484E-2</v>
      </c>
      <c r="J3643" t="s">
        <v>16</v>
      </c>
      <c r="K3643" t="s">
        <v>17</v>
      </c>
      <c r="L3643">
        <v>0</v>
      </c>
      <c r="M3643" s="1">
        <v>45054.0625</v>
      </c>
      <c r="N3643">
        <v>24.9</v>
      </c>
      <c r="O3643">
        <v>27</v>
      </c>
      <c r="P3643">
        <v>586.4</v>
      </c>
      <c r="Q3643">
        <f t="shared" si="56"/>
        <v>400</v>
      </c>
      <c r="R3643">
        <v>370</v>
      </c>
      <c r="S3643">
        <v>200</v>
      </c>
      <c r="T3643">
        <v>484.58579867949413</v>
      </c>
      <c r="U3643" s="3" t="s">
        <v>3664</v>
      </c>
    </row>
    <row r="3644" spans="1:21" x14ac:dyDescent="0.25">
      <c r="A3644" s="1">
        <v>45054.062905092593</v>
      </c>
      <c r="B3644">
        <v>26.05</v>
      </c>
      <c r="C3644">
        <v>749.79376000000002</v>
      </c>
      <c r="D3644">
        <v>19.399999999999999</v>
      </c>
      <c r="E3644">
        <v>574</v>
      </c>
      <c r="F3644">
        <v>56</v>
      </c>
      <c r="G3644">
        <v>48</v>
      </c>
      <c r="H3644">
        <v>56</v>
      </c>
      <c r="I3644" s="2">
        <v>6.3182870370370361E-2</v>
      </c>
      <c r="J3644" t="s">
        <v>16</v>
      </c>
      <c r="K3644" t="s">
        <v>17</v>
      </c>
      <c r="L3644">
        <v>0</v>
      </c>
      <c r="M3644" s="1">
        <v>45054.063888888886</v>
      </c>
      <c r="N3644">
        <v>24.9</v>
      </c>
      <c r="O3644">
        <v>27</v>
      </c>
      <c r="P3644">
        <v>586.4</v>
      </c>
      <c r="Q3644">
        <f t="shared" si="56"/>
        <v>400</v>
      </c>
      <c r="R3644">
        <v>370</v>
      </c>
      <c r="S3644">
        <v>200</v>
      </c>
      <c r="T3644">
        <v>484.58579867949413</v>
      </c>
      <c r="U3644" s="3" t="s">
        <v>3665</v>
      </c>
    </row>
    <row r="3645" spans="1:21" x14ac:dyDescent="0.25">
      <c r="A3645" s="1">
        <v>45054.064293981479</v>
      </c>
      <c r="B3645">
        <v>26.05</v>
      </c>
      <c r="C3645">
        <v>749.80129999999997</v>
      </c>
      <c r="D3645">
        <v>19.36</v>
      </c>
      <c r="E3645">
        <v>574</v>
      </c>
      <c r="F3645">
        <v>55</v>
      </c>
      <c r="G3645">
        <v>48</v>
      </c>
      <c r="H3645">
        <v>55</v>
      </c>
      <c r="I3645" s="2">
        <v>6.4571759259259259E-2</v>
      </c>
      <c r="J3645" t="s">
        <v>16</v>
      </c>
      <c r="K3645" t="s">
        <v>17</v>
      </c>
      <c r="L3645">
        <v>0</v>
      </c>
      <c r="M3645" s="1">
        <v>45054.06527777778</v>
      </c>
      <c r="N3645">
        <v>24.9</v>
      </c>
      <c r="O3645">
        <v>27</v>
      </c>
      <c r="P3645">
        <v>586.4</v>
      </c>
      <c r="Q3645">
        <f t="shared" si="56"/>
        <v>400</v>
      </c>
      <c r="R3645">
        <v>370</v>
      </c>
      <c r="S3645">
        <v>200</v>
      </c>
      <c r="T3645">
        <v>482.18579867949427</v>
      </c>
      <c r="U3645" s="3" t="s">
        <v>3666</v>
      </c>
    </row>
    <row r="3646" spans="1:21" x14ac:dyDescent="0.25">
      <c r="A3646" s="1">
        <v>45054.065682870372</v>
      </c>
      <c r="B3646">
        <v>26.06</v>
      </c>
      <c r="C3646">
        <v>749.80870000000004</v>
      </c>
      <c r="D3646">
        <v>19.5</v>
      </c>
      <c r="E3646">
        <v>574</v>
      </c>
      <c r="F3646">
        <v>53</v>
      </c>
      <c r="G3646">
        <v>47</v>
      </c>
      <c r="H3646">
        <v>53</v>
      </c>
      <c r="I3646" s="2">
        <v>6.5960648148148157E-2</v>
      </c>
      <c r="J3646" t="s">
        <v>16</v>
      </c>
      <c r="K3646" t="s">
        <v>17</v>
      </c>
      <c r="L3646">
        <v>0</v>
      </c>
      <c r="M3646" s="1">
        <v>45054.066666666666</v>
      </c>
      <c r="N3646">
        <v>24.9</v>
      </c>
      <c r="O3646">
        <v>27</v>
      </c>
      <c r="P3646">
        <v>586.75</v>
      </c>
      <c r="Q3646">
        <f t="shared" si="56"/>
        <v>400</v>
      </c>
      <c r="R3646">
        <v>370</v>
      </c>
      <c r="S3646">
        <v>200</v>
      </c>
      <c r="T3646">
        <v>490.58579867949413</v>
      </c>
      <c r="U3646" s="3" t="s">
        <v>3667</v>
      </c>
    </row>
    <row r="3647" spans="1:21" x14ac:dyDescent="0.25">
      <c r="A3647" s="1">
        <v>45054.067071759258</v>
      </c>
      <c r="B3647">
        <v>26.05</v>
      </c>
      <c r="C3647">
        <v>749.80870000000004</v>
      </c>
      <c r="D3647">
        <v>19.420000000000002</v>
      </c>
      <c r="E3647">
        <v>573</v>
      </c>
      <c r="F3647">
        <v>55</v>
      </c>
      <c r="G3647">
        <v>48</v>
      </c>
      <c r="H3647">
        <v>55</v>
      </c>
      <c r="I3647" s="2">
        <v>6.7349537037037041E-2</v>
      </c>
      <c r="J3647" t="s">
        <v>16</v>
      </c>
      <c r="K3647" t="s">
        <v>17</v>
      </c>
      <c r="L3647">
        <v>0</v>
      </c>
      <c r="M3647" s="1">
        <v>45054.068055555559</v>
      </c>
      <c r="N3647">
        <v>24.9</v>
      </c>
      <c r="O3647">
        <v>27</v>
      </c>
      <c r="P3647">
        <v>586.75</v>
      </c>
      <c r="Q3647">
        <f t="shared" si="56"/>
        <v>400</v>
      </c>
      <c r="R3647">
        <v>370</v>
      </c>
      <c r="S3647">
        <v>200</v>
      </c>
      <c r="T3647">
        <v>485.78579867949441</v>
      </c>
      <c r="U3647" s="3" t="s">
        <v>3668</v>
      </c>
    </row>
    <row r="3648" spans="1:21" x14ac:dyDescent="0.25">
      <c r="A3648" s="1">
        <v>45054.068460648145</v>
      </c>
      <c r="B3648">
        <v>26.05</v>
      </c>
      <c r="C3648">
        <v>749.81619999999998</v>
      </c>
      <c r="D3648">
        <v>19.5</v>
      </c>
      <c r="E3648">
        <v>574</v>
      </c>
      <c r="F3648">
        <v>52</v>
      </c>
      <c r="G3648">
        <v>48</v>
      </c>
      <c r="H3648">
        <v>52</v>
      </c>
      <c r="I3648" s="2">
        <v>6.8738425925925925E-2</v>
      </c>
      <c r="J3648" t="s">
        <v>16</v>
      </c>
      <c r="K3648" t="s">
        <v>17</v>
      </c>
      <c r="L3648">
        <v>0</v>
      </c>
      <c r="M3648" s="1">
        <v>45054.069444444445</v>
      </c>
      <c r="N3648">
        <v>25</v>
      </c>
      <c r="O3648">
        <v>27</v>
      </c>
      <c r="P3648">
        <v>586.79999999999995</v>
      </c>
      <c r="Q3648">
        <f t="shared" si="56"/>
        <v>400</v>
      </c>
      <c r="R3648">
        <v>370</v>
      </c>
      <c r="S3648">
        <v>200</v>
      </c>
      <c r="T3648">
        <v>490.58579867949413</v>
      </c>
      <c r="U3648" s="3" t="s">
        <v>3669</v>
      </c>
    </row>
    <row r="3649" spans="1:21" x14ac:dyDescent="0.25">
      <c r="A3649" s="1">
        <v>45054.069849537038</v>
      </c>
      <c r="B3649">
        <v>26.05</v>
      </c>
      <c r="C3649">
        <v>749.81619999999998</v>
      </c>
      <c r="D3649">
        <v>19.48</v>
      </c>
      <c r="E3649">
        <v>572</v>
      </c>
      <c r="F3649">
        <v>57</v>
      </c>
      <c r="G3649">
        <v>48</v>
      </c>
      <c r="H3649">
        <v>57</v>
      </c>
      <c r="I3649" s="2">
        <v>7.0127314814814809E-2</v>
      </c>
      <c r="J3649" t="s">
        <v>16</v>
      </c>
      <c r="K3649" t="s">
        <v>17</v>
      </c>
      <c r="L3649">
        <v>0</v>
      </c>
      <c r="M3649" s="1">
        <v>45054.070833333331</v>
      </c>
      <c r="N3649">
        <v>25</v>
      </c>
      <c r="O3649">
        <v>27</v>
      </c>
      <c r="P3649">
        <v>586.79999999999995</v>
      </c>
      <c r="Q3649">
        <f t="shared" si="56"/>
        <v>400</v>
      </c>
      <c r="R3649">
        <v>370</v>
      </c>
      <c r="S3649">
        <v>200</v>
      </c>
      <c r="T3649">
        <v>489.3857986794942</v>
      </c>
      <c r="U3649" s="3" t="s">
        <v>3670</v>
      </c>
    </row>
    <row r="3650" spans="1:21" x14ac:dyDescent="0.25">
      <c r="A3650" s="1">
        <v>45054.071238425924</v>
      </c>
      <c r="B3650">
        <v>26.05</v>
      </c>
      <c r="C3650">
        <v>749.82370000000003</v>
      </c>
      <c r="D3650">
        <v>19.559999999999999</v>
      </c>
      <c r="E3650">
        <v>576</v>
      </c>
      <c r="F3650">
        <v>57</v>
      </c>
      <c r="G3650">
        <v>48</v>
      </c>
      <c r="H3650">
        <v>57</v>
      </c>
      <c r="I3650" s="2">
        <v>7.1516203703703707E-2</v>
      </c>
      <c r="J3650" t="s">
        <v>16</v>
      </c>
      <c r="K3650" t="s">
        <v>17</v>
      </c>
      <c r="L3650">
        <v>0</v>
      </c>
      <c r="M3650" s="1">
        <v>45054.072222222225</v>
      </c>
      <c r="N3650">
        <v>25</v>
      </c>
      <c r="O3650">
        <v>27</v>
      </c>
      <c r="P3650">
        <v>586.79999999999995</v>
      </c>
      <c r="Q3650">
        <f t="shared" ref="Q3650:Q3713" si="57">400+100*L3650</f>
        <v>400</v>
      </c>
      <c r="R3650">
        <v>370</v>
      </c>
      <c r="S3650">
        <v>200</v>
      </c>
      <c r="T3650">
        <v>494.18579867949427</v>
      </c>
      <c r="U3650" s="3" t="s">
        <v>3671</v>
      </c>
    </row>
    <row r="3651" spans="1:21" x14ac:dyDescent="0.25">
      <c r="A3651" s="1">
        <v>45054.072627314818</v>
      </c>
      <c r="B3651">
        <v>26.06</v>
      </c>
      <c r="C3651">
        <v>749.83875</v>
      </c>
      <c r="D3651">
        <v>19.47</v>
      </c>
      <c r="E3651">
        <v>574</v>
      </c>
      <c r="F3651">
        <v>56</v>
      </c>
      <c r="G3651">
        <v>48</v>
      </c>
      <c r="H3651">
        <v>56</v>
      </c>
      <c r="I3651" s="2">
        <v>7.2905092592592591E-2</v>
      </c>
      <c r="J3651" t="s">
        <v>16</v>
      </c>
      <c r="K3651" t="s">
        <v>17</v>
      </c>
      <c r="L3651">
        <v>0</v>
      </c>
      <c r="M3651" s="1">
        <v>45054.073611111111</v>
      </c>
      <c r="N3651">
        <v>25</v>
      </c>
      <c r="O3651">
        <v>27</v>
      </c>
      <c r="P3651">
        <v>586</v>
      </c>
      <c r="Q3651">
        <f t="shared" si="57"/>
        <v>400</v>
      </c>
      <c r="R3651">
        <v>370</v>
      </c>
      <c r="S3651">
        <v>200</v>
      </c>
      <c r="T3651">
        <v>488.78579867949406</v>
      </c>
      <c r="U3651" s="3" t="s">
        <v>3672</v>
      </c>
    </row>
    <row r="3652" spans="1:21" x14ac:dyDescent="0.25">
      <c r="A3652" s="1">
        <v>45054.074016203704</v>
      </c>
      <c r="B3652">
        <v>26.06</v>
      </c>
      <c r="C3652">
        <v>749.83123999999998</v>
      </c>
      <c r="D3652">
        <v>19.440000000000001</v>
      </c>
      <c r="E3652">
        <v>573</v>
      </c>
      <c r="F3652">
        <v>53</v>
      </c>
      <c r="G3652">
        <v>45</v>
      </c>
      <c r="H3652">
        <v>53</v>
      </c>
      <c r="I3652" s="2">
        <v>7.4293981481481489E-2</v>
      </c>
      <c r="J3652" t="s">
        <v>16</v>
      </c>
      <c r="K3652" t="s">
        <v>17</v>
      </c>
      <c r="L3652">
        <v>0</v>
      </c>
      <c r="M3652" s="1">
        <v>45054.074999999997</v>
      </c>
      <c r="N3652">
        <v>25</v>
      </c>
      <c r="O3652">
        <v>27</v>
      </c>
      <c r="P3652">
        <v>586</v>
      </c>
      <c r="Q3652">
        <f t="shared" si="57"/>
        <v>400</v>
      </c>
      <c r="R3652">
        <v>370</v>
      </c>
      <c r="S3652">
        <v>200</v>
      </c>
      <c r="T3652">
        <v>486.985798679494</v>
      </c>
      <c r="U3652" s="3" t="s">
        <v>3673</v>
      </c>
    </row>
    <row r="3653" spans="1:21" x14ac:dyDescent="0.25">
      <c r="A3653" s="1">
        <v>45054.07540509259</v>
      </c>
      <c r="B3653">
        <v>26.06</v>
      </c>
      <c r="C3653">
        <v>749.83875</v>
      </c>
      <c r="D3653">
        <v>19.5</v>
      </c>
      <c r="E3653">
        <v>572</v>
      </c>
      <c r="F3653">
        <v>55</v>
      </c>
      <c r="G3653">
        <v>47</v>
      </c>
      <c r="H3653">
        <v>55</v>
      </c>
      <c r="I3653" s="2">
        <v>7.5682870370370373E-2</v>
      </c>
      <c r="J3653" t="s">
        <v>16</v>
      </c>
      <c r="K3653" t="s">
        <v>17</v>
      </c>
      <c r="L3653">
        <v>0</v>
      </c>
      <c r="M3653" s="1">
        <v>45054.076388888891</v>
      </c>
      <c r="N3653">
        <v>25</v>
      </c>
      <c r="O3653">
        <v>27</v>
      </c>
      <c r="P3653">
        <v>585</v>
      </c>
      <c r="Q3653">
        <f t="shared" si="57"/>
        <v>400</v>
      </c>
      <c r="R3653">
        <v>370</v>
      </c>
      <c r="S3653">
        <v>200</v>
      </c>
      <c r="T3653">
        <v>490.58579867949413</v>
      </c>
      <c r="U3653" s="3" t="s">
        <v>3674</v>
      </c>
    </row>
    <row r="3654" spans="1:21" x14ac:dyDescent="0.25">
      <c r="A3654" s="1">
        <v>45054.076805555553</v>
      </c>
      <c r="B3654">
        <v>26.06</v>
      </c>
      <c r="C3654">
        <v>749.83875</v>
      </c>
      <c r="D3654">
        <v>19.53</v>
      </c>
      <c r="E3654">
        <v>574</v>
      </c>
      <c r="F3654">
        <v>56</v>
      </c>
      <c r="G3654">
        <v>47</v>
      </c>
      <c r="H3654">
        <v>56</v>
      </c>
      <c r="I3654" s="2">
        <v>7.7071759259259257E-2</v>
      </c>
      <c r="J3654" t="s">
        <v>16</v>
      </c>
      <c r="K3654" t="s">
        <v>17</v>
      </c>
      <c r="L3654">
        <v>0</v>
      </c>
      <c r="M3654" s="1">
        <v>45054.077777777777</v>
      </c>
      <c r="N3654">
        <v>25</v>
      </c>
      <c r="O3654">
        <v>27</v>
      </c>
      <c r="P3654">
        <v>585</v>
      </c>
      <c r="Q3654">
        <f t="shared" si="57"/>
        <v>400</v>
      </c>
      <c r="R3654">
        <v>370</v>
      </c>
      <c r="S3654">
        <v>200</v>
      </c>
      <c r="T3654">
        <v>492.3857986794942</v>
      </c>
      <c r="U3654" s="3" t="s">
        <v>3675</v>
      </c>
    </row>
    <row r="3655" spans="1:21" x14ac:dyDescent="0.25">
      <c r="A3655" s="1">
        <v>45054.078194444446</v>
      </c>
      <c r="B3655">
        <v>26.06</v>
      </c>
      <c r="C3655">
        <v>749.83875</v>
      </c>
      <c r="D3655">
        <v>19.5</v>
      </c>
      <c r="E3655">
        <v>574</v>
      </c>
      <c r="F3655">
        <v>56</v>
      </c>
      <c r="G3655">
        <v>48</v>
      </c>
      <c r="H3655">
        <v>56</v>
      </c>
      <c r="I3655" s="2">
        <v>7.846064814814814E-2</v>
      </c>
      <c r="J3655" t="s">
        <v>16</v>
      </c>
      <c r="K3655" t="s">
        <v>17</v>
      </c>
      <c r="L3655">
        <v>0</v>
      </c>
      <c r="M3655" s="1">
        <v>45054.07916666667</v>
      </c>
      <c r="N3655">
        <v>25</v>
      </c>
      <c r="O3655">
        <v>27</v>
      </c>
      <c r="P3655">
        <v>585</v>
      </c>
      <c r="Q3655">
        <f t="shared" si="57"/>
        <v>400</v>
      </c>
      <c r="R3655">
        <v>370</v>
      </c>
      <c r="S3655">
        <v>200</v>
      </c>
      <c r="T3655">
        <v>490.58579867949413</v>
      </c>
      <c r="U3655" s="3" t="s">
        <v>3676</v>
      </c>
    </row>
    <row r="3656" spans="1:21" x14ac:dyDescent="0.25">
      <c r="A3656" s="1">
        <v>45054.079583333332</v>
      </c>
      <c r="B3656">
        <v>26.06</v>
      </c>
      <c r="C3656">
        <v>749.82370000000003</v>
      </c>
      <c r="D3656">
        <v>19.43</v>
      </c>
      <c r="E3656">
        <v>572</v>
      </c>
      <c r="F3656">
        <v>54</v>
      </c>
      <c r="G3656">
        <v>49</v>
      </c>
      <c r="H3656">
        <v>54</v>
      </c>
      <c r="I3656" s="2">
        <v>7.9849537037037038E-2</v>
      </c>
      <c r="J3656" t="s">
        <v>16</v>
      </c>
      <c r="K3656" t="s">
        <v>17</v>
      </c>
      <c r="L3656">
        <v>0</v>
      </c>
      <c r="M3656" s="1">
        <v>45054.080555555556</v>
      </c>
      <c r="N3656">
        <v>25</v>
      </c>
      <c r="O3656">
        <v>27</v>
      </c>
      <c r="P3656">
        <v>586</v>
      </c>
      <c r="Q3656">
        <f t="shared" si="57"/>
        <v>400</v>
      </c>
      <c r="R3656">
        <v>370</v>
      </c>
      <c r="S3656">
        <v>200</v>
      </c>
      <c r="T3656">
        <v>486.3857986794942</v>
      </c>
      <c r="U3656" s="3" t="s">
        <v>3677</v>
      </c>
    </row>
    <row r="3657" spans="1:21" x14ac:dyDescent="0.25">
      <c r="A3657" s="1">
        <v>45054.080972222226</v>
      </c>
      <c r="B3657">
        <v>26.07</v>
      </c>
      <c r="C3657">
        <v>749.83875</v>
      </c>
      <c r="D3657">
        <v>19.399999999999999</v>
      </c>
      <c r="E3657">
        <v>574</v>
      </c>
      <c r="F3657">
        <v>55</v>
      </c>
      <c r="G3657">
        <v>47</v>
      </c>
      <c r="H3657">
        <v>55</v>
      </c>
      <c r="I3657" s="2">
        <v>8.1238425925925936E-2</v>
      </c>
      <c r="J3657" t="s">
        <v>16</v>
      </c>
      <c r="K3657" t="s">
        <v>17</v>
      </c>
      <c r="L3657">
        <v>0</v>
      </c>
      <c r="M3657" s="1">
        <v>45054.081944444442</v>
      </c>
      <c r="N3657">
        <v>25</v>
      </c>
      <c r="O3657">
        <v>27</v>
      </c>
      <c r="P3657">
        <v>586</v>
      </c>
      <c r="Q3657">
        <f t="shared" si="57"/>
        <v>400</v>
      </c>
      <c r="R3657">
        <v>370</v>
      </c>
      <c r="S3657">
        <v>200</v>
      </c>
      <c r="T3657">
        <v>484.58579867949413</v>
      </c>
      <c r="U3657" s="3" t="s">
        <v>3678</v>
      </c>
    </row>
    <row r="3658" spans="1:21" x14ac:dyDescent="0.25">
      <c r="A3658" s="1">
        <v>45054.082361111112</v>
      </c>
      <c r="B3658">
        <v>26.06</v>
      </c>
      <c r="C3658">
        <v>749.85375999999997</v>
      </c>
      <c r="D3658">
        <v>19.48</v>
      </c>
      <c r="E3658">
        <v>573</v>
      </c>
      <c r="F3658">
        <v>54</v>
      </c>
      <c r="G3658">
        <v>47</v>
      </c>
      <c r="H3658">
        <v>54</v>
      </c>
      <c r="I3658" s="2">
        <v>8.262731481481482E-2</v>
      </c>
      <c r="J3658" t="s">
        <v>16</v>
      </c>
      <c r="K3658" t="s">
        <v>17</v>
      </c>
      <c r="L3658">
        <v>0</v>
      </c>
      <c r="M3658" s="1">
        <v>45054.083333333336</v>
      </c>
      <c r="N3658">
        <v>25</v>
      </c>
      <c r="O3658">
        <v>27</v>
      </c>
      <c r="P3658">
        <v>584.4</v>
      </c>
      <c r="Q3658">
        <f t="shared" si="57"/>
        <v>400</v>
      </c>
      <c r="R3658">
        <v>370</v>
      </c>
      <c r="S3658">
        <v>200</v>
      </c>
      <c r="T3658">
        <v>489.3857986794942</v>
      </c>
      <c r="U3658" s="3" t="s">
        <v>3679</v>
      </c>
    </row>
    <row r="3659" spans="1:21" x14ac:dyDescent="0.25">
      <c r="A3659" s="1">
        <v>45054.083749999998</v>
      </c>
      <c r="B3659">
        <v>26.06</v>
      </c>
      <c r="C3659">
        <v>749.85375999999997</v>
      </c>
      <c r="D3659">
        <v>19.399999999999999</v>
      </c>
      <c r="E3659">
        <v>573</v>
      </c>
      <c r="F3659">
        <v>56</v>
      </c>
      <c r="G3659">
        <v>46</v>
      </c>
      <c r="H3659">
        <v>56</v>
      </c>
      <c r="I3659" s="2">
        <v>8.4016203703703704E-2</v>
      </c>
      <c r="J3659" t="s">
        <v>16</v>
      </c>
      <c r="K3659" t="s">
        <v>17</v>
      </c>
      <c r="L3659">
        <v>0</v>
      </c>
      <c r="M3659" s="1">
        <v>45054.084722222222</v>
      </c>
      <c r="N3659">
        <v>25</v>
      </c>
      <c r="O3659">
        <v>27</v>
      </c>
      <c r="P3659">
        <v>584.4</v>
      </c>
      <c r="Q3659">
        <f t="shared" si="57"/>
        <v>400</v>
      </c>
      <c r="R3659">
        <v>370</v>
      </c>
      <c r="S3659">
        <v>200</v>
      </c>
      <c r="T3659">
        <v>484.58579867949413</v>
      </c>
      <c r="U3659" s="3" t="s">
        <v>3680</v>
      </c>
    </row>
    <row r="3660" spans="1:21" x14ac:dyDescent="0.25">
      <c r="A3660" s="1">
        <v>45054.085138888891</v>
      </c>
      <c r="B3660">
        <v>26.07</v>
      </c>
      <c r="C3660">
        <v>749.86126999999999</v>
      </c>
      <c r="D3660">
        <v>19.39</v>
      </c>
      <c r="E3660">
        <v>571</v>
      </c>
      <c r="F3660">
        <v>54</v>
      </c>
      <c r="G3660">
        <v>46</v>
      </c>
      <c r="H3660">
        <v>54</v>
      </c>
      <c r="I3660" s="2">
        <v>8.5405092592592588E-2</v>
      </c>
      <c r="J3660" t="s">
        <v>16</v>
      </c>
      <c r="K3660" t="s">
        <v>17</v>
      </c>
      <c r="L3660">
        <v>0</v>
      </c>
      <c r="M3660" s="1">
        <v>45054.086111111108</v>
      </c>
      <c r="N3660">
        <v>25</v>
      </c>
      <c r="O3660">
        <v>27</v>
      </c>
      <c r="P3660">
        <v>584.4</v>
      </c>
      <c r="Q3660">
        <f t="shared" si="57"/>
        <v>400</v>
      </c>
      <c r="R3660">
        <v>370</v>
      </c>
      <c r="S3660">
        <v>200</v>
      </c>
      <c r="T3660">
        <v>483.985798679494</v>
      </c>
      <c r="U3660" s="3" t="s">
        <v>3681</v>
      </c>
    </row>
    <row r="3661" spans="1:21" x14ac:dyDescent="0.25">
      <c r="A3661" s="1">
        <v>45054.086527777778</v>
      </c>
      <c r="B3661">
        <v>26.07</v>
      </c>
      <c r="C3661">
        <v>749.86126999999999</v>
      </c>
      <c r="D3661">
        <v>19.48</v>
      </c>
      <c r="E3661">
        <v>571</v>
      </c>
      <c r="F3661">
        <v>54</v>
      </c>
      <c r="G3661">
        <v>46</v>
      </c>
      <c r="H3661">
        <v>54</v>
      </c>
      <c r="I3661" s="2">
        <v>8.6793981481481486E-2</v>
      </c>
      <c r="J3661" t="s">
        <v>16</v>
      </c>
      <c r="K3661" t="s">
        <v>17</v>
      </c>
      <c r="L3661">
        <v>0</v>
      </c>
      <c r="M3661" s="1">
        <v>45054.087500000001</v>
      </c>
      <c r="N3661">
        <v>24.9</v>
      </c>
      <c r="O3661">
        <v>27</v>
      </c>
      <c r="P3661">
        <v>584.25</v>
      </c>
      <c r="Q3661">
        <f t="shared" si="57"/>
        <v>400</v>
      </c>
      <c r="R3661">
        <v>370</v>
      </c>
      <c r="S3661">
        <v>200</v>
      </c>
      <c r="T3661">
        <v>489.3857986794942</v>
      </c>
      <c r="U3661" s="3" t="s">
        <v>3682</v>
      </c>
    </row>
    <row r="3662" spans="1:21" x14ac:dyDescent="0.25">
      <c r="A3662" s="1">
        <v>45054.087916666664</v>
      </c>
      <c r="B3662">
        <v>26.08</v>
      </c>
      <c r="C3662">
        <v>749.87630000000001</v>
      </c>
      <c r="D3662">
        <v>19.489999999999998</v>
      </c>
      <c r="E3662">
        <v>572</v>
      </c>
      <c r="F3662">
        <v>54</v>
      </c>
      <c r="G3662">
        <v>46</v>
      </c>
      <c r="H3662">
        <v>54</v>
      </c>
      <c r="I3662" s="2">
        <v>8.818287037037037E-2</v>
      </c>
      <c r="J3662" t="s">
        <v>16</v>
      </c>
      <c r="K3662" t="s">
        <v>17</v>
      </c>
      <c r="L3662">
        <v>0</v>
      </c>
      <c r="M3662" s="1">
        <v>45054.088888888888</v>
      </c>
      <c r="N3662">
        <v>24.9</v>
      </c>
      <c r="O3662">
        <v>27</v>
      </c>
      <c r="P3662">
        <v>584.25</v>
      </c>
      <c r="Q3662">
        <f t="shared" si="57"/>
        <v>400</v>
      </c>
      <c r="R3662">
        <v>370</v>
      </c>
      <c r="S3662">
        <v>200</v>
      </c>
      <c r="T3662">
        <v>489.985798679494</v>
      </c>
      <c r="U3662" s="3" t="s">
        <v>3683</v>
      </c>
    </row>
    <row r="3663" spans="1:21" x14ac:dyDescent="0.25">
      <c r="A3663" s="1">
        <v>45054.089305555557</v>
      </c>
      <c r="B3663">
        <v>26.09</v>
      </c>
      <c r="C3663">
        <v>749.87630000000001</v>
      </c>
      <c r="D3663">
        <v>19.489999999999998</v>
      </c>
      <c r="E3663">
        <v>572</v>
      </c>
      <c r="F3663">
        <v>56</v>
      </c>
      <c r="G3663">
        <v>48</v>
      </c>
      <c r="H3663">
        <v>56</v>
      </c>
      <c r="I3663" s="2">
        <v>8.9571759259259254E-2</v>
      </c>
      <c r="J3663" t="s">
        <v>16</v>
      </c>
      <c r="K3663" t="s">
        <v>17</v>
      </c>
      <c r="L3663">
        <v>0</v>
      </c>
      <c r="M3663" s="1">
        <v>45054.090277777781</v>
      </c>
      <c r="N3663">
        <v>25</v>
      </c>
      <c r="O3663">
        <v>27</v>
      </c>
      <c r="P3663">
        <v>583</v>
      </c>
      <c r="Q3663">
        <f t="shared" si="57"/>
        <v>400</v>
      </c>
      <c r="R3663">
        <v>370</v>
      </c>
      <c r="S3663">
        <v>200</v>
      </c>
      <c r="T3663">
        <v>489.985798679494</v>
      </c>
      <c r="U3663" s="3" t="s">
        <v>3684</v>
      </c>
    </row>
    <row r="3664" spans="1:21" x14ac:dyDescent="0.25">
      <c r="A3664" s="1">
        <v>45054.09070601852</v>
      </c>
      <c r="B3664">
        <v>26.09</v>
      </c>
      <c r="C3664">
        <v>749.87630000000001</v>
      </c>
      <c r="D3664">
        <v>19.399999999999999</v>
      </c>
      <c r="E3664">
        <v>572</v>
      </c>
      <c r="F3664">
        <v>53</v>
      </c>
      <c r="G3664">
        <v>46</v>
      </c>
      <c r="H3664">
        <v>53</v>
      </c>
      <c r="I3664" s="2">
        <v>9.0960648148148152E-2</v>
      </c>
      <c r="J3664" t="s">
        <v>16</v>
      </c>
      <c r="K3664" t="s">
        <v>17</v>
      </c>
      <c r="L3664">
        <v>0</v>
      </c>
      <c r="M3664" s="1">
        <v>45054.091666666667</v>
      </c>
      <c r="N3664">
        <v>25</v>
      </c>
      <c r="O3664">
        <v>27</v>
      </c>
      <c r="P3664">
        <v>583</v>
      </c>
      <c r="Q3664">
        <f t="shared" si="57"/>
        <v>400</v>
      </c>
      <c r="R3664">
        <v>370</v>
      </c>
      <c r="S3664">
        <v>200</v>
      </c>
      <c r="T3664">
        <v>484.58579867949413</v>
      </c>
      <c r="U3664" s="3" t="s">
        <v>3685</v>
      </c>
    </row>
    <row r="3665" spans="1:21" x14ac:dyDescent="0.25">
      <c r="A3665" s="1">
        <v>45054.092094907406</v>
      </c>
      <c r="B3665">
        <v>26.09</v>
      </c>
      <c r="C3665">
        <v>749.87630000000001</v>
      </c>
      <c r="D3665">
        <v>19.48</v>
      </c>
      <c r="E3665">
        <v>572</v>
      </c>
      <c r="F3665">
        <v>54</v>
      </c>
      <c r="G3665">
        <v>48</v>
      </c>
      <c r="H3665">
        <v>54</v>
      </c>
      <c r="I3665" s="2">
        <v>9.2349537037037036E-2</v>
      </c>
      <c r="J3665" t="s">
        <v>16</v>
      </c>
      <c r="K3665" t="s">
        <v>17</v>
      </c>
      <c r="L3665">
        <v>0</v>
      </c>
      <c r="M3665" s="1">
        <v>45054.093055555553</v>
      </c>
      <c r="N3665">
        <v>25</v>
      </c>
      <c r="O3665">
        <v>27</v>
      </c>
      <c r="P3665">
        <v>583</v>
      </c>
      <c r="Q3665">
        <f t="shared" si="57"/>
        <v>400</v>
      </c>
      <c r="R3665">
        <v>370</v>
      </c>
      <c r="S3665">
        <v>200</v>
      </c>
      <c r="T3665">
        <v>489.3857986794942</v>
      </c>
      <c r="U3665" s="3" t="s">
        <v>3686</v>
      </c>
    </row>
    <row r="3666" spans="1:21" x14ac:dyDescent="0.25">
      <c r="A3666" s="1">
        <v>45054.0934837963</v>
      </c>
      <c r="B3666">
        <v>26.09</v>
      </c>
      <c r="C3666">
        <v>749.86879999999996</v>
      </c>
      <c r="D3666">
        <v>19.420000000000002</v>
      </c>
      <c r="E3666">
        <v>570</v>
      </c>
      <c r="F3666">
        <v>54</v>
      </c>
      <c r="G3666">
        <v>47</v>
      </c>
      <c r="H3666">
        <v>54</v>
      </c>
      <c r="I3666" s="2">
        <v>9.3738425925925919E-2</v>
      </c>
      <c r="J3666" t="s">
        <v>16</v>
      </c>
      <c r="K3666" t="s">
        <v>17</v>
      </c>
      <c r="L3666">
        <v>0</v>
      </c>
      <c r="M3666" s="1">
        <v>45054.094444444447</v>
      </c>
      <c r="N3666">
        <v>25</v>
      </c>
      <c r="O3666">
        <v>27</v>
      </c>
      <c r="P3666">
        <v>583.75</v>
      </c>
      <c r="Q3666">
        <f t="shared" si="57"/>
        <v>400</v>
      </c>
      <c r="R3666">
        <v>370</v>
      </c>
      <c r="S3666">
        <v>200</v>
      </c>
      <c r="T3666">
        <v>485.78579867949441</v>
      </c>
      <c r="U3666" s="3" t="s">
        <v>3687</v>
      </c>
    </row>
    <row r="3667" spans="1:21" x14ac:dyDescent="0.25">
      <c r="A3667" s="1">
        <v>45054.094872685186</v>
      </c>
      <c r="B3667">
        <v>26.09</v>
      </c>
      <c r="C3667">
        <v>749.86879999999996</v>
      </c>
      <c r="D3667">
        <v>19.309999999999999</v>
      </c>
      <c r="E3667">
        <v>572</v>
      </c>
      <c r="F3667">
        <v>57</v>
      </c>
      <c r="G3667">
        <v>49</v>
      </c>
      <c r="H3667">
        <v>57</v>
      </c>
      <c r="I3667" s="2">
        <v>9.5127314814814803E-2</v>
      </c>
      <c r="J3667" t="s">
        <v>16</v>
      </c>
      <c r="K3667" t="s">
        <v>17</v>
      </c>
      <c r="L3667">
        <v>0</v>
      </c>
      <c r="M3667" s="1">
        <v>45054.095833333333</v>
      </c>
      <c r="N3667">
        <v>25</v>
      </c>
      <c r="O3667">
        <v>27</v>
      </c>
      <c r="P3667">
        <v>583.75</v>
      </c>
      <c r="Q3667">
        <f t="shared" si="57"/>
        <v>400</v>
      </c>
      <c r="R3667">
        <v>370</v>
      </c>
      <c r="S3667">
        <v>200</v>
      </c>
      <c r="T3667">
        <v>479.18579867949427</v>
      </c>
      <c r="U3667" s="3" t="s">
        <v>3688</v>
      </c>
    </row>
    <row r="3668" spans="1:21" x14ac:dyDescent="0.25">
      <c r="A3668" s="1">
        <v>45054.096261574072</v>
      </c>
      <c r="B3668">
        <v>26.09</v>
      </c>
      <c r="C3668">
        <v>749.86126999999999</v>
      </c>
      <c r="D3668">
        <v>19.39</v>
      </c>
      <c r="E3668">
        <v>572</v>
      </c>
      <c r="F3668">
        <v>54</v>
      </c>
      <c r="G3668">
        <v>47</v>
      </c>
      <c r="H3668">
        <v>54</v>
      </c>
      <c r="I3668" s="2">
        <v>9.6516203703703715E-2</v>
      </c>
      <c r="J3668" t="s">
        <v>16</v>
      </c>
      <c r="K3668" t="s">
        <v>17</v>
      </c>
      <c r="L3668">
        <v>0</v>
      </c>
      <c r="M3668" s="1">
        <v>45054.097222222219</v>
      </c>
      <c r="N3668">
        <v>25</v>
      </c>
      <c r="O3668">
        <v>27</v>
      </c>
      <c r="P3668">
        <v>582.75</v>
      </c>
      <c r="Q3668">
        <f t="shared" si="57"/>
        <v>400</v>
      </c>
      <c r="R3668">
        <v>370</v>
      </c>
      <c r="S3668">
        <v>200</v>
      </c>
      <c r="T3668">
        <v>483.985798679494</v>
      </c>
      <c r="U3668" s="3" t="s">
        <v>3689</v>
      </c>
    </row>
    <row r="3669" spans="1:21" x14ac:dyDescent="0.25">
      <c r="A3669" s="1">
        <v>45054.097650462965</v>
      </c>
      <c r="B3669">
        <v>26.1</v>
      </c>
      <c r="C3669">
        <v>749.85375999999997</v>
      </c>
      <c r="D3669">
        <v>19.350000000000001</v>
      </c>
      <c r="E3669">
        <v>574</v>
      </c>
      <c r="F3669">
        <v>53</v>
      </c>
      <c r="G3669">
        <v>46</v>
      </c>
      <c r="H3669">
        <v>53</v>
      </c>
      <c r="I3669" s="2">
        <v>9.7905092592592599E-2</v>
      </c>
      <c r="J3669" t="s">
        <v>16</v>
      </c>
      <c r="K3669" t="s">
        <v>17</v>
      </c>
      <c r="L3669">
        <v>0</v>
      </c>
      <c r="M3669" s="1">
        <v>45054.098611111112</v>
      </c>
      <c r="N3669">
        <v>25</v>
      </c>
      <c r="O3669">
        <v>27</v>
      </c>
      <c r="P3669">
        <v>582.75</v>
      </c>
      <c r="Q3669">
        <f t="shared" si="57"/>
        <v>400</v>
      </c>
      <c r="R3669">
        <v>370</v>
      </c>
      <c r="S3669">
        <v>200</v>
      </c>
      <c r="T3669">
        <v>481.58579867949413</v>
      </c>
      <c r="U3669" s="3" t="s">
        <v>3690</v>
      </c>
    </row>
    <row r="3670" spans="1:21" x14ac:dyDescent="0.25">
      <c r="A3670" s="1">
        <v>45054.099039351851</v>
      </c>
      <c r="B3670">
        <v>26.1</v>
      </c>
      <c r="C3670">
        <v>749.84625000000005</v>
      </c>
      <c r="D3670">
        <v>19.39</v>
      </c>
      <c r="E3670">
        <v>572</v>
      </c>
      <c r="F3670">
        <v>54</v>
      </c>
      <c r="G3670">
        <v>46</v>
      </c>
      <c r="H3670">
        <v>54</v>
      </c>
      <c r="I3670" s="2">
        <v>9.9293981481481483E-2</v>
      </c>
      <c r="J3670" t="s">
        <v>16</v>
      </c>
      <c r="K3670" t="s">
        <v>17</v>
      </c>
      <c r="L3670">
        <v>0</v>
      </c>
      <c r="M3670" s="1">
        <v>45054.1</v>
      </c>
      <c r="N3670">
        <v>25</v>
      </c>
      <c r="O3670">
        <v>27</v>
      </c>
      <c r="P3670">
        <v>582.75</v>
      </c>
      <c r="Q3670">
        <f t="shared" si="57"/>
        <v>400</v>
      </c>
      <c r="R3670">
        <v>370</v>
      </c>
      <c r="S3670">
        <v>200</v>
      </c>
      <c r="T3670">
        <v>483.985798679494</v>
      </c>
      <c r="U3670" s="3" t="s">
        <v>3691</v>
      </c>
    </row>
    <row r="3671" spans="1:21" x14ac:dyDescent="0.25">
      <c r="A3671" s="1">
        <v>45054.100428240738</v>
      </c>
      <c r="B3671">
        <v>26.1</v>
      </c>
      <c r="C3671">
        <v>749.81619999999998</v>
      </c>
      <c r="D3671">
        <v>19.38</v>
      </c>
      <c r="E3671">
        <v>571</v>
      </c>
      <c r="F3671">
        <v>50</v>
      </c>
      <c r="G3671">
        <v>43</v>
      </c>
      <c r="H3671">
        <v>50</v>
      </c>
      <c r="I3671" s="2">
        <v>0.10068287037037038</v>
      </c>
      <c r="J3671" t="s">
        <v>16</v>
      </c>
      <c r="K3671" t="s">
        <v>17</v>
      </c>
      <c r="L3671">
        <v>0</v>
      </c>
      <c r="M3671" s="1">
        <v>45054.101388888892</v>
      </c>
      <c r="N3671">
        <v>25</v>
      </c>
      <c r="O3671">
        <v>27</v>
      </c>
      <c r="P3671">
        <v>583.4</v>
      </c>
      <c r="Q3671">
        <f t="shared" si="57"/>
        <v>400</v>
      </c>
      <c r="R3671">
        <v>370</v>
      </c>
      <c r="S3671">
        <v>200</v>
      </c>
      <c r="T3671">
        <v>483.38579867949386</v>
      </c>
      <c r="U3671" s="3" t="s">
        <v>3692</v>
      </c>
    </row>
    <row r="3672" spans="1:21" x14ac:dyDescent="0.25">
      <c r="A3672" s="1">
        <v>45054.101817129631</v>
      </c>
      <c r="B3672">
        <v>26.09</v>
      </c>
      <c r="C3672">
        <v>749.82370000000003</v>
      </c>
      <c r="D3672">
        <v>19.41</v>
      </c>
      <c r="E3672">
        <v>570</v>
      </c>
      <c r="F3672">
        <v>54</v>
      </c>
      <c r="G3672">
        <v>45</v>
      </c>
      <c r="H3672">
        <v>54</v>
      </c>
      <c r="I3672" s="2">
        <v>0.10207175925925926</v>
      </c>
      <c r="J3672" t="s">
        <v>16</v>
      </c>
      <c r="K3672" t="s">
        <v>17</v>
      </c>
      <c r="L3672">
        <v>0</v>
      </c>
      <c r="M3672" s="1">
        <v>45054.102777777778</v>
      </c>
      <c r="N3672">
        <v>25</v>
      </c>
      <c r="O3672">
        <v>27</v>
      </c>
      <c r="P3672">
        <v>583.4</v>
      </c>
      <c r="Q3672">
        <f t="shared" si="57"/>
        <v>400</v>
      </c>
      <c r="R3672">
        <v>370</v>
      </c>
      <c r="S3672">
        <v>200</v>
      </c>
      <c r="T3672">
        <v>485.18579867949427</v>
      </c>
      <c r="U3672" s="3" t="s">
        <v>3693</v>
      </c>
    </row>
    <row r="3673" spans="1:21" x14ac:dyDescent="0.25">
      <c r="A3673" s="1">
        <v>45054.103206018517</v>
      </c>
      <c r="B3673">
        <v>26.09</v>
      </c>
      <c r="C3673">
        <v>749.81619999999998</v>
      </c>
      <c r="D3673">
        <v>19.420000000000002</v>
      </c>
      <c r="E3673">
        <v>570</v>
      </c>
      <c r="F3673">
        <v>50</v>
      </c>
      <c r="G3673">
        <v>45</v>
      </c>
      <c r="H3673">
        <v>50</v>
      </c>
      <c r="I3673" s="2">
        <v>0.10346064814814815</v>
      </c>
      <c r="J3673" t="s">
        <v>16</v>
      </c>
      <c r="K3673" t="s">
        <v>17</v>
      </c>
      <c r="L3673">
        <v>0</v>
      </c>
      <c r="M3673" s="1">
        <v>45054.104166666664</v>
      </c>
      <c r="N3673">
        <v>25</v>
      </c>
      <c r="O3673">
        <v>27</v>
      </c>
      <c r="P3673">
        <v>581.75</v>
      </c>
      <c r="Q3673">
        <f t="shared" si="57"/>
        <v>400</v>
      </c>
      <c r="R3673">
        <v>370</v>
      </c>
      <c r="S3673">
        <v>200</v>
      </c>
      <c r="T3673">
        <v>485.78579867949441</v>
      </c>
      <c r="U3673" s="3" t="s">
        <v>3694</v>
      </c>
    </row>
    <row r="3674" spans="1:21" x14ac:dyDescent="0.25">
      <c r="A3674" s="1">
        <v>45054.104594907411</v>
      </c>
      <c r="B3674">
        <v>26.09</v>
      </c>
      <c r="C3674">
        <v>749.78625</v>
      </c>
      <c r="D3674">
        <v>19.41</v>
      </c>
      <c r="E3674">
        <v>571</v>
      </c>
      <c r="F3674">
        <v>51</v>
      </c>
      <c r="G3674">
        <v>46</v>
      </c>
      <c r="H3674">
        <v>51</v>
      </c>
      <c r="I3674" s="2">
        <v>0.10484953703703703</v>
      </c>
      <c r="J3674" t="s">
        <v>16</v>
      </c>
      <c r="K3674" t="s">
        <v>17</v>
      </c>
      <c r="L3674">
        <v>0</v>
      </c>
      <c r="M3674" s="1">
        <v>45054.105555555558</v>
      </c>
      <c r="N3674">
        <v>25</v>
      </c>
      <c r="O3674">
        <v>27</v>
      </c>
      <c r="P3674">
        <v>581.75</v>
      </c>
      <c r="Q3674">
        <f t="shared" si="57"/>
        <v>400</v>
      </c>
      <c r="R3674">
        <v>370</v>
      </c>
      <c r="S3674">
        <v>200</v>
      </c>
      <c r="T3674">
        <v>485.18579867949427</v>
      </c>
      <c r="U3674" s="3" t="s">
        <v>3695</v>
      </c>
    </row>
    <row r="3675" spans="1:21" x14ac:dyDescent="0.25">
      <c r="A3675" s="1">
        <v>45054.105995370373</v>
      </c>
      <c r="B3675">
        <v>26.08</v>
      </c>
      <c r="C3675">
        <v>749.79376000000002</v>
      </c>
      <c r="D3675">
        <v>19.43</v>
      </c>
      <c r="E3675">
        <v>571</v>
      </c>
      <c r="F3675">
        <v>53</v>
      </c>
      <c r="G3675">
        <v>46</v>
      </c>
      <c r="H3675">
        <v>53</v>
      </c>
      <c r="I3675" s="2">
        <v>0.10623842592592592</v>
      </c>
      <c r="J3675" t="s">
        <v>16</v>
      </c>
      <c r="K3675" t="s">
        <v>17</v>
      </c>
      <c r="L3675">
        <v>0</v>
      </c>
      <c r="M3675" s="1">
        <v>45054.106944444444</v>
      </c>
      <c r="N3675">
        <v>25</v>
      </c>
      <c r="O3675">
        <v>27</v>
      </c>
      <c r="P3675">
        <v>581.75</v>
      </c>
      <c r="Q3675">
        <f t="shared" si="57"/>
        <v>400</v>
      </c>
      <c r="R3675">
        <v>370</v>
      </c>
      <c r="S3675">
        <v>200</v>
      </c>
      <c r="T3675">
        <v>486.3857986794942</v>
      </c>
      <c r="U3675" s="3" t="s">
        <v>3696</v>
      </c>
    </row>
    <row r="3676" spans="1:21" x14ac:dyDescent="0.25">
      <c r="A3676" s="1">
        <v>45054.10738425926</v>
      </c>
      <c r="B3676">
        <v>26.08</v>
      </c>
      <c r="C3676">
        <v>749.78625</v>
      </c>
      <c r="D3676">
        <v>19.43</v>
      </c>
      <c r="E3676">
        <v>571</v>
      </c>
      <c r="F3676">
        <v>55</v>
      </c>
      <c r="G3676">
        <v>47</v>
      </c>
      <c r="H3676">
        <v>55</v>
      </c>
      <c r="I3676" s="2">
        <v>0.10762731481481481</v>
      </c>
      <c r="J3676" t="s">
        <v>16</v>
      </c>
      <c r="K3676" t="s">
        <v>17</v>
      </c>
      <c r="L3676">
        <v>0</v>
      </c>
      <c r="M3676" s="1">
        <v>45054.10833333333</v>
      </c>
      <c r="N3676">
        <v>25</v>
      </c>
      <c r="O3676">
        <v>27</v>
      </c>
      <c r="P3676">
        <v>581.79999999999995</v>
      </c>
      <c r="Q3676">
        <f t="shared" si="57"/>
        <v>400</v>
      </c>
      <c r="R3676">
        <v>370</v>
      </c>
      <c r="S3676">
        <v>200</v>
      </c>
      <c r="T3676">
        <v>486.3857986794942</v>
      </c>
      <c r="U3676" s="3" t="s">
        <v>3697</v>
      </c>
    </row>
    <row r="3677" spans="1:21" x14ac:dyDescent="0.25">
      <c r="A3677" s="1">
        <v>45054.108773148146</v>
      </c>
      <c r="B3677">
        <v>26.08</v>
      </c>
      <c r="C3677">
        <v>749.77874999999995</v>
      </c>
      <c r="D3677">
        <v>19.52</v>
      </c>
      <c r="E3677">
        <v>570</v>
      </c>
      <c r="F3677">
        <v>52</v>
      </c>
      <c r="G3677">
        <v>46</v>
      </c>
      <c r="H3677">
        <v>52</v>
      </c>
      <c r="I3677" s="2">
        <v>0.1090162037037037</v>
      </c>
      <c r="J3677" t="s">
        <v>16</v>
      </c>
      <c r="K3677" t="s">
        <v>17</v>
      </c>
      <c r="L3677">
        <v>0</v>
      </c>
      <c r="M3677" s="1">
        <v>45054.109722222223</v>
      </c>
      <c r="N3677">
        <v>25</v>
      </c>
      <c r="O3677">
        <v>27</v>
      </c>
      <c r="P3677">
        <v>581.79999999999995</v>
      </c>
      <c r="Q3677">
        <f t="shared" si="57"/>
        <v>400</v>
      </c>
      <c r="R3677">
        <v>370</v>
      </c>
      <c r="S3677">
        <v>200</v>
      </c>
      <c r="T3677">
        <v>491.78579867949406</v>
      </c>
      <c r="U3677" s="3" t="s">
        <v>3698</v>
      </c>
    </row>
    <row r="3678" spans="1:21" x14ac:dyDescent="0.25">
      <c r="A3678" s="1">
        <v>45054.110162037039</v>
      </c>
      <c r="B3678">
        <v>26.08</v>
      </c>
      <c r="C3678">
        <v>749.77124000000003</v>
      </c>
      <c r="D3678">
        <v>19.43</v>
      </c>
      <c r="E3678">
        <v>571</v>
      </c>
      <c r="F3678">
        <v>52</v>
      </c>
      <c r="G3678">
        <v>46</v>
      </c>
      <c r="H3678">
        <v>52</v>
      </c>
      <c r="I3678" s="2">
        <v>0.11040509259259258</v>
      </c>
      <c r="J3678" t="s">
        <v>16</v>
      </c>
      <c r="K3678" t="s">
        <v>17</v>
      </c>
      <c r="L3678">
        <v>0</v>
      </c>
      <c r="M3678" s="1">
        <v>45054.111111111109</v>
      </c>
      <c r="N3678">
        <v>25</v>
      </c>
      <c r="O3678">
        <v>27</v>
      </c>
      <c r="P3678">
        <v>581.25</v>
      </c>
      <c r="Q3678">
        <f t="shared" si="57"/>
        <v>400</v>
      </c>
      <c r="R3678">
        <v>370</v>
      </c>
      <c r="S3678">
        <v>200</v>
      </c>
      <c r="T3678">
        <v>486.3857986794942</v>
      </c>
      <c r="U3678" s="3" t="s">
        <v>3699</v>
      </c>
    </row>
    <row r="3679" spans="1:21" x14ac:dyDescent="0.25">
      <c r="A3679" s="1">
        <v>45054.111550925925</v>
      </c>
      <c r="B3679">
        <v>26.08</v>
      </c>
      <c r="C3679">
        <v>749.77124000000003</v>
      </c>
      <c r="D3679">
        <v>19.420000000000002</v>
      </c>
      <c r="E3679">
        <v>572</v>
      </c>
      <c r="F3679">
        <v>52</v>
      </c>
      <c r="G3679">
        <v>46</v>
      </c>
      <c r="H3679">
        <v>52</v>
      </c>
      <c r="I3679" s="2">
        <v>0.11179398148148149</v>
      </c>
      <c r="J3679" t="s">
        <v>16</v>
      </c>
      <c r="K3679" t="s">
        <v>17</v>
      </c>
      <c r="L3679">
        <v>0</v>
      </c>
      <c r="M3679" s="1">
        <v>45054.112500000003</v>
      </c>
      <c r="N3679">
        <v>25</v>
      </c>
      <c r="O3679">
        <v>27</v>
      </c>
      <c r="P3679">
        <v>581.25</v>
      </c>
      <c r="Q3679">
        <f t="shared" si="57"/>
        <v>400</v>
      </c>
      <c r="R3679">
        <v>370</v>
      </c>
      <c r="S3679">
        <v>200</v>
      </c>
      <c r="T3679">
        <v>485.78579867949441</v>
      </c>
      <c r="U3679" s="3" t="s">
        <v>3700</v>
      </c>
    </row>
    <row r="3680" spans="1:21" x14ac:dyDescent="0.25">
      <c r="A3680" s="1">
        <v>45054.112939814811</v>
      </c>
      <c r="B3680">
        <v>26.08</v>
      </c>
      <c r="C3680">
        <v>749.78625</v>
      </c>
      <c r="D3680">
        <v>19.420000000000002</v>
      </c>
      <c r="E3680">
        <v>572</v>
      </c>
      <c r="F3680">
        <v>53</v>
      </c>
      <c r="G3680">
        <v>46</v>
      </c>
      <c r="H3680">
        <v>53</v>
      </c>
      <c r="I3680" s="2">
        <v>0.11318287037037038</v>
      </c>
      <c r="J3680" t="s">
        <v>16</v>
      </c>
      <c r="K3680" t="s">
        <v>17</v>
      </c>
      <c r="L3680">
        <v>0</v>
      </c>
      <c r="M3680" s="1">
        <v>45054.113888888889</v>
      </c>
      <c r="N3680">
        <v>25</v>
      </c>
      <c r="O3680">
        <v>27</v>
      </c>
      <c r="P3680">
        <v>581.25</v>
      </c>
      <c r="Q3680">
        <f t="shared" si="57"/>
        <v>400</v>
      </c>
      <c r="R3680">
        <v>370</v>
      </c>
      <c r="S3680">
        <v>200</v>
      </c>
      <c r="T3680">
        <v>485.78579867949441</v>
      </c>
      <c r="U3680" s="3" t="s">
        <v>3701</v>
      </c>
    </row>
    <row r="3681" spans="1:21" x14ac:dyDescent="0.25">
      <c r="A3681" s="1">
        <v>45054.114328703705</v>
      </c>
      <c r="B3681">
        <v>26.08</v>
      </c>
      <c r="C3681">
        <v>749.77874999999995</v>
      </c>
      <c r="D3681">
        <v>19.46</v>
      </c>
      <c r="E3681">
        <v>571</v>
      </c>
      <c r="F3681">
        <v>50</v>
      </c>
      <c r="G3681">
        <v>45</v>
      </c>
      <c r="H3681">
        <v>50</v>
      </c>
      <c r="I3681" s="2">
        <v>0.11457175925925926</v>
      </c>
      <c r="J3681" t="s">
        <v>16</v>
      </c>
      <c r="K3681" t="s">
        <v>17</v>
      </c>
      <c r="L3681">
        <v>0</v>
      </c>
      <c r="M3681" s="1">
        <v>45054.115277777775</v>
      </c>
      <c r="N3681">
        <v>25</v>
      </c>
      <c r="O3681">
        <v>27</v>
      </c>
      <c r="P3681">
        <v>580.79999999999995</v>
      </c>
      <c r="Q3681">
        <f t="shared" si="57"/>
        <v>400</v>
      </c>
      <c r="R3681">
        <v>370</v>
      </c>
      <c r="S3681">
        <v>200</v>
      </c>
      <c r="T3681">
        <v>488.18579867949427</v>
      </c>
      <c r="U3681" s="3" t="s">
        <v>3702</v>
      </c>
    </row>
    <row r="3682" spans="1:21" x14ac:dyDescent="0.25">
      <c r="A3682" s="1">
        <v>45054.115717592591</v>
      </c>
      <c r="B3682">
        <v>26.07</v>
      </c>
      <c r="C3682">
        <v>749.77124000000003</v>
      </c>
      <c r="D3682">
        <v>19.350000000000001</v>
      </c>
      <c r="E3682">
        <v>571</v>
      </c>
      <c r="F3682">
        <v>52</v>
      </c>
      <c r="G3682">
        <v>47</v>
      </c>
      <c r="H3682">
        <v>52</v>
      </c>
      <c r="I3682" s="2">
        <v>0.11596064814814815</v>
      </c>
      <c r="J3682" t="s">
        <v>16</v>
      </c>
      <c r="K3682" t="s">
        <v>17</v>
      </c>
      <c r="L3682">
        <v>0</v>
      </c>
      <c r="M3682" s="1">
        <v>45054.116666666669</v>
      </c>
      <c r="N3682">
        <v>25</v>
      </c>
      <c r="O3682">
        <v>27</v>
      </c>
      <c r="P3682">
        <v>580.79999999999995</v>
      </c>
      <c r="Q3682">
        <f t="shared" si="57"/>
        <v>400</v>
      </c>
      <c r="R3682">
        <v>370</v>
      </c>
      <c r="S3682">
        <v>200</v>
      </c>
      <c r="T3682">
        <v>481.58579867949413</v>
      </c>
      <c r="U3682" s="3" t="s">
        <v>3703</v>
      </c>
    </row>
    <row r="3683" spans="1:21" x14ac:dyDescent="0.25">
      <c r="A3683" s="1">
        <v>45054.117106481484</v>
      </c>
      <c r="B3683">
        <v>26.07</v>
      </c>
      <c r="C3683">
        <v>749.74879999999996</v>
      </c>
      <c r="D3683">
        <v>19.440000000000001</v>
      </c>
      <c r="E3683">
        <v>570</v>
      </c>
      <c r="F3683">
        <v>52</v>
      </c>
      <c r="G3683">
        <v>47</v>
      </c>
      <c r="H3683">
        <v>52</v>
      </c>
      <c r="I3683" s="2">
        <v>0.11734953703703704</v>
      </c>
      <c r="J3683" t="s">
        <v>16</v>
      </c>
      <c r="K3683" t="s">
        <v>17</v>
      </c>
      <c r="L3683">
        <v>0</v>
      </c>
      <c r="M3683" s="1">
        <v>45054.118055555555</v>
      </c>
      <c r="N3683">
        <v>25</v>
      </c>
      <c r="O3683">
        <v>27</v>
      </c>
      <c r="P3683">
        <v>580.75</v>
      </c>
      <c r="Q3683">
        <f t="shared" si="57"/>
        <v>400</v>
      </c>
      <c r="R3683">
        <v>370</v>
      </c>
      <c r="S3683">
        <v>200</v>
      </c>
      <c r="T3683">
        <v>486.985798679494</v>
      </c>
      <c r="U3683" s="3" t="s">
        <v>3704</v>
      </c>
    </row>
    <row r="3684" spans="1:21" x14ac:dyDescent="0.25">
      <c r="A3684" s="1">
        <v>45054.118495370371</v>
      </c>
      <c r="B3684">
        <v>26.06</v>
      </c>
      <c r="C3684">
        <v>749.73375999999996</v>
      </c>
      <c r="D3684">
        <v>19.28</v>
      </c>
      <c r="E3684">
        <v>569</v>
      </c>
      <c r="F3684">
        <v>55</v>
      </c>
      <c r="G3684">
        <v>46</v>
      </c>
      <c r="H3684">
        <v>55</v>
      </c>
      <c r="I3684" s="2">
        <v>0.11873842592592593</v>
      </c>
      <c r="J3684" t="s">
        <v>16</v>
      </c>
      <c r="K3684" t="s">
        <v>17</v>
      </c>
      <c r="L3684">
        <v>0</v>
      </c>
      <c r="M3684" s="1">
        <v>45054.119444444441</v>
      </c>
      <c r="N3684">
        <v>25</v>
      </c>
      <c r="O3684">
        <v>27</v>
      </c>
      <c r="P3684">
        <v>580.75</v>
      </c>
      <c r="Q3684">
        <f t="shared" si="57"/>
        <v>400</v>
      </c>
      <c r="R3684">
        <v>370</v>
      </c>
      <c r="S3684">
        <v>200</v>
      </c>
      <c r="T3684">
        <v>477.3857986794942</v>
      </c>
      <c r="U3684" s="3" t="s">
        <v>3705</v>
      </c>
    </row>
    <row r="3685" spans="1:21" x14ac:dyDescent="0.25">
      <c r="A3685" s="1">
        <v>45054.119895833333</v>
      </c>
      <c r="B3685">
        <v>26.06</v>
      </c>
      <c r="C3685">
        <v>749.70374000000004</v>
      </c>
      <c r="D3685">
        <v>19.48</v>
      </c>
      <c r="E3685">
        <v>571</v>
      </c>
      <c r="F3685">
        <v>51</v>
      </c>
      <c r="G3685">
        <v>46</v>
      </c>
      <c r="H3685">
        <v>51</v>
      </c>
      <c r="I3685" s="2">
        <v>0.12012731481481481</v>
      </c>
      <c r="J3685" t="s">
        <v>16</v>
      </c>
      <c r="K3685" t="s">
        <v>17</v>
      </c>
      <c r="L3685">
        <v>0</v>
      </c>
      <c r="M3685" s="1">
        <v>45054.120833333334</v>
      </c>
      <c r="N3685">
        <v>25</v>
      </c>
      <c r="O3685">
        <v>27</v>
      </c>
      <c r="P3685">
        <v>580.75</v>
      </c>
      <c r="Q3685">
        <f t="shared" si="57"/>
        <v>400</v>
      </c>
      <c r="R3685">
        <v>370</v>
      </c>
      <c r="S3685">
        <v>200</v>
      </c>
      <c r="T3685">
        <v>489.3857986794942</v>
      </c>
      <c r="U3685" s="3" t="s">
        <v>3706</v>
      </c>
    </row>
    <row r="3686" spans="1:21" x14ac:dyDescent="0.25">
      <c r="A3686" s="1">
        <v>45054.12128472222</v>
      </c>
      <c r="B3686">
        <v>26.06</v>
      </c>
      <c r="C3686">
        <v>749.68119999999999</v>
      </c>
      <c r="D3686">
        <v>19.329999999999998</v>
      </c>
      <c r="E3686">
        <v>573</v>
      </c>
      <c r="F3686">
        <v>51</v>
      </c>
      <c r="G3686">
        <v>46</v>
      </c>
      <c r="H3686">
        <v>51</v>
      </c>
      <c r="I3686" s="2">
        <v>0.12151620370370371</v>
      </c>
      <c r="J3686" t="s">
        <v>16</v>
      </c>
      <c r="K3686" t="s">
        <v>17</v>
      </c>
      <c r="L3686">
        <v>0</v>
      </c>
      <c r="M3686" s="1">
        <v>45054.12222222222</v>
      </c>
      <c r="N3686">
        <v>25</v>
      </c>
      <c r="O3686">
        <v>27</v>
      </c>
      <c r="P3686">
        <v>580.20000000000005</v>
      </c>
      <c r="Q3686">
        <f t="shared" si="57"/>
        <v>400</v>
      </c>
      <c r="R3686">
        <v>370</v>
      </c>
      <c r="S3686">
        <v>200</v>
      </c>
      <c r="T3686">
        <v>480.38579867949386</v>
      </c>
      <c r="U3686" s="3" t="s">
        <v>3707</v>
      </c>
    </row>
    <row r="3687" spans="1:21" x14ac:dyDescent="0.25">
      <c r="A3687" s="1">
        <v>45054.122673611113</v>
      </c>
      <c r="B3687">
        <v>26.05</v>
      </c>
      <c r="C3687">
        <v>749.67370000000005</v>
      </c>
      <c r="D3687">
        <v>19.43</v>
      </c>
      <c r="E3687">
        <v>573</v>
      </c>
      <c r="F3687">
        <v>54</v>
      </c>
      <c r="G3687">
        <v>46</v>
      </c>
      <c r="H3687">
        <v>54</v>
      </c>
      <c r="I3687" s="2">
        <v>0.12290509259259259</v>
      </c>
      <c r="J3687" t="s">
        <v>16</v>
      </c>
      <c r="K3687" t="s">
        <v>17</v>
      </c>
      <c r="L3687">
        <v>0</v>
      </c>
      <c r="M3687" s="1">
        <v>45054.123611111114</v>
      </c>
      <c r="N3687">
        <v>25</v>
      </c>
      <c r="O3687">
        <v>27</v>
      </c>
      <c r="P3687">
        <v>580.20000000000005</v>
      </c>
      <c r="Q3687">
        <f t="shared" si="57"/>
        <v>400</v>
      </c>
      <c r="R3687">
        <v>370</v>
      </c>
      <c r="S3687">
        <v>200</v>
      </c>
      <c r="T3687">
        <v>486.3857986794942</v>
      </c>
      <c r="U3687" s="3" t="s">
        <v>3708</v>
      </c>
    </row>
    <row r="3688" spans="1:21" x14ac:dyDescent="0.25">
      <c r="A3688" s="1">
        <v>45054.124062499999</v>
      </c>
      <c r="B3688">
        <v>26.05</v>
      </c>
      <c r="C3688">
        <v>749.67370000000005</v>
      </c>
      <c r="D3688">
        <v>19.45</v>
      </c>
      <c r="E3688">
        <v>570</v>
      </c>
      <c r="F3688">
        <v>56</v>
      </c>
      <c r="G3688">
        <v>47</v>
      </c>
      <c r="H3688">
        <v>56</v>
      </c>
      <c r="I3688" s="2">
        <v>0.12429398148148148</v>
      </c>
      <c r="J3688" t="s">
        <v>16</v>
      </c>
      <c r="K3688" t="s">
        <v>17</v>
      </c>
      <c r="L3688">
        <v>0</v>
      </c>
      <c r="M3688" s="1">
        <v>45054.125</v>
      </c>
      <c r="N3688">
        <v>25</v>
      </c>
      <c r="O3688">
        <v>27</v>
      </c>
      <c r="P3688">
        <v>579</v>
      </c>
      <c r="Q3688">
        <f t="shared" si="57"/>
        <v>400</v>
      </c>
      <c r="R3688">
        <v>370</v>
      </c>
      <c r="S3688">
        <v>200</v>
      </c>
      <c r="T3688">
        <v>487.58579867949413</v>
      </c>
      <c r="U3688" s="3" t="s">
        <v>3709</v>
      </c>
    </row>
    <row r="3689" spans="1:21" x14ac:dyDescent="0.25">
      <c r="A3689" s="1">
        <v>45054.125451388885</v>
      </c>
      <c r="B3689">
        <v>26.04</v>
      </c>
      <c r="C3689">
        <v>749.65875000000005</v>
      </c>
      <c r="D3689">
        <v>19.55</v>
      </c>
      <c r="E3689">
        <v>569</v>
      </c>
      <c r="F3689">
        <v>52</v>
      </c>
      <c r="G3689">
        <v>46</v>
      </c>
      <c r="H3689">
        <v>52</v>
      </c>
      <c r="I3689" s="2">
        <v>0.12568287037037038</v>
      </c>
      <c r="J3689" t="s">
        <v>16</v>
      </c>
      <c r="K3689" t="s">
        <v>17</v>
      </c>
      <c r="L3689">
        <v>0</v>
      </c>
      <c r="M3689" s="1">
        <v>45054.126388888886</v>
      </c>
      <c r="N3689">
        <v>25</v>
      </c>
      <c r="O3689">
        <v>27</v>
      </c>
      <c r="P3689">
        <v>579</v>
      </c>
      <c r="Q3689">
        <f t="shared" si="57"/>
        <v>400</v>
      </c>
      <c r="R3689">
        <v>370</v>
      </c>
      <c r="S3689">
        <v>200</v>
      </c>
      <c r="T3689">
        <v>493.58579867949413</v>
      </c>
      <c r="U3689" s="3" t="s">
        <v>3710</v>
      </c>
    </row>
    <row r="3690" spans="1:21" x14ac:dyDescent="0.25">
      <c r="A3690" s="1">
        <v>45054.126840277779</v>
      </c>
      <c r="B3690">
        <v>26.05</v>
      </c>
      <c r="C3690">
        <v>749.65125</v>
      </c>
      <c r="D3690">
        <v>19.440000000000001</v>
      </c>
      <c r="E3690">
        <v>572</v>
      </c>
      <c r="F3690">
        <v>51</v>
      </c>
      <c r="G3690">
        <v>45</v>
      </c>
      <c r="H3690">
        <v>51</v>
      </c>
      <c r="I3690" s="2">
        <v>0.12707175925925926</v>
      </c>
      <c r="J3690" t="s">
        <v>16</v>
      </c>
      <c r="K3690" t="s">
        <v>17</v>
      </c>
      <c r="L3690">
        <v>0</v>
      </c>
      <c r="M3690" s="1">
        <v>45054.12777777778</v>
      </c>
      <c r="N3690">
        <v>25</v>
      </c>
      <c r="O3690">
        <v>27</v>
      </c>
      <c r="P3690">
        <v>579</v>
      </c>
      <c r="Q3690">
        <f t="shared" si="57"/>
        <v>400</v>
      </c>
      <c r="R3690">
        <v>370</v>
      </c>
      <c r="S3690">
        <v>200</v>
      </c>
      <c r="T3690">
        <v>486.985798679494</v>
      </c>
      <c r="U3690" s="3" t="s">
        <v>3711</v>
      </c>
    </row>
    <row r="3691" spans="1:21" x14ac:dyDescent="0.25">
      <c r="A3691" s="1">
        <v>45054.128229166665</v>
      </c>
      <c r="B3691">
        <v>26.05</v>
      </c>
      <c r="C3691">
        <v>749.64373999999998</v>
      </c>
      <c r="D3691">
        <v>19.579999999999998</v>
      </c>
      <c r="E3691">
        <v>568</v>
      </c>
      <c r="F3691">
        <v>50</v>
      </c>
      <c r="G3691">
        <v>44</v>
      </c>
      <c r="H3691">
        <v>50</v>
      </c>
      <c r="I3691" s="2">
        <v>0.12846064814814814</v>
      </c>
      <c r="J3691" t="s">
        <v>16</v>
      </c>
      <c r="K3691" t="s">
        <v>17</v>
      </c>
      <c r="L3691">
        <v>0</v>
      </c>
      <c r="M3691" s="1">
        <v>45054.129166666666</v>
      </c>
      <c r="N3691">
        <v>25</v>
      </c>
      <c r="O3691">
        <v>27</v>
      </c>
      <c r="P3691">
        <v>579.79999999999995</v>
      </c>
      <c r="Q3691">
        <f t="shared" si="57"/>
        <v>400</v>
      </c>
      <c r="R3691">
        <v>370</v>
      </c>
      <c r="S3691">
        <v>200</v>
      </c>
      <c r="T3691">
        <v>495.38579867949386</v>
      </c>
      <c r="U3691" s="3" t="s">
        <v>3712</v>
      </c>
    </row>
    <row r="3692" spans="1:21" x14ac:dyDescent="0.25">
      <c r="A3692" s="1">
        <v>45054.129618055558</v>
      </c>
      <c r="B3692">
        <v>26.04</v>
      </c>
      <c r="C3692">
        <v>749.63620000000003</v>
      </c>
      <c r="D3692">
        <v>19.45</v>
      </c>
      <c r="E3692">
        <v>570</v>
      </c>
      <c r="F3692">
        <v>53</v>
      </c>
      <c r="G3692">
        <v>45</v>
      </c>
      <c r="H3692">
        <v>53</v>
      </c>
      <c r="I3692" s="2">
        <v>0.12984953703703703</v>
      </c>
      <c r="J3692" t="s">
        <v>16</v>
      </c>
      <c r="K3692" t="s">
        <v>17</v>
      </c>
      <c r="L3692">
        <v>0</v>
      </c>
      <c r="M3692" s="1">
        <v>45054.130555555559</v>
      </c>
      <c r="N3692">
        <v>25</v>
      </c>
      <c r="O3692">
        <v>27</v>
      </c>
      <c r="P3692">
        <v>579.79999999999995</v>
      </c>
      <c r="Q3692">
        <f t="shared" si="57"/>
        <v>400</v>
      </c>
      <c r="R3692">
        <v>370</v>
      </c>
      <c r="S3692">
        <v>200</v>
      </c>
      <c r="T3692">
        <v>487.58579867949413</v>
      </c>
      <c r="U3692" s="3" t="s">
        <v>3713</v>
      </c>
    </row>
    <row r="3693" spans="1:21" x14ac:dyDescent="0.25">
      <c r="A3693" s="1">
        <v>45054.131006944444</v>
      </c>
      <c r="B3693">
        <v>26.04</v>
      </c>
      <c r="C3693">
        <v>749.62120000000004</v>
      </c>
      <c r="D3693">
        <v>19.46</v>
      </c>
      <c r="E3693">
        <v>570</v>
      </c>
      <c r="F3693">
        <v>53</v>
      </c>
      <c r="G3693">
        <v>45</v>
      </c>
      <c r="H3693">
        <v>53</v>
      </c>
      <c r="I3693" s="2">
        <v>0.13123842592592591</v>
      </c>
      <c r="J3693" t="s">
        <v>16</v>
      </c>
      <c r="K3693" t="s">
        <v>17</v>
      </c>
      <c r="L3693">
        <v>0</v>
      </c>
      <c r="M3693" s="1">
        <v>45054.131944444445</v>
      </c>
      <c r="N3693">
        <v>25</v>
      </c>
      <c r="O3693">
        <v>27</v>
      </c>
      <c r="P3693">
        <v>579.5</v>
      </c>
      <c r="Q3693">
        <f t="shared" si="57"/>
        <v>400</v>
      </c>
      <c r="R3693">
        <v>370</v>
      </c>
      <c r="S3693">
        <v>200</v>
      </c>
      <c r="T3693">
        <v>488.18579867949427</v>
      </c>
      <c r="U3693" s="3" t="s">
        <v>3714</v>
      </c>
    </row>
    <row r="3694" spans="1:21" x14ac:dyDescent="0.25">
      <c r="A3694" s="1">
        <v>45054.132395833331</v>
      </c>
      <c r="B3694">
        <v>26.04</v>
      </c>
      <c r="C3694">
        <v>749.59124999999995</v>
      </c>
      <c r="D3694">
        <v>19.43</v>
      </c>
      <c r="E3694">
        <v>569</v>
      </c>
      <c r="F3694">
        <v>52</v>
      </c>
      <c r="G3694">
        <v>45</v>
      </c>
      <c r="H3694">
        <v>52</v>
      </c>
      <c r="I3694" s="2">
        <v>0.13262731481481482</v>
      </c>
      <c r="J3694" t="s">
        <v>16</v>
      </c>
      <c r="K3694" t="s">
        <v>17</v>
      </c>
      <c r="L3694">
        <v>0</v>
      </c>
      <c r="M3694" s="1">
        <v>45054.133333333331</v>
      </c>
      <c r="N3694">
        <v>25</v>
      </c>
      <c r="O3694">
        <v>27</v>
      </c>
      <c r="P3694">
        <v>579.5</v>
      </c>
      <c r="Q3694">
        <f t="shared" si="57"/>
        <v>400</v>
      </c>
      <c r="R3694">
        <v>370</v>
      </c>
      <c r="S3694">
        <v>200</v>
      </c>
      <c r="T3694">
        <v>486.3857986794942</v>
      </c>
      <c r="U3694" s="3" t="s">
        <v>3715</v>
      </c>
    </row>
    <row r="3695" spans="1:21" x14ac:dyDescent="0.25">
      <c r="A3695" s="1">
        <v>45054.133796296293</v>
      </c>
      <c r="B3695">
        <v>26.04</v>
      </c>
      <c r="C3695">
        <v>749.57623000000001</v>
      </c>
      <c r="D3695">
        <v>19.48</v>
      </c>
      <c r="E3695">
        <v>567</v>
      </c>
      <c r="F3695">
        <v>52</v>
      </c>
      <c r="G3695">
        <v>47</v>
      </c>
      <c r="H3695">
        <v>52</v>
      </c>
      <c r="I3695" s="2">
        <v>0.13401620370370371</v>
      </c>
      <c r="J3695" t="s">
        <v>16</v>
      </c>
      <c r="K3695" t="s">
        <v>17</v>
      </c>
      <c r="L3695">
        <v>0</v>
      </c>
      <c r="M3695" s="1">
        <v>45054.134722222225</v>
      </c>
      <c r="N3695">
        <v>25</v>
      </c>
      <c r="O3695">
        <v>27</v>
      </c>
      <c r="P3695">
        <v>579.5</v>
      </c>
      <c r="Q3695">
        <f t="shared" si="57"/>
        <v>400</v>
      </c>
      <c r="R3695">
        <v>370</v>
      </c>
      <c r="S3695">
        <v>200</v>
      </c>
      <c r="T3695">
        <v>489.3857986794942</v>
      </c>
      <c r="U3695" s="3" t="s">
        <v>3716</v>
      </c>
    </row>
    <row r="3696" spans="1:21" x14ac:dyDescent="0.25">
      <c r="A3696" s="1">
        <v>45054.135185185187</v>
      </c>
      <c r="B3696">
        <v>26.05</v>
      </c>
      <c r="C3696">
        <v>749.56119999999999</v>
      </c>
      <c r="D3696">
        <v>19.43</v>
      </c>
      <c r="E3696">
        <v>566</v>
      </c>
      <c r="F3696">
        <v>51</v>
      </c>
      <c r="G3696">
        <v>44</v>
      </c>
      <c r="H3696">
        <v>51</v>
      </c>
      <c r="I3696" s="2">
        <v>0.13540509259259259</v>
      </c>
      <c r="J3696" t="s">
        <v>16</v>
      </c>
      <c r="K3696" t="s">
        <v>17</v>
      </c>
      <c r="L3696">
        <v>0</v>
      </c>
      <c r="M3696" s="1">
        <v>45054.136111111111</v>
      </c>
      <c r="N3696">
        <v>25</v>
      </c>
      <c r="O3696">
        <v>27</v>
      </c>
      <c r="P3696">
        <v>579.20000000000005</v>
      </c>
      <c r="Q3696">
        <f t="shared" si="57"/>
        <v>400</v>
      </c>
      <c r="R3696">
        <v>370</v>
      </c>
      <c r="S3696">
        <v>200</v>
      </c>
      <c r="T3696">
        <v>486.3857986794942</v>
      </c>
      <c r="U3696" s="3" t="s">
        <v>3717</v>
      </c>
    </row>
    <row r="3697" spans="1:21" x14ac:dyDescent="0.25">
      <c r="A3697" s="1">
        <v>45054.136574074073</v>
      </c>
      <c r="B3697">
        <v>26.05</v>
      </c>
      <c r="C3697">
        <v>749.56119999999999</v>
      </c>
      <c r="D3697">
        <v>19.600000000000001</v>
      </c>
      <c r="E3697">
        <v>567</v>
      </c>
      <c r="F3697">
        <v>48</v>
      </c>
      <c r="G3697">
        <v>44</v>
      </c>
      <c r="H3697">
        <v>48</v>
      </c>
      <c r="I3697" s="2">
        <v>0.13679398148148147</v>
      </c>
      <c r="J3697" t="s">
        <v>16</v>
      </c>
      <c r="K3697" t="s">
        <v>17</v>
      </c>
      <c r="L3697">
        <v>0</v>
      </c>
      <c r="M3697" s="1">
        <v>45054.137499999997</v>
      </c>
      <c r="N3697">
        <v>25</v>
      </c>
      <c r="O3697">
        <v>27</v>
      </c>
      <c r="P3697">
        <v>579.20000000000005</v>
      </c>
      <c r="Q3697">
        <f t="shared" si="57"/>
        <v>400</v>
      </c>
      <c r="R3697">
        <v>370</v>
      </c>
      <c r="S3697">
        <v>200</v>
      </c>
      <c r="T3697">
        <v>496.58579867949413</v>
      </c>
      <c r="U3697" s="3" t="s">
        <v>3718</v>
      </c>
    </row>
    <row r="3698" spans="1:21" x14ac:dyDescent="0.25">
      <c r="A3698" s="1">
        <v>45054.137962962966</v>
      </c>
      <c r="B3698">
        <v>26.05</v>
      </c>
      <c r="C3698">
        <v>749.56119999999999</v>
      </c>
      <c r="D3698">
        <v>19.45</v>
      </c>
      <c r="E3698">
        <v>568</v>
      </c>
      <c r="F3698">
        <v>51</v>
      </c>
      <c r="G3698">
        <v>44</v>
      </c>
      <c r="H3698">
        <v>51</v>
      </c>
      <c r="I3698" s="2">
        <v>0.13818287037037039</v>
      </c>
      <c r="J3698" t="s">
        <v>16</v>
      </c>
      <c r="K3698" t="s">
        <v>17</v>
      </c>
      <c r="L3698">
        <v>0</v>
      </c>
      <c r="M3698" s="1">
        <v>45054.138888888891</v>
      </c>
      <c r="N3698">
        <v>25</v>
      </c>
      <c r="O3698">
        <v>27</v>
      </c>
      <c r="P3698">
        <v>579.5</v>
      </c>
      <c r="Q3698">
        <f t="shared" si="57"/>
        <v>400</v>
      </c>
      <c r="R3698">
        <v>370</v>
      </c>
      <c r="S3698">
        <v>200</v>
      </c>
      <c r="T3698">
        <v>487.58579867949413</v>
      </c>
      <c r="U3698" s="3" t="s">
        <v>3719</v>
      </c>
    </row>
    <row r="3699" spans="1:21" x14ac:dyDescent="0.25">
      <c r="A3699" s="1">
        <v>45054.139351851853</v>
      </c>
      <c r="B3699">
        <v>26.05</v>
      </c>
      <c r="C3699">
        <v>749.56119999999999</v>
      </c>
      <c r="D3699">
        <v>19.440000000000001</v>
      </c>
      <c r="E3699">
        <v>567</v>
      </c>
      <c r="F3699">
        <v>53</v>
      </c>
      <c r="G3699">
        <v>45</v>
      </c>
      <c r="H3699">
        <v>53</v>
      </c>
      <c r="I3699" s="2">
        <v>0.13957175925925927</v>
      </c>
      <c r="J3699" t="s">
        <v>16</v>
      </c>
      <c r="K3699" t="s">
        <v>17</v>
      </c>
      <c r="L3699">
        <v>0</v>
      </c>
      <c r="M3699" s="1">
        <v>45054.140277777777</v>
      </c>
      <c r="N3699">
        <v>25</v>
      </c>
      <c r="O3699">
        <v>27</v>
      </c>
      <c r="P3699">
        <v>579.5</v>
      </c>
      <c r="Q3699">
        <f t="shared" si="57"/>
        <v>400</v>
      </c>
      <c r="R3699">
        <v>370</v>
      </c>
      <c r="S3699">
        <v>200</v>
      </c>
      <c r="T3699">
        <v>486.985798679494</v>
      </c>
      <c r="U3699" s="3" t="s">
        <v>3720</v>
      </c>
    </row>
    <row r="3700" spans="1:21" x14ac:dyDescent="0.25">
      <c r="A3700" s="1">
        <v>45054.140740740739</v>
      </c>
      <c r="B3700">
        <v>26.04</v>
      </c>
      <c r="C3700">
        <v>749.55370000000005</v>
      </c>
      <c r="D3700">
        <v>19.43</v>
      </c>
      <c r="E3700">
        <v>567</v>
      </c>
      <c r="F3700">
        <v>49</v>
      </c>
      <c r="G3700">
        <v>44</v>
      </c>
      <c r="H3700">
        <v>49</v>
      </c>
      <c r="I3700" s="2">
        <v>0.14096064814814815</v>
      </c>
      <c r="J3700" t="s">
        <v>16</v>
      </c>
      <c r="K3700" t="s">
        <v>17</v>
      </c>
      <c r="L3700">
        <v>0</v>
      </c>
      <c r="M3700" s="1">
        <v>45054.14166666667</v>
      </c>
      <c r="N3700">
        <v>25</v>
      </c>
      <c r="O3700">
        <v>27</v>
      </c>
      <c r="P3700">
        <v>579.5</v>
      </c>
      <c r="Q3700">
        <f t="shared" si="57"/>
        <v>400</v>
      </c>
      <c r="R3700">
        <v>370</v>
      </c>
      <c r="S3700">
        <v>200</v>
      </c>
      <c r="T3700">
        <v>486.3857986794942</v>
      </c>
      <c r="U3700" s="3" t="s">
        <v>3721</v>
      </c>
    </row>
    <row r="3701" spans="1:21" x14ac:dyDescent="0.25">
      <c r="A3701" s="1">
        <v>45054.142129629632</v>
      </c>
      <c r="B3701">
        <v>26.04</v>
      </c>
      <c r="C3701">
        <v>749.5462</v>
      </c>
      <c r="D3701">
        <v>19.5</v>
      </c>
      <c r="E3701">
        <v>568</v>
      </c>
      <c r="F3701">
        <v>51</v>
      </c>
      <c r="G3701">
        <v>45</v>
      </c>
      <c r="H3701">
        <v>51</v>
      </c>
      <c r="I3701" s="2">
        <v>0.14234953703703704</v>
      </c>
      <c r="J3701" t="s">
        <v>16</v>
      </c>
      <c r="K3701" t="s">
        <v>17</v>
      </c>
      <c r="L3701">
        <v>0</v>
      </c>
      <c r="M3701" s="1">
        <v>45054.143055555556</v>
      </c>
      <c r="N3701">
        <v>25</v>
      </c>
      <c r="O3701">
        <v>27</v>
      </c>
      <c r="P3701">
        <v>578.4</v>
      </c>
      <c r="Q3701">
        <f t="shared" si="57"/>
        <v>400</v>
      </c>
      <c r="R3701">
        <v>370</v>
      </c>
      <c r="S3701">
        <v>200</v>
      </c>
      <c r="T3701">
        <v>490.58579867949413</v>
      </c>
      <c r="U3701" s="3" t="s">
        <v>3722</v>
      </c>
    </row>
    <row r="3702" spans="1:21" x14ac:dyDescent="0.25">
      <c r="A3702" s="1">
        <v>45054.143518518518</v>
      </c>
      <c r="B3702">
        <v>26.04</v>
      </c>
      <c r="C3702">
        <v>749.5462</v>
      </c>
      <c r="D3702">
        <v>19.46</v>
      </c>
      <c r="E3702">
        <v>567</v>
      </c>
      <c r="F3702">
        <v>49</v>
      </c>
      <c r="G3702">
        <v>45</v>
      </c>
      <c r="H3702">
        <v>49</v>
      </c>
      <c r="I3702" s="2">
        <v>0.14373842592592592</v>
      </c>
      <c r="J3702" t="s">
        <v>16</v>
      </c>
      <c r="K3702" t="s">
        <v>17</v>
      </c>
      <c r="L3702">
        <v>0</v>
      </c>
      <c r="M3702" s="1">
        <v>45054.144444444442</v>
      </c>
      <c r="N3702">
        <v>25</v>
      </c>
      <c r="O3702">
        <v>27</v>
      </c>
      <c r="P3702">
        <v>578.4</v>
      </c>
      <c r="Q3702">
        <f t="shared" si="57"/>
        <v>400</v>
      </c>
      <c r="R3702">
        <v>370</v>
      </c>
      <c r="S3702">
        <v>200</v>
      </c>
      <c r="T3702">
        <v>488.18579867949427</v>
      </c>
      <c r="U3702" s="3" t="s">
        <v>3723</v>
      </c>
    </row>
    <row r="3703" spans="1:21" x14ac:dyDescent="0.25">
      <c r="A3703" s="1">
        <v>45054.144907407404</v>
      </c>
      <c r="B3703">
        <v>26.03</v>
      </c>
      <c r="C3703">
        <v>749.5462</v>
      </c>
      <c r="D3703">
        <v>19.5</v>
      </c>
      <c r="E3703">
        <v>569</v>
      </c>
      <c r="F3703">
        <v>53</v>
      </c>
      <c r="G3703">
        <v>45</v>
      </c>
      <c r="H3703">
        <v>53</v>
      </c>
      <c r="I3703" s="2">
        <v>0.14512731481481481</v>
      </c>
      <c r="J3703" t="s">
        <v>16</v>
      </c>
      <c r="K3703" t="s">
        <v>17</v>
      </c>
      <c r="L3703">
        <v>0</v>
      </c>
      <c r="M3703" s="1">
        <v>45054.145833333336</v>
      </c>
      <c r="N3703">
        <v>25</v>
      </c>
      <c r="O3703">
        <v>27</v>
      </c>
      <c r="P3703">
        <v>578.5</v>
      </c>
      <c r="Q3703">
        <f t="shared" si="57"/>
        <v>400</v>
      </c>
      <c r="R3703">
        <v>370</v>
      </c>
      <c r="S3703">
        <v>200</v>
      </c>
      <c r="T3703">
        <v>490.58579867949413</v>
      </c>
      <c r="U3703" s="3" t="s">
        <v>3724</v>
      </c>
    </row>
    <row r="3704" spans="1:21" x14ac:dyDescent="0.25">
      <c r="A3704" s="1">
        <v>45054.146296296298</v>
      </c>
      <c r="B3704">
        <v>26.04</v>
      </c>
      <c r="C3704">
        <v>749.53120000000001</v>
      </c>
      <c r="D3704">
        <v>19.57</v>
      </c>
      <c r="E3704">
        <v>566</v>
      </c>
      <c r="F3704">
        <v>55</v>
      </c>
      <c r="G3704">
        <v>46</v>
      </c>
      <c r="H3704">
        <v>55</v>
      </c>
      <c r="I3704" s="2">
        <v>0.14651620370370369</v>
      </c>
      <c r="J3704" t="s">
        <v>16</v>
      </c>
      <c r="K3704" t="s">
        <v>17</v>
      </c>
      <c r="L3704">
        <v>0</v>
      </c>
      <c r="M3704" s="1">
        <v>45054.147222222222</v>
      </c>
      <c r="N3704">
        <v>25</v>
      </c>
      <c r="O3704">
        <v>27</v>
      </c>
      <c r="P3704">
        <v>578.5</v>
      </c>
      <c r="Q3704">
        <f t="shared" si="57"/>
        <v>400</v>
      </c>
      <c r="R3704">
        <v>370</v>
      </c>
      <c r="S3704">
        <v>200</v>
      </c>
      <c r="T3704">
        <v>494.78579867949406</v>
      </c>
      <c r="U3704" s="3" t="s">
        <v>3725</v>
      </c>
    </row>
    <row r="3705" spans="1:21" x14ac:dyDescent="0.25">
      <c r="A3705" s="1">
        <v>45054.147685185184</v>
      </c>
      <c r="B3705">
        <v>26.03</v>
      </c>
      <c r="C3705">
        <v>749.53869999999995</v>
      </c>
      <c r="D3705">
        <v>19.420000000000002</v>
      </c>
      <c r="E3705">
        <v>567</v>
      </c>
      <c r="F3705">
        <v>50</v>
      </c>
      <c r="G3705">
        <v>45</v>
      </c>
      <c r="H3705">
        <v>50</v>
      </c>
      <c r="I3705" s="2">
        <v>0.14790509259259257</v>
      </c>
      <c r="J3705" t="s">
        <v>16</v>
      </c>
      <c r="K3705" t="s">
        <v>17</v>
      </c>
      <c r="L3705">
        <v>0</v>
      </c>
      <c r="M3705" s="1">
        <v>45054.148611111108</v>
      </c>
      <c r="N3705">
        <v>25</v>
      </c>
      <c r="O3705">
        <v>27</v>
      </c>
      <c r="P3705">
        <v>578.5</v>
      </c>
      <c r="Q3705">
        <f t="shared" si="57"/>
        <v>400</v>
      </c>
      <c r="R3705">
        <v>370</v>
      </c>
      <c r="S3705">
        <v>200</v>
      </c>
      <c r="T3705">
        <v>485.78579867949441</v>
      </c>
      <c r="U3705" s="3" t="s">
        <v>3726</v>
      </c>
    </row>
    <row r="3706" spans="1:21" x14ac:dyDescent="0.25">
      <c r="A3706" s="1">
        <v>45054.149085648147</v>
      </c>
      <c r="B3706">
        <v>26.04</v>
      </c>
      <c r="C3706">
        <v>749.53869999999995</v>
      </c>
      <c r="D3706">
        <v>19.43</v>
      </c>
      <c r="E3706">
        <v>567</v>
      </c>
      <c r="F3706">
        <v>50</v>
      </c>
      <c r="G3706">
        <v>44</v>
      </c>
      <c r="H3706">
        <v>50</v>
      </c>
      <c r="I3706" s="2">
        <v>0.14929398148148149</v>
      </c>
      <c r="J3706" t="s">
        <v>16</v>
      </c>
      <c r="K3706" t="s">
        <v>17</v>
      </c>
      <c r="L3706">
        <v>0</v>
      </c>
      <c r="M3706" s="1">
        <v>45054.15</v>
      </c>
      <c r="N3706">
        <v>25</v>
      </c>
      <c r="O3706">
        <v>27</v>
      </c>
      <c r="P3706">
        <v>578.20000000000005</v>
      </c>
      <c r="Q3706">
        <f t="shared" si="57"/>
        <v>400</v>
      </c>
      <c r="R3706">
        <v>370</v>
      </c>
      <c r="S3706">
        <v>200</v>
      </c>
      <c r="T3706">
        <v>486.3857986794942</v>
      </c>
      <c r="U3706" s="3" t="s">
        <v>3727</v>
      </c>
    </row>
    <row r="3707" spans="1:21" x14ac:dyDescent="0.25">
      <c r="A3707" s="1">
        <v>45054.15047453704</v>
      </c>
      <c r="B3707">
        <v>26.04</v>
      </c>
      <c r="C3707">
        <v>749.51624000000004</v>
      </c>
      <c r="D3707">
        <v>19.3</v>
      </c>
      <c r="E3707">
        <v>566</v>
      </c>
      <c r="F3707">
        <v>52</v>
      </c>
      <c r="G3707">
        <v>46</v>
      </c>
      <c r="H3707">
        <v>52</v>
      </c>
      <c r="I3707" s="2">
        <v>0.15068287037037037</v>
      </c>
      <c r="J3707" t="s">
        <v>16</v>
      </c>
      <c r="K3707" t="s">
        <v>17</v>
      </c>
      <c r="L3707">
        <v>0</v>
      </c>
      <c r="M3707" s="1">
        <v>45054.151388888888</v>
      </c>
      <c r="N3707">
        <v>25</v>
      </c>
      <c r="O3707">
        <v>27</v>
      </c>
      <c r="P3707">
        <v>578.20000000000005</v>
      </c>
      <c r="Q3707">
        <f t="shared" si="57"/>
        <v>400</v>
      </c>
      <c r="R3707">
        <v>370</v>
      </c>
      <c r="S3707">
        <v>200</v>
      </c>
      <c r="T3707">
        <v>478.58579867949413</v>
      </c>
      <c r="U3707" s="3" t="s">
        <v>3728</v>
      </c>
    </row>
    <row r="3708" spans="1:21" x14ac:dyDescent="0.25">
      <c r="A3708" s="1">
        <v>45054.151863425926</v>
      </c>
      <c r="B3708">
        <v>26.04</v>
      </c>
      <c r="C3708">
        <v>749.50869999999998</v>
      </c>
      <c r="D3708">
        <v>19.41</v>
      </c>
      <c r="E3708">
        <v>566</v>
      </c>
      <c r="F3708">
        <v>50</v>
      </c>
      <c r="G3708">
        <v>44</v>
      </c>
      <c r="H3708">
        <v>50</v>
      </c>
      <c r="I3708" s="2">
        <v>0.15207175925925925</v>
      </c>
      <c r="J3708" t="s">
        <v>16</v>
      </c>
      <c r="K3708" t="s">
        <v>17</v>
      </c>
      <c r="L3708">
        <v>0</v>
      </c>
      <c r="M3708" s="1">
        <v>45054.152777777781</v>
      </c>
      <c r="N3708">
        <v>24.9</v>
      </c>
      <c r="O3708">
        <v>27</v>
      </c>
      <c r="P3708">
        <v>576.75</v>
      </c>
      <c r="Q3708">
        <f t="shared" si="57"/>
        <v>400</v>
      </c>
      <c r="R3708">
        <v>370</v>
      </c>
      <c r="S3708">
        <v>200</v>
      </c>
      <c r="T3708">
        <v>485.18579867949427</v>
      </c>
      <c r="U3708" s="3" t="s">
        <v>3729</v>
      </c>
    </row>
    <row r="3709" spans="1:21" x14ac:dyDescent="0.25">
      <c r="A3709" s="1">
        <v>45054.153252314813</v>
      </c>
      <c r="B3709">
        <v>26.04</v>
      </c>
      <c r="C3709">
        <v>749.50869999999998</v>
      </c>
      <c r="D3709">
        <v>19.53</v>
      </c>
      <c r="E3709">
        <v>565</v>
      </c>
      <c r="F3709">
        <v>49</v>
      </c>
      <c r="G3709">
        <v>44</v>
      </c>
      <c r="H3709">
        <v>49</v>
      </c>
      <c r="I3709" s="2">
        <v>0.15346064814814817</v>
      </c>
      <c r="J3709" t="s">
        <v>16</v>
      </c>
      <c r="K3709" t="s">
        <v>17</v>
      </c>
      <c r="L3709">
        <v>0</v>
      </c>
      <c r="M3709" s="1">
        <v>45054.154166666667</v>
      </c>
      <c r="N3709">
        <v>24.9</v>
      </c>
      <c r="O3709">
        <v>27</v>
      </c>
      <c r="P3709">
        <v>576.75</v>
      </c>
      <c r="Q3709">
        <f t="shared" si="57"/>
        <v>400</v>
      </c>
      <c r="R3709">
        <v>370</v>
      </c>
      <c r="S3709">
        <v>200</v>
      </c>
      <c r="T3709">
        <v>492.3857986794942</v>
      </c>
      <c r="U3709" s="3" t="s">
        <v>3730</v>
      </c>
    </row>
    <row r="3710" spans="1:21" x14ac:dyDescent="0.25">
      <c r="A3710" s="1">
        <v>45054.154641203706</v>
      </c>
      <c r="B3710">
        <v>26.03</v>
      </c>
      <c r="C3710">
        <v>749.48620000000005</v>
      </c>
      <c r="D3710">
        <v>19.43</v>
      </c>
      <c r="E3710">
        <v>566</v>
      </c>
      <c r="F3710">
        <v>54</v>
      </c>
      <c r="G3710">
        <v>46</v>
      </c>
      <c r="H3710">
        <v>54</v>
      </c>
      <c r="I3710" s="2">
        <v>0.15484953703703705</v>
      </c>
      <c r="J3710" t="s">
        <v>16</v>
      </c>
      <c r="K3710" t="s">
        <v>17</v>
      </c>
      <c r="L3710">
        <v>0</v>
      </c>
      <c r="M3710" s="1">
        <v>45054.155555555553</v>
      </c>
      <c r="N3710">
        <v>24.9</v>
      </c>
      <c r="O3710">
        <v>27</v>
      </c>
      <c r="P3710">
        <v>576.75</v>
      </c>
      <c r="Q3710">
        <f t="shared" si="57"/>
        <v>400</v>
      </c>
      <c r="R3710">
        <v>370</v>
      </c>
      <c r="S3710">
        <v>200</v>
      </c>
      <c r="T3710">
        <v>486.3857986794942</v>
      </c>
      <c r="U3710" s="3" t="s">
        <v>3731</v>
      </c>
    </row>
    <row r="3711" spans="1:21" x14ac:dyDescent="0.25">
      <c r="A3711" s="1">
        <v>45054.156030092592</v>
      </c>
      <c r="B3711">
        <v>26.03</v>
      </c>
      <c r="C3711">
        <v>749.48620000000005</v>
      </c>
      <c r="D3711">
        <v>19.48</v>
      </c>
      <c r="E3711">
        <v>566</v>
      </c>
      <c r="F3711">
        <v>52</v>
      </c>
      <c r="G3711">
        <v>46</v>
      </c>
      <c r="H3711">
        <v>52</v>
      </c>
      <c r="I3711" s="2">
        <v>0.15623842592592593</v>
      </c>
      <c r="J3711" t="s">
        <v>16</v>
      </c>
      <c r="K3711" t="s">
        <v>17</v>
      </c>
      <c r="L3711">
        <v>0</v>
      </c>
      <c r="M3711" s="1">
        <v>45054.156944444447</v>
      </c>
      <c r="N3711">
        <v>24.9</v>
      </c>
      <c r="O3711">
        <v>27</v>
      </c>
      <c r="P3711">
        <v>577.6</v>
      </c>
      <c r="Q3711">
        <f t="shared" si="57"/>
        <v>400</v>
      </c>
      <c r="R3711">
        <v>370</v>
      </c>
      <c r="S3711">
        <v>200</v>
      </c>
      <c r="T3711">
        <v>489.3857986794942</v>
      </c>
      <c r="U3711" s="3" t="s">
        <v>3732</v>
      </c>
    </row>
    <row r="3712" spans="1:21" x14ac:dyDescent="0.25">
      <c r="A3712" s="1">
        <v>45054.157418981478</v>
      </c>
      <c r="B3712">
        <v>26.03</v>
      </c>
      <c r="C3712">
        <v>749.48620000000005</v>
      </c>
      <c r="D3712">
        <v>19.39</v>
      </c>
      <c r="E3712">
        <v>565</v>
      </c>
      <c r="F3712">
        <v>54</v>
      </c>
      <c r="G3712">
        <v>45</v>
      </c>
      <c r="H3712">
        <v>54</v>
      </c>
      <c r="I3712" s="2">
        <v>0.15762731481481482</v>
      </c>
      <c r="J3712" t="s">
        <v>16</v>
      </c>
      <c r="K3712" t="s">
        <v>17</v>
      </c>
      <c r="L3712">
        <v>0</v>
      </c>
      <c r="M3712" s="1">
        <v>45054.158333333333</v>
      </c>
      <c r="N3712">
        <v>24.9</v>
      </c>
      <c r="O3712">
        <v>27</v>
      </c>
      <c r="P3712">
        <v>577.6</v>
      </c>
      <c r="Q3712">
        <f t="shared" si="57"/>
        <v>400</v>
      </c>
      <c r="R3712">
        <v>370</v>
      </c>
      <c r="S3712">
        <v>200</v>
      </c>
      <c r="T3712">
        <v>483.985798679494</v>
      </c>
      <c r="U3712" s="3" t="s">
        <v>3733</v>
      </c>
    </row>
    <row r="3713" spans="1:21" x14ac:dyDescent="0.25">
      <c r="A3713" s="1">
        <v>45054.158807870372</v>
      </c>
      <c r="B3713">
        <v>26.03</v>
      </c>
      <c r="C3713">
        <v>749.50120000000004</v>
      </c>
      <c r="D3713">
        <v>19.5</v>
      </c>
      <c r="E3713">
        <v>565</v>
      </c>
      <c r="F3713">
        <v>53</v>
      </c>
      <c r="G3713">
        <v>46</v>
      </c>
      <c r="H3713">
        <v>53</v>
      </c>
      <c r="I3713" s="2">
        <v>0.1590162037037037</v>
      </c>
      <c r="J3713" t="s">
        <v>16</v>
      </c>
      <c r="K3713" t="s">
        <v>17</v>
      </c>
      <c r="L3713">
        <v>0</v>
      </c>
      <c r="M3713" s="1">
        <v>45054.159722222219</v>
      </c>
      <c r="N3713">
        <v>24.9</v>
      </c>
      <c r="O3713">
        <v>27</v>
      </c>
      <c r="P3713">
        <v>576.25</v>
      </c>
      <c r="Q3713">
        <f t="shared" si="57"/>
        <v>400</v>
      </c>
      <c r="R3713">
        <v>370</v>
      </c>
      <c r="S3713">
        <v>200</v>
      </c>
      <c r="T3713">
        <v>490.58579867949413</v>
      </c>
      <c r="U3713" s="3" t="s">
        <v>3734</v>
      </c>
    </row>
    <row r="3714" spans="1:21" x14ac:dyDescent="0.25">
      <c r="A3714" s="1">
        <v>45054.160196759258</v>
      </c>
      <c r="B3714">
        <v>26.03</v>
      </c>
      <c r="C3714">
        <v>749.49369999999999</v>
      </c>
      <c r="D3714">
        <v>19.510000000000002</v>
      </c>
      <c r="E3714">
        <v>566</v>
      </c>
      <c r="F3714">
        <v>52</v>
      </c>
      <c r="G3714">
        <v>45</v>
      </c>
      <c r="H3714">
        <v>52</v>
      </c>
      <c r="I3714" s="2">
        <v>0.16040509259259259</v>
      </c>
      <c r="J3714" t="s">
        <v>16</v>
      </c>
      <c r="K3714" t="s">
        <v>17</v>
      </c>
      <c r="L3714">
        <v>0</v>
      </c>
      <c r="M3714" s="1">
        <v>45054.161111111112</v>
      </c>
      <c r="N3714">
        <v>24.9</v>
      </c>
      <c r="O3714">
        <v>27</v>
      </c>
      <c r="P3714">
        <v>576.25</v>
      </c>
      <c r="Q3714">
        <f t="shared" ref="Q3714:Q3777" si="58">400+100*L3714</f>
        <v>400</v>
      </c>
      <c r="R3714">
        <v>370</v>
      </c>
      <c r="S3714">
        <v>200</v>
      </c>
      <c r="T3714">
        <v>491.18579867949427</v>
      </c>
      <c r="U3714" s="3" t="s">
        <v>3735</v>
      </c>
    </row>
    <row r="3715" spans="1:21" x14ac:dyDescent="0.25">
      <c r="A3715" s="1">
        <v>45054.161585648151</v>
      </c>
      <c r="B3715">
        <v>26.04</v>
      </c>
      <c r="C3715">
        <v>749.49369999999999</v>
      </c>
      <c r="D3715">
        <v>19.5</v>
      </c>
      <c r="E3715">
        <v>565</v>
      </c>
      <c r="F3715">
        <v>52</v>
      </c>
      <c r="G3715">
        <v>46</v>
      </c>
      <c r="H3715">
        <v>52</v>
      </c>
      <c r="I3715" s="2">
        <v>0.16179398148148147</v>
      </c>
      <c r="J3715" t="s">
        <v>16</v>
      </c>
      <c r="K3715" t="s">
        <v>17</v>
      </c>
      <c r="L3715">
        <v>0</v>
      </c>
      <c r="M3715" s="1">
        <v>45054.162499999999</v>
      </c>
      <c r="N3715">
        <v>24.9</v>
      </c>
      <c r="O3715">
        <v>27</v>
      </c>
      <c r="P3715">
        <v>576.25</v>
      </c>
      <c r="Q3715">
        <f t="shared" si="58"/>
        <v>400</v>
      </c>
      <c r="R3715">
        <v>370</v>
      </c>
      <c r="S3715">
        <v>200</v>
      </c>
      <c r="T3715">
        <v>490.58579867949413</v>
      </c>
      <c r="U3715" s="3" t="s">
        <v>3736</v>
      </c>
    </row>
    <row r="3716" spans="1:21" x14ac:dyDescent="0.25">
      <c r="A3716" s="1">
        <v>45054.162986111114</v>
      </c>
      <c r="B3716">
        <v>26.04</v>
      </c>
      <c r="C3716">
        <v>749.49369999999999</v>
      </c>
      <c r="D3716">
        <v>19.54</v>
      </c>
      <c r="E3716">
        <v>564</v>
      </c>
      <c r="F3716">
        <v>52</v>
      </c>
      <c r="G3716">
        <v>45</v>
      </c>
      <c r="H3716">
        <v>52</v>
      </c>
      <c r="I3716" s="2">
        <v>0.16318287037037038</v>
      </c>
      <c r="J3716" t="s">
        <v>16</v>
      </c>
      <c r="K3716" t="s">
        <v>17</v>
      </c>
      <c r="L3716">
        <v>0</v>
      </c>
      <c r="M3716" s="1">
        <v>45054.163888888892</v>
      </c>
      <c r="N3716">
        <v>24.9</v>
      </c>
      <c r="O3716">
        <v>27</v>
      </c>
      <c r="P3716">
        <v>576.6</v>
      </c>
      <c r="Q3716">
        <f t="shared" si="58"/>
        <v>400</v>
      </c>
      <c r="R3716">
        <v>370</v>
      </c>
      <c r="S3716">
        <v>200</v>
      </c>
      <c r="T3716">
        <v>492.985798679494</v>
      </c>
      <c r="U3716" s="3" t="s">
        <v>3737</v>
      </c>
    </row>
    <row r="3717" spans="1:21" x14ac:dyDescent="0.25">
      <c r="A3717" s="1">
        <v>45054.164375</v>
      </c>
      <c r="B3717">
        <v>26.04</v>
      </c>
      <c r="C3717">
        <v>749.49369999999999</v>
      </c>
      <c r="D3717">
        <v>19.45</v>
      </c>
      <c r="E3717">
        <v>565</v>
      </c>
      <c r="F3717">
        <v>51</v>
      </c>
      <c r="G3717">
        <v>45</v>
      </c>
      <c r="H3717">
        <v>51</v>
      </c>
      <c r="I3717" s="2">
        <v>0.16457175925925926</v>
      </c>
      <c r="J3717" t="s">
        <v>16</v>
      </c>
      <c r="K3717" t="s">
        <v>17</v>
      </c>
      <c r="L3717">
        <v>0</v>
      </c>
      <c r="M3717" s="1">
        <v>45054.165277777778</v>
      </c>
      <c r="N3717">
        <v>24.9</v>
      </c>
      <c r="O3717">
        <v>27</v>
      </c>
      <c r="P3717">
        <v>576.6</v>
      </c>
      <c r="Q3717">
        <f t="shared" si="58"/>
        <v>400</v>
      </c>
      <c r="R3717">
        <v>370</v>
      </c>
      <c r="S3717">
        <v>200</v>
      </c>
      <c r="T3717">
        <v>487.58579867949413</v>
      </c>
      <c r="U3717" s="3" t="s">
        <v>3738</v>
      </c>
    </row>
    <row r="3718" spans="1:21" x14ac:dyDescent="0.25">
      <c r="A3718" s="1">
        <v>45054.165763888886</v>
      </c>
      <c r="B3718">
        <v>26.04</v>
      </c>
      <c r="C3718">
        <v>749.4787</v>
      </c>
      <c r="D3718">
        <v>19.36</v>
      </c>
      <c r="E3718">
        <v>566</v>
      </c>
      <c r="F3718">
        <v>52</v>
      </c>
      <c r="G3718">
        <v>45</v>
      </c>
      <c r="H3718">
        <v>52</v>
      </c>
      <c r="I3718" s="2">
        <v>0.16596064814814815</v>
      </c>
      <c r="J3718" t="s">
        <v>16</v>
      </c>
      <c r="K3718" t="s">
        <v>17</v>
      </c>
      <c r="L3718">
        <v>0</v>
      </c>
      <c r="M3718" s="1">
        <v>45054.166666666664</v>
      </c>
      <c r="N3718">
        <v>24.9</v>
      </c>
      <c r="O3718">
        <v>27</v>
      </c>
      <c r="P3718">
        <v>576.75</v>
      </c>
      <c r="Q3718">
        <f t="shared" si="58"/>
        <v>400</v>
      </c>
      <c r="R3718">
        <v>370</v>
      </c>
      <c r="S3718">
        <v>200</v>
      </c>
      <c r="T3718">
        <v>482.18579867949427</v>
      </c>
      <c r="U3718" s="3" t="s">
        <v>3739</v>
      </c>
    </row>
    <row r="3719" spans="1:21" x14ac:dyDescent="0.25">
      <c r="A3719" s="1">
        <v>45054.16715277778</v>
      </c>
      <c r="B3719">
        <v>26.05</v>
      </c>
      <c r="C3719">
        <v>749.47125000000005</v>
      </c>
      <c r="D3719">
        <v>19.37</v>
      </c>
      <c r="E3719">
        <v>565</v>
      </c>
      <c r="F3719">
        <v>51</v>
      </c>
      <c r="G3719">
        <v>45</v>
      </c>
      <c r="H3719">
        <v>51</v>
      </c>
      <c r="I3719" s="2">
        <v>0.16734953703703703</v>
      </c>
      <c r="J3719" t="s">
        <v>16</v>
      </c>
      <c r="K3719" t="s">
        <v>17</v>
      </c>
      <c r="L3719">
        <v>0</v>
      </c>
      <c r="M3719" s="1">
        <v>45054.168055555558</v>
      </c>
      <c r="N3719">
        <v>24.9</v>
      </c>
      <c r="O3719">
        <v>27</v>
      </c>
      <c r="P3719">
        <v>576.75</v>
      </c>
      <c r="Q3719">
        <f t="shared" si="58"/>
        <v>400</v>
      </c>
      <c r="R3719">
        <v>370</v>
      </c>
      <c r="S3719">
        <v>200</v>
      </c>
      <c r="T3719">
        <v>482.78579867949441</v>
      </c>
      <c r="U3719" s="3" t="s">
        <v>3740</v>
      </c>
    </row>
    <row r="3720" spans="1:21" x14ac:dyDescent="0.25">
      <c r="A3720" s="1">
        <v>45054.168541666666</v>
      </c>
      <c r="B3720">
        <v>26.05</v>
      </c>
      <c r="C3720">
        <v>749.47125000000005</v>
      </c>
      <c r="D3720">
        <v>19.399999999999999</v>
      </c>
      <c r="E3720">
        <v>565</v>
      </c>
      <c r="F3720">
        <v>51</v>
      </c>
      <c r="G3720">
        <v>45</v>
      </c>
      <c r="H3720">
        <v>51</v>
      </c>
      <c r="I3720" s="2">
        <v>0.16873842592592592</v>
      </c>
      <c r="J3720" t="s">
        <v>16</v>
      </c>
      <c r="K3720" t="s">
        <v>17</v>
      </c>
      <c r="L3720">
        <v>0</v>
      </c>
      <c r="M3720" s="1">
        <v>45054.169444444444</v>
      </c>
      <c r="N3720">
        <v>24.9</v>
      </c>
      <c r="O3720">
        <v>27</v>
      </c>
      <c r="P3720">
        <v>576.75</v>
      </c>
      <c r="Q3720">
        <f t="shared" si="58"/>
        <v>400</v>
      </c>
      <c r="R3720">
        <v>370</v>
      </c>
      <c r="S3720">
        <v>200</v>
      </c>
      <c r="T3720">
        <v>484.58579867949413</v>
      </c>
      <c r="U3720" s="3" t="s">
        <v>3741</v>
      </c>
    </row>
    <row r="3721" spans="1:21" x14ac:dyDescent="0.25">
      <c r="A3721" s="1">
        <v>45054.169930555552</v>
      </c>
      <c r="B3721">
        <v>26.05</v>
      </c>
      <c r="C3721">
        <v>749.48620000000005</v>
      </c>
      <c r="D3721">
        <v>19.41</v>
      </c>
      <c r="E3721">
        <v>567</v>
      </c>
      <c r="F3721">
        <v>54</v>
      </c>
      <c r="G3721">
        <v>46</v>
      </c>
      <c r="H3721">
        <v>54</v>
      </c>
      <c r="I3721" s="2">
        <v>0.1701273148148148</v>
      </c>
      <c r="J3721" t="s">
        <v>16</v>
      </c>
      <c r="K3721" t="s">
        <v>17</v>
      </c>
      <c r="L3721">
        <v>0</v>
      </c>
      <c r="M3721" s="1">
        <v>45054.17083333333</v>
      </c>
      <c r="N3721">
        <v>24.9</v>
      </c>
      <c r="O3721">
        <v>27</v>
      </c>
      <c r="P3721">
        <v>576.79999999999995</v>
      </c>
      <c r="Q3721">
        <f t="shared" si="58"/>
        <v>400</v>
      </c>
      <c r="R3721">
        <v>370</v>
      </c>
      <c r="S3721">
        <v>200</v>
      </c>
      <c r="T3721">
        <v>485.18579867949427</v>
      </c>
      <c r="U3721" s="3" t="s">
        <v>3742</v>
      </c>
    </row>
    <row r="3722" spans="1:21" x14ac:dyDescent="0.25">
      <c r="A3722" s="1">
        <v>45054.171319444446</v>
      </c>
      <c r="B3722">
        <v>26.05</v>
      </c>
      <c r="C3722">
        <v>749.49369999999999</v>
      </c>
      <c r="D3722">
        <v>19.420000000000002</v>
      </c>
      <c r="E3722">
        <v>567</v>
      </c>
      <c r="F3722">
        <v>52</v>
      </c>
      <c r="G3722">
        <v>44</v>
      </c>
      <c r="H3722">
        <v>52</v>
      </c>
      <c r="I3722" s="2">
        <v>0.17151620370370371</v>
      </c>
      <c r="J3722" t="s">
        <v>16</v>
      </c>
      <c r="K3722" t="s">
        <v>17</v>
      </c>
      <c r="L3722">
        <v>0</v>
      </c>
      <c r="M3722" s="1">
        <v>45054.172222222223</v>
      </c>
      <c r="N3722">
        <v>24.9</v>
      </c>
      <c r="O3722">
        <v>27</v>
      </c>
      <c r="P3722">
        <v>576.79999999999995</v>
      </c>
      <c r="Q3722">
        <f t="shared" si="58"/>
        <v>400</v>
      </c>
      <c r="R3722">
        <v>370</v>
      </c>
      <c r="S3722">
        <v>200</v>
      </c>
      <c r="T3722">
        <v>485.78579867949441</v>
      </c>
      <c r="U3722" s="3" t="s">
        <v>3743</v>
      </c>
    </row>
    <row r="3723" spans="1:21" x14ac:dyDescent="0.25">
      <c r="A3723" s="1">
        <v>45054.172708333332</v>
      </c>
      <c r="B3723">
        <v>26.05</v>
      </c>
      <c r="C3723">
        <v>749.51624000000004</v>
      </c>
      <c r="D3723">
        <v>19.420000000000002</v>
      </c>
      <c r="E3723">
        <v>566</v>
      </c>
      <c r="F3723">
        <v>52</v>
      </c>
      <c r="G3723">
        <v>45</v>
      </c>
      <c r="H3723">
        <v>52</v>
      </c>
      <c r="I3723" s="2">
        <v>0.1729050925925926</v>
      </c>
      <c r="J3723" t="s">
        <v>16</v>
      </c>
      <c r="K3723" t="s">
        <v>17</v>
      </c>
      <c r="L3723">
        <v>0</v>
      </c>
      <c r="M3723" s="1">
        <v>45054.173611111109</v>
      </c>
      <c r="N3723">
        <v>24.9</v>
      </c>
      <c r="O3723">
        <v>27</v>
      </c>
      <c r="P3723">
        <v>575</v>
      </c>
      <c r="Q3723">
        <f t="shared" si="58"/>
        <v>400</v>
      </c>
      <c r="R3723">
        <v>370</v>
      </c>
      <c r="S3723">
        <v>200</v>
      </c>
      <c r="T3723">
        <v>485.78579867949441</v>
      </c>
      <c r="U3723" s="3" t="s">
        <v>3744</v>
      </c>
    </row>
    <row r="3724" spans="1:21" x14ac:dyDescent="0.25">
      <c r="A3724" s="1">
        <v>45054.174097222225</v>
      </c>
      <c r="B3724">
        <v>26.05</v>
      </c>
      <c r="C3724">
        <v>749.53120000000001</v>
      </c>
      <c r="D3724">
        <v>19.53</v>
      </c>
      <c r="E3724">
        <v>567</v>
      </c>
      <c r="F3724">
        <v>52</v>
      </c>
      <c r="G3724">
        <v>44</v>
      </c>
      <c r="H3724">
        <v>52</v>
      </c>
      <c r="I3724" s="2">
        <v>0.17429398148148148</v>
      </c>
      <c r="J3724" t="s">
        <v>16</v>
      </c>
      <c r="K3724" t="s">
        <v>17</v>
      </c>
      <c r="L3724">
        <v>0</v>
      </c>
      <c r="M3724" s="1">
        <v>45054.175000000003</v>
      </c>
      <c r="N3724">
        <v>24.9</v>
      </c>
      <c r="O3724">
        <v>27</v>
      </c>
      <c r="P3724">
        <v>575</v>
      </c>
      <c r="Q3724">
        <f t="shared" si="58"/>
        <v>400</v>
      </c>
      <c r="R3724">
        <v>370</v>
      </c>
      <c r="S3724">
        <v>200</v>
      </c>
      <c r="T3724">
        <v>492.3857986794942</v>
      </c>
      <c r="U3724" s="3" t="s">
        <v>3745</v>
      </c>
    </row>
    <row r="3725" spans="1:21" x14ac:dyDescent="0.25">
      <c r="A3725" s="1">
        <v>45054.175486111111</v>
      </c>
      <c r="B3725">
        <v>26.05</v>
      </c>
      <c r="C3725">
        <v>749.53869999999995</v>
      </c>
      <c r="D3725">
        <v>19.350000000000001</v>
      </c>
      <c r="E3725">
        <v>566</v>
      </c>
      <c r="F3725">
        <v>52</v>
      </c>
      <c r="G3725">
        <v>44</v>
      </c>
      <c r="H3725">
        <v>52</v>
      </c>
      <c r="I3725" s="2">
        <v>0.17568287037037036</v>
      </c>
      <c r="J3725" t="s">
        <v>16</v>
      </c>
      <c r="K3725" t="s">
        <v>17</v>
      </c>
      <c r="L3725">
        <v>0</v>
      </c>
      <c r="M3725" s="1">
        <v>45054.176388888889</v>
      </c>
      <c r="N3725">
        <v>24.9</v>
      </c>
      <c r="O3725">
        <v>27</v>
      </c>
      <c r="P3725">
        <v>575</v>
      </c>
      <c r="Q3725">
        <f t="shared" si="58"/>
        <v>400</v>
      </c>
      <c r="R3725">
        <v>370</v>
      </c>
      <c r="S3725">
        <v>200</v>
      </c>
      <c r="T3725">
        <v>481.58579867949413</v>
      </c>
      <c r="U3725" s="3" t="s">
        <v>3746</v>
      </c>
    </row>
    <row r="3726" spans="1:21" x14ac:dyDescent="0.25">
      <c r="A3726" s="1">
        <v>45054.176886574074</v>
      </c>
      <c r="B3726">
        <v>26.05</v>
      </c>
      <c r="C3726">
        <v>749.53120000000001</v>
      </c>
      <c r="D3726">
        <v>19.39</v>
      </c>
      <c r="E3726">
        <v>565</v>
      </c>
      <c r="F3726">
        <v>51</v>
      </c>
      <c r="G3726">
        <v>45</v>
      </c>
      <c r="H3726">
        <v>51</v>
      </c>
      <c r="I3726" s="2">
        <v>0.17707175925925925</v>
      </c>
      <c r="J3726" t="s">
        <v>16</v>
      </c>
      <c r="K3726" t="s">
        <v>17</v>
      </c>
      <c r="L3726">
        <v>0</v>
      </c>
      <c r="M3726" s="1">
        <v>45054.177777777775</v>
      </c>
      <c r="N3726">
        <v>24.9</v>
      </c>
      <c r="O3726">
        <v>27</v>
      </c>
      <c r="P3726">
        <v>576</v>
      </c>
      <c r="Q3726">
        <f t="shared" si="58"/>
        <v>400</v>
      </c>
      <c r="R3726">
        <v>370</v>
      </c>
      <c r="S3726">
        <v>200</v>
      </c>
      <c r="T3726">
        <v>483.985798679494</v>
      </c>
      <c r="U3726" s="3" t="s">
        <v>3747</v>
      </c>
    </row>
    <row r="3727" spans="1:21" x14ac:dyDescent="0.25">
      <c r="A3727" s="1">
        <v>45054.17827546296</v>
      </c>
      <c r="B3727">
        <v>26.06</v>
      </c>
      <c r="C3727">
        <v>749.53120000000001</v>
      </c>
      <c r="D3727">
        <v>19.36</v>
      </c>
      <c r="E3727">
        <v>563</v>
      </c>
      <c r="F3727">
        <v>54</v>
      </c>
      <c r="G3727">
        <v>45</v>
      </c>
      <c r="H3727">
        <v>54</v>
      </c>
      <c r="I3727" s="2">
        <v>0.17846064814814813</v>
      </c>
      <c r="J3727" t="s">
        <v>16</v>
      </c>
      <c r="K3727" t="s">
        <v>17</v>
      </c>
      <c r="L3727">
        <v>0</v>
      </c>
      <c r="M3727" s="1">
        <v>45054.179166666669</v>
      </c>
      <c r="N3727">
        <v>24.9</v>
      </c>
      <c r="O3727">
        <v>27</v>
      </c>
      <c r="P3727">
        <v>576</v>
      </c>
      <c r="Q3727">
        <f t="shared" si="58"/>
        <v>400</v>
      </c>
      <c r="R3727">
        <v>370</v>
      </c>
      <c r="S3727">
        <v>200</v>
      </c>
      <c r="T3727">
        <v>482.18579867949427</v>
      </c>
      <c r="U3727" s="3" t="s">
        <v>3748</v>
      </c>
    </row>
    <row r="3728" spans="1:21" x14ac:dyDescent="0.25">
      <c r="A3728" s="1">
        <v>45054.179664351854</v>
      </c>
      <c r="B3728">
        <v>26.06</v>
      </c>
      <c r="C3728">
        <v>749.53120000000001</v>
      </c>
      <c r="D3728">
        <v>19.420000000000002</v>
      </c>
      <c r="E3728">
        <v>563</v>
      </c>
      <c r="F3728">
        <v>52</v>
      </c>
      <c r="G3728">
        <v>44</v>
      </c>
      <c r="H3728">
        <v>52</v>
      </c>
      <c r="I3728" s="2">
        <v>0.17984953703703702</v>
      </c>
      <c r="J3728" t="s">
        <v>16</v>
      </c>
      <c r="K3728" t="s">
        <v>17</v>
      </c>
      <c r="L3728">
        <v>0</v>
      </c>
      <c r="M3728" s="1">
        <v>45054.180555555555</v>
      </c>
      <c r="N3728">
        <v>24.9</v>
      </c>
      <c r="O3728">
        <v>27</v>
      </c>
      <c r="P3728">
        <v>575.75</v>
      </c>
      <c r="Q3728">
        <f t="shared" si="58"/>
        <v>400</v>
      </c>
      <c r="R3728">
        <v>370</v>
      </c>
      <c r="S3728">
        <v>200</v>
      </c>
      <c r="T3728">
        <v>485.78579867949441</v>
      </c>
      <c r="U3728" s="3" t="s">
        <v>3749</v>
      </c>
    </row>
    <row r="3729" spans="1:21" x14ac:dyDescent="0.25">
      <c r="A3729" s="1">
        <v>45054.18105324074</v>
      </c>
      <c r="B3729">
        <v>26.05</v>
      </c>
      <c r="C3729">
        <v>749.52373999999998</v>
      </c>
      <c r="D3729">
        <v>19.5</v>
      </c>
      <c r="E3729">
        <v>565</v>
      </c>
      <c r="F3729">
        <v>50</v>
      </c>
      <c r="G3729">
        <v>44</v>
      </c>
      <c r="H3729">
        <v>50</v>
      </c>
      <c r="I3729" s="2">
        <v>0.1812384259259259</v>
      </c>
      <c r="J3729" t="s">
        <v>16</v>
      </c>
      <c r="K3729" t="s">
        <v>17</v>
      </c>
      <c r="L3729">
        <v>0</v>
      </c>
      <c r="M3729" s="1">
        <v>45054.181944444441</v>
      </c>
      <c r="N3729">
        <v>24.9</v>
      </c>
      <c r="O3729">
        <v>27</v>
      </c>
      <c r="P3729">
        <v>575.75</v>
      </c>
      <c r="Q3729">
        <f t="shared" si="58"/>
        <v>400</v>
      </c>
      <c r="R3729">
        <v>370</v>
      </c>
      <c r="S3729">
        <v>200</v>
      </c>
      <c r="T3729">
        <v>490.58579867949413</v>
      </c>
      <c r="U3729" s="3" t="s">
        <v>3750</v>
      </c>
    </row>
    <row r="3730" spans="1:21" x14ac:dyDescent="0.25">
      <c r="A3730" s="1">
        <v>45054.182442129626</v>
      </c>
      <c r="B3730">
        <v>26.06</v>
      </c>
      <c r="C3730">
        <v>749.5462</v>
      </c>
      <c r="D3730">
        <v>19.37</v>
      </c>
      <c r="E3730">
        <v>565</v>
      </c>
      <c r="F3730">
        <v>53</v>
      </c>
      <c r="G3730">
        <v>46</v>
      </c>
      <c r="H3730">
        <v>53</v>
      </c>
      <c r="I3730" s="2">
        <v>0.18262731481481484</v>
      </c>
      <c r="J3730" t="s">
        <v>16</v>
      </c>
      <c r="K3730" t="s">
        <v>17</v>
      </c>
      <c r="L3730">
        <v>0</v>
      </c>
      <c r="M3730" s="1">
        <v>45054.183333333334</v>
      </c>
      <c r="N3730">
        <v>24.9</v>
      </c>
      <c r="O3730">
        <v>27</v>
      </c>
      <c r="P3730">
        <v>575.75</v>
      </c>
      <c r="Q3730">
        <f t="shared" si="58"/>
        <v>400</v>
      </c>
      <c r="R3730">
        <v>370</v>
      </c>
      <c r="S3730">
        <v>200</v>
      </c>
      <c r="T3730">
        <v>482.78579867949441</v>
      </c>
      <c r="U3730" s="3" t="s">
        <v>3751</v>
      </c>
    </row>
    <row r="3731" spans="1:21" x14ac:dyDescent="0.25">
      <c r="A3731" s="1">
        <v>45054.183831018519</v>
      </c>
      <c r="B3731">
        <v>26.06</v>
      </c>
      <c r="C3731">
        <v>749.56119999999999</v>
      </c>
      <c r="D3731">
        <v>19.5</v>
      </c>
      <c r="E3731">
        <v>565</v>
      </c>
      <c r="F3731">
        <v>52</v>
      </c>
      <c r="G3731">
        <v>45</v>
      </c>
      <c r="H3731">
        <v>52</v>
      </c>
      <c r="I3731" s="2">
        <v>0.18401620370370372</v>
      </c>
      <c r="J3731" t="s">
        <v>16</v>
      </c>
      <c r="K3731" t="s">
        <v>17</v>
      </c>
      <c r="L3731">
        <v>0</v>
      </c>
      <c r="M3731" s="1">
        <v>45054.18472222222</v>
      </c>
      <c r="N3731">
        <v>24.9</v>
      </c>
      <c r="O3731">
        <v>27</v>
      </c>
      <c r="P3731">
        <v>575.4</v>
      </c>
      <c r="Q3731">
        <f t="shared" si="58"/>
        <v>400</v>
      </c>
      <c r="R3731">
        <v>370</v>
      </c>
      <c r="S3731">
        <v>200</v>
      </c>
      <c r="T3731">
        <v>490.58579867949413</v>
      </c>
      <c r="U3731" s="3" t="s">
        <v>3752</v>
      </c>
    </row>
    <row r="3732" spans="1:21" x14ac:dyDescent="0.25">
      <c r="A3732" s="1">
        <v>45054.185219907406</v>
      </c>
      <c r="B3732">
        <v>26.05</v>
      </c>
      <c r="C3732">
        <v>749.53869999999995</v>
      </c>
      <c r="D3732">
        <v>19.46</v>
      </c>
      <c r="E3732">
        <v>563</v>
      </c>
      <c r="F3732">
        <v>53</v>
      </c>
      <c r="G3732">
        <v>44</v>
      </c>
      <c r="H3732">
        <v>53</v>
      </c>
      <c r="I3732" s="2">
        <v>0.18540509259259261</v>
      </c>
      <c r="J3732" t="s">
        <v>16</v>
      </c>
      <c r="K3732" t="s">
        <v>17</v>
      </c>
      <c r="L3732">
        <v>0</v>
      </c>
      <c r="M3732" s="1">
        <v>45054.186111111114</v>
      </c>
      <c r="N3732">
        <v>24.9</v>
      </c>
      <c r="O3732">
        <v>27</v>
      </c>
      <c r="P3732">
        <v>575.4</v>
      </c>
      <c r="Q3732">
        <f t="shared" si="58"/>
        <v>400</v>
      </c>
      <c r="R3732">
        <v>370</v>
      </c>
      <c r="S3732">
        <v>200</v>
      </c>
      <c r="T3732">
        <v>488.18579867949427</v>
      </c>
      <c r="U3732" s="3" t="s">
        <v>3753</v>
      </c>
    </row>
    <row r="3733" spans="1:21" x14ac:dyDescent="0.25">
      <c r="A3733" s="1">
        <v>45054.186608796299</v>
      </c>
      <c r="B3733">
        <v>26.05</v>
      </c>
      <c r="C3733">
        <v>749.55370000000005</v>
      </c>
      <c r="D3733">
        <v>19.45</v>
      </c>
      <c r="E3733">
        <v>560</v>
      </c>
      <c r="F3733">
        <v>50</v>
      </c>
      <c r="G3733">
        <v>43</v>
      </c>
      <c r="H3733">
        <v>50</v>
      </c>
      <c r="I3733" s="2">
        <v>0.18679398148148149</v>
      </c>
      <c r="J3733" t="s">
        <v>16</v>
      </c>
      <c r="K3733" t="s">
        <v>17</v>
      </c>
      <c r="L3733">
        <v>0</v>
      </c>
      <c r="M3733" s="1">
        <v>45054.1875</v>
      </c>
      <c r="N3733">
        <v>24.9</v>
      </c>
      <c r="O3733">
        <v>27</v>
      </c>
      <c r="P3733">
        <v>574.25</v>
      </c>
      <c r="Q3733">
        <f t="shared" si="58"/>
        <v>400</v>
      </c>
      <c r="R3733">
        <v>370</v>
      </c>
      <c r="S3733">
        <v>200</v>
      </c>
      <c r="T3733">
        <v>487.58579867949413</v>
      </c>
      <c r="U3733" s="3" t="s">
        <v>3754</v>
      </c>
    </row>
    <row r="3734" spans="1:21" x14ac:dyDescent="0.25">
      <c r="A3734" s="1">
        <v>45054.187997685185</v>
      </c>
      <c r="B3734">
        <v>26.06</v>
      </c>
      <c r="C3734">
        <v>749.55370000000005</v>
      </c>
      <c r="D3734">
        <v>19.37</v>
      </c>
      <c r="E3734">
        <v>562</v>
      </c>
      <c r="F3734">
        <v>54</v>
      </c>
      <c r="G3734">
        <v>46</v>
      </c>
      <c r="H3734">
        <v>54</v>
      </c>
      <c r="I3734" s="2">
        <v>0.18818287037037038</v>
      </c>
      <c r="J3734" t="s">
        <v>16</v>
      </c>
      <c r="K3734" t="s">
        <v>17</v>
      </c>
      <c r="L3734">
        <v>0</v>
      </c>
      <c r="M3734" s="1">
        <v>45054.188888888886</v>
      </c>
      <c r="N3734">
        <v>24.9</v>
      </c>
      <c r="O3734">
        <v>27</v>
      </c>
      <c r="P3734">
        <v>574.25</v>
      </c>
      <c r="Q3734">
        <f t="shared" si="58"/>
        <v>400</v>
      </c>
      <c r="R3734">
        <v>370</v>
      </c>
      <c r="S3734">
        <v>200</v>
      </c>
      <c r="T3734">
        <v>482.78579867949441</v>
      </c>
      <c r="U3734" s="3" t="s">
        <v>3755</v>
      </c>
    </row>
    <row r="3735" spans="1:21" x14ac:dyDescent="0.25">
      <c r="A3735" s="1">
        <v>45054.189386574071</v>
      </c>
      <c r="B3735">
        <v>26.06</v>
      </c>
      <c r="C3735">
        <v>749.56119999999999</v>
      </c>
      <c r="D3735">
        <v>19.38</v>
      </c>
      <c r="E3735">
        <v>560</v>
      </c>
      <c r="F3735">
        <v>51</v>
      </c>
      <c r="G3735">
        <v>43</v>
      </c>
      <c r="H3735">
        <v>51</v>
      </c>
      <c r="I3735" s="2">
        <v>0.18957175925925926</v>
      </c>
      <c r="J3735" t="s">
        <v>16</v>
      </c>
      <c r="K3735" t="s">
        <v>17</v>
      </c>
      <c r="L3735">
        <v>0</v>
      </c>
      <c r="M3735" s="1">
        <v>45054.19027777778</v>
      </c>
      <c r="N3735">
        <v>24.9</v>
      </c>
      <c r="O3735">
        <v>27</v>
      </c>
      <c r="P3735">
        <v>574.25</v>
      </c>
      <c r="Q3735">
        <f t="shared" si="58"/>
        <v>400</v>
      </c>
      <c r="R3735">
        <v>370</v>
      </c>
      <c r="S3735">
        <v>200</v>
      </c>
      <c r="T3735">
        <v>483.38579867949386</v>
      </c>
      <c r="U3735" s="3" t="s">
        <v>3756</v>
      </c>
    </row>
    <row r="3736" spans="1:21" x14ac:dyDescent="0.25">
      <c r="A3736" s="1">
        <v>45054.190775462965</v>
      </c>
      <c r="B3736">
        <v>26.06</v>
      </c>
      <c r="C3736">
        <v>749.56119999999999</v>
      </c>
      <c r="D3736">
        <v>19.41</v>
      </c>
      <c r="E3736">
        <v>562</v>
      </c>
      <c r="F3736">
        <v>49</v>
      </c>
      <c r="G3736">
        <v>43</v>
      </c>
      <c r="H3736">
        <v>49</v>
      </c>
      <c r="I3736" s="2">
        <v>0.19096064814814814</v>
      </c>
      <c r="J3736" t="s">
        <v>16</v>
      </c>
      <c r="K3736" t="s">
        <v>17</v>
      </c>
      <c r="L3736">
        <v>0</v>
      </c>
      <c r="M3736" s="1">
        <v>45054.191666666666</v>
      </c>
      <c r="N3736">
        <v>24.9</v>
      </c>
      <c r="O3736">
        <v>27</v>
      </c>
      <c r="P3736">
        <v>574.79999999999995</v>
      </c>
      <c r="Q3736">
        <f t="shared" si="58"/>
        <v>400</v>
      </c>
      <c r="R3736">
        <v>370</v>
      </c>
      <c r="S3736">
        <v>200</v>
      </c>
      <c r="T3736">
        <v>485.18579867949427</v>
      </c>
      <c r="U3736" s="3" t="s">
        <v>3757</v>
      </c>
    </row>
    <row r="3737" spans="1:21" x14ac:dyDescent="0.25">
      <c r="A3737" s="1">
        <v>45054.192175925928</v>
      </c>
      <c r="B3737">
        <v>26.06</v>
      </c>
      <c r="C3737">
        <v>749.56119999999999</v>
      </c>
      <c r="D3737">
        <v>19.399999999999999</v>
      </c>
      <c r="E3737">
        <v>562</v>
      </c>
      <c r="F3737">
        <v>50</v>
      </c>
      <c r="G3737">
        <v>44</v>
      </c>
      <c r="H3737">
        <v>50</v>
      </c>
      <c r="I3737" s="2">
        <v>0.19234953703703703</v>
      </c>
      <c r="J3737" t="s">
        <v>16</v>
      </c>
      <c r="K3737" t="s">
        <v>17</v>
      </c>
      <c r="L3737">
        <v>0</v>
      </c>
      <c r="M3737" s="1">
        <v>45054.193055555559</v>
      </c>
      <c r="N3737">
        <v>24.9</v>
      </c>
      <c r="O3737">
        <v>27</v>
      </c>
      <c r="P3737">
        <v>574.79999999999995</v>
      </c>
      <c r="Q3737">
        <f t="shared" si="58"/>
        <v>400</v>
      </c>
      <c r="R3737">
        <v>370</v>
      </c>
      <c r="S3737">
        <v>200</v>
      </c>
      <c r="T3737">
        <v>484.58579867949413</v>
      </c>
      <c r="U3737" s="3" t="s">
        <v>3758</v>
      </c>
    </row>
    <row r="3738" spans="1:21" x14ac:dyDescent="0.25">
      <c r="A3738" s="1">
        <v>45054.193564814814</v>
      </c>
      <c r="B3738">
        <v>26.05</v>
      </c>
      <c r="C3738">
        <v>749.5462</v>
      </c>
      <c r="D3738">
        <v>19.36</v>
      </c>
      <c r="E3738">
        <v>562</v>
      </c>
      <c r="F3738">
        <v>50</v>
      </c>
      <c r="G3738">
        <v>44</v>
      </c>
      <c r="H3738">
        <v>50</v>
      </c>
      <c r="I3738" s="2">
        <v>0.19373842592592594</v>
      </c>
      <c r="J3738" t="s">
        <v>16</v>
      </c>
      <c r="K3738" t="s">
        <v>17</v>
      </c>
      <c r="L3738">
        <v>0</v>
      </c>
      <c r="M3738" s="1">
        <v>45054.194444444445</v>
      </c>
      <c r="N3738">
        <v>24.9</v>
      </c>
      <c r="O3738">
        <v>27</v>
      </c>
      <c r="P3738">
        <v>573.5</v>
      </c>
      <c r="Q3738">
        <f t="shared" si="58"/>
        <v>400</v>
      </c>
      <c r="R3738">
        <v>370</v>
      </c>
      <c r="S3738">
        <v>200</v>
      </c>
      <c r="T3738">
        <v>482.18579867949427</v>
      </c>
      <c r="U3738" s="3" t="s">
        <v>3759</v>
      </c>
    </row>
    <row r="3739" spans="1:21" x14ac:dyDescent="0.25">
      <c r="A3739" s="1">
        <v>45054.194953703707</v>
      </c>
      <c r="B3739">
        <v>26.05</v>
      </c>
      <c r="C3739">
        <v>749.53869999999995</v>
      </c>
      <c r="D3739">
        <v>19.489999999999998</v>
      </c>
      <c r="E3739">
        <v>561</v>
      </c>
      <c r="F3739">
        <v>47</v>
      </c>
      <c r="G3739">
        <v>43</v>
      </c>
      <c r="H3739">
        <v>47</v>
      </c>
      <c r="I3739" s="2">
        <v>0.19512731481481482</v>
      </c>
      <c r="J3739" t="s">
        <v>16</v>
      </c>
      <c r="K3739" t="s">
        <v>17</v>
      </c>
      <c r="L3739">
        <v>0</v>
      </c>
      <c r="M3739" s="1">
        <v>45054.195833333331</v>
      </c>
      <c r="N3739">
        <v>24.9</v>
      </c>
      <c r="O3739">
        <v>27</v>
      </c>
      <c r="P3739">
        <v>573.5</v>
      </c>
      <c r="Q3739">
        <f t="shared" si="58"/>
        <v>400</v>
      </c>
      <c r="R3739">
        <v>370</v>
      </c>
      <c r="S3739">
        <v>200</v>
      </c>
      <c r="T3739">
        <v>489.985798679494</v>
      </c>
      <c r="U3739" s="3" t="s">
        <v>3760</v>
      </c>
    </row>
    <row r="3740" spans="1:21" x14ac:dyDescent="0.25">
      <c r="A3740" s="1">
        <v>45054.196342592593</v>
      </c>
      <c r="B3740">
        <v>26.04</v>
      </c>
      <c r="C3740">
        <v>749.53120000000001</v>
      </c>
      <c r="D3740">
        <v>19.41</v>
      </c>
      <c r="E3740">
        <v>561</v>
      </c>
      <c r="F3740">
        <v>48</v>
      </c>
      <c r="G3740">
        <v>44</v>
      </c>
      <c r="H3740">
        <v>48</v>
      </c>
      <c r="I3740" s="2">
        <v>0.19651620370370371</v>
      </c>
      <c r="J3740" t="s">
        <v>16</v>
      </c>
      <c r="K3740" t="s">
        <v>17</v>
      </c>
      <c r="L3740">
        <v>0</v>
      </c>
      <c r="M3740" s="1">
        <v>45054.197222222225</v>
      </c>
      <c r="N3740">
        <v>24.9</v>
      </c>
      <c r="O3740">
        <v>27</v>
      </c>
      <c r="P3740">
        <v>573.5</v>
      </c>
      <c r="Q3740">
        <f t="shared" si="58"/>
        <v>400</v>
      </c>
      <c r="R3740">
        <v>370</v>
      </c>
      <c r="S3740">
        <v>200</v>
      </c>
      <c r="T3740">
        <v>485.18579867949427</v>
      </c>
      <c r="U3740" s="3" t="s">
        <v>3761</v>
      </c>
    </row>
    <row r="3741" spans="1:21" x14ac:dyDescent="0.25">
      <c r="A3741" s="1">
        <v>45054.197731481479</v>
      </c>
      <c r="B3741">
        <v>26.04</v>
      </c>
      <c r="C3741">
        <v>749.52373999999998</v>
      </c>
      <c r="D3741">
        <v>19.53</v>
      </c>
      <c r="E3741">
        <v>563</v>
      </c>
      <c r="F3741">
        <v>52</v>
      </c>
      <c r="G3741">
        <v>44</v>
      </c>
      <c r="H3741">
        <v>52</v>
      </c>
      <c r="I3741" s="2">
        <v>0.19790509259259259</v>
      </c>
      <c r="J3741" t="s">
        <v>16</v>
      </c>
      <c r="K3741" t="s">
        <v>17</v>
      </c>
      <c r="L3741">
        <v>0</v>
      </c>
      <c r="M3741" s="1">
        <v>45054.198611111111</v>
      </c>
      <c r="N3741">
        <v>24.9</v>
      </c>
      <c r="O3741">
        <v>27</v>
      </c>
      <c r="P3741">
        <v>573</v>
      </c>
      <c r="Q3741">
        <f t="shared" si="58"/>
        <v>400</v>
      </c>
      <c r="R3741">
        <v>370</v>
      </c>
      <c r="S3741">
        <v>200</v>
      </c>
      <c r="T3741">
        <v>492.3857986794942</v>
      </c>
      <c r="U3741" s="3" t="s">
        <v>3762</v>
      </c>
    </row>
    <row r="3742" spans="1:21" x14ac:dyDescent="0.25">
      <c r="A3742" s="1">
        <v>45054.199120370373</v>
      </c>
      <c r="B3742">
        <v>26.03</v>
      </c>
      <c r="C3742">
        <v>749.52373999999998</v>
      </c>
      <c r="D3742">
        <v>19.489999999999998</v>
      </c>
      <c r="E3742">
        <v>561</v>
      </c>
      <c r="F3742">
        <v>47</v>
      </c>
      <c r="G3742">
        <v>43</v>
      </c>
      <c r="H3742">
        <v>47</v>
      </c>
      <c r="I3742" s="2">
        <v>0.19929398148148147</v>
      </c>
      <c r="J3742" t="s">
        <v>16</v>
      </c>
      <c r="K3742" t="s">
        <v>17</v>
      </c>
      <c r="L3742">
        <v>0</v>
      </c>
      <c r="M3742" s="1">
        <v>45054.2</v>
      </c>
      <c r="N3742">
        <v>24.9</v>
      </c>
      <c r="O3742">
        <v>27</v>
      </c>
      <c r="P3742">
        <v>573</v>
      </c>
      <c r="Q3742">
        <f t="shared" si="58"/>
        <v>400</v>
      </c>
      <c r="R3742">
        <v>370</v>
      </c>
      <c r="S3742">
        <v>200</v>
      </c>
      <c r="T3742">
        <v>489.985798679494</v>
      </c>
      <c r="U3742" s="3" t="s">
        <v>3763</v>
      </c>
    </row>
    <row r="3743" spans="1:21" x14ac:dyDescent="0.25">
      <c r="A3743" s="1">
        <v>45054.200509259259</v>
      </c>
      <c r="B3743">
        <v>26.03</v>
      </c>
      <c r="C3743">
        <v>749.52373999999998</v>
      </c>
      <c r="D3743">
        <v>19.37</v>
      </c>
      <c r="E3743">
        <v>562</v>
      </c>
      <c r="F3743">
        <v>52</v>
      </c>
      <c r="G3743">
        <v>45</v>
      </c>
      <c r="H3743">
        <v>52</v>
      </c>
      <c r="I3743" s="2">
        <v>0.20068287037037036</v>
      </c>
      <c r="J3743" t="s">
        <v>16</v>
      </c>
      <c r="K3743" t="s">
        <v>17</v>
      </c>
      <c r="L3743">
        <v>0</v>
      </c>
      <c r="M3743" s="1">
        <v>45054.201388888891</v>
      </c>
      <c r="N3743">
        <v>24.8</v>
      </c>
      <c r="O3743">
        <v>27</v>
      </c>
      <c r="P3743">
        <v>572.5</v>
      </c>
      <c r="Q3743">
        <f t="shared" si="58"/>
        <v>400</v>
      </c>
      <c r="R3743">
        <v>370</v>
      </c>
      <c r="S3743">
        <v>200</v>
      </c>
      <c r="T3743">
        <v>482.78579867949441</v>
      </c>
      <c r="U3743" s="3" t="s">
        <v>3764</v>
      </c>
    </row>
    <row r="3744" spans="1:21" x14ac:dyDescent="0.25">
      <c r="A3744" s="1">
        <v>45054.201898148145</v>
      </c>
      <c r="B3744">
        <v>26.03</v>
      </c>
      <c r="C3744">
        <v>749.52373999999998</v>
      </c>
      <c r="D3744">
        <v>19.45</v>
      </c>
      <c r="E3744">
        <v>561</v>
      </c>
      <c r="F3744">
        <v>53</v>
      </c>
      <c r="G3744">
        <v>45</v>
      </c>
      <c r="H3744">
        <v>53</v>
      </c>
      <c r="I3744" s="2">
        <v>0.20207175925925927</v>
      </c>
      <c r="J3744" t="s">
        <v>16</v>
      </c>
      <c r="K3744" t="s">
        <v>17</v>
      </c>
      <c r="L3744">
        <v>0</v>
      </c>
      <c r="M3744" s="1">
        <v>45054.202777777777</v>
      </c>
      <c r="N3744">
        <v>24.8</v>
      </c>
      <c r="O3744">
        <v>27</v>
      </c>
      <c r="P3744">
        <v>572.5</v>
      </c>
      <c r="Q3744">
        <f t="shared" si="58"/>
        <v>400</v>
      </c>
      <c r="R3744">
        <v>370</v>
      </c>
      <c r="S3744">
        <v>200</v>
      </c>
      <c r="T3744">
        <v>487.58579867949413</v>
      </c>
      <c r="U3744" s="3" t="s">
        <v>3765</v>
      </c>
    </row>
    <row r="3745" spans="1:21" x14ac:dyDescent="0.25">
      <c r="A3745" s="1">
        <v>45054.203287037039</v>
      </c>
      <c r="B3745">
        <v>26.03</v>
      </c>
      <c r="C3745">
        <v>749.52373999999998</v>
      </c>
      <c r="D3745">
        <v>19.41</v>
      </c>
      <c r="E3745">
        <v>560</v>
      </c>
      <c r="F3745">
        <v>49</v>
      </c>
      <c r="G3745">
        <v>43</v>
      </c>
      <c r="H3745">
        <v>49</v>
      </c>
      <c r="I3745" s="2">
        <v>0.20346064814814815</v>
      </c>
      <c r="J3745" t="s">
        <v>16</v>
      </c>
      <c r="K3745" t="s">
        <v>17</v>
      </c>
      <c r="L3745">
        <v>0</v>
      </c>
      <c r="M3745" s="1">
        <v>45054.20416666667</v>
      </c>
      <c r="N3745">
        <v>24.8</v>
      </c>
      <c r="O3745">
        <v>27</v>
      </c>
      <c r="P3745">
        <v>572.5</v>
      </c>
      <c r="Q3745">
        <f t="shared" si="58"/>
        <v>400</v>
      </c>
      <c r="R3745">
        <v>370</v>
      </c>
      <c r="S3745">
        <v>200</v>
      </c>
      <c r="T3745">
        <v>485.18579867949427</v>
      </c>
      <c r="U3745" s="3" t="s">
        <v>3766</v>
      </c>
    </row>
    <row r="3746" spans="1:21" x14ac:dyDescent="0.25">
      <c r="A3746" s="1">
        <v>45054.204675925925</v>
      </c>
      <c r="B3746">
        <v>26.03</v>
      </c>
      <c r="C3746">
        <v>749.50869999999998</v>
      </c>
      <c r="D3746">
        <v>19.36</v>
      </c>
      <c r="E3746">
        <v>559</v>
      </c>
      <c r="F3746">
        <v>52</v>
      </c>
      <c r="G3746">
        <v>45</v>
      </c>
      <c r="H3746">
        <v>52</v>
      </c>
      <c r="I3746" s="2">
        <v>0.20484953703703704</v>
      </c>
      <c r="J3746" t="s">
        <v>16</v>
      </c>
      <c r="K3746" t="s">
        <v>17</v>
      </c>
      <c r="L3746">
        <v>0</v>
      </c>
      <c r="M3746" s="1">
        <v>45054.205555555556</v>
      </c>
      <c r="N3746">
        <v>24.8</v>
      </c>
      <c r="O3746">
        <v>27</v>
      </c>
      <c r="P3746">
        <v>572.20000000000005</v>
      </c>
      <c r="Q3746">
        <f t="shared" si="58"/>
        <v>400</v>
      </c>
      <c r="R3746">
        <v>370</v>
      </c>
      <c r="S3746">
        <v>200</v>
      </c>
      <c r="T3746">
        <v>482.18579867949427</v>
      </c>
      <c r="U3746" s="3" t="s">
        <v>3767</v>
      </c>
    </row>
    <row r="3747" spans="1:21" x14ac:dyDescent="0.25">
      <c r="A3747" s="1">
        <v>45054.206076388888</v>
      </c>
      <c r="B3747">
        <v>26.03</v>
      </c>
      <c r="C3747">
        <v>749.49369999999999</v>
      </c>
      <c r="D3747">
        <v>19.440000000000001</v>
      </c>
      <c r="E3747">
        <v>559</v>
      </c>
      <c r="F3747">
        <v>50</v>
      </c>
      <c r="G3747">
        <v>44</v>
      </c>
      <c r="H3747">
        <v>50</v>
      </c>
      <c r="I3747" s="2">
        <v>0.20623842592592592</v>
      </c>
      <c r="J3747" t="s">
        <v>16</v>
      </c>
      <c r="K3747" t="s">
        <v>17</v>
      </c>
      <c r="L3747">
        <v>0</v>
      </c>
      <c r="M3747" s="1">
        <v>45054.206944444442</v>
      </c>
      <c r="N3747">
        <v>24.8</v>
      </c>
      <c r="O3747">
        <v>27</v>
      </c>
      <c r="P3747">
        <v>572.20000000000005</v>
      </c>
      <c r="Q3747">
        <f t="shared" si="58"/>
        <v>400</v>
      </c>
      <c r="R3747">
        <v>370</v>
      </c>
      <c r="S3747">
        <v>200</v>
      </c>
      <c r="T3747">
        <v>486.985798679494</v>
      </c>
      <c r="U3747" s="3" t="s">
        <v>3768</v>
      </c>
    </row>
    <row r="3748" spans="1:21" x14ac:dyDescent="0.25">
      <c r="A3748" s="1">
        <v>45054.207465277781</v>
      </c>
      <c r="B3748">
        <v>26.03</v>
      </c>
      <c r="C3748">
        <v>749.50120000000004</v>
      </c>
      <c r="D3748">
        <v>19.46</v>
      </c>
      <c r="E3748">
        <v>559</v>
      </c>
      <c r="F3748">
        <v>51</v>
      </c>
      <c r="G3748">
        <v>43</v>
      </c>
      <c r="H3748">
        <v>51</v>
      </c>
      <c r="I3748" s="2">
        <v>0.20762731481481481</v>
      </c>
      <c r="J3748" t="s">
        <v>16</v>
      </c>
      <c r="K3748" t="s">
        <v>17</v>
      </c>
      <c r="L3748">
        <v>0</v>
      </c>
      <c r="M3748" s="1">
        <v>45054.208333333336</v>
      </c>
      <c r="N3748">
        <v>24.8</v>
      </c>
      <c r="O3748">
        <v>27</v>
      </c>
      <c r="P3748">
        <v>571.75</v>
      </c>
      <c r="Q3748">
        <f t="shared" si="58"/>
        <v>400</v>
      </c>
      <c r="R3748">
        <v>370</v>
      </c>
      <c r="S3748">
        <v>200</v>
      </c>
      <c r="T3748">
        <v>488.18579867949427</v>
      </c>
      <c r="U3748" s="3" t="s">
        <v>3769</v>
      </c>
    </row>
    <row r="3749" spans="1:21" x14ac:dyDescent="0.25">
      <c r="A3749" s="1">
        <v>45054.208854166667</v>
      </c>
      <c r="B3749">
        <v>26.03</v>
      </c>
      <c r="C3749">
        <v>749.50869999999998</v>
      </c>
      <c r="D3749">
        <v>19.41</v>
      </c>
      <c r="E3749">
        <v>560</v>
      </c>
      <c r="F3749">
        <v>50</v>
      </c>
      <c r="G3749">
        <v>44</v>
      </c>
      <c r="H3749">
        <v>50</v>
      </c>
      <c r="I3749" s="2">
        <v>0.20901620370370369</v>
      </c>
      <c r="J3749" t="s">
        <v>16</v>
      </c>
      <c r="K3749" t="s">
        <v>17</v>
      </c>
      <c r="L3749">
        <v>0</v>
      </c>
      <c r="M3749" s="1">
        <v>45054.209722222222</v>
      </c>
      <c r="N3749">
        <v>24.8</v>
      </c>
      <c r="O3749">
        <v>27</v>
      </c>
      <c r="P3749">
        <v>571.75</v>
      </c>
      <c r="Q3749">
        <f t="shared" si="58"/>
        <v>400</v>
      </c>
      <c r="R3749">
        <v>370</v>
      </c>
      <c r="S3749">
        <v>200</v>
      </c>
      <c r="T3749">
        <v>485.18579867949427</v>
      </c>
      <c r="U3749" s="3" t="s">
        <v>3770</v>
      </c>
    </row>
    <row r="3750" spans="1:21" x14ac:dyDescent="0.25">
      <c r="A3750" s="1">
        <v>45054.210243055553</v>
      </c>
      <c r="B3750">
        <v>26.02</v>
      </c>
      <c r="C3750">
        <v>749.50869999999998</v>
      </c>
      <c r="D3750">
        <v>19.440000000000001</v>
      </c>
      <c r="E3750">
        <v>560</v>
      </c>
      <c r="F3750">
        <v>50</v>
      </c>
      <c r="G3750">
        <v>44</v>
      </c>
      <c r="H3750">
        <v>50</v>
      </c>
      <c r="I3750" s="2">
        <v>0.21040509259259257</v>
      </c>
      <c r="J3750" t="s">
        <v>16</v>
      </c>
      <c r="K3750" t="s">
        <v>17</v>
      </c>
      <c r="L3750">
        <v>0</v>
      </c>
      <c r="M3750" s="1">
        <v>45054.211111111108</v>
      </c>
      <c r="N3750">
        <v>24.8</v>
      </c>
      <c r="O3750">
        <v>27</v>
      </c>
      <c r="P3750">
        <v>571.75</v>
      </c>
      <c r="Q3750">
        <f t="shared" si="58"/>
        <v>400</v>
      </c>
      <c r="R3750">
        <v>370</v>
      </c>
      <c r="S3750">
        <v>200</v>
      </c>
      <c r="T3750">
        <v>486.985798679494</v>
      </c>
      <c r="U3750" s="3" t="s">
        <v>3771</v>
      </c>
    </row>
    <row r="3751" spans="1:21" x14ac:dyDescent="0.25">
      <c r="A3751" s="1">
        <v>45054.211631944447</v>
      </c>
      <c r="B3751">
        <v>26.03</v>
      </c>
      <c r="C3751">
        <v>749.53120000000001</v>
      </c>
      <c r="D3751">
        <v>19.510000000000002</v>
      </c>
      <c r="E3751">
        <v>558</v>
      </c>
      <c r="F3751">
        <v>50</v>
      </c>
      <c r="G3751">
        <v>43</v>
      </c>
      <c r="H3751">
        <v>50</v>
      </c>
      <c r="I3751" s="2">
        <v>0.21179398148148146</v>
      </c>
      <c r="J3751" t="s">
        <v>16</v>
      </c>
      <c r="K3751" t="s">
        <v>17</v>
      </c>
      <c r="L3751">
        <v>0</v>
      </c>
      <c r="M3751" s="1">
        <v>45054.212500000001</v>
      </c>
      <c r="N3751">
        <v>24.8</v>
      </c>
      <c r="O3751">
        <v>27</v>
      </c>
      <c r="P3751">
        <v>570.6</v>
      </c>
      <c r="Q3751">
        <f t="shared" si="58"/>
        <v>400</v>
      </c>
      <c r="R3751">
        <v>370</v>
      </c>
      <c r="S3751">
        <v>200</v>
      </c>
      <c r="T3751">
        <v>491.18579867949427</v>
      </c>
      <c r="U3751" s="3" t="s">
        <v>3772</v>
      </c>
    </row>
    <row r="3752" spans="1:21" x14ac:dyDescent="0.25">
      <c r="A3752" s="1">
        <v>45054.213020833333</v>
      </c>
      <c r="B3752">
        <v>26.03</v>
      </c>
      <c r="C3752">
        <v>749.5462</v>
      </c>
      <c r="D3752">
        <v>19.32</v>
      </c>
      <c r="E3752">
        <v>558</v>
      </c>
      <c r="F3752">
        <v>51</v>
      </c>
      <c r="G3752">
        <v>44</v>
      </c>
      <c r="H3752">
        <v>51</v>
      </c>
      <c r="I3752" s="2">
        <v>0.2131828703703704</v>
      </c>
      <c r="J3752" t="s">
        <v>16</v>
      </c>
      <c r="K3752" t="s">
        <v>17</v>
      </c>
      <c r="L3752">
        <v>0</v>
      </c>
      <c r="M3752" s="1">
        <v>45054.213888888888</v>
      </c>
      <c r="N3752">
        <v>24.8</v>
      </c>
      <c r="O3752">
        <v>27</v>
      </c>
      <c r="P3752">
        <v>570.6</v>
      </c>
      <c r="Q3752">
        <f t="shared" si="58"/>
        <v>400</v>
      </c>
      <c r="R3752">
        <v>370</v>
      </c>
      <c r="S3752">
        <v>200</v>
      </c>
      <c r="T3752">
        <v>479.78579867949406</v>
      </c>
      <c r="U3752" s="3" t="s">
        <v>3773</v>
      </c>
    </row>
    <row r="3753" spans="1:21" x14ac:dyDescent="0.25">
      <c r="A3753" s="1">
        <v>45054.214409722219</v>
      </c>
      <c r="B3753">
        <v>26.03</v>
      </c>
      <c r="C3753">
        <v>749.5462</v>
      </c>
      <c r="D3753">
        <v>19.440000000000001</v>
      </c>
      <c r="E3753">
        <v>559</v>
      </c>
      <c r="F3753">
        <v>50</v>
      </c>
      <c r="G3753">
        <v>44</v>
      </c>
      <c r="H3753">
        <v>50</v>
      </c>
      <c r="I3753" s="2">
        <v>0.21457175925925928</v>
      </c>
      <c r="J3753" t="s">
        <v>16</v>
      </c>
      <c r="K3753" t="s">
        <v>17</v>
      </c>
      <c r="L3753">
        <v>0</v>
      </c>
      <c r="M3753" s="1">
        <v>45054.215277777781</v>
      </c>
      <c r="N3753">
        <v>24.8</v>
      </c>
      <c r="O3753">
        <v>27</v>
      </c>
      <c r="P3753">
        <v>571.5</v>
      </c>
      <c r="Q3753">
        <f t="shared" si="58"/>
        <v>400</v>
      </c>
      <c r="R3753">
        <v>370</v>
      </c>
      <c r="S3753">
        <v>200</v>
      </c>
      <c r="T3753">
        <v>486.985798679494</v>
      </c>
      <c r="U3753" s="3" t="s">
        <v>3774</v>
      </c>
    </row>
    <row r="3754" spans="1:21" x14ac:dyDescent="0.25">
      <c r="A3754" s="1">
        <v>45054.215798611112</v>
      </c>
      <c r="B3754">
        <v>26.02</v>
      </c>
      <c r="C3754">
        <v>749.53869999999995</v>
      </c>
      <c r="D3754">
        <v>19.440000000000001</v>
      </c>
      <c r="E3754">
        <v>560</v>
      </c>
      <c r="F3754">
        <v>50</v>
      </c>
      <c r="G3754">
        <v>42</v>
      </c>
      <c r="H3754">
        <v>50</v>
      </c>
      <c r="I3754" s="2">
        <v>0.21596064814814817</v>
      </c>
      <c r="J3754" t="s">
        <v>16</v>
      </c>
      <c r="K3754" t="s">
        <v>17</v>
      </c>
      <c r="L3754">
        <v>0</v>
      </c>
      <c r="M3754" s="1">
        <v>45054.216666666667</v>
      </c>
      <c r="N3754">
        <v>24.8</v>
      </c>
      <c r="O3754">
        <v>27</v>
      </c>
      <c r="P3754">
        <v>571.5</v>
      </c>
      <c r="Q3754">
        <f t="shared" si="58"/>
        <v>400</v>
      </c>
      <c r="R3754">
        <v>370</v>
      </c>
      <c r="S3754">
        <v>200</v>
      </c>
      <c r="T3754">
        <v>486.985798679494</v>
      </c>
      <c r="U3754" s="3" t="s">
        <v>3775</v>
      </c>
    </row>
    <row r="3755" spans="1:21" x14ac:dyDescent="0.25">
      <c r="A3755" s="1">
        <v>45054.217187499999</v>
      </c>
      <c r="B3755">
        <v>26.02</v>
      </c>
      <c r="C3755">
        <v>749.5462</v>
      </c>
      <c r="D3755">
        <v>19.510000000000002</v>
      </c>
      <c r="E3755">
        <v>561</v>
      </c>
      <c r="F3755">
        <v>51</v>
      </c>
      <c r="G3755">
        <v>44</v>
      </c>
      <c r="H3755">
        <v>51</v>
      </c>
      <c r="I3755" s="2">
        <v>0.21734953703703705</v>
      </c>
      <c r="J3755" t="s">
        <v>16</v>
      </c>
      <c r="K3755" t="s">
        <v>17</v>
      </c>
      <c r="L3755">
        <v>0</v>
      </c>
      <c r="M3755" s="1">
        <v>45054.218055555553</v>
      </c>
      <c r="N3755">
        <v>24.8</v>
      </c>
      <c r="O3755">
        <v>27</v>
      </c>
      <c r="P3755">
        <v>571.5</v>
      </c>
      <c r="Q3755">
        <f t="shared" si="58"/>
        <v>400</v>
      </c>
      <c r="R3755">
        <v>370</v>
      </c>
      <c r="S3755">
        <v>200</v>
      </c>
      <c r="T3755">
        <v>491.18579867949427</v>
      </c>
      <c r="U3755" s="3" t="s">
        <v>3776</v>
      </c>
    </row>
    <row r="3756" spans="1:21" x14ac:dyDescent="0.25">
      <c r="A3756" s="1">
        <v>45054.218576388892</v>
      </c>
      <c r="B3756">
        <v>26.02</v>
      </c>
      <c r="C3756">
        <v>749.53869999999995</v>
      </c>
      <c r="D3756">
        <v>19.41</v>
      </c>
      <c r="E3756">
        <v>561</v>
      </c>
      <c r="F3756">
        <v>45</v>
      </c>
      <c r="G3756">
        <v>42</v>
      </c>
      <c r="H3756">
        <v>45</v>
      </c>
      <c r="I3756" s="2">
        <v>0.21873842592592593</v>
      </c>
      <c r="J3756" t="s">
        <v>16</v>
      </c>
      <c r="K3756" t="s">
        <v>17</v>
      </c>
      <c r="L3756">
        <v>0</v>
      </c>
      <c r="M3756" s="1">
        <v>45054.219444444447</v>
      </c>
      <c r="N3756">
        <v>24.8</v>
      </c>
      <c r="O3756">
        <v>27</v>
      </c>
      <c r="P3756">
        <v>571</v>
      </c>
      <c r="Q3756">
        <f t="shared" si="58"/>
        <v>400</v>
      </c>
      <c r="R3756">
        <v>370</v>
      </c>
      <c r="S3756">
        <v>200</v>
      </c>
      <c r="T3756">
        <v>485.18579867949427</v>
      </c>
      <c r="U3756" s="3" t="s">
        <v>3777</v>
      </c>
    </row>
    <row r="3757" spans="1:21" x14ac:dyDescent="0.25">
      <c r="A3757" s="1">
        <v>45054.219965277778</v>
      </c>
      <c r="B3757">
        <v>26.02</v>
      </c>
      <c r="C3757">
        <v>749.52373999999998</v>
      </c>
      <c r="D3757">
        <v>19.489999999999998</v>
      </c>
      <c r="E3757">
        <v>559</v>
      </c>
      <c r="F3757">
        <v>50</v>
      </c>
      <c r="G3757">
        <v>44</v>
      </c>
      <c r="H3757">
        <v>50</v>
      </c>
      <c r="I3757" s="2">
        <v>0.22012731481481482</v>
      </c>
      <c r="J3757" t="s">
        <v>16</v>
      </c>
      <c r="K3757" t="s">
        <v>17</v>
      </c>
      <c r="L3757">
        <v>0</v>
      </c>
      <c r="M3757" s="1">
        <v>45054.220833333333</v>
      </c>
      <c r="N3757">
        <v>24.8</v>
      </c>
      <c r="O3757">
        <v>27</v>
      </c>
      <c r="P3757">
        <v>571</v>
      </c>
      <c r="Q3757">
        <f t="shared" si="58"/>
        <v>400</v>
      </c>
      <c r="R3757">
        <v>370</v>
      </c>
      <c r="S3757">
        <v>200</v>
      </c>
      <c r="T3757">
        <v>489.985798679494</v>
      </c>
      <c r="U3757" s="3" t="s">
        <v>3778</v>
      </c>
    </row>
    <row r="3758" spans="1:21" x14ac:dyDescent="0.25">
      <c r="A3758" s="1">
        <v>45054.221365740741</v>
      </c>
      <c r="B3758">
        <v>26.01</v>
      </c>
      <c r="C3758">
        <v>749.50869999999998</v>
      </c>
      <c r="D3758">
        <v>19.440000000000001</v>
      </c>
      <c r="E3758">
        <v>559</v>
      </c>
      <c r="F3758">
        <v>49</v>
      </c>
      <c r="G3758">
        <v>43</v>
      </c>
      <c r="H3758">
        <v>49</v>
      </c>
      <c r="I3758" s="2">
        <v>0.2215162037037037</v>
      </c>
      <c r="J3758" t="s">
        <v>16</v>
      </c>
      <c r="K3758" t="s">
        <v>17</v>
      </c>
      <c r="L3758">
        <v>0</v>
      </c>
      <c r="M3758" s="1">
        <v>45054.222222222219</v>
      </c>
      <c r="N3758">
        <v>24.8</v>
      </c>
      <c r="O3758">
        <v>27</v>
      </c>
      <c r="P3758">
        <v>570.75</v>
      </c>
      <c r="Q3758">
        <f t="shared" si="58"/>
        <v>400</v>
      </c>
      <c r="R3758">
        <v>370</v>
      </c>
      <c r="S3758">
        <v>200</v>
      </c>
      <c r="T3758">
        <v>486.985798679494</v>
      </c>
      <c r="U3758" s="3" t="s">
        <v>3779</v>
      </c>
    </row>
    <row r="3759" spans="1:21" x14ac:dyDescent="0.25">
      <c r="A3759" s="1">
        <v>45054.222754629627</v>
      </c>
      <c r="B3759">
        <v>26.01</v>
      </c>
      <c r="C3759">
        <v>749.50120000000004</v>
      </c>
      <c r="D3759">
        <v>19.440000000000001</v>
      </c>
      <c r="E3759">
        <v>559</v>
      </c>
      <c r="F3759">
        <v>51</v>
      </c>
      <c r="G3759">
        <v>44</v>
      </c>
      <c r="H3759">
        <v>51</v>
      </c>
      <c r="I3759" s="2">
        <v>0.22290509259259259</v>
      </c>
      <c r="J3759" t="s">
        <v>16</v>
      </c>
      <c r="K3759" t="s">
        <v>17</v>
      </c>
      <c r="L3759">
        <v>0</v>
      </c>
      <c r="M3759" s="1">
        <v>45054.223611111112</v>
      </c>
      <c r="N3759">
        <v>24.8</v>
      </c>
      <c r="O3759">
        <v>27</v>
      </c>
      <c r="P3759">
        <v>570.75</v>
      </c>
      <c r="Q3759">
        <f t="shared" si="58"/>
        <v>400</v>
      </c>
      <c r="R3759">
        <v>370</v>
      </c>
      <c r="S3759">
        <v>200</v>
      </c>
      <c r="T3759">
        <v>486.985798679494</v>
      </c>
      <c r="U3759" s="3" t="s">
        <v>3780</v>
      </c>
    </row>
    <row r="3760" spans="1:21" x14ac:dyDescent="0.25">
      <c r="A3760" s="1">
        <v>45054.224143518521</v>
      </c>
      <c r="B3760">
        <v>26</v>
      </c>
      <c r="C3760">
        <v>749.50120000000004</v>
      </c>
      <c r="D3760">
        <v>19.489999999999998</v>
      </c>
      <c r="E3760">
        <v>559</v>
      </c>
      <c r="F3760">
        <v>52</v>
      </c>
      <c r="G3760">
        <v>44</v>
      </c>
      <c r="H3760">
        <v>52</v>
      </c>
      <c r="I3760" s="2">
        <v>0.2242939814814815</v>
      </c>
      <c r="J3760" t="s">
        <v>16</v>
      </c>
      <c r="K3760" t="s">
        <v>17</v>
      </c>
      <c r="L3760">
        <v>0</v>
      </c>
      <c r="M3760" s="1">
        <v>45054.224999999999</v>
      </c>
      <c r="N3760">
        <v>24.8</v>
      </c>
      <c r="O3760">
        <v>27</v>
      </c>
      <c r="P3760">
        <v>570.75</v>
      </c>
      <c r="Q3760">
        <f t="shared" si="58"/>
        <v>400</v>
      </c>
      <c r="R3760">
        <v>370</v>
      </c>
      <c r="S3760">
        <v>200</v>
      </c>
      <c r="T3760">
        <v>489.985798679494</v>
      </c>
      <c r="U3760" s="3" t="s">
        <v>3781</v>
      </c>
    </row>
    <row r="3761" spans="1:21" x14ac:dyDescent="0.25">
      <c r="A3761" s="1">
        <v>45054.225532407407</v>
      </c>
      <c r="B3761">
        <v>26</v>
      </c>
      <c r="C3761">
        <v>749.49369999999999</v>
      </c>
      <c r="D3761">
        <v>19.39</v>
      </c>
      <c r="E3761">
        <v>559</v>
      </c>
      <c r="F3761">
        <v>50</v>
      </c>
      <c r="G3761">
        <v>44</v>
      </c>
      <c r="H3761">
        <v>50</v>
      </c>
      <c r="I3761" s="2">
        <v>0.22568287037037038</v>
      </c>
      <c r="J3761" t="s">
        <v>16</v>
      </c>
      <c r="K3761" t="s">
        <v>17</v>
      </c>
      <c r="L3761">
        <v>0</v>
      </c>
      <c r="M3761" s="1">
        <v>45054.226388888892</v>
      </c>
      <c r="N3761">
        <v>24.8</v>
      </c>
      <c r="O3761">
        <v>27</v>
      </c>
      <c r="P3761">
        <v>569</v>
      </c>
      <c r="Q3761">
        <f t="shared" si="58"/>
        <v>400</v>
      </c>
      <c r="R3761">
        <v>370</v>
      </c>
      <c r="S3761">
        <v>200</v>
      </c>
      <c r="T3761">
        <v>483.985798679494</v>
      </c>
      <c r="U3761" s="3" t="s">
        <v>3782</v>
      </c>
    </row>
    <row r="3762" spans="1:21" x14ac:dyDescent="0.25">
      <c r="A3762" s="1">
        <v>45054.226921296293</v>
      </c>
      <c r="B3762">
        <v>26</v>
      </c>
      <c r="C3762">
        <v>749.49369999999999</v>
      </c>
      <c r="D3762">
        <v>19.52</v>
      </c>
      <c r="E3762">
        <v>558</v>
      </c>
      <c r="F3762">
        <v>51</v>
      </c>
      <c r="G3762">
        <v>43</v>
      </c>
      <c r="H3762">
        <v>51</v>
      </c>
      <c r="I3762" s="2">
        <v>0.22707175925925926</v>
      </c>
      <c r="J3762" t="s">
        <v>16</v>
      </c>
      <c r="K3762" t="s">
        <v>17</v>
      </c>
      <c r="L3762">
        <v>0</v>
      </c>
      <c r="M3762" s="1">
        <v>45054.227777777778</v>
      </c>
      <c r="N3762">
        <v>24.8</v>
      </c>
      <c r="O3762">
        <v>27</v>
      </c>
      <c r="P3762">
        <v>569</v>
      </c>
      <c r="Q3762">
        <f t="shared" si="58"/>
        <v>400</v>
      </c>
      <c r="R3762">
        <v>370</v>
      </c>
      <c r="S3762">
        <v>200</v>
      </c>
      <c r="T3762">
        <v>491.78579867949406</v>
      </c>
      <c r="U3762" s="3" t="s">
        <v>3783</v>
      </c>
    </row>
    <row r="3763" spans="1:21" x14ac:dyDescent="0.25">
      <c r="A3763" s="1">
        <v>45054.228310185186</v>
      </c>
      <c r="B3763">
        <v>26</v>
      </c>
      <c r="C3763">
        <v>749.50120000000004</v>
      </c>
      <c r="D3763">
        <v>19.579999999999998</v>
      </c>
      <c r="E3763">
        <v>558</v>
      </c>
      <c r="F3763">
        <v>50</v>
      </c>
      <c r="G3763">
        <v>43</v>
      </c>
      <c r="H3763">
        <v>50</v>
      </c>
      <c r="I3763" s="2">
        <v>0.22846064814814815</v>
      </c>
      <c r="J3763" t="s">
        <v>16</v>
      </c>
      <c r="K3763" t="s">
        <v>17</v>
      </c>
      <c r="L3763">
        <v>0</v>
      </c>
      <c r="M3763" s="1">
        <v>45054.229166666664</v>
      </c>
      <c r="N3763">
        <v>24.8</v>
      </c>
      <c r="O3763">
        <v>27</v>
      </c>
      <c r="P3763">
        <v>570</v>
      </c>
      <c r="Q3763">
        <f t="shared" si="58"/>
        <v>400</v>
      </c>
      <c r="R3763">
        <v>370</v>
      </c>
      <c r="S3763">
        <v>200</v>
      </c>
      <c r="T3763">
        <v>495.38579867949386</v>
      </c>
      <c r="U3763" s="3" t="s">
        <v>3784</v>
      </c>
    </row>
    <row r="3764" spans="1:21" x14ac:dyDescent="0.25">
      <c r="A3764" s="1">
        <v>45054.229699074072</v>
      </c>
      <c r="B3764">
        <v>26</v>
      </c>
      <c r="C3764">
        <v>749.49369999999999</v>
      </c>
      <c r="D3764">
        <v>19.510000000000002</v>
      </c>
      <c r="E3764">
        <v>559</v>
      </c>
      <c r="F3764">
        <v>51</v>
      </c>
      <c r="G3764">
        <v>43</v>
      </c>
      <c r="H3764">
        <v>51</v>
      </c>
      <c r="I3764" s="2">
        <v>0.22984953703703703</v>
      </c>
      <c r="J3764" t="s">
        <v>16</v>
      </c>
      <c r="K3764" t="s">
        <v>17</v>
      </c>
      <c r="L3764">
        <v>0</v>
      </c>
      <c r="M3764" s="1">
        <v>45054.230555555558</v>
      </c>
      <c r="N3764">
        <v>24.8</v>
      </c>
      <c r="O3764">
        <v>27</v>
      </c>
      <c r="P3764">
        <v>570</v>
      </c>
      <c r="Q3764">
        <f t="shared" si="58"/>
        <v>400</v>
      </c>
      <c r="R3764">
        <v>370</v>
      </c>
      <c r="S3764">
        <v>200</v>
      </c>
      <c r="T3764">
        <v>491.18579867949427</v>
      </c>
      <c r="U3764" s="3" t="s">
        <v>3785</v>
      </c>
    </row>
    <row r="3765" spans="1:21" x14ac:dyDescent="0.25">
      <c r="A3765" s="1">
        <v>45054.231087962966</v>
      </c>
      <c r="B3765">
        <v>25.99</v>
      </c>
      <c r="C3765">
        <v>749.50869999999998</v>
      </c>
      <c r="D3765">
        <v>19.399999999999999</v>
      </c>
      <c r="E3765">
        <v>558</v>
      </c>
      <c r="F3765">
        <v>50</v>
      </c>
      <c r="G3765">
        <v>44</v>
      </c>
      <c r="H3765">
        <v>50</v>
      </c>
      <c r="I3765" s="2">
        <v>0.23123842592592592</v>
      </c>
      <c r="J3765" t="s">
        <v>16</v>
      </c>
      <c r="K3765" t="s">
        <v>17</v>
      </c>
      <c r="L3765">
        <v>0</v>
      </c>
      <c r="M3765" s="1">
        <v>45054.231944444444</v>
      </c>
      <c r="N3765">
        <v>24.8</v>
      </c>
      <c r="O3765">
        <v>27</v>
      </c>
      <c r="P3765">
        <v>570</v>
      </c>
      <c r="Q3765">
        <f t="shared" si="58"/>
        <v>400</v>
      </c>
      <c r="R3765">
        <v>370</v>
      </c>
      <c r="S3765">
        <v>200</v>
      </c>
      <c r="T3765">
        <v>484.58579867949413</v>
      </c>
      <c r="U3765" s="3" t="s">
        <v>3786</v>
      </c>
    </row>
    <row r="3766" spans="1:21" x14ac:dyDescent="0.25">
      <c r="A3766" s="1">
        <v>45054.232476851852</v>
      </c>
      <c r="B3766">
        <v>25.99</v>
      </c>
      <c r="C3766">
        <v>749.51624000000004</v>
      </c>
      <c r="D3766">
        <v>19.43</v>
      </c>
      <c r="E3766">
        <v>559</v>
      </c>
      <c r="F3766">
        <v>52</v>
      </c>
      <c r="G3766">
        <v>44</v>
      </c>
      <c r="H3766">
        <v>52</v>
      </c>
      <c r="I3766" s="2">
        <v>0.2326273148148148</v>
      </c>
      <c r="J3766" t="s">
        <v>16</v>
      </c>
      <c r="K3766" t="s">
        <v>17</v>
      </c>
      <c r="L3766">
        <v>0</v>
      </c>
      <c r="M3766" s="1">
        <v>45054.23333333333</v>
      </c>
      <c r="N3766">
        <v>24.8</v>
      </c>
      <c r="O3766">
        <v>27</v>
      </c>
      <c r="P3766">
        <v>569.4</v>
      </c>
      <c r="Q3766">
        <f t="shared" si="58"/>
        <v>400</v>
      </c>
      <c r="R3766">
        <v>370</v>
      </c>
      <c r="S3766">
        <v>200</v>
      </c>
      <c r="T3766">
        <v>486.3857986794942</v>
      </c>
      <c r="U3766" s="3" t="s">
        <v>3787</v>
      </c>
    </row>
    <row r="3767" spans="1:21" x14ac:dyDescent="0.25">
      <c r="A3767" s="1">
        <v>45054.233865740738</v>
      </c>
      <c r="B3767">
        <v>25.99</v>
      </c>
      <c r="C3767">
        <v>749.50869999999998</v>
      </c>
      <c r="D3767">
        <v>19.46</v>
      </c>
      <c r="E3767">
        <v>559</v>
      </c>
      <c r="F3767">
        <v>49</v>
      </c>
      <c r="G3767">
        <v>42</v>
      </c>
      <c r="H3767">
        <v>49</v>
      </c>
      <c r="I3767" s="2">
        <v>0.23401620370370368</v>
      </c>
      <c r="J3767" t="s">
        <v>16</v>
      </c>
      <c r="K3767" t="s">
        <v>17</v>
      </c>
      <c r="L3767">
        <v>0</v>
      </c>
      <c r="M3767" s="1">
        <v>45054.234722222223</v>
      </c>
      <c r="N3767">
        <v>24.8</v>
      </c>
      <c r="O3767">
        <v>27</v>
      </c>
      <c r="P3767">
        <v>569.4</v>
      </c>
      <c r="Q3767">
        <f t="shared" si="58"/>
        <v>400</v>
      </c>
      <c r="R3767">
        <v>370</v>
      </c>
      <c r="S3767">
        <v>200</v>
      </c>
      <c r="T3767">
        <v>488.18579867949427</v>
      </c>
      <c r="U3767" s="3" t="s">
        <v>3788</v>
      </c>
    </row>
    <row r="3768" spans="1:21" x14ac:dyDescent="0.25">
      <c r="A3768" s="1">
        <v>45054.235266203701</v>
      </c>
      <c r="B3768">
        <v>25.99</v>
      </c>
      <c r="C3768">
        <v>749.48620000000005</v>
      </c>
      <c r="D3768">
        <v>19.510000000000002</v>
      </c>
      <c r="E3768">
        <v>558</v>
      </c>
      <c r="F3768">
        <v>49</v>
      </c>
      <c r="G3768">
        <v>43</v>
      </c>
      <c r="H3768">
        <v>49</v>
      </c>
      <c r="I3768" s="2">
        <v>0.2354050925925926</v>
      </c>
      <c r="J3768" t="s">
        <v>16</v>
      </c>
      <c r="K3768" t="s">
        <v>17</v>
      </c>
      <c r="L3768">
        <v>0</v>
      </c>
      <c r="M3768" s="1">
        <v>45054.236111111109</v>
      </c>
      <c r="N3768">
        <v>24.8</v>
      </c>
      <c r="O3768">
        <v>27</v>
      </c>
      <c r="P3768">
        <v>570.25</v>
      </c>
      <c r="Q3768">
        <f t="shared" si="58"/>
        <v>400</v>
      </c>
      <c r="R3768">
        <v>370</v>
      </c>
      <c r="S3768">
        <v>200</v>
      </c>
      <c r="T3768">
        <v>491.18579867949427</v>
      </c>
      <c r="U3768" s="3" t="s">
        <v>3789</v>
      </c>
    </row>
    <row r="3769" spans="1:21" x14ac:dyDescent="0.25">
      <c r="A3769" s="1">
        <v>45054.236655092594</v>
      </c>
      <c r="B3769">
        <v>26</v>
      </c>
      <c r="C3769">
        <v>749.48620000000005</v>
      </c>
      <c r="D3769">
        <v>19.440000000000001</v>
      </c>
      <c r="E3769">
        <v>557</v>
      </c>
      <c r="F3769">
        <v>48</v>
      </c>
      <c r="G3769">
        <v>43</v>
      </c>
      <c r="H3769">
        <v>48</v>
      </c>
      <c r="I3769" s="2">
        <v>0.23679398148148148</v>
      </c>
      <c r="J3769" t="s">
        <v>16</v>
      </c>
      <c r="K3769" t="s">
        <v>17</v>
      </c>
      <c r="L3769">
        <v>0</v>
      </c>
      <c r="M3769" s="1">
        <v>45054.237500000003</v>
      </c>
      <c r="N3769">
        <v>24.8</v>
      </c>
      <c r="O3769">
        <v>27</v>
      </c>
      <c r="P3769">
        <v>570.25</v>
      </c>
      <c r="Q3769">
        <f t="shared" si="58"/>
        <v>400</v>
      </c>
      <c r="R3769">
        <v>370</v>
      </c>
      <c r="S3769">
        <v>200</v>
      </c>
      <c r="T3769">
        <v>486.985798679494</v>
      </c>
      <c r="U3769" s="3" t="s">
        <v>3790</v>
      </c>
    </row>
    <row r="3770" spans="1:21" x14ac:dyDescent="0.25">
      <c r="A3770" s="1">
        <v>45054.238043981481</v>
      </c>
      <c r="B3770">
        <v>26</v>
      </c>
      <c r="C3770">
        <v>749.46375</v>
      </c>
      <c r="D3770">
        <v>19.399999999999999</v>
      </c>
      <c r="E3770">
        <v>557</v>
      </c>
      <c r="F3770">
        <v>47</v>
      </c>
      <c r="G3770">
        <v>42</v>
      </c>
      <c r="H3770">
        <v>47</v>
      </c>
      <c r="I3770" s="2">
        <v>0.23818287037037036</v>
      </c>
      <c r="J3770" t="s">
        <v>16</v>
      </c>
      <c r="K3770" t="s">
        <v>17</v>
      </c>
      <c r="L3770">
        <v>0</v>
      </c>
      <c r="M3770" s="1">
        <v>45054.238888888889</v>
      </c>
      <c r="N3770">
        <v>24.8</v>
      </c>
      <c r="O3770">
        <v>27</v>
      </c>
      <c r="P3770">
        <v>570.25</v>
      </c>
      <c r="Q3770">
        <f t="shared" si="58"/>
        <v>400</v>
      </c>
      <c r="R3770">
        <v>370</v>
      </c>
      <c r="S3770">
        <v>200</v>
      </c>
      <c r="T3770">
        <v>484.58579867949413</v>
      </c>
      <c r="U3770" s="3" t="s">
        <v>3791</v>
      </c>
    </row>
    <row r="3771" spans="1:21" x14ac:dyDescent="0.25">
      <c r="A3771" s="1">
        <v>45054.239432870374</v>
      </c>
      <c r="B3771">
        <v>25.99</v>
      </c>
      <c r="C3771">
        <v>749.45623999999998</v>
      </c>
      <c r="D3771">
        <v>19.54</v>
      </c>
      <c r="E3771">
        <v>555</v>
      </c>
      <c r="F3771">
        <v>50</v>
      </c>
      <c r="G3771">
        <v>44</v>
      </c>
      <c r="H3771">
        <v>50</v>
      </c>
      <c r="I3771" s="2">
        <v>0.23957175925925925</v>
      </c>
      <c r="J3771" t="s">
        <v>16</v>
      </c>
      <c r="K3771" t="s">
        <v>17</v>
      </c>
      <c r="L3771">
        <v>0</v>
      </c>
      <c r="M3771" s="1">
        <v>45054.240277777775</v>
      </c>
      <c r="N3771">
        <v>24.8</v>
      </c>
      <c r="O3771">
        <v>27</v>
      </c>
      <c r="P3771">
        <v>569</v>
      </c>
      <c r="Q3771">
        <f t="shared" si="58"/>
        <v>400</v>
      </c>
      <c r="R3771">
        <v>370</v>
      </c>
      <c r="S3771">
        <v>200</v>
      </c>
      <c r="T3771">
        <v>492.985798679494</v>
      </c>
      <c r="U3771" s="3" t="s">
        <v>3792</v>
      </c>
    </row>
    <row r="3772" spans="1:21" x14ac:dyDescent="0.25">
      <c r="A3772" s="1">
        <v>45054.24082175926</v>
      </c>
      <c r="B3772">
        <v>25.99</v>
      </c>
      <c r="C3772">
        <v>749.47125000000005</v>
      </c>
      <c r="D3772">
        <v>19.45</v>
      </c>
      <c r="E3772">
        <v>555</v>
      </c>
      <c r="F3772">
        <v>48</v>
      </c>
      <c r="G3772">
        <v>43</v>
      </c>
      <c r="H3772">
        <v>48</v>
      </c>
      <c r="I3772" s="2">
        <v>0.24096064814814813</v>
      </c>
      <c r="J3772" t="s">
        <v>16</v>
      </c>
      <c r="K3772" t="s">
        <v>17</v>
      </c>
      <c r="L3772">
        <v>0</v>
      </c>
      <c r="M3772" s="1">
        <v>45054.241666666669</v>
      </c>
      <c r="N3772">
        <v>24.8</v>
      </c>
      <c r="O3772">
        <v>27</v>
      </c>
      <c r="P3772">
        <v>569</v>
      </c>
      <c r="Q3772">
        <f t="shared" si="58"/>
        <v>400</v>
      </c>
      <c r="R3772">
        <v>370</v>
      </c>
      <c r="S3772">
        <v>200</v>
      </c>
      <c r="T3772">
        <v>487.58579867949413</v>
      </c>
      <c r="U3772" s="3" t="s">
        <v>3793</v>
      </c>
    </row>
    <row r="3773" spans="1:21" x14ac:dyDescent="0.25">
      <c r="A3773" s="1">
        <v>45054.242210648146</v>
      </c>
      <c r="B3773">
        <v>25.99</v>
      </c>
      <c r="C3773">
        <v>749.4787</v>
      </c>
      <c r="D3773">
        <v>19.48</v>
      </c>
      <c r="E3773">
        <v>558</v>
      </c>
      <c r="F3773">
        <v>50</v>
      </c>
      <c r="G3773">
        <v>42</v>
      </c>
      <c r="H3773">
        <v>50</v>
      </c>
      <c r="I3773" s="2">
        <v>0.24234953703703702</v>
      </c>
      <c r="J3773" t="s">
        <v>16</v>
      </c>
      <c r="K3773" t="s">
        <v>17</v>
      </c>
      <c r="L3773">
        <v>0</v>
      </c>
      <c r="M3773" s="1">
        <v>45054.243055555555</v>
      </c>
      <c r="N3773">
        <v>24.8</v>
      </c>
      <c r="O3773">
        <v>27</v>
      </c>
      <c r="P3773">
        <v>568.5</v>
      </c>
      <c r="Q3773">
        <f t="shared" si="58"/>
        <v>400</v>
      </c>
      <c r="R3773">
        <v>370</v>
      </c>
      <c r="S3773">
        <v>200</v>
      </c>
      <c r="T3773">
        <v>489.3857986794942</v>
      </c>
      <c r="U3773" s="3" t="s">
        <v>3794</v>
      </c>
    </row>
    <row r="3774" spans="1:21" x14ac:dyDescent="0.25">
      <c r="A3774" s="1">
        <v>45054.24359953704</v>
      </c>
      <c r="B3774">
        <v>25.99</v>
      </c>
      <c r="C3774">
        <v>749.48620000000005</v>
      </c>
      <c r="D3774">
        <v>19.5</v>
      </c>
      <c r="E3774">
        <v>556</v>
      </c>
      <c r="F3774">
        <v>51</v>
      </c>
      <c r="G3774">
        <v>43</v>
      </c>
      <c r="H3774">
        <v>51</v>
      </c>
      <c r="I3774" s="2">
        <v>0.24373842592592596</v>
      </c>
      <c r="J3774" t="s">
        <v>16</v>
      </c>
      <c r="K3774" t="s">
        <v>17</v>
      </c>
      <c r="L3774">
        <v>0</v>
      </c>
      <c r="M3774" s="1">
        <v>45054.244444444441</v>
      </c>
      <c r="N3774">
        <v>24.8</v>
      </c>
      <c r="O3774">
        <v>27</v>
      </c>
      <c r="P3774">
        <v>568.5</v>
      </c>
      <c r="Q3774">
        <f t="shared" si="58"/>
        <v>400</v>
      </c>
      <c r="R3774">
        <v>370</v>
      </c>
      <c r="S3774">
        <v>200</v>
      </c>
      <c r="T3774">
        <v>490.58579867949413</v>
      </c>
      <c r="U3774" s="3" t="s">
        <v>3795</v>
      </c>
    </row>
    <row r="3775" spans="1:21" x14ac:dyDescent="0.25">
      <c r="A3775" s="1">
        <v>45054.244988425926</v>
      </c>
      <c r="B3775">
        <v>26</v>
      </c>
      <c r="C3775">
        <v>749.50120000000004</v>
      </c>
      <c r="D3775">
        <v>19.41</v>
      </c>
      <c r="E3775">
        <v>556</v>
      </c>
      <c r="F3775">
        <v>51</v>
      </c>
      <c r="G3775">
        <v>44</v>
      </c>
      <c r="H3775">
        <v>51</v>
      </c>
      <c r="I3775" s="2">
        <v>0.24512731481481484</v>
      </c>
      <c r="J3775" t="s">
        <v>16</v>
      </c>
      <c r="K3775" t="s">
        <v>17</v>
      </c>
      <c r="L3775">
        <v>0</v>
      </c>
      <c r="M3775" s="1">
        <v>45054.245833333334</v>
      </c>
      <c r="N3775">
        <v>24.8</v>
      </c>
      <c r="O3775">
        <v>27</v>
      </c>
      <c r="P3775">
        <v>568.5</v>
      </c>
      <c r="Q3775">
        <f t="shared" si="58"/>
        <v>400</v>
      </c>
      <c r="R3775">
        <v>370</v>
      </c>
      <c r="S3775">
        <v>200</v>
      </c>
      <c r="T3775">
        <v>485.18579867949427</v>
      </c>
      <c r="U3775" s="3" t="s">
        <v>3796</v>
      </c>
    </row>
    <row r="3776" spans="1:21" x14ac:dyDescent="0.25">
      <c r="A3776" s="1">
        <v>45054.246377314812</v>
      </c>
      <c r="B3776">
        <v>26</v>
      </c>
      <c r="C3776">
        <v>749.49369999999999</v>
      </c>
      <c r="D3776">
        <v>19.48</v>
      </c>
      <c r="E3776">
        <v>556</v>
      </c>
      <c r="F3776">
        <v>50</v>
      </c>
      <c r="G3776">
        <v>43</v>
      </c>
      <c r="H3776">
        <v>50</v>
      </c>
      <c r="I3776" s="2">
        <v>0.24651620370370372</v>
      </c>
      <c r="J3776" t="s">
        <v>16</v>
      </c>
      <c r="K3776" t="s">
        <v>17</v>
      </c>
      <c r="L3776">
        <v>0</v>
      </c>
      <c r="M3776" s="1">
        <v>45054.24722222222</v>
      </c>
      <c r="N3776">
        <v>24.8</v>
      </c>
      <c r="O3776">
        <v>27</v>
      </c>
      <c r="P3776">
        <v>568</v>
      </c>
      <c r="Q3776">
        <f t="shared" si="58"/>
        <v>400</v>
      </c>
      <c r="R3776">
        <v>370</v>
      </c>
      <c r="S3776">
        <v>200</v>
      </c>
      <c r="T3776">
        <v>489.3857986794942</v>
      </c>
      <c r="U3776" s="3" t="s">
        <v>3797</v>
      </c>
    </row>
    <row r="3777" spans="1:21" x14ac:dyDescent="0.25">
      <c r="A3777" s="1">
        <v>45054.247766203705</v>
      </c>
      <c r="B3777">
        <v>26.01</v>
      </c>
      <c r="C3777">
        <v>749.48620000000005</v>
      </c>
      <c r="D3777">
        <v>19.54</v>
      </c>
      <c r="E3777">
        <v>556</v>
      </c>
      <c r="F3777">
        <v>50</v>
      </c>
      <c r="G3777">
        <v>43</v>
      </c>
      <c r="H3777">
        <v>50</v>
      </c>
      <c r="I3777" s="2">
        <v>0.24790509259259261</v>
      </c>
      <c r="J3777" t="s">
        <v>16</v>
      </c>
      <c r="K3777" t="s">
        <v>17</v>
      </c>
      <c r="L3777">
        <v>0</v>
      </c>
      <c r="M3777" s="1">
        <v>45054.248611111114</v>
      </c>
      <c r="N3777">
        <v>24.8</v>
      </c>
      <c r="O3777">
        <v>27</v>
      </c>
      <c r="P3777">
        <v>568</v>
      </c>
      <c r="Q3777">
        <f t="shared" si="58"/>
        <v>400</v>
      </c>
      <c r="R3777">
        <v>370</v>
      </c>
      <c r="S3777">
        <v>200</v>
      </c>
      <c r="T3777">
        <v>492.985798679494</v>
      </c>
      <c r="U3777" s="3" t="s">
        <v>3798</v>
      </c>
    </row>
    <row r="3778" spans="1:21" x14ac:dyDescent="0.25">
      <c r="A3778" s="1">
        <v>45054.249166666668</v>
      </c>
      <c r="B3778">
        <v>26.01</v>
      </c>
      <c r="C3778">
        <v>749.49369999999999</v>
      </c>
      <c r="D3778">
        <v>19.53</v>
      </c>
      <c r="E3778">
        <v>554</v>
      </c>
      <c r="F3778">
        <v>46</v>
      </c>
      <c r="G3778">
        <v>42</v>
      </c>
      <c r="H3778">
        <v>46</v>
      </c>
      <c r="I3778" s="2">
        <v>0.24929398148148149</v>
      </c>
      <c r="J3778" t="s">
        <v>16</v>
      </c>
      <c r="K3778" t="s">
        <v>17</v>
      </c>
      <c r="L3778">
        <v>0</v>
      </c>
      <c r="M3778" s="1">
        <v>45054.25</v>
      </c>
      <c r="N3778">
        <v>24.8</v>
      </c>
      <c r="O3778">
        <v>27</v>
      </c>
      <c r="P3778">
        <v>567.75</v>
      </c>
      <c r="Q3778">
        <f t="shared" ref="Q3778:Q3841" si="59">400+100*L3778</f>
        <v>400</v>
      </c>
      <c r="R3778">
        <v>370</v>
      </c>
      <c r="S3778">
        <v>200</v>
      </c>
      <c r="T3778">
        <v>492.3857986794942</v>
      </c>
      <c r="U3778" s="3" t="s">
        <v>3799</v>
      </c>
    </row>
    <row r="3779" spans="1:21" x14ac:dyDescent="0.25">
      <c r="A3779" s="1">
        <v>45054.250555555554</v>
      </c>
      <c r="B3779">
        <v>26.02</v>
      </c>
      <c r="C3779">
        <v>749.50869999999998</v>
      </c>
      <c r="D3779">
        <v>19.39</v>
      </c>
      <c r="E3779">
        <v>555</v>
      </c>
      <c r="F3779">
        <v>51</v>
      </c>
      <c r="G3779">
        <v>43</v>
      </c>
      <c r="H3779">
        <v>51</v>
      </c>
      <c r="I3779" s="2">
        <v>0.25068287037037035</v>
      </c>
      <c r="J3779" t="s">
        <v>16</v>
      </c>
      <c r="K3779" t="s">
        <v>17</v>
      </c>
      <c r="L3779">
        <v>0</v>
      </c>
      <c r="M3779" s="1">
        <v>45054.251388888886</v>
      </c>
      <c r="N3779">
        <v>24.8</v>
      </c>
      <c r="O3779">
        <v>27</v>
      </c>
      <c r="P3779">
        <v>567.75</v>
      </c>
      <c r="Q3779">
        <f t="shared" si="59"/>
        <v>400</v>
      </c>
      <c r="R3779">
        <v>370</v>
      </c>
      <c r="S3779">
        <v>200</v>
      </c>
      <c r="T3779">
        <v>483.985798679494</v>
      </c>
      <c r="U3779" s="3" t="s">
        <v>3800</v>
      </c>
    </row>
    <row r="3780" spans="1:21" x14ac:dyDescent="0.25">
      <c r="A3780" s="1">
        <v>45054.251944444448</v>
      </c>
      <c r="B3780">
        <v>26.02</v>
      </c>
      <c r="C3780">
        <v>749.51624000000004</v>
      </c>
      <c r="D3780">
        <v>19.420000000000002</v>
      </c>
      <c r="E3780">
        <v>556</v>
      </c>
      <c r="F3780">
        <v>50</v>
      </c>
      <c r="G3780">
        <v>44</v>
      </c>
      <c r="H3780">
        <v>50</v>
      </c>
      <c r="I3780" s="2">
        <v>0.25207175925925923</v>
      </c>
      <c r="J3780" t="s">
        <v>16</v>
      </c>
      <c r="K3780" t="s">
        <v>17</v>
      </c>
      <c r="L3780">
        <v>0</v>
      </c>
      <c r="M3780" s="1">
        <v>45054.25277777778</v>
      </c>
      <c r="N3780">
        <v>24.8</v>
      </c>
      <c r="O3780">
        <v>27</v>
      </c>
      <c r="P3780">
        <v>567.75</v>
      </c>
      <c r="Q3780">
        <f t="shared" si="59"/>
        <v>400</v>
      </c>
      <c r="R3780">
        <v>370</v>
      </c>
      <c r="S3780">
        <v>200</v>
      </c>
      <c r="T3780">
        <v>485.78579867949441</v>
      </c>
      <c r="U3780" s="3" t="s">
        <v>3801</v>
      </c>
    </row>
    <row r="3781" spans="1:21" x14ac:dyDescent="0.25">
      <c r="A3781" s="1">
        <v>45054.253333333334</v>
      </c>
      <c r="B3781">
        <v>26.02</v>
      </c>
      <c r="C3781">
        <v>749.51624000000004</v>
      </c>
      <c r="D3781">
        <v>19.46</v>
      </c>
      <c r="E3781">
        <v>555</v>
      </c>
      <c r="F3781">
        <v>48</v>
      </c>
      <c r="G3781">
        <v>43</v>
      </c>
      <c r="H3781">
        <v>48</v>
      </c>
      <c r="I3781" s="2">
        <v>0.25346064814814812</v>
      </c>
      <c r="J3781" t="s">
        <v>16</v>
      </c>
      <c r="K3781" t="s">
        <v>17</v>
      </c>
      <c r="L3781">
        <v>0</v>
      </c>
      <c r="M3781" s="1">
        <v>45054.254166666666</v>
      </c>
      <c r="N3781">
        <v>24.8</v>
      </c>
      <c r="O3781">
        <v>27</v>
      </c>
      <c r="P3781">
        <v>567.20000000000005</v>
      </c>
      <c r="Q3781">
        <f t="shared" si="59"/>
        <v>400</v>
      </c>
      <c r="R3781">
        <v>370</v>
      </c>
      <c r="S3781">
        <v>200</v>
      </c>
      <c r="T3781">
        <v>488.18579867949427</v>
      </c>
      <c r="U3781" s="3" t="s">
        <v>3802</v>
      </c>
    </row>
    <row r="3782" spans="1:21" x14ac:dyDescent="0.25">
      <c r="A3782" s="1">
        <v>45054.25472222222</v>
      </c>
      <c r="B3782">
        <v>26.02</v>
      </c>
      <c r="C3782">
        <v>749.5462</v>
      </c>
      <c r="D3782">
        <v>19.46</v>
      </c>
      <c r="E3782">
        <v>557</v>
      </c>
      <c r="F3782">
        <v>49</v>
      </c>
      <c r="G3782">
        <v>43</v>
      </c>
      <c r="H3782">
        <v>49</v>
      </c>
      <c r="I3782" s="2">
        <v>0.25484953703703705</v>
      </c>
      <c r="J3782" t="s">
        <v>16</v>
      </c>
      <c r="K3782" t="s">
        <v>17</v>
      </c>
      <c r="L3782">
        <v>0</v>
      </c>
      <c r="M3782" s="1">
        <v>45054.255555555559</v>
      </c>
      <c r="N3782">
        <v>24.8</v>
      </c>
      <c r="O3782">
        <v>27</v>
      </c>
      <c r="P3782">
        <v>567.20000000000005</v>
      </c>
      <c r="Q3782">
        <f t="shared" si="59"/>
        <v>400</v>
      </c>
      <c r="R3782">
        <v>370</v>
      </c>
      <c r="S3782">
        <v>200</v>
      </c>
      <c r="T3782">
        <v>488.18579867949427</v>
      </c>
      <c r="U3782" s="3" t="s">
        <v>3803</v>
      </c>
    </row>
    <row r="3783" spans="1:21" x14ac:dyDescent="0.25">
      <c r="A3783" s="1">
        <v>45054.256111111114</v>
      </c>
      <c r="B3783">
        <v>26.02</v>
      </c>
      <c r="C3783">
        <v>749.56870000000004</v>
      </c>
      <c r="D3783">
        <v>19.45</v>
      </c>
      <c r="E3783">
        <v>553</v>
      </c>
      <c r="F3783">
        <v>50</v>
      </c>
      <c r="G3783">
        <v>43</v>
      </c>
      <c r="H3783">
        <v>50</v>
      </c>
      <c r="I3783" s="2">
        <v>0.25623842592592594</v>
      </c>
      <c r="J3783" t="s">
        <v>16</v>
      </c>
      <c r="K3783" t="s">
        <v>17</v>
      </c>
      <c r="L3783">
        <v>0</v>
      </c>
      <c r="M3783" s="1">
        <v>45054.256944444445</v>
      </c>
      <c r="N3783">
        <v>24.8</v>
      </c>
      <c r="O3783">
        <v>27</v>
      </c>
      <c r="P3783">
        <v>567.75</v>
      </c>
      <c r="Q3783">
        <f t="shared" si="59"/>
        <v>400</v>
      </c>
      <c r="R3783">
        <v>370</v>
      </c>
      <c r="S3783">
        <v>200</v>
      </c>
      <c r="T3783">
        <v>487.58579867949413</v>
      </c>
      <c r="U3783" s="3" t="s">
        <v>3804</v>
      </c>
    </row>
    <row r="3784" spans="1:21" x14ac:dyDescent="0.25">
      <c r="A3784" s="1">
        <v>45054.2575</v>
      </c>
      <c r="B3784">
        <v>26.02</v>
      </c>
      <c r="C3784">
        <v>749.58374000000003</v>
      </c>
      <c r="D3784">
        <v>19.37</v>
      </c>
      <c r="E3784">
        <v>553</v>
      </c>
      <c r="F3784">
        <v>51</v>
      </c>
      <c r="G3784">
        <v>43</v>
      </c>
      <c r="H3784">
        <v>51</v>
      </c>
      <c r="I3784" s="2">
        <v>0.25762731481481482</v>
      </c>
      <c r="J3784" t="s">
        <v>16</v>
      </c>
      <c r="K3784" t="s">
        <v>17</v>
      </c>
      <c r="L3784">
        <v>0</v>
      </c>
      <c r="M3784" s="1">
        <v>45054.258333333331</v>
      </c>
      <c r="N3784">
        <v>24.8</v>
      </c>
      <c r="O3784">
        <v>27</v>
      </c>
      <c r="P3784">
        <v>567.75</v>
      </c>
      <c r="Q3784">
        <f t="shared" si="59"/>
        <v>400</v>
      </c>
      <c r="R3784">
        <v>370</v>
      </c>
      <c r="S3784">
        <v>200</v>
      </c>
      <c r="T3784">
        <v>482.78579867949441</v>
      </c>
      <c r="U3784" s="3" t="s">
        <v>3805</v>
      </c>
    </row>
    <row r="3785" spans="1:21" x14ac:dyDescent="0.25">
      <c r="A3785" s="1">
        <v>45054.258888888886</v>
      </c>
      <c r="B3785">
        <v>26.02</v>
      </c>
      <c r="C3785">
        <v>749.61379999999997</v>
      </c>
      <c r="D3785">
        <v>19.489999999999998</v>
      </c>
      <c r="E3785">
        <v>554</v>
      </c>
      <c r="F3785">
        <v>46</v>
      </c>
      <c r="G3785">
        <v>42</v>
      </c>
      <c r="H3785">
        <v>46</v>
      </c>
      <c r="I3785" s="2">
        <v>0.25901620370370371</v>
      </c>
      <c r="J3785" t="s">
        <v>16</v>
      </c>
      <c r="K3785" t="s">
        <v>17</v>
      </c>
      <c r="L3785">
        <v>0</v>
      </c>
      <c r="M3785" s="1">
        <v>45054.259722222225</v>
      </c>
      <c r="N3785">
        <v>24.8</v>
      </c>
      <c r="O3785">
        <v>27</v>
      </c>
      <c r="P3785">
        <v>567.75</v>
      </c>
      <c r="Q3785">
        <f t="shared" si="59"/>
        <v>400</v>
      </c>
      <c r="R3785">
        <v>370</v>
      </c>
      <c r="S3785">
        <v>200</v>
      </c>
      <c r="T3785">
        <v>489.985798679494</v>
      </c>
      <c r="U3785" s="3" t="s">
        <v>3806</v>
      </c>
    </row>
    <row r="3786" spans="1:21" x14ac:dyDescent="0.25">
      <c r="A3786" s="1">
        <v>45054.260277777779</v>
      </c>
      <c r="B3786">
        <v>26.02</v>
      </c>
      <c r="C3786">
        <v>749.62869999999998</v>
      </c>
      <c r="D3786">
        <v>19.45</v>
      </c>
      <c r="E3786">
        <v>556</v>
      </c>
      <c r="F3786">
        <v>49</v>
      </c>
      <c r="G3786">
        <v>43</v>
      </c>
      <c r="H3786">
        <v>49</v>
      </c>
      <c r="I3786" s="2">
        <v>0.26040509259259259</v>
      </c>
      <c r="J3786" t="s">
        <v>16</v>
      </c>
      <c r="K3786" t="s">
        <v>17</v>
      </c>
      <c r="L3786">
        <v>0</v>
      </c>
      <c r="M3786" s="1">
        <v>45054.261111111111</v>
      </c>
      <c r="N3786">
        <v>24.8</v>
      </c>
      <c r="O3786">
        <v>27</v>
      </c>
      <c r="P3786">
        <v>568</v>
      </c>
      <c r="Q3786">
        <f t="shared" si="59"/>
        <v>400</v>
      </c>
      <c r="R3786">
        <v>370</v>
      </c>
      <c r="S3786">
        <v>200</v>
      </c>
      <c r="T3786">
        <v>487.58579867949413</v>
      </c>
      <c r="U3786" s="3" t="s">
        <v>3807</v>
      </c>
    </row>
    <row r="3787" spans="1:21" x14ac:dyDescent="0.25">
      <c r="A3787" s="1">
        <v>45054.261666666665</v>
      </c>
      <c r="B3787">
        <v>26.02</v>
      </c>
      <c r="C3787">
        <v>749.63620000000003</v>
      </c>
      <c r="D3787">
        <v>19.53</v>
      </c>
      <c r="E3787">
        <v>554</v>
      </c>
      <c r="F3787">
        <v>49</v>
      </c>
      <c r="G3787">
        <v>43</v>
      </c>
      <c r="H3787">
        <v>49</v>
      </c>
      <c r="I3787" s="2">
        <v>0.26179398148148147</v>
      </c>
      <c r="J3787" t="s">
        <v>16</v>
      </c>
      <c r="K3787" t="s">
        <v>17</v>
      </c>
      <c r="L3787">
        <v>0</v>
      </c>
      <c r="M3787" s="1">
        <v>45054.262499999997</v>
      </c>
      <c r="N3787">
        <v>24.8</v>
      </c>
      <c r="O3787">
        <v>27</v>
      </c>
      <c r="P3787">
        <v>568</v>
      </c>
      <c r="Q3787">
        <f t="shared" si="59"/>
        <v>400</v>
      </c>
      <c r="R3787">
        <v>370</v>
      </c>
      <c r="S3787">
        <v>200</v>
      </c>
      <c r="T3787">
        <v>492.3857986794942</v>
      </c>
      <c r="U3787" s="3" t="s">
        <v>3808</v>
      </c>
    </row>
    <row r="3788" spans="1:21" x14ac:dyDescent="0.25">
      <c r="A3788" s="1">
        <v>45054.263055555559</v>
      </c>
      <c r="B3788">
        <v>26.01</v>
      </c>
      <c r="C3788">
        <v>749.62869999999998</v>
      </c>
      <c r="D3788">
        <v>19.43</v>
      </c>
      <c r="E3788">
        <v>554</v>
      </c>
      <c r="F3788">
        <v>50</v>
      </c>
      <c r="G3788">
        <v>43</v>
      </c>
      <c r="H3788">
        <v>50</v>
      </c>
      <c r="I3788" s="2">
        <v>0.26318287037037036</v>
      </c>
      <c r="J3788" t="s">
        <v>16</v>
      </c>
      <c r="K3788" t="s">
        <v>17</v>
      </c>
      <c r="L3788">
        <v>0</v>
      </c>
      <c r="M3788" s="1">
        <v>45054.263888888891</v>
      </c>
      <c r="N3788">
        <v>24.8</v>
      </c>
      <c r="O3788">
        <v>27</v>
      </c>
      <c r="P3788">
        <v>567.25</v>
      </c>
      <c r="Q3788">
        <f t="shared" si="59"/>
        <v>400</v>
      </c>
      <c r="R3788">
        <v>370</v>
      </c>
      <c r="S3788">
        <v>200</v>
      </c>
      <c r="T3788">
        <v>486.3857986794942</v>
      </c>
      <c r="U3788" s="3" t="s">
        <v>3809</v>
      </c>
    </row>
    <row r="3789" spans="1:21" x14ac:dyDescent="0.25">
      <c r="A3789" s="1">
        <v>45054.264456018522</v>
      </c>
      <c r="B3789">
        <v>26.01</v>
      </c>
      <c r="C3789">
        <v>749.67370000000005</v>
      </c>
      <c r="D3789">
        <v>19.37</v>
      </c>
      <c r="E3789">
        <v>552</v>
      </c>
      <c r="F3789">
        <v>52</v>
      </c>
      <c r="G3789">
        <v>44</v>
      </c>
      <c r="H3789">
        <v>52</v>
      </c>
      <c r="I3789" s="2">
        <v>0.26457175925925924</v>
      </c>
      <c r="J3789" t="s">
        <v>16</v>
      </c>
      <c r="K3789" t="s">
        <v>17</v>
      </c>
      <c r="L3789">
        <v>0</v>
      </c>
      <c r="M3789" s="1">
        <v>45054.265277777777</v>
      </c>
      <c r="N3789">
        <v>24.8</v>
      </c>
      <c r="O3789">
        <v>27</v>
      </c>
      <c r="P3789">
        <v>567.25</v>
      </c>
      <c r="Q3789">
        <f t="shared" si="59"/>
        <v>400</v>
      </c>
      <c r="R3789">
        <v>370</v>
      </c>
      <c r="S3789">
        <v>200</v>
      </c>
      <c r="T3789">
        <v>482.78579867949441</v>
      </c>
      <c r="U3789" s="3" t="s">
        <v>3810</v>
      </c>
    </row>
    <row r="3790" spans="1:21" x14ac:dyDescent="0.25">
      <c r="A3790" s="1">
        <v>45054.265844907408</v>
      </c>
      <c r="B3790">
        <v>26.01</v>
      </c>
      <c r="C3790">
        <v>749.68119999999999</v>
      </c>
      <c r="D3790">
        <v>19.48</v>
      </c>
      <c r="E3790">
        <v>551</v>
      </c>
      <c r="F3790">
        <v>48</v>
      </c>
      <c r="G3790">
        <v>42</v>
      </c>
      <c r="H3790">
        <v>48</v>
      </c>
      <c r="I3790" s="2">
        <v>0.26596064814814818</v>
      </c>
      <c r="J3790" t="s">
        <v>16</v>
      </c>
      <c r="K3790" t="s">
        <v>17</v>
      </c>
      <c r="L3790">
        <v>0</v>
      </c>
      <c r="M3790" s="1">
        <v>45054.26666666667</v>
      </c>
      <c r="N3790">
        <v>24.8</v>
      </c>
      <c r="O3790">
        <v>27</v>
      </c>
      <c r="P3790">
        <v>567.25</v>
      </c>
      <c r="Q3790">
        <f t="shared" si="59"/>
        <v>400</v>
      </c>
      <c r="R3790">
        <v>370</v>
      </c>
      <c r="S3790">
        <v>200</v>
      </c>
      <c r="T3790">
        <v>489.3857986794942</v>
      </c>
      <c r="U3790" s="3" t="s">
        <v>3811</v>
      </c>
    </row>
    <row r="3791" spans="1:21" x14ac:dyDescent="0.25">
      <c r="A3791" s="1">
        <v>45054.267233796294</v>
      </c>
      <c r="B3791">
        <v>26.01</v>
      </c>
      <c r="C3791">
        <v>749.6662</v>
      </c>
      <c r="D3791">
        <v>19.46</v>
      </c>
      <c r="E3791">
        <v>552</v>
      </c>
      <c r="F3791">
        <v>47</v>
      </c>
      <c r="G3791">
        <v>43</v>
      </c>
      <c r="H3791">
        <v>47</v>
      </c>
      <c r="I3791" s="2">
        <v>0.26734953703703707</v>
      </c>
      <c r="J3791" t="s">
        <v>16</v>
      </c>
      <c r="K3791" t="s">
        <v>17</v>
      </c>
      <c r="L3791">
        <v>0</v>
      </c>
      <c r="M3791" s="1">
        <v>45054.268055555556</v>
      </c>
      <c r="N3791">
        <v>24.8</v>
      </c>
      <c r="O3791">
        <v>27</v>
      </c>
      <c r="P3791">
        <v>567.20000000000005</v>
      </c>
      <c r="Q3791">
        <f t="shared" si="59"/>
        <v>400</v>
      </c>
      <c r="R3791">
        <v>370</v>
      </c>
      <c r="S3791">
        <v>200</v>
      </c>
      <c r="T3791">
        <v>488.18579867949427</v>
      </c>
      <c r="U3791" s="3" t="s">
        <v>3812</v>
      </c>
    </row>
    <row r="3792" spans="1:21" x14ac:dyDescent="0.25">
      <c r="A3792" s="1">
        <v>45054.268622685187</v>
      </c>
      <c r="B3792">
        <v>26.01</v>
      </c>
      <c r="C3792">
        <v>749.67370000000005</v>
      </c>
      <c r="D3792">
        <v>19.37</v>
      </c>
      <c r="E3792">
        <v>551</v>
      </c>
      <c r="F3792">
        <v>51</v>
      </c>
      <c r="G3792">
        <v>43</v>
      </c>
      <c r="H3792">
        <v>51</v>
      </c>
      <c r="I3792" s="2">
        <v>0.26873842592592595</v>
      </c>
      <c r="J3792" t="s">
        <v>16</v>
      </c>
      <c r="K3792" t="s">
        <v>17</v>
      </c>
      <c r="L3792">
        <v>0</v>
      </c>
      <c r="M3792" s="1">
        <v>45054.269444444442</v>
      </c>
      <c r="N3792">
        <v>24.8</v>
      </c>
      <c r="O3792">
        <v>27</v>
      </c>
      <c r="P3792">
        <v>567.20000000000005</v>
      </c>
      <c r="Q3792">
        <f t="shared" si="59"/>
        <v>400</v>
      </c>
      <c r="R3792">
        <v>370</v>
      </c>
      <c r="S3792">
        <v>200</v>
      </c>
      <c r="T3792">
        <v>482.78579867949441</v>
      </c>
      <c r="U3792" s="3" t="s">
        <v>3813</v>
      </c>
    </row>
    <row r="3793" spans="1:21" x14ac:dyDescent="0.25">
      <c r="A3793" s="1">
        <v>45054.270011574074</v>
      </c>
      <c r="B3793">
        <v>26.01</v>
      </c>
      <c r="C3793">
        <v>749.68870000000004</v>
      </c>
      <c r="D3793">
        <v>19.440000000000001</v>
      </c>
      <c r="E3793">
        <v>553</v>
      </c>
      <c r="F3793">
        <v>48</v>
      </c>
      <c r="G3793">
        <v>43</v>
      </c>
      <c r="H3793">
        <v>48</v>
      </c>
      <c r="I3793" s="2">
        <v>0.27012731481481483</v>
      </c>
      <c r="J3793" t="s">
        <v>16</v>
      </c>
      <c r="K3793" t="s">
        <v>17</v>
      </c>
      <c r="L3793">
        <v>0</v>
      </c>
      <c r="M3793" s="1">
        <v>45054.270833333336</v>
      </c>
      <c r="N3793">
        <v>24.8</v>
      </c>
      <c r="O3793">
        <v>27</v>
      </c>
      <c r="P3793">
        <v>566.25</v>
      </c>
      <c r="Q3793">
        <f t="shared" si="59"/>
        <v>400</v>
      </c>
      <c r="R3793">
        <v>370</v>
      </c>
      <c r="S3793">
        <v>200</v>
      </c>
      <c r="T3793">
        <v>486.985798679494</v>
      </c>
      <c r="U3793" s="3" t="s">
        <v>3814</v>
      </c>
    </row>
    <row r="3794" spans="1:21" x14ac:dyDescent="0.25">
      <c r="A3794" s="1">
        <v>45054.27140046296</v>
      </c>
      <c r="B3794">
        <v>26.01</v>
      </c>
      <c r="C3794">
        <v>749.6662</v>
      </c>
      <c r="D3794">
        <v>19.32</v>
      </c>
      <c r="E3794">
        <v>553</v>
      </c>
      <c r="F3794">
        <v>50</v>
      </c>
      <c r="G3794">
        <v>44</v>
      </c>
      <c r="H3794">
        <v>50</v>
      </c>
      <c r="I3794" s="2">
        <v>0.27151620370370372</v>
      </c>
      <c r="J3794" t="s">
        <v>16</v>
      </c>
      <c r="K3794" t="s">
        <v>17</v>
      </c>
      <c r="L3794">
        <v>0</v>
      </c>
      <c r="M3794" s="1">
        <v>45054.272222222222</v>
      </c>
      <c r="N3794">
        <v>24.8</v>
      </c>
      <c r="O3794">
        <v>27</v>
      </c>
      <c r="P3794">
        <v>566.25</v>
      </c>
      <c r="Q3794">
        <f t="shared" si="59"/>
        <v>400</v>
      </c>
      <c r="R3794">
        <v>370</v>
      </c>
      <c r="S3794">
        <v>200</v>
      </c>
      <c r="T3794">
        <v>479.78579867949406</v>
      </c>
      <c r="U3794" s="3" t="s">
        <v>3815</v>
      </c>
    </row>
    <row r="3795" spans="1:21" x14ac:dyDescent="0.25">
      <c r="A3795" s="1">
        <v>45054.272789351853</v>
      </c>
      <c r="B3795">
        <v>26.02</v>
      </c>
      <c r="C3795">
        <v>749.68870000000004</v>
      </c>
      <c r="D3795">
        <v>19.510000000000002</v>
      </c>
      <c r="E3795">
        <v>552</v>
      </c>
      <c r="F3795">
        <v>48</v>
      </c>
      <c r="G3795">
        <v>43</v>
      </c>
      <c r="H3795">
        <v>48</v>
      </c>
      <c r="I3795" s="2">
        <v>0.2729050925925926</v>
      </c>
      <c r="J3795" t="s">
        <v>16</v>
      </c>
      <c r="K3795" t="s">
        <v>17</v>
      </c>
      <c r="L3795">
        <v>0</v>
      </c>
      <c r="M3795" s="1">
        <v>45054.273611111108</v>
      </c>
      <c r="N3795">
        <v>24.8</v>
      </c>
      <c r="O3795">
        <v>27</v>
      </c>
      <c r="P3795">
        <v>566.25</v>
      </c>
      <c r="Q3795">
        <f t="shared" si="59"/>
        <v>400</v>
      </c>
      <c r="R3795">
        <v>370</v>
      </c>
      <c r="S3795">
        <v>200</v>
      </c>
      <c r="T3795">
        <v>491.18579867949427</v>
      </c>
      <c r="U3795" s="3" t="s">
        <v>3816</v>
      </c>
    </row>
    <row r="3796" spans="1:21" x14ac:dyDescent="0.25">
      <c r="A3796" s="1">
        <v>45054.274178240739</v>
      </c>
      <c r="B3796">
        <v>26.01</v>
      </c>
      <c r="C3796">
        <v>749.68870000000004</v>
      </c>
      <c r="D3796">
        <v>19.440000000000001</v>
      </c>
      <c r="E3796">
        <v>553</v>
      </c>
      <c r="F3796">
        <v>48</v>
      </c>
      <c r="G3796">
        <v>42</v>
      </c>
      <c r="H3796">
        <v>48</v>
      </c>
      <c r="I3796" s="2">
        <v>0.27429398148148149</v>
      </c>
      <c r="J3796" t="s">
        <v>16</v>
      </c>
      <c r="K3796" t="s">
        <v>17</v>
      </c>
      <c r="L3796">
        <v>0</v>
      </c>
      <c r="M3796" s="1">
        <v>45054.275000000001</v>
      </c>
      <c r="N3796">
        <v>24.8</v>
      </c>
      <c r="O3796">
        <v>27</v>
      </c>
      <c r="P3796">
        <v>565.4</v>
      </c>
      <c r="Q3796">
        <f t="shared" si="59"/>
        <v>400</v>
      </c>
      <c r="R3796">
        <v>370</v>
      </c>
      <c r="S3796">
        <v>200</v>
      </c>
      <c r="T3796">
        <v>486.985798679494</v>
      </c>
      <c r="U3796" s="3" t="s">
        <v>3817</v>
      </c>
    </row>
    <row r="3797" spans="1:21" x14ac:dyDescent="0.25">
      <c r="A3797" s="1">
        <v>45054.275567129633</v>
      </c>
      <c r="B3797">
        <v>26.01</v>
      </c>
      <c r="C3797">
        <v>749.67370000000005</v>
      </c>
      <c r="D3797">
        <v>19.53</v>
      </c>
      <c r="E3797">
        <v>552</v>
      </c>
      <c r="F3797">
        <v>48</v>
      </c>
      <c r="G3797">
        <v>42</v>
      </c>
      <c r="H3797">
        <v>48</v>
      </c>
      <c r="I3797" s="2">
        <v>0.27568287037037037</v>
      </c>
      <c r="J3797" t="s">
        <v>16</v>
      </c>
      <c r="K3797" t="s">
        <v>17</v>
      </c>
      <c r="L3797">
        <v>0</v>
      </c>
      <c r="M3797" s="1">
        <v>45054.276388888888</v>
      </c>
      <c r="N3797">
        <v>24.8</v>
      </c>
      <c r="O3797">
        <v>27</v>
      </c>
      <c r="P3797">
        <v>565.4</v>
      </c>
      <c r="Q3797">
        <f t="shared" si="59"/>
        <v>400</v>
      </c>
      <c r="R3797">
        <v>370</v>
      </c>
      <c r="S3797">
        <v>200</v>
      </c>
      <c r="T3797">
        <v>492.3857986794942</v>
      </c>
      <c r="U3797" s="3" t="s">
        <v>3818</v>
      </c>
    </row>
    <row r="3798" spans="1:21" x14ac:dyDescent="0.25">
      <c r="A3798" s="1">
        <v>45054.276956018519</v>
      </c>
      <c r="B3798">
        <v>26.02</v>
      </c>
      <c r="C3798">
        <v>749.65125</v>
      </c>
      <c r="D3798">
        <v>19.489999999999998</v>
      </c>
      <c r="E3798">
        <v>552</v>
      </c>
      <c r="F3798">
        <v>51</v>
      </c>
      <c r="G3798">
        <v>43</v>
      </c>
      <c r="H3798">
        <v>51</v>
      </c>
      <c r="I3798" s="2">
        <v>0.27707175925925925</v>
      </c>
      <c r="J3798" t="s">
        <v>16</v>
      </c>
      <c r="K3798" t="s">
        <v>17</v>
      </c>
      <c r="L3798">
        <v>0</v>
      </c>
      <c r="M3798" s="1">
        <v>45054.277777777781</v>
      </c>
      <c r="N3798">
        <v>24.8</v>
      </c>
      <c r="O3798">
        <v>27</v>
      </c>
      <c r="P3798">
        <v>566.25</v>
      </c>
      <c r="Q3798">
        <f t="shared" si="59"/>
        <v>400</v>
      </c>
      <c r="R3798">
        <v>370</v>
      </c>
      <c r="S3798">
        <v>200</v>
      </c>
      <c r="T3798">
        <v>489.985798679494</v>
      </c>
      <c r="U3798" s="3" t="s">
        <v>3819</v>
      </c>
    </row>
    <row r="3799" spans="1:21" x14ac:dyDescent="0.25">
      <c r="A3799" s="1">
        <v>45054.278356481482</v>
      </c>
      <c r="B3799">
        <v>26.02</v>
      </c>
      <c r="C3799">
        <v>749.65125</v>
      </c>
      <c r="D3799">
        <v>19.489999999999998</v>
      </c>
      <c r="E3799">
        <v>553</v>
      </c>
      <c r="F3799">
        <v>47</v>
      </c>
      <c r="G3799">
        <v>42</v>
      </c>
      <c r="H3799">
        <v>47</v>
      </c>
      <c r="I3799" s="2">
        <v>0.27846064814814814</v>
      </c>
      <c r="J3799" t="s">
        <v>16</v>
      </c>
      <c r="K3799" t="s">
        <v>17</v>
      </c>
      <c r="L3799">
        <v>0</v>
      </c>
      <c r="M3799" s="1">
        <v>45054.279166666667</v>
      </c>
      <c r="N3799">
        <v>24.8</v>
      </c>
      <c r="O3799">
        <v>27</v>
      </c>
      <c r="P3799">
        <v>566.25</v>
      </c>
      <c r="Q3799">
        <f t="shared" si="59"/>
        <v>400</v>
      </c>
      <c r="R3799">
        <v>370</v>
      </c>
      <c r="S3799">
        <v>200</v>
      </c>
      <c r="T3799">
        <v>489.985798679494</v>
      </c>
      <c r="U3799" s="3" t="s">
        <v>3820</v>
      </c>
    </row>
    <row r="3800" spans="1:21" x14ac:dyDescent="0.25">
      <c r="A3800" s="1">
        <v>45054.279745370368</v>
      </c>
      <c r="B3800">
        <v>26.03</v>
      </c>
      <c r="C3800">
        <v>749.63620000000003</v>
      </c>
      <c r="D3800">
        <v>19.41</v>
      </c>
      <c r="E3800">
        <v>553</v>
      </c>
      <c r="F3800">
        <v>49</v>
      </c>
      <c r="G3800">
        <v>42</v>
      </c>
      <c r="H3800">
        <v>49</v>
      </c>
      <c r="I3800" s="2">
        <v>0.27984953703703702</v>
      </c>
      <c r="J3800" t="s">
        <v>16</v>
      </c>
      <c r="K3800" t="s">
        <v>17</v>
      </c>
      <c r="L3800">
        <v>0</v>
      </c>
      <c r="M3800" s="1">
        <v>45054.280555555553</v>
      </c>
      <c r="N3800">
        <v>24.8</v>
      </c>
      <c r="O3800">
        <v>27</v>
      </c>
      <c r="P3800">
        <v>566.25</v>
      </c>
      <c r="Q3800">
        <f t="shared" si="59"/>
        <v>400</v>
      </c>
      <c r="R3800">
        <v>370</v>
      </c>
      <c r="S3800">
        <v>200</v>
      </c>
      <c r="T3800">
        <v>485.18579867949427</v>
      </c>
      <c r="U3800" s="3" t="s">
        <v>3821</v>
      </c>
    </row>
    <row r="3801" spans="1:21" x14ac:dyDescent="0.25">
      <c r="A3801" s="1">
        <v>45054.281134259261</v>
      </c>
      <c r="B3801">
        <v>26.03</v>
      </c>
      <c r="C3801">
        <v>749.65875000000005</v>
      </c>
      <c r="D3801">
        <v>19.43</v>
      </c>
      <c r="E3801">
        <v>553</v>
      </c>
      <c r="F3801">
        <v>51</v>
      </c>
      <c r="G3801">
        <v>43</v>
      </c>
      <c r="H3801">
        <v>51</v>
      </c>
      <c r="I3801" s="2">
        <v>0.28123842592592591</v>
      </c>
      <c r="J3801" t="s">
        <v>16</v>
      </c>
      <c r="K3801" t="s">
        <v>17</v>
      </c>
      <c r="L3801">
        <v>0</v>
      </c>
      <c r="M3801" s="1">
        <v>45054.281944444447</v>
      </c>
      <c r="N3801">
        <v>24.8</v>
      </c>
      <c r="O3801">
        <v>27</v>
      </c>
      <c r="P3801">
        <v>565.20000000000005</v>
      </c>
      <c r="Q3801">
        <f t="shared" si="59"/>
        <v>400</v>
      </c>
      <c r="R3801">
        <v>370</v>
      </c>
      <c r="S3801">
        <v>200</v>
      </c>
      <c r="T3801">
        <v>486.3857986794942</v>
      </c>
      <c r="U3801" s="3" t="s">
        <v>3822</v>
      </c>
    </row>
    <row r="3802" spans="1:21" x14ac:dyDescent="0.25">
      <c r="A3802" s="1">
        <v>45054.282523148147</v>
      </c>
      <c r="B3802">
        <v>26.03</v>
      </c>
      <c r="C3802">
        <v>749.62120000000004</v>
      </c>
      <c r="D3802">
        <v>19.41</v>
      </c>
      <c r="E3802">
        <v>551</v>
      </c>
      <c r="F3802">
        <v>47</v>
      </c>
      <c r="G3802">
        <v>41</v>
      </c>
      <c r="H3802">
        <v>47</v>
      </c>
      <c r="I3802" s="2">
        <v>0.28262731481481479</v>
      </c>
      <c r="J3802" t="s">
        <v>16</v>
      </c>
      <c r="K3802" t="s">
        <v>17</v>
      </c>
      <c r="L3802">
        <v>0</v>
      </c>
      <c r="M3802" s="1">
        <v>45054.283333333333</v>
      </c>
      <c r="N3802">
        <v>24.8</v>
      </c>
      <c r="O3802">
        <v>27</v>
      </c>
      <c r="P3802">
        <v>565.20000000000005</v>
      </c>
      <c r="Q3802">
        <f t="shared" si="59"/>
        <v>400</v>
      </c>
      <c r="R3802">
        <v>370</v>
      </c>
      <c r="S3802">
        <v>200</v>
      </c>
      <c r="T3802">
        <v>485.18579867949427</v>
      </c>
      <c r="U3802" s="3" t="s">
        <v>3823</v>
      </c>
    </row>
    <row r="3803" spans="1:21" x14ac:dyDescent="0.25">
      <c r="A3803" s="1">
        <v>45054.283912037034</v>
      </c>
      <c r="B3803">
        <v>26.03</v>
      </c>
      <c r="C3803">
        <v>749.62120000000004</v>
      </c>
      <c r="D3803">
        <v>19.38</v>
      </c>
      <c r="E3803">
        <v>551</v>
      </c>
      <c r="F3803">
        <v>49</v>
      </c>
      <c r="G3803">
        <v>43</v>
      </c>
      <c r="H3803">
        <v>49</v>
      </c>
      <c r="I3803" s="2">
        <v>0.28401620370370367</v>
      </c>
      <c r="J3803" t="s">
        <v>16</v>
      </c>
      <c r="K3803" t="s">
        <v>17</v>
      </c>
      <c r="L3803">
        <v>0</v>
      </c>
      <c r="M3803" s="1">
        <v>45054.284722222219</v>
      </c>
      <c r="N3803">
        <v>24.8</v>
      </c>
      <c r="O3803">
        <v>27</v>
      </c>
      <c r="P3803">
        <v>564.75</v>
      </c>
      <c r="Q3803">
        <f t="shared" si="59"/>
        <v>400</v>
      </c>
      <c r="R3803">
        <v>370</v>
      </c>
      <c r="S3803">
        <v>200</v>
      </c>
      <c r="T3803">
        <v>483.38579867949386</v>
      </c>
      <c r="U3803" s="3" t="s">
        <v>3824</v>
      </c>
    </row>
    <row r="3804" spans="1:21" x14ac:dyDescent="0.25">
      <c r="A3804" s="1">
        <v>45054.285300925927</v>
      </c>
      <c r="B3804">
        <v>26.03</v>
      </c>
      <c r="C3804">
        <v>749.63620000000003</v>
      </c>
      <c r="D3804">
        <v>19.399999999999999</v>
      </c>
      <c r="E3804">
        <v>552</v>
      </c>
      <c r="F3804">
        <v>50</v>
      </c>
      <c r="G3804">
        <v>43</v>
      </c>
      <c r="H3804">
        <v>50</v>
      </c>
      <c r="I3804" s="2">
        <v>0.28540509259259261</v>
      </c>
      <c r="J3804" t="s">
        <v>16</v>
      </c>
      <c r="K3804" t="s">
        <v>17</v>
      </c>
      <c r="L3804">
        <v>0</v>
      </c>
      <c r="M3804" s="1">
        <v>45054.286111111112</v>
      </c>
      <c r="N3804">
        <v>24.8</v>
      </c>
      <c r="O3804">
        <v>27</v>
      </c>
      <c r="P3804">
        <v>564.75</v>
      </c>
      <c r="Q3804">
        <f t="shared" si="59"/>
        <v>400</v>
      </c>
      <c r="R3804">
        <v>370</v>
      </c>
      <c r="S3804">
        <v>200</v>
      </c>
      <c r="T3804">
        <v>484.58579867949413</v>
      </c>
      <c r="U3804" s="3" t="s">
        <v>3825</v>
      </c>
    </row>
    <row r="3805" spans="1:21" x14ac:dyDescent="0.25">
      <c r="A3805" s="1">
        <v>45054.286689814813</v>
      </c>
      <c r="B3805">
        <v>26.03</v>
      </c>
      <c r="C3805">
        <v>749.62869999999998</v>
      </c>
      <c r="D3805">
        <v>19.5</v>
      </c>
      <c r="E3805">
        <v>551</v>
      </c>
      <c r="F3805">
        <v>48</v>
      </c>
      <c r="G3805">
        <v>43</v>
      </c>
      <c r="H3805">
        <v>48</v>
      </c>
      <c r="I3805" s="2">
        <v>0.2867939814814815</v>
      </c>
      <c r="J3805" t="s">
        <v>16</v>
      </c>
      <c r="K3805" t="s">
        <v>17</v>
      </c>
      <c r="L3805">
        <v>0</v>
      </c>
      <c r="M3805" s="1">
        <v>45054.287499999999</v>
      </c>
      <c r="N3805">
        <v>24.8</v>
      </c>
      <c r="O3805">
        <v>27</v>
      </c>
      <c r="P3805">
        <v>564.75</v>
      </c>
      <c r="Q3805">
        <f t="shared" si="59"/>
        <v>400</v>
      </c>
      <c r="R3805">
        <v>370</v>
      </c>
      <c r="S3805">
        <v>200</v>
      </c>
      <c r="T3805">
        <v>490.58579867949413</v>
      </c>
      <c r="U3805" s="3" t="s">
        <v>3826</v>
      </c>
    </row>
    <row r="3806" spans="1:21" x14ac:dyDescent="0.25">
      <c r="A3806" s="1">
        <v>45054.288078703707</v>
      </c>
      <c r="B3806">
        <v>26.04</v>
      </c>
      <c r="C3806">
        <v>749.63620000000003</v>
      </c>
      <c r="D3806">
        <v>19.39</v>
      </c>
      <c r="E3806">
        <v>550</v>
      </c>
      <c r="F3806">
        <v>49</v>
      </c>
      <c r="G3806">
        <v>43</v>
      </c>
      <c r="H3806">
        <v>49</v>
      </c>
      <c r="I3806" s="2">
        <v>0.28818287037037038</v>
      </c>
      <c r="J3806" t="s">
        <v>16</v>
      </c>
      <c r="K3806" t="s">
        <v>17</v>
      </c>
      <c r="L3806">
        <v>0</v>
      </c>
      <c r="M3806" s="1">
        <v>45054.288888888892</v>
      </c>
      <c r="N3806">
        <v>24.9</v>
      </c>
      <c r="O3806">
        <v>27</v>
      </c>
      <c r="P3806">
        <v>564.79999999999995</v>
      </c>
      <c r="Q3806">
        <f t="shared" si="59"/>
        <v>400</v>
      </c>
      <c r="R3806">
        <v>370</v>
      </c>
      <c r="S3806">
        <v>200</v>
      </c>
      <c r="T3806">
        <v>483.985798679494</v>
      </c>
      <c r="U3806" s="3" t="s">
        <v>3827</v>
      </c>
    </row>
    <row r="3807" spans="1:21" x14ac:dyDescent="0.25">
      <c r="A3807" s="1">
        <v>45054.289467592593</v>
      </c>
      <c r="B3807">
        <v>26.04</v>
      </c>
      <c r="C3807">
        <v>749.61379999999997</v>
      </c>
      <c r="D3807">
        <v>19.46</v>
      </c>
      <c r="E3807">
        <v>549</v>
      </c>
      <c r="F3807">
        <v>50</v>
      </c>
      <c r="G3807">
        <v>41</v>
      </c>
      <c r="H3807">
        <v>50</v>
      </c>
      <c r="I3807" s="2">
        <v>0.28957175925925926</v>
      </c>
      <c r="J3807" t="s">
        <v>16</v>
      </c>
      <c r="K3807" t="s">
        <v>17</v>
      </c>
      <c r="L3807">
        <v>0</v>
      </c>
      <c r="M3807" s="1">
        <v>45054.290277777778</v>
      </c>
      <c r="N3807">
        <v>24.9</v>
      </c>
      <c r="O3807">
        <v>27</v>
      </c>
      <c r="P3807">
        <v>564.79999999999995</v>
      </c>
      <c r="Q3807">
        <f t="shared" si="59"/>
        <v>400</v>
      </c>
      <c r="R3807">
        <v>370</v>
      </c>
      <c r="S3807">
        <v>200</v>
      </c>
      <c r="T3807">
        <v>488.18579867949427</v>
      </c>
      <c r="U3807" s="3" t="s">
        <v>3828</v>
      </c>
    </row>
    <row r="3808" spans="1:21" x14ac:dyDescent="0.25">
      <c r="A3808" s="1">
        <v>45054.290856481479</v>
      </c>
      <c r="B3808">
        <v>26.05</v>
      </c>
      <c r="C3808">
        <v>749.61379999999997</v>
      </c>
      <c r="D3808">
        <v>19.350000000000001</v>
      </c>
      <c r="E3808">
        <v>551</v>
      </c>
      <c r="F3808">
        <v>48</v>
      </c>
      <c r="G3808">
        <v>41</v>
      </c>
      <c r="H3808">
        <v>48</v>
      </c>
      <c r="I3808" s="2">
        <v>0.29096064814814815</v>
      </c>
      <c r="J3808" t="s">
        <v>16</v>
      </c>
      <c r="K3808" t="s">
        <v>17</v>
      </c>
      <c r="L3808">
        <v>0</v>
      </c>
      <c r="M3808" s="1">
        <v>45054.291666666664</v>
      </c>
      <c r="N3808">
        <v>24.8</v>
      </c>
      <c r="O3808">
        <v>27</v>
      </c>
      <c r="P3808">
        <v>563</v>
      </c>
      <c r="Q3808">
        <f t="shared" si="59"/>
        <v>400</v>
      </c>
      <c r="R3808">
        <v>370</v>
      </c>
      <c r="S3808">
        <v>200</v>
      </c>
      <c r="T3808">
        <v>481.58579867949413</v>
      </c>
      <c r="U3808" s="3" t="s">
        <v>3829</v>
      </c>
    </row>
    <row r="3809" spans="1:21" x14ac:dyDescent="0.25">
      <c r="A3809" s="1">
        <v>45054.292256944442</v>
      </c>
      <c r="B3809">
        <v>26.05</v>
      </c>
      <c r="C3809">
        <v>749.61379999999997</v>
      </c>
      <c r="D3809">
        <v>19.399999999999999</v>
      </c>
      <c r="E3809">
        <v>548</v>
      </c>
      <c r="F3809">
        <v>48</v>
      </c>
      <c r="G3809">
        <v>42</v>
      </c>
      <c r="H3809">
        <v>48</v>
      </c>
      <c r="I3809" s="2">
        <v>0.29234953703703703</v>
      </c>
      <c r="J3809" t="s">
        <v>16</v>
      </c>
      <c r="K3809" t="s">
        <v>17</v>
      </c>
      <c r="L3809">
        <v>0</v>
      </c>
      <c r="M3809" s="1">
        <v>45054.293055555558</v>
      </c>
      <c r="N3809">
        <v>24.8</v>
      </c>
      <c r="O3809">
        <v>27</v>
      </c>
      <c r="P3809">
        <v>563</v>
      </c>
      <c r="Q3809">
        <f t="shared" si="59"/>
        <v>400</v>
      </c>
      <c r="R3809">
        <v>370</v>
      </c>
      <c r="S3809">
        <v>200</v>
      </c>
      <c r="T3809">
        <v>484.58579867949413</v>
      </c>
      <c r="U3809" s="3" t="s">
        <v>3830</v>
      </c>
    </row>
    <row r="3810" spans="1:21" x14ac:dyDescent="0.25">
      <c r="A3810" s="1">
        <v>45054.293645833335</v>
      </c>
      <c r="B3810">
        <v>26.06</v>
      </c>
      <c r="C3810">
        <v>749.61379999999997</v>
      </c>
      <c r="D3810">
        <v>19.45</v>
      </c>
      <c r="E3810">
        <v>549</v>
      </c>
      <c r="F3810">
        <v>48</v>
      </c>
      <c r="G3810">
        <v>41</v>
      </c>
      <c r="H3810">
        <v>48</v>
      </c>
      <c r="I3810" s="2">
        <v>0.29373842592592592</v>
      </c>
      <c r="J3810" t="s">
        <v>16</v>
      </c>
      <c r="K3810" t="s">
        <v>17</v>
      </c>
      <c r="L3810">
        <v>0</v>
      </c>
      <c r="M3810" s="1">
        <v>45054.294444444444</v>
      </c>
      <c r="N3810">
        <v>24.8</v>
      </c>
      <c r="O3810">
        <v>27</v>
      </c>
      <c r="P3810">
        <v>563</v>
      </c>
      <c r="Q3810">
        <f t="shared" si="59"/>
        <v>400</v>
      </c>
      <c r="R3810">
        <v>370</v>
      </c>
      <c r="S3810">
        <v>200</v>
      </c>
      <c r="T3810">
        <v>487.58579867949413</v>
      </c>
      <c r="U3810" s="3" t="s">
        <v>3831</v>
      </c>
    </row>
    <row r="3811" spans="1:21" x14ac:dyDescent="0.25">
      <c r="A3811" s="1">
        <v>45054.295034722221</v>
      </c>
      <c r="B3811">
        <v>26.07</v>
      </c>
      <c r="C3811">
        <v>749.59875</v>
      </c>
      <c r="D3811">
        <v>19.41</v>
      </c>
      <c r="E3811">
        <v>550</v>
      </c>
      <c r="F3811">
        <v>51</v>
      </c>
      <c r="G3811">
        <v>43</v>
      </c>
      <c r="H3811">
        <v>51</v>
      </c>
      <c r="I3811" s="2">
        <v>0.2951273148148148</v>
      </c>
      <c r="J3811" t="s">
        <v>16</v>
      </c>
      <c r="K3811" t="s">
        <v>17</v>
      </c>
      <c r="L3811">
        <v>0</v>
      </c>
      <c r="M3811" s="1">
        <v>45054.29583333333</v>
      </c>
      <c r="N3811">
        <v>24.8</v>
      </c>
      <c r="O3811">
        <v>27</v>
      </c>
      <c r="P3811">
        <v>563</v>
      </c>
      <c r="Q3811">
        <f t="shared" si="59"/>
        <v>400</v>
      </c>
      <c r="R3811">
        <v>370</v>
      </c>
      <c r="S3811">
        <v>200</v>
      </c>
      <c r="T3811">
        <v>485.18579867949427</v>
      </c>
      <c r="U3811" s="3" t="s">
        <v>3832</v>
      </c>
    </row>
    <row r="3812" spans="1:21" x14ac:dyDescent="0.25">
      <c r="A3812" s="1">
        <v>45054.296423611115</v>
      </c>
      <c r="B3812">
        <v>26.07</v>
      </c>
      <c r="C3812">
        <v>749.59124999999995</v>
      </c>
      <c r="D3812">
        <v>19.440000000000001</v>
      </c>
      <c r="E3812">
        <v>549</v>
      </c>
      <c r="F3812">
        <v>49</v>
      </c>
      <c r="G3812">
        <v>42</v>
      </c>
      <c r="H3812">
        <v>49</v>
      </c>
      <c r="I3812" s="2">
        <v>0.29651620370370374</v>
      </c>
      <c r="J3812" t="s">
        <v>16</v>
      </c>
      <c r="K3812" t="s">
        <v>17</v>
      </c>
      <c r="L3812">
        <v>0</v>
      </c>
      <c r="M3812" s="1">
        <v>45054.297222222223</v>
      </c>
      <c r="N3812">
        <v>24.8</v>
      </c>
      <c r="O3812">
        <v>27</v>
      </c>
      <c r="P3812">
        <v>563</v>
      </c>
      <c r="Q3812">
        <f t="shared" si="59"/>
        <v>400</v>
      </c>
      <c r="R3812">
        <v>370</v>
      </c>
      <c r="S3812">
        <v>200</v>
      </c>
      <c r="T3812">
        <v>486.985798679494</v>
      </c>
      <c r="U3812" s="3" t="s">
        <v>3833</v>
      </c>
    </row>
    <row r="3813" spans="1:21" x14ac:dyDescent="0.25">
      <c r="A3813" s="1">
        <v>45054.297812500001</v>
      </c>
      <c r="B3813">
        <v>26.08</v>
      </c>
      <c r="C3813">
        <v>749.59124999999995</v>
      </c>
      <c r="D3813">
        <v>19.5</v>
      </c>
      <c r="E3813">
        <v>552</v>
      </c>
      <c r="F3813">
        <v>47</v>
      </c>
      <c r="G3813">
        <v>41</v>
      </c>
      <c r="H3813">
        <v>47</v>
      </c>
      <c r="I3813" s="2">
        <v>0.29790509259259262</v>
      </c>
      <c r="J3813" t="s">
        <v>16</v>
      </c>
      <c r="K3813" t="s">
        <v>17</v>
      </c>
      <c r="L3813">
        <v>0</v>
      </c>
      <c r="M3813" s="1">
        <v>45054.298611111109</v>
      </c>
      <c r="N3813">
        <v>24.8</v>
      </c>
      <c r="O3813">
        <v>27</v>
      </c>
      <c r="P3813">
        <v>562.25</v>
      </c>
      <c r="Q3813">
        <f t="shared" si="59"/>
        <v>400</v>
      </c>
      <c r="R3813">
        <v>370</v>
      </c>
      <c r="S3813">
        <v>200</v>
      </c>
      <c r="T3813">
        <v>490.58579867949413</v>
      </c>
      <c r="U3813" s="3" t="s">
        <v>3834</v>
      </c>
    </row>
    <row r="3814" spans="1:21" x14ac:dyDescent="0.25">
      <c r="A3814" s="1">
        <v>45054.299201388887</v>
      </c>
      <c r="B3814">
        <v>26.08</v>
      </c>
      <c r="C3814">
        <v>749.59124999999995</v>
      </c>
      <c r="D3814">
        <v>19.48</v>
      </c>
      <c r="E3814">
        <v>551</v>
      </c>
      <c r="F3814">
        <v>51</v>
      </c>
      <c r="G3814">
        <v>43</v>
      </c>
      <c r="H3814">
        <v>51</v>
      </c>
      <c r="I3814" s="2">
        <v>0.29929398148148151</v>
      </c>
      <c r="J3814" t="s">
        <v>16</v>
      </c>
      <c r="K3814" t="s">
        <v>17</v>
      </c>
      <c r="L3814">
        <v>0</v>
      </c>
      <c r="M3814" s="1">
        <v>45054.3</v>
      </c>
      <c r="N3814">
        <v>24.8</v>
      </c>
      <c r="O3814">
        <v>27</v>
      </c>
      <c r="P3814">
        <v>562.25</v>
      </c>
      <c r="Q3814">
        <f t="shared" si="59"/>
        <v>400</v>
      </c>
      <c r="R3814">
        <v>370</v>
      </c>
      <c r="S3814">
        <v>200</v>
      </c>
      <c r="T3814">
        <v>489.3857986794942</v>
      </c>
      <c r="U3814" s="3" t="s">
        <v>3835</v>
      </c>
    </row>
    <row r="3815" spans="1:21" x14ac:dyDescent="0.25">
      <c r="A3815" s="1">
        <v>45054.30059027778</v>
      </c>
      <c r="B3815">
        <v>26.09</v>
      </c>
      <c r="C3815">
        <v>749.59124999999995</v>
      </c>
      <c r="D3815">
        <v>19.41</v>
      </c>
      <c r="E3815">
        <v>550</v>
      </c>
      <c r="F3815">
        <v>49</v>
      </c>
      <c r="G3815">
        <v>42</v>
      </c>
      <c r="H3815">
        <v>49</v>
      </c>
      <c r="I3815" s="2">
        <v>0.30068287037037039</v>
      </c>
      <c r="J3815" t="s">
        <v>16</v>
      </c>
      <c r="K3815" t="s">
        <v>17</v>
      </c>
      <c r="L3815">
        <v>0</v>
      </c>
      <c r="M3815" s="1">
        <v>45054.301388888889</v>
      </c>
      <c r="N3815">
        <v>24.8</v>
      </c>
      <c r="O3815">
        <v>27</v>
      </c>
      <c r="P3815">
        <v>562.25</v>
      </c>
      <c r="Q3815">
        <f t="shared" si="59"/>
        <v>400</v>
      </c>
      <c r="R3815">
        <v>370</v>
      </c>
      <c r="S3815">
        <v>200</v>
      </c>
      <c r="T3815">
        <v>485.18579867949427</v>
      </c>
      <c r="U3815" s="3" t="s">
        <v>3836</v>
      </c>
    </row>
    <row r="3816" spans="1:21" x14ac:dyDescent="0.25">
      <c r="A3816" s="1">
        <v>45054.301979166667</v>
      </c>
      <c r="B3816">
        <v>26.1</v>
      </c>
      <c r="C3816">
        <v>749.59875</v>
      </c>
      <c r="D3816">
        <v>19.52</v>
      </c>
      <c r="E3816">
        <v>550</v>
      </c>
      <c r="F3816">
        <v>47</v>
      </c>
      <c r="G3816">
        <v>41</v>
      </c>
      <c r="H3816">
        <v>47</v>
      </c>
      <c r="I3816" s="2">
        <v>0.30207175925925928</v>
      </c>
      <c r="J3816" t="s">
        <v>16</v>
      </c>
      <c r="K3816" t="s">
        <v>17</v>
      </c>
      <c r="L3816">
        <v>0</v>
      </c>
      <c r="M3816" s="1">
        <v>45054.302777777775</v>
      </c>
      <c r="N3816">
        <v>24.8</v>
      </c>
      <c r="O3816">
        <v>27</v>
      </c>
      <c r="P3816">
        <v>562.6</v>
      </c>
      <c r="Q3816">
        <f t="shared" si="59"/>
        <v>400</v>
      </c>
      <c r="R3816">
        <v>370</v>
      </c>
      <c r="S3816">
        <v>200</v>
      </c>
      <c r="T3816">
        <v>491.78579867949406</v>
      </c>
      <c r="U3816" s="3" t="s">
        <v>3837</v>
      </c>
    </row>
    <row r="3817" spans="1:21" x14ac:dyDescent="0.25">
      <c r="A3817" s="1">
        <v>45054.303368055553</v>
      </c>
      <c r="B3817">
        <v>26.11</v>
      </c>
      <c r="C3817">
        <v>749.59124999999995</v>
      </c>
      <c r="D3817">
        <v>19.38</v>
      </c>
      <c r="E3817">
        <v>549</v>
      </c>
      <c r="F3817">
        <v>46</v>
      </c>
      <c r="G3817">
        <v>40</v>
      </c>
      <c r="H3817">
        <v>46</v>
      </c>
      <c r="I3817" s="2">
        <v>0.30346064814814816</v>
      </c>
      <c r="J3817" t="s">
        <v>16</v>
      </c>
      <c r="K3817" t="s">
        <v>17</v>
      </c>
      <c r="L3817">
        <v>0</v>
      </c>
      <c r="M3817" s="1">
        <v>45054.304166666669</v>
      </c>
      <c r="N3817">
        <v>24.8</v>
      </c>
      <c r="O3817">
        <v>27</v>
      </c>
      <c r="P3817">
        <v>562.6</v>
      </c>
      <c r="Q3817">
        <f t="shared" si="59"/>
        <v>400</v>
      </c>
      <c r="R3817">
        <v>370</v>
      </c>
      <c r="S3817">
        <v>200</v>
      </c>
      <c r="T3817">
        <v>483.38579867949386</v>
      </c>
      <c r="U3817" s="3" t="s">
        <v>3838</v>
      </c>
    </row>
    <row r="3818" spans="1:21" x14ac:dyDescent="0.25">
      <c r="A3818" s="1">
        <v>45054.304756944446</v>
      </c>
      <c r="B3818">
        <v>26.12</v>
      </c>
      <c r="C3818">
        <v>749.59124999999995</v>
      </c>
      <c r="D3818">
        <v>19.38</v>
      </c>
      <c r="E3818">
        <v>550</v>
      </c>
      <c r="F3818">
        <v>47</v>
      </c>
      <c r="G3818">
        <v>42</v>
      </c>
      <c r="H3818">
        <v>47</v>
      </c>
      <c r="I3818" s="2">
        <v>0.30484953703703704</v>
      </c>
      <c r="J3818" t="s">
        <v>16</v>
      </c>
      <c r="K3818" t="s">
        <v>17</v>
      </c>
      <c r="L3818">
        <v>0</v>
      </c>
      <c r="M3818" s="1">
        <v>45054.305555555555</v>
      </c>
      <c r="N3818">
        <v>24.9</v>
      </c>
      <c r="O3818">
        <v>27</v>
      </c>
      <c r="P3818">
        <v>561.5</v>
      </c>
      <c r="Q3818">
        <f t="shared" si="59"/>
        <v>400</v>
      </c>
      <c r="R3818">
        <v>370</v>
      </c>
      <c r="S3818">
        <v>200</v>
      </c>
      <c r="T3818">
        <v>483.38579867949386</v>
      </c>
      <c r="U3818" s="3" t="s">
        <v>3839</v>
      </c>
    </row>
    <row r="3819" spans="1:21" x14ac:dyDescent="0.25">
      <c r="A3819" s="1">
        <v>45054.306145833332</v>
      </c>
      <c r="B3819">
        <v>26.13</v>
      </c>
      <c r="C3819">
        <v>749.59124999999995</v>
      </c>
      <c r="D3819">
        <v>19.329999999999998</v>
      </c>
      <c r="E3819">
        <v>551</v>
      </c>
      <c r="F3819">
        <v>47</v>
      </c>
      <c r="G3819">
        <v>41</v>
      </c>
      <c r="H3819">
        <v>47</v>
      </c>
      <c r="I3819" s="2">
        <v>0.30623842592592593</v>
      </c>
      <c r="J3819" t="s">
        <v>16</v>
      </c>
      <c r="K3819" t="s">
        <v>17</v>
      </c>
      <c r="L3819">
        <v>0</v>
      </c>
      <c r="M3819" s="1">
        <v>45054.306944444441</v>
      </c>
      <c r="N3819">
        <v>24.9</v>
      </c>
      <c r="O3819">
        <v>27</v>
      </c>
      <c r="P3819">
        <v>561.5</v>
      </c>
      <c r="Q3819">
        <f t="shared" si="59"/>
        <v>400</v>
      </c>
      <c r="R3819">
        <v>370</v>
      </c>
      <c r="S3819">
        <v>200</v>
      </c>
      <c r="T3819">
        <v>480.38579867949386</v>
      </c>
      <c r="U3819" s="3" t="s">
        <v>3840</v>
      </c>
    </row>
    <row r="3820" spans="1:21" x14ac:dyDescent="0.25">
      <c r="A3820" s="1">
        <v>45054.307546296295</v>
      </c>
      <c r="B3820">
        <v>26.13</v>
      </c>
      <c r="C3820">
        <v>749.58374000000003</v>
      </c>
      <c r="D3820">
        <v>19.350000000000001</v>
      </c>
      <c r="E3820">
        <v>550</v>
      </c>
      <c r="F3820">
        <v>49</v>
      </c>
      <c r="G3820">
        <v>42</v>
      </c>
      <c r="H3820">
        <v>49</v>
      </c>
      <c r="I3820" s="2">
        <v>0.30762731481481481</v>
      </c>
      <c r="J3820" t="s">
        <v>16</v>
      </c>
      <c r="K3820" t="s">
        <v>17</v>
      </c>
      <c r="L3820">
        <v>0</v>
      </c>
      <c r="M3820" s="1">
        <v>45054.308333333334</v>
      </c>
      <c r="N3820">
        <v>24.9</v>
      </c>
      <c r="O3820">
        <v>27</v>
      </c>
      <c r="P3820">
        <v>561.5</v>
      </c>
      <c r="Q3820">
        <f t="shared" si="59"/>
        <v>400</v>
      </c>
      <c r="R3820">
        <v>370</v>
      </c>
      <c r="S3820">
        <v>200</v>
      </c>
      <c r="T3820">
        <v>481.58579867949413</v>
      </c>
      <c r="U3820" s="3" t="s">
        <v>3841</v>
      </c>
    </row>
    <row r="3821" spans="1:21" x14ac:dyDescent="0.25">
      <c r="A3821" s="1">
        <v>45054.308935185189</v>
      </c>
      <c r="B3821">
        <v>26.14</v>
      </c>
      <c r="C3821">
        <v>749.57623000000001</v>
      </c>
      <c r="D3821">
        <v>19.309999999999999</v>
      </c>
      <c r="E3821">
        <v>548</v>
      </c>
      <c r="F3821">
        <v>46</v>
      </c>
      <c r="G3821">
        <v>43</v>
      </c>
      <c r="H3821">
        <v>46</v>
      </c>
      <c r="I3821" s="2">
        <v>0.3090162037037037</v>
      </c>
      <c r="J3821" t="s">
        <v>16</v>
      </c>
      <c r="K3821" t="s">
        <v>17</v>
      </c>
      <c r="L3821">
        <v>0</v>
      </c>
      <c r="M3821" s="1">
        <v>45054.30972222222</v>
      </c>
      <c r="N3821">
        <v>24.8</v>
      </c>
      <c r="O3821">
        <v>27</v>
      </c>
      <c r="P3821">
        <v>561.25</v>
      </c>
      <c r="Q3821">
        <f t="shared" si="59"/>
        <v>400</v>
      </c>
      <c r="R3821">
        <v>370</v>
      </c>
      <c r="S3821">
        <v>200</v>
      </c>
      <c r="T3821">
        <v>479.18579867949427</v>
      </c>
      <c r="U3821" s="3" t="s">
        <v>3842</v>
      </c>
    </row>
    <row r="3822" spans="1:21" x14ac:dyDescent="0.25">
      <c r="A3822" s="1">
        <v>45054.310324074075</v>
      </c>
      <c r="B3822">
        <v>26.14</v>
      </c>
      <c r="C3822">
        <v>749.55370000000005</v>
      </c>
      <c r="D3822">
        <v>19.43</v>
      </c>
      <c r="E3822">
        <v>549</v>
      </c>
      <c r="F3822">
        <v>48</v>
      </c>
      <c r="G3822">
        <v>43</v>
      </c>
      <c r="H3822">
        <v>48</v>
      </c>
      <c r="I3822" s="2">
        <v>0.31040509259259258</v>
      </c>
      <c r="J3822" t="s">
        <v>16</v>
      </c>
      <c r="K3822" t="s">
        <v>17</v>
      </c>
      <c r="L3822">
        <v>0</v>
      </c>
      <c r="M3822" s="1">
        <v>45054.311111111114</v>
      </c>
      <c r="N3822">
        <v>24.8</v>
      </c>
      <c r="O3822">
        <v>27</v>
      </c>
      <c r="P3822">
        <v>561.25</v>
      </c>
      <c r="Q3822">
        <f t="shared" si="59"/>
        <v>400</v>
      </c>
      <c r="R3822">
        <v>370</v>
      </c>
      <c r="S3822">
        <v>200</v>
      </c>
      <c r="T3822">
        <v>486.3857986794942</v>
      </c>
      <c r="U3822" s="3" t="s">
        <v>3843</v>
      </c>
    </row>
    <row r="3823" spans="1:21" x14ac:dyDescent="0.25">
      <c r="A3823" s="1">
        <v>45054.311712962961</v>
      </c>
      <c r="B3823">
        <v>26.15</v>
      </c>
      <c r="C3823">
        <v>749.53120000000001</v>
      </c>
      <c r="D3823">
        <v>19.34</v>
      </c>
      <c r="E3823">
        <v>547</v>
      </c>
      <c r="F3823">
        <v>49</v>
      </c>
      <c r="G3823">
        <v>42</v>
      </c>
      <c r="H3823">
        <v>49</v>
      </c>
      <c r="I3823" s="2">
        <v>0.31179398148148146</v>
      </c>
      <c r="J3823" t="s">
        <v>16</v>
      </c>
      <c r="K3823" t="s">
        <v>17</v>
      </c>
      <c r="L3823">
        <v>0</v>
      </c>
      <c r="M3823" s="1">
        <v>45054.3125</v>
      </c>
      <c r="N3823">
        <v>24.9</v>
      </c>
      <c r="O3823">
        <v>27</v>
      </c>
      <c r="P3823">
        <v>561.4</v>
      </c>
      <c r="Q3823">
        <f t="shared" si="59"/>
        <v>400</v>
      </c>
      <c r="R3823">
        <v>370</v>
      </c>
      <c r="S3823">
        <v>200</v>
      </c>
      <c r="T3823">
        <v>480.985798679494</v>
      </c>
      <c r="U3823" s="3" t="s">
        <v>3844</v>
      </c>
    </row>
    <row r="3824" spans="1:21" x14ac:dyDescent="0.25">
      <c r="A3824" s="1">
        <v>45054.313101851854</v>
      </c>
      <c r="B3824">
        <v>26.15</v>
      </c>
      <c r="C3824">
        <v>749.51624000000004</v>
      </c>
      <c r="D3824">
        <v>19.37</v>
      </c>
      <c r="E3824">
        <v>549</v>
      </c>
      <c r="F3824">
        <v>48</v>
      </c>
      <c r="G3824">
        <v>42</v>
      </c>
      <c r="H3824">
        <v>48</v>
      </c>
      <c r="I3824" s="2">
        <v>0.31318287037037035</v>
      </c>
      <c r="J3824" t="s">
        <v>16</v>
      </c>
      <c r="K3824" t="s">
        <v>17</v>
      </c>
      <c r="L3824">
        <v>0</v>
      </c>
      <c r="M3824" s="1">
        <v>45054.313888888886</v>
      </c>
      <c r="N3824">
        <v>24.9</v>
      </c>
      <c r="O3824">
        <v>27</v>
      </c>
      <c r="P3824">
        <v>561.4</v>
      </c>
      <c r="Q3824">
        <f t="shared" si="59"/>
        <v>400</v>
      </c>
      <c r="R3824">
        <v>370</v>
      </c>
      <c r="S3824">
        <v>200</v>
      </c>
      <c r="T3824">
        <v>482.78579867949441</v>
      </c>
      <c r="U3824" s="3" t="s">
        <v>3845</v>
      </c>
    </row>
    <row r="3825" spans="1:21" x14ac:dyDescent="0.25">
      <c r="A3825" s="1">
        <v>45054.31449074074</v>
      </c>
      <c r="B3825">
        <v>26.16</v>
      </c>
      <c r="C3825">
        <v>749.50120000000004</v>
      </c>
      <c r="D3825">
        <v>19.36</v>
      </c>
      <c r="E3825">
        <v>549</v>
      </c>
      <c r="F3825">
        <v>49</v>
      </c>
      <c r="G3825">
        <v>42</v>
      </c>
      <c r="H3825">
        <v>49</v>
      </c>
      <c r="I3825" s="2">
        <v>0.31457175925925923</v>
      </c>
      <c r="J3825" t="s">
        <v>16</v>
      </c>
      <c r="K3825" t="s">
        <v>17</v>
      </c>
      <c r="L3825">
        <v>0</v>
      </c>
      <c r="M3825" s="1">
        <v>45054.31527777778</v>
      </c>
      <c r="N3825">
        <v>24.9</v>
      </c>
      <c r="O3825">
        <v>27</v>
      </c>
      <c r="P3825">
        <v>561.4</v>
      </c>
      <c r="Q3825">
        <f t="shared" si="59"/>
        <v>400</v>
      </c>
      <c r="R3825">
        <v>370</v>
      </c>
      <c r="S3825">
        <v>200</v>
      </c>
      <c r="T3825">
        <v>482.18579867949427</v>
      </c>
      <c r="U3825" s="3" t="s">
        <v>3846</v>
      </c>
    </row>
    <row r="3826" spans="1:21" x14ac:dyDescent="0.25">
      <c r="A3826" s="1">
        <v>45054.315879629627</v>
      </c>
      <c r="B3826">
        <v>26.18</v>
      </c>
      <c r="C3826">
        <v>749.51624000000004</v>
      </c>
      <c r="D3826">
        <v>19.32</v>
      </c>
      <c r="E3826">
        <v>547</v>
      </c>
      <c r="F3826">
        <v>48</v>
      </c>
      <c r="G3826">
        <v>41</v>
      </c>
      <c r="H3826">
        <v>48</v>
      </c>
      <c r="I3826" s="2">
        <v>0.31596064814814812</v>
      </c>
      <c r="J3826" t="s">
        <v>16</v>
      </c>
      <c r="K3826" t="s">
        <v>17</v>
      </c>
      <c r="L3826">
        <v>0</v>
      </c>
      <c r="M3826" s="1">
        <v>45054.316666666666</v>
      </c>
      <c r="N3826">
        <v>24.9</v>
      </c>
      <c r="O3826">
        <v>27</v>
      </c>
      <c r="P3826">
        <v>560.79999999999995</v>
      </c>
      <c r="Q3826">
        <f t="shared" si="59"/>
        <v>400</v>
      </c>
      <c r="R3826">
        <v>370</v>
      </c>
      <c r="S3826">
        <v>200</v>
      </c>
      <c r="T3826">
        <v>479.78579867949406</v>
      </c>
      <c r="U3826" s="3" t="s">
        <v>3847</v>
      </c>
    </row>
    <row r="3827" spans="1:21" x14ac:dyDescent="0.25">
      <c r="A3827" s="1">
        <v>45054.31726851852</v>
      </c>
      <c r="B3827">
        <v>26.19</v>
      </c>
      <c r="C3827">
        <v>749.50869999999998</v>
      </c>
      <c r="D3827">
        <v>19.36</v>
      </c>
      <c r="E3827">
        <v>548</v>
      </c>
      <c r="F3827">
        <v>48</v>
      </c>
      <c r="G3827">
        <v>41</v>
      </c>
      <c r="H3827">
        <v>48</v>
      </c>
      <c r="I3827" s="2">
        <v>0.317349537037037</v>
      </c>
      <c r="J3827" t="s">
        <v>16</v>
      </c>
      <c r="K3827" t="s">
        <v>17</v>
      </c>
      <c r="L3827">
        <v>0</v>
      </c>
      <c r="M3827" s="1">
        <v>45054.318055555559</v>
      </c>
      <c r="N3827">
        <v>24.9</v>
      </c>
      <c r="O3827">
        <v>27</v>
      </c>
      <c r="P3827">
        <v>560.79999999999995</v>
      </c>
      <c r="Q3827">
        <f t="shared" si="59"/>
        <v>400</v>
      </c>
      <c r="R3827">
        <v>370</v>
      </c>
      <c r="S3827">
        <v>200</v>
      </c>
      <c r="T3827">
        <v>482.18579867949427</v>
      </c>
      <c r="U3827" s="3" t="s">
        <v>3848</v>
      </c>
    </row>
    <row r="3828" spans="1:21" x14ac:dyDescent="0.25">
      <c r="A3828" s="1">
        <v>45054.318657407406</v>
      </c>
      <c r="B3828">
        <v>26.2</v>
      </c>
      <c r="C3828">
        <v>749.51624000000004</v>
      </c>
      <c r="D3828">
        <v>19.27</v>
      </c>
      <c r="E3828">
        <v>548</v>
      </c>
      <c r="F3828">
        <v>48</v>
      </c>
      <c r="G3828">
        <v>42</v>
      </c>
      <c r="H3828">
        <v>48</v>
      </c>
      <c r="I3828" s="2">
        <v>0.31873842592592594</v>
      </c>
      <c r="J3828" t="s">
        <v>16</v>
      </c>
      <c r="K3828" t="s">
        <v>17</v>
      </c>
      <c r="L3828">
        <v>0</v>
      </c>
      <c r="M3828" s="1">
        <v>45054.319444444445</v>
      </c>
      <c r="N3828">
        <v>24.9</v>
      </c>
      <c r="O3828">
        <v>27</v>
      </c>
      <c r="P3828">
        <v>561.25</v>
      </c>
      <c r="Q3828">
        <f t="shared" si="59"/>
        <v>400</v>
      </c>
      <c r="R3828">
        <v>370</v>
      </c>
      <c r="S3828">
        <v>200</v>
      </c>
      <c r="T3828">
        <v>476.78579867949406</v>
      </c>
      <c r="U3828" s="3" t="s">
        <v>3849</v>
      </c>
    </row>
    <row r="3829" spans="1:21" x14ac:dyDescent="0.25">
      <c r="A3829" s="1">
        <v>45054.3200462963</v>
      </c>
      <c r="B3829">
        <v>26.21</v>
      </c>
      <c r="C3829">
        <v>749.51624000000004</v>
      </c>
      <c r="D3829">
        <v>19.37</v>
      </c>
      <c r="E3829">
        <v>548</v>
      </c>
      <c r="F3829">
        <v>50</v>
      </c>
      <c r="G3829">
        <v>42</v>
      </c>
      <c r="H3829">
        <v>50</v>
      </c>
      <c r="I3829" s="2">
        <v>0.32012731481481482</v>
      </c>
      <c r="J3829" t="s">
        <v>16</v>
      </c>
      <c r="K3829" t="s">
        <v>17</v>
      </c>
      <c r="L3829">
        <v>0</v>
      </c>
      <c r="M3829" s="1">
        <v>45054.320833333331</v>
      </c>
      <c r="N3829">
        <v>24.9</v>
      </c>
      <c r="O3829">
        <v>27</v>
      </c>
      <c r="P3829">
        <v>561.25</v>
      </c>
      <c r="Q3829">
        <f t="shared" si="59"/>
        <v>400</v>
      </c>
      <c r="R3829">
        <v>370</v>
      </c>
      <c r="S3829">
        <v>200</v>
      </c>
      <c r="T3829">
        <v>482.78579867949441</v>
      </c>
      <c r="U3829" s="3" t="s">
        <v>3850</v>
      </c>
    </row>
    <row r="3830" spans="1:21" x14ac:dyDescent="0.25">
      <c r="A3830" s="1">
        <v>45054.321446759262</v>
      </c>
      <c r="B3830">
        <v>26.22</v>
      </c>
      <c r="C3830">
        <v>749.50120000000004</v>
      </c>
      <c r="D3830">
        <v>19.34</v>
      </c>
      <c r="E3830">
        <v>548</v>
      </c>
      <c r="F3830">
        <v>48</v>
      </c>
      <c r="G3830">
        <v>42</v>
      </c>
      <c r="H3830">
        <v>48</v>
      </c>
      <c r="I3830" s="2">
        <v>0.32151620370370371</v>
      </c>
      <c r="J3830" t="s">
        <v>16</v>
      </c>
      <c r="K3830" t="s">
        <v>17</v>
      </c>
      <c r="L3830">
        <v>0</v>
      </c>
      <c r="M3830" s="1">
        <v>45054.322222222225</v>
      </c>
      <c r="N3830">
        <v>24.9</v>
      </c>
      <c r="O3830">
        <v>27</v>
      </c>
      <c r="P3830">
        <v>561.25</v>
      </c>
      <c r="Q3830">
        <f t="shared" si="59"/>
        <v>400</v>
      </c>
      <c r="R3830">
        <v>370</v>
      </c>
      <c r="S3830">
        <v>200</v>
      </c>
      <c r="T3830">
        <v>480.985798679494</v>
      </c>
      <c r="U3830" s="3" t="s">
        <v>3851</v>
      </c>
    </row>
    <row r="3831" spans="1:21" x14ac:dyDescent="0.25">
      <c r="A3831" s="1">
        <v>45054.322835648149</v>
      </c>
      <c r="B3831">
        <v>26.23</v>
      </c>
      <c r="C3831">
        <v>749.50869999999998</v>
      </c>
      <c r="D3831">
        <v>19.2</v>
      </c>
      <c r="E3831">
        <v>545</v>
      </c>
      <c r="F3831">
        <v>50</v>
      </c>
      <c r="G3831">
        <v>43</v>
      </c>
      <c r="H3831">
        <v>50</v>
      </c>
      <c r="I3831" s="2">
        <v>0.32290509259259259</v>
      </c>
      <c r="J3831" t="s">
        <v>16</v>
      </c>
      <c r="K3831" t="s">
        <v>17</v>
      </c>
      <c r="L3831">
        <v>0</v>
      </c>
      <c r="M3831" s="1">
        <v>45054.323611111111</v>
      </c>
      <c r="N3831">
        <v>24.9</v>
      </c>
      <c r="O3831">
        <v>27</v>
      </c>
      <c r="P3831">
        <v>559</v>
      </c>
      <c r="Q3831">
        <f t="shared" si="59"/>
        <v>400</v>
      </c>
      <c r="R3831">
        <v>370</v>
      </c>
      <c r="S3831">
        <v>200</v>
      </c>
      <c r="T3831">
        <v>472.58579867949413</v>
      </c>
      <c r="U3831" s="3" t="s">
        <v>3852</v>
      </c>
    </row>
    <row r="3832" spans="1:21" x14ac:dyDescent="0.25">
      <c r="A3832" s="1">
        <v>45054.324224537035</v>
      </c>
      <c r="B3832">
        <v>26.24</v>
      </c>
      <c r="C3832">
        <v>749.52373999999998</v>
      </c>
      <c r="D3832">
        <v>19.25</v>
      </c>
      <c r="E3832">
        <v>549</v>
      </c>
      <c r="F3832">
        <v>46</v>
      </c>
      <c r="G3832">
        <v>42</v>
      </c>
      <c r="H3832">
        <v>46</v>
      </c>
      <c r="I3832" s="2">
        <v>0.32429398148148147</v>
      </c>
      <c r="J3832" t="s">
        <v>16</v>
      </c>
      <c r="K3832" t="s">
        <v>17</v>
      </c>
      <c r="L3832">
        <v>0</v>
      </c>
      <c r="M3832" s="1">
        <v>45054.324999999997</v>
      </c>
      <c r="N3832">
        <v>24.9</v>
      </c>
      <c r="O3832">
        <v>27</v>
      </c>
      <c r="P3832">
        <v>559</v>
      </c>
      <c r="Q3832">
        <f t="shared" si="59"/>
        <v>400</v>
      </c>
      <c r="R3832">
        <v>370</v>
      </c>
      <c r="S3832">
        <v>200</v>
      </c>
      <c r="T3832">
        <v>475.58579867949413</v>
      </c>
      <c r="U3832" s="3" t="s">
        <v>3853</v>
      </c>
    </row>
    <row r="3833" spans="1:21" x14ac:dyDescent="0.25">
      <c r="A3833" s="1">
        <v>45054.325613425928</v>
      </c>
      <c r="B3833">
        <v>26.25</v>
      </c>
      <c r="C3833">
        <v>749.51624000000004</v>
      </c>
      <c r="D3833">
        <v>19.25</v>
      </c>
      <c r="E3833">
        <v>548</v>
      </c>
      <c r="F3833">
        <v>48</v>
      </c>
      <c r="G3833">
        <v>40</v>
      </c>
      <c r="H3833">
        <v>48</v>
      </c>
      <c r="I3833" s="2">
        <v>0.32568287037037036</v>
      </c>
      <c r="J3833" t="s">
        <v>16</v>
      </c>
      <c r="K3833" t="s">
        <v>17</v>
      </c>
      <c r="L3833">
        <v>0</v>
      </c>
      <c r="M3833" s="1">
        <v>45054.326388888891</v>
      </c>
      <c r="N3833">
        <v>24.9</v>
      </c>
      <c r="O3833">
        <v>27</v>
      </c>
      <c r="P3833">
        <v>558.75</v>
      </c>
      <c r="Q3833">
        <f t="shared" si="59"/>
        <v>400</v>
      </c>
      <c r="R3833">
        <v>370</v>
      </c>
      <c r="S3833">
        <v>200</v>
      </c>
      <c r="T3833">
        <v>475.58579867949413</v>
      </c>
      <c r="U3833" s="3" t="s">
        <v>3854</v>
      </c>
    </row>
    <row r="3834" spans="1:21" x14ac:dyDescent="0.25">
      <c r="A3834" s="1">
        <v>45054.327002314814</v>
      </c>
      <c r="B3834">
        <v>26.26</v>
      </c>
      <c r="C3834">
        <v>749.52373999999998</v>
      </c>
      <c r="D3834">
        <v>19.23</v>
      </c>
      <c r="E3834">
        <v>547</v>
      </c>
      <c r="F3834">
        <v>48</v>
      </c>
      <c r="G3834">
        <v>41</v>
      </c>
      <c r="H3834">
        <v>48</v>
      </c>
      <c r="I3834" s="2">
        <v>0.3270717592592593</v>
      </c>
      <c r="J3834" t="s">
        <v>16</v>
      </c>
      <c r="K3834" t="s">
        <v>17</v>
      </c>
      <c r="L3834">
        <v>0</v>
      </c>
      <c r="M3834" s="1">
        <v>45054.327777777777</v>
      </c>
      <c r="N3834">
        <v>24.9</v>
      </c>
      <c r="O3834">
        <v>27</v>
      </c>
      <c r="P3834">
        <v>558.75</v>
      </c>
      <c r="Q3834">
        <f t="shared" si="59"/>
        <v>400</v>
      </c>
      <c r="R3834">
        <v>370</v>
      </c>
      <c r="S3834">
        <v>200</v>
      </c>
      <c r="T3834">
        <v>474.3857986794942</v>
      </c>
      <c r="U3834" s="3" t="s">
        <v>3855</v>
      </c>
    </row>
    <row r="3835" spans="1:21" x14ac:dyDescent="0.25">
      <c r="A3835" s="1">
        <v>45054.3283912037</v>
      </c>
      <c r="B3835">
        <v>26.27</v>
      </c>
      <c r="C3835">
        <v>749.52373999999998</v>
      </c>
      <c r="D3835">
        <v>19.3</v>
      </c>
      <c r="E3835">
        <v>549</v>
      </c>
      <c r="F3835">
        <v>47</v>
      </c>
      <c r="G3835">
        <v>41</v>
      </c>
      <c r="H3835">
        <v>47</v>
      </c>
      <c r="I3835" s="2">
        <v>0.32846064814814818</v>
      </c>
      <c r="J3835" t="s">
        <v>16</v>
      </c>
      <c r="K3835" t="s">
        <v>17</v>
      </c>
      <c r="L3835">
        <v>0</v>
      </c>
      <c r="M3835" s="1">
        <v>45054.32916666667</v>
      </c>
      <c r="N3835">
        <v>24.9</v>
      </c>
      <c r="O3835">
        <v>27</v>
      </c>
      <c r="P3835">
        <v>558.75</v>
      </c>
      <c r="Q3835">
        <f t="shared" si="59"/>
        <v>400</v>
      </c>
      <c r="R3835">
        <v>370</v>
      </c>
      <c r="S3835">
        <v>200</v>
      </c>
      <c r="T3835">
        <v>478.58579867949413</v>
      </c>
      <c r="U3835" s="3" t="s">
        <v>3856</v>
      </c>
    </row>
    <row r="3836" spans="1:21" x14ac:dyDescent="0.25">
      <c r="A3836" s="1">
        <v>45054.329780092594</v>
      </c>
      <c r="B3836">
        <v>26.28</v>
      </c>
      <c r="C3836">
        <v>749.51624000000004</v>
      </c>
      <c r="D3836">
        <v>19.25</v>
      </c>
      <c r="E3836">
        <v>548</v>
      </c>
      <c r="F3836">
        <v>50</v>
      </c>
      <c r="G3836">
        <v>43</v>
      </c>
      <c r="H3836">
        <v>50</v>
      </c>
      <c r="I3836" s="2">
        <v>0.32984953703703707</v>
      </c>
      <c r="J3836" t="s">
        <v>16</v>
      </c>
      <c r="K3836" t="s">
        <v>17</v>
      </c>
      <c r="L3836">
        <v>0</v>
      </c>
      <c r="M3836" s="1">
        <v>45054.330555555556</v>
      </c>
      <c r="N3836">
        <v>24.9</v>
      </c>
      <c r="O3836">
        <v>27</v>
      </c>
      <c r="P3836">
        <v>559</v>
      </c>
      <c r="Q3836">
        <f t="shared" si="59"/>
        <v>400</v>
      </c>
      <c r="R3836">
        <v>370</v>
      </c>
      <c r="S3836">
        <v>200</v>
      </c>
      <c r="T3836">
        <v>475.58579867949413</v>
      </c>
      <c r="U3836" s="3" t="s">
        <v>3857</v>
      </c>
    </row>
    <row r="3837" spans="1:21" x14ac:dyDescent="0.25">
      <c r="A3837" s="1">
        <v>45054.33116898148</v>
      </c>
      <c r="B3837">
        <v>26.29</v>
      </c>
      <c r="C3837">
        <v>749.51624000000004</v>
      </c>
      <c r="D3837">
        <v>19.23</v>
      </c>
      <c r="E3837">
        <v>548</v>
      </c>
      <c r="F3837">
        <v>47</v>
      </c>
      <c r="G3837">
        <v>41</v>
      </c>
      <c r="H3837">
        <v>47</v>
      </c>
      <c r="I3837" s="2">
        <v>0.33123842592592595</v>
      </c>
      <c r="J3837" t="s">
        <v>16</v>
      </c>
      <c r="K3837" t="s">
        <v>17</v>
      </c>
      <c r="L3837">
        <v>0</v>
      </c>
      <c r="M3837" s="1">
        <v>45054.331944444442</v>
      </c>
      <c r="N3837">
        <v>24.9</v>
      </c>
      <c r="O3837">
        <v>27</v>
      </c>
      <c r="P3837">
        <v>559</v>
      </c>
      <c r="Q3837">
        <f t="shared" si="59"/>
        <v>400</v>
      </c>
      <c r="R3837">
        <v>370</v>
      </c>
      <c r="S3837">
        <v>200</v>
      </c>
      <c r="T3837">
        <v>474.3857986794942</v>
      </c>
      <c r="U3837" s="3" t="s">
        <v>3858</v>
      </c>
    </row>
    <row r="3838" spans="1:21" x14ac:dyDescent="0.25">
      <c r="A3838" s="1">
        <v>45054.332557870373</v>
      </c>
      <c r="B3838">
        <v>26.31</v>
      </c>
      <c r="C3838">
        <v>749.51624000000004</v>
      </c>
      <c r="D3838">
        <v>19.16</v>
      </c>
      <c r="E3838">
        <v>545</v>
      </c>
      <c r="F3838">
        <v>48</v>
      </c>
      <c r="G3838">
        <v>43</v>
      </c>
      <c r="H3838">
        <v>48</v>
      </c>
      <c r="I3838" s="2">
        <v>0.33262731481481483</v>
      </c>
      <c r="J3838" t="s">
        <v>16</v>
      </c>
      <c r="K3838" t="s">
        <v>17</v>
      </c>
      <c r="L3838">
        <v>0</v>
      </c>
      <c r="M3838" s="1">
        <v>45054.333333333336</v>
      </c>
      <c r="N3838">
        <v>24.9</v>
      </c>
      <c r="O3838">
        <v>27</v>
      </c>
      <c r="P3838">
        <v>558.75</v>
      </c>
      <c r="Q3838">
        <f t="shared" si="59"/>
        <v>400</v>
      </c>
      <c r="R3838">
        <v>370</v>
      </c>
      <c r="S3838">
        <v>200</v>
      </c>
      <c r="T3838">
        <v>470.18579867949427</v>
      </c>
      <c r="U3838" s="3" t="s">
        <v>3859</v>
      </c>
    </row>
    <row r="3839" spans="1:21" x14ac:dyDescent="0.25">
      <c r="A3839" s="1">
        <v>45054.33394675926</v>
      </c>
      <c r="B3839">
        <v>26.32</v>
      </c>
      <c r="C3839">
        <v>749.51624000000004</v>
      </c>
      <c r="D3839">
        <v>19.23</v>
      </c>
      <c r="E3839">
        <v>546</v>
      </c>
      <c r="F3839">
        <v>47</v>
      </c>
      <c r="G3839">
        <v>40</v>
      </c>
      <c r="H3839">
        <v>47</v>
      </c>
      <c r="I3839" s="2">
        <v>0.33401620370370372</v>
      </c>
      <c r="J3839" t="s">
        <v>16</v>
      </c>
      <c r="K3839" t="s">
        <v>17</v>
      </c>
      <c r="L3839">
        <v>0</v>
      </c>
      <c r="M3839" s="1">
        <v>45054.334722222222</v>
      </c>
      <c r="N3839">
        <v>24.9</v>
      </c>
      <c r="O3839">
        <v>27</v>
      </c>
      <c r="P3839">
        <v>558.75</v>
      </c>
      <c r="Q3839">
        <f t="shared" si="59"/>
        <v>400</v>
      </c>
      <c r="R3839">
        <v>370</v>
      </c>
      <c r="S3839">
        <v>200</v>
      </c>
      <c r="T3839">
        <v>474.3857986794942</v>
      </c>
      <c r="U3839" s="3" t="s">
        <v>3860</v>
      </c>
    </row>
    <row r="3840" spans="1:21" x14ac:dyDescent="0.25">
      <c r="A3840" s="1">
        <v>45054.335347222222</v>
      </c>
      <c r="B3840">
        <v>26.34</v>
      </c>
      <c r="C3840">
        <v>749.52373999999998</v>
      </c>
      <c r="D3840">
        <v>19.23</v>
      </c>
      <c r="E3840">
        <v>547</v>
      </c>
      <c r="F3840">
        <v>46</v>
      </c>
      <c r="G3840">
        <v>40</v>
      </c>
      <c r="H3840">
        <v>46</v>
      </c>
      <c r="I3840" s="2">
        <v>0.3354050925925926</v>
      </c>
      <c r="J3840" t="s">
        <v>16</v>
      </c>
      <c r="K3840" t="s">
        <v>17</v>
      </c>
      <c r="L3840">
        <v>0</v>
      </c>
      <c r="M3840" s="1">
        <v>45054.336111111108</v>
      </c>
      <c r="N3840">
        <v>24.9</v>
      </c>
      <c r="O3840">
        <v>27</v>
      </c>
      <c r="P3840">
        <v>558.75</v>
      </c>
      <c r="Q3840">
        <f t="shared" si="59"/>
        <v>400</v>
      </c>
      <c r="R3840">
        <v>370</v>
      </c>
      <c r="S3840">
        <v>200</v>
      </c>
      <c r="T3840">
        <v>474.3857986794942</v>
      </c>
      <c r="U3840" s="3" t="s">
        <v>3861</v>
      </c>
    </row>
    <row r="3841" spans="1:21" x14ac:dyDescent="0.25">
      <c r="A3841" s="1">
        <v>45054.336736111109</v>
      </c>
      <c r="B3841">
        <v>26.35</v>
      </c>
      <c r="C3841">
        <v>749.51624000000004</v>
      </c>
      <c r="D3841">
        <v>19.2</v>
      </c>
      <c r="E3841">
        <v>547</v>
      </c>
      <c r="F3841">
        <v>50</v>
      </c>
      <c r="G3841">
        <v>42</v>
      </c>
      <c r="H3841">
        <v>50</v>
      </c>
      <c r="I3841" s="2">
        <v>0.33679398148148149</v>
      </c>
      <c r="J3841" t="s">
        <v>16</v>
      </c>
      <c r="K3841" t="s">
        <v>17</v>
      </c>
      <c r="L3841">
        <v>0</v>
      </c>
      <c r="M3841" s="1">
        <v>45054.337500000001</v>
      </c>
      <c r="N3841">
        <v>24.9</v>
      </c>
      <c r="O3841">
        <v>27</v>
      </c>
      <c r="P3841">
        <v>558.79999999999995</v>
      </c>
      <c r="Q3841">
        <f t="shared" si="59"/>
        <v>400</v>
      </c>
      <c r="R3841">
        <v>370</v>
      </c>
      <c r="S3841">
        <v>200</v>
      </c>
      <c r="T3841">
        <v>472.58579867949413</v>
      </c>
      <c r="U3841" s="3" t="s">
        <v>3862</v>
      </c>
    </row>
    <row r="3842" spans="1:21" x14ac:dyDescent="0.25">
      <c r="A3842" s="1">
        <v>45054.338125000002</v>
      </c>
      <c r="B3842">
        <v>26.36</v>
      </c>
      <c r="C3842">
        <v>749.50869999999998</v>
      </c>
      <c r="D3842">
        <v>19.149999999999999</v>
      </c>
      <c r="E3842">
        <v>546</v>
      </c>
      <c r="F3842">
        <v>48</v>
      </c>
      <c r="G3842">
        <v>42</v>
      </c>
      <c r="H3842">
        <v>48</v>
      </c>
      <c r="I3842" s="2">
        <v>0.33818287037037037</v>
      </c>
      <c r="J3842" t="s">
        <v>16</v>
      </c>
      <c r="K3842" t="s">
        <v>17</v>
      </c>
      <c r="L3842">
        <v>0</v>
      </c>
      <c r="M3842" s="1">
        <v>45054.338888888888</v>
      </c>
      <c r="N3842">
        <v>24.9</v>
      </c>
      <c r="O3842">
        <v>27</v>
      </c>
      <c r="P3842">
        <v>558.79999999999995</v>
      </c>
      <c r="Q3842">
        <f t="shared" ref="Q3842:Q3905" si="60">400+100*L3842</f>
        <v>400</v>
      </c>
      <c r="R3842">
        <v>370</v>
      </c>
      <c r="S3842">
        <v>200</v>
      </c>
      <c r="T3842">
        <v>469.58579867949413</v>
      </c>
      <c r="U3842" s="3" t="s">
        <v>3863</v>
      </c>
    </row>
    <row r="3843" spans="1:21" x14ac:dyDescent="0.25">
      <c r="A3843" s="1">
        <v>45054.339513888888</v>
      </c>
      <c r="B3843">
        <v>26.37</v>
      </c>
      <c r="C3843">
        <v>749.50120000000004</v>
      </c>
      <c r="D3843">
        <v>19.2</v>
      </c>
      <c r="E3843">
        <v>545</v>
      </c>
      <c r="F3843">
        <v>45</v>
      </c>
      <c r="G3843">
        <v>40</v>
      </c>
      <c r="H3843">
        <v>45</v>
      </c>
      <c r="I3843" s="2">
        <v>0.33957175925925925</v>
      </c>
      <c r="J3843" t="s">
        <v>16</v>
      </c>
      <c r="K3843" t="s">
        <v>17</v>
      </c>
      <c r="L3843">
        <v>0</v>
      </c>
      <c r="M3843" s="1">
        <v>45054.340277777781</v>
      </c>
      <c r="N3843">
        <v>24.9</v>
      </c>
      <c r="O3843">
        <v>27</v>
      </c>
      <c r="P3843">
        <v>557.5</v>
      </c>
      <c r="Q3843">
        <f t="shared" si="60"/>
        <v>400</v>
      </c>
      <c r="R3843">
        <v>370</v>
      </c>
      <c r="S3843">
        <v>200</v>
      </c>
      <c r="T3843">
        <v>472.58579867949413</v>
      </c>
      <c r="U3843" s="3" t="s">
        <v>3864</v>
      </c>
    </row>
    <row r="3844" spans="1:21" x14ac:dyDescent="0.25">
      <c r="A3844" s="1">
        <v>45054.340902777774</v>
      </c>
      <c r="B3844">
        <v>26.38</v>
      </c>
      <c r="C3844">
        <v>749.50120000000004</v>
      </c>
      <c r="D3844">
        <v>19.14</v>
      </c>
      <c r="E3844">
        <v>545</v>
      </c>
      <c r="F3844">
        <v>44</v>
      </c>
      <c r="G3844">
        <v>40</v>
      </c>
      <c r="H3844">
        <v>44</v>
      </c>
      <c r="I3844" s="2">
        <v>0.34096064814814814</v>
      </c>
      <c r="J3844" t="s">
        <v>16</v>
      </c>
      <c r="K3844" t="s">
        <v>17</v>
      </c>
      <c r="L3844">
        <v>0</v>
      </c>
      <c r="M3844" s="1">
        <v>45054.341666666667</v>
      </c>
      <c r="N3844">
        <v>24.9</v>
      </c>
      <c r="O3844">
        <v>27</v>
      </c>
      <c r="P3844">
        <v>557.5</v>
      </c>
      <c r="Q3844">
        <f t="shared" si="60"/>
        <v>400</v>
      </c>
      <c r="R3844">
        <v>370</v>
      </c>
      <c r="S3844">
        <v>200</v>
      </c>
      <c r="T3844">
        <v>468.985798679494</v>
      </c>
      <c r="U3844" s="3" t="s">
        <v>3865</v>
      </c>
    </row>
    <row r="3845" spans="1:21" x14ac:dyDescent="0.25">
      <c r="A3845" s="1">
        <v>45054.342291666668</v>
      </c>
      <c r="B3845">
        <v>26.38</v>
      </c>
      <c r="C3845">
        <v>749.4787</v>
      </c>
      <c r="D3845">
        <v>19.149999999999999</v>
      </c>
      <c r="E3845">
        <v>545</v>
      </c>
      <c r="F3845">
        <v>46</v>
      </c>
      <c r="G3845">
        <v>40</v>
      </c>
      <c r="H3845">
        <v>46</v>
      </c>
      <c r="I3845" s="2">
        <v>0.34234953703703702</v>
      </c>
      <c r="J3845" t="s">
        <v>16</v>
      </c>
      <c r="K3845" t="s">
        <v>17</v>
      </c>
      <c r="L3845">
        <v>0</v>
      </c>
      <c r="M3845" s="1">
        <v>45054.343055555553</v>
      </c>
      <c r="N3845">
        <v>24.9</v>
      </c>
      <c r="O3845">
        <v>27</v>
      </c>
      <c r="P3845">
        <v>557.5</v>
      </c>
      <c r="Q3845">
        <f t="shared" si="60"/>
        <v>400</v>
      </c>
      <c r="R3845">
        <v>370</v>
      </c>
      <c r="S3845">
        <v>200</v>
      </c>
      <c r="T3845">
        <v>469.58579867949413</v>
      </c>
      <c r="U3845" s="3" t="s">
        <v>3866</v>
      </c>
    </row>
    <row r="3846" spans="1:21" x14ac:dyDescent="0.25">
      <c r="A3846" s="1">
        <v>45054.343680555554</v>
      </c>
      <c r="B3846">
        <v>26.39</v>
      </c>
      <c r="C3846">
        <v>749.46375</v>
      </c>
      <c r="D3846">
        <v>19.100000000000001</v>
      </c>
      <c r="E3846">
        <v>545</v>
      </c>
      <c r="F3846">
        <v>43</v>
      </c>
      <c r="G3846">
        <v>40</v>
      </c>
      <c r="H3846">
        <v>43</v>
      </c>
      <c r="I3846" s="2">
        <v>0.34373842592592596</v>
      </c>
      <c r="J3846" t="s">
        <v>16</v>
      </c>
      <c r="K3846" t="s">
        <v>17</v>
      </c>
      <c r="L3846">
        <v>0</v>
      </c>
      <c r="M3846" s="1">
        <v>45054.344444444447</v>
      </c>
      <c r="N3846">
        <v>24.9</v>
      </c>
      <c r="O3846">
        <v>27</v>
      </c>
      <c r="P3846">
        <v>558.20000000000005</v>
      </c>
      <c r="Q3846">
        <f t="shared" si="60"/>
        <v>400</v>
      </c>
      <c r="R3846">
        <v>370</v>
      </c>
      <c r="S3846">
        <v>200</v>
      </c>
      <c r="T3846">
        <v>466.58579867949413</v>
      </c>
      <c r="U3846" s="3" t="s">
        <v>3867</v>
      </c>
    </row>
    <row r="3847" spans="1:21" x14ac:dyDescent="0.25">
      <c r="A3847" s="1">
        <v>45054.345069444447</v>
      </c>
      <c r="B3847">
        <v>26.4</v>
      </c>
      <c r="C3847">
        <v>749.46375</v>
      </c>
      <c r="D3847">
        <v>19.16</v>
      </c>
      <c r="E3847">
        <v>544</v>
      </c>
      <c r="F3847">
        <v>47</v>
      </c>
      <c r="G3847">
        <v>41</v>
      </c>
      <c r="H3847">
        <v>47</v>
      </c>
      <c r="I3847" s="2">
        <v>0.34512731481481485</v>
      </c>
      <c r="J3847" t="s">
        <v>16</v>
      </c>
      <c r="K3847" t="s">
        <v>17</v>
      </c>
      <c r="L3847">
        <v>0</v>
      </c>
      <c r="M3847" s="1">
        <v>45054.345833333333</v>
      </c>
      <c r="N3847">
        <v>24.9</v>
      </c>
      <c r="O3847">
        <v>27</v>
      </c>
      <c r="P3847">
        <v>558.20000000000005</v>
      </c>
      <c r="Q3847">
        <f t="shared" si="60"/>
        <v>400</v>
      </c>
      <c r="R3847">
        <v>370</v>
      </c>
      <c r="S3847">
        <v>200</v>
      </c>
      <c r="T3847">
        <v>470.18579867949427</v>
      </c>
      <c r="U3847" s="3" t="s">
        <v>3868</v>
      </c>
    </row>
    <row r="3848" spans="1:21" x14ac:dyDescent="0.25">
      <c r="A3848" s="1">
        <v>45054.346458333333</v>
      </c>
      <c r="B3848">
        <v>26.4</v>
      </c>
      <c r="C3848">
        <v>749.45623999999998</v>
      </c>
      <c r="D3848">
        <v>19.16</v>
      </c>
      <c r="E3848">
        <v>543</v>
      </c>
      <c r="F3848">
        <v>47</v>
      </c>
      <c r="G3848">
        <v>41</v>
      </c>
      <c r="H3848">
        <v>47</v>
      </c>
      <c r="I3848" s="2">
        <v>0.34651620370370373</v>
      </c>
      <c r="J3848" t="s">
        <v>16</v>
      </c>
      <c r="K3848" t="s">
        <v>17</v>
      </c>
      <c r="L3848">
        <v>0</v>
      </c>
      <c r="M3848" s="1">
        <v>45054.347222222219</v>
      </c>
      <c r="N3848">
        <v>24.9</v>
      </c>
      <c r="O3848">
        <v>27</v>
      </c>
      <c r="P3848">
        <v>557.5</v>
      </c>
      <c r="Q3848">
        <f t="shared" si="60"/>
        <v>400</v>
      </c>
      <c r="R3848">
        <v>370</v>
      </c>
      <c r="S3848">
        <v>200</v>
      </c>
      <c r="T3848">
        <v>470.18579867949427</v>
      </c>
      <c r="U3848" s="3" t="s">
        <v>3869</v>
      </c>
    </row>
    <row r="3849" spans="1:21" x14ac:dyDescent="0.25">
      <c r="A3849" s="1">
        <v>45054.34784722222</v>
      </c>
      <c r="B3849">
        <v>26.42</v>
      </c>
      <c r="C3849">
        <v>749.44870000000003</v>
      </c>
      <c r="D3849">
        <v>19.11</v>
      </c>
      <c r="E3849">
        <v>544</v>
      </c>
      <c r="F3849">
        <v>50</v>
      </c>
      <c r="G3849">
        <v>41</v>
      </c>
      <c r="H3849">
        <v>50</v>
      </c>
      <c r="I3849" s="2">
        <v>0.34790509259259261</v>
      </c>
      <c r="J3849" t="s">
        <v>16</v>
      </c>
      <c r="K3849" t="s">
        <v>17</v>
      </c>
      <c r="L3849">
        <v>0</v>
      </c>
      <c r="M3849" s="1">
        <v>45054.348611111112</v>
      </c>
      <c r="N3849">
        <v>24.9</v>
      </c>
      <c r="O3849">
        <v>27</v>
      </c>
      <c r="P3849">
        <v>557.5</v>
      </c>
      <c r="Q3849">
        <f t="shared" si="60"/>
        <v>400</v>
      </c>
      <c r="R3849">
        <v>370</v>
      </c>
      <c r="S3849">
        <v>200</v>
      </c>
      <c r="T3849">
        <v>467.18579867949427</v>
      </c>
      <c r="U3849" s="3" t="s">
        <v>3870</v>
      </c>
    </row>
    <row r="3850" spans="1:21" x14ac:dyDescent="0.25">
      <c r="A3850" s="1">
        <v>45054.349236111113</v>
      </c>
      <c r="B3850">
        <v>26.43</v>
      </c>
      <c r="C3850">
        <v>749.44119999999998</v>
      </c>
      <c r="D3850">
        <v>19.149999999999999</v>
      </c>
      <c r="E3850">
        <v>541</v>
      </c>
      <c r="F3850">
        <v>47</v>
      </c>
      <c r="G3850">
        <v>41</v>
      </c>
      <c r="H3850">
        <v>47</v>
      </c>
      <c r="I3850" s="2">
        <v>0.3492939814814815</v>
      </c>
      <c r="J3850" t="s">
        <v>16</v>
      </c>
      <c r="K3850" t="s">
        <v>17</v>
      </c>
      <c r="L3850">
        <v>0</v>
      </c>
      <c r="M3850" s="1">
        <v>45054.35</v>
      </c>
      <c r="N3850">
        <v>24.9</v>
      </c>
      <c r="O3850">
        <v>27</v>
      </c>
      <c r="P3850">
        <v>557.5</v>
      </c>
      <c r="Q3850">
        <f t="shared" si="60"/>
        <v>400</v>
      </c>
      <c r="R3850">
        <v>370</v>
      </c>
      <c r="S3850">
        <v>200</v>
      </c>
      <c r="T3850">
        <v>469.58579867949413</v>
      </c>
      <c r="U3850" s="3" t="s">
        <v>3871</v>
      </c>
    </row>
    <row r="3851" spans="1:21" x14ac:dyDescent="0.25">
      <c r="A3851" s="1">
        <v>45054.350636574076</v>
      </c>
      <c r="B3851">
        <v>26.45</v>
      </c>
      <c r="C3851">
        <v>749.44870000000003</v>
      </c>
      <c r="D3851">
        <v>19.13</v>
      </c>
      <c r="E3851">
        <v>544</v>
      </c>
      <c r="F3851">
        <v>44</v>
      </c>
      <c r="G3851">
        <v>40</v>
      </c>
      <c r="H3851">
        <v>44</v>
      </c>
      <c r="I3851" s="2">
        <v>0.35068287037037038</v>
      </c>
      <c r="J3851" t="s">
        <v>16</v>
      </c>
      <c r="K3851" t="s">
        <v>17</v>
      </c>
      <c r="L3851">
        <v>0</v>
      </c>
      <c r="M3851" s="1">
        <v>45054.351388888892</v>
      </c>
      <c r="N3851">
        <v>24.9</v>
      </c>
      <c r="O3851">
        <v>27</v>
      </c>
      <c r="P3851">
        <v>558</v>
      </c>
      <c r="Q3851">
        <f t="shared" si="60"/>
        <v>400</v>
      </c>
      <c r="R3851">
        <v>370</v>
      </c>
      <c r="S3851">
        <v>200</v>
      </c>
      <c r="T3851">
        <v>468.38579867949386</v>
      </c>
      <c r="U3851" s="3" t="s">
        <v>3872</v>
      </c>
    </row>
    <row r="3852" spans="1:21" x14ac:dyDescent="0.25">
      <c r="A3852" s="1">
        <v>45054.352025462962</v>
      </c>
      <c r="B3852">
        <v>26.46</v>
      </c>
      <c r="C3852">
        <v>749.44870000000003</v>
      </c>
      <c r="D3852">
        <v>19.07</v>
      </c>
      <c r="E3852">
        <v>545</v>
      </c>
      <c r="F3852">
        <v>47</v>
      </c>
      <c r="G3852">
        <v>40</v>
      </c>
      <c r="H3852">
        <v>47</v>
      </c>
      <c r="I3852" s="2">
        <v>0.35207175925925926</v>
      </c>
      <c r="J3852" t="s">
        <v>16</v>
      </c>
      <c r="K3852" t="s">
        <v>17</v>
      </c>
      <c r="L3852">
        <v>0</v>
      </c>
      <c r="M3852" s="1">
        <v>45054.352777777778</v>
      </c>
      <c r="N3852">
        <v>24.9</v>
      </c>
      <c r="O3852">
        <v>27</v>
      </c>
      <c r="P3852">
        <v>558</v>
      </c>
      <c r="Q3852">
        <f t="shared" si="60"/>
        <v>400</v>
      </c>
      <c r="R3852">
        <v>370</v>
      </c>
      <c r="S3852">
        <v>200</v>
      </c>
      <c r="T3852">
        <v>464.78579867949406</v>
      </c>
      <c r="U3852" s="3" t="s">
        <v>3873</v>
      </c>
    </row>
    <row r="3853" spans="1:21" x14ac:dyDescent="0.25">
      <c r="A3853" s="1">
        <v>45054.353414351855</v>
      </c>
      <c r="B3853">
        <v>26.47</v>
      </c>
      <c r="C3853">
        <v>749.44870000000003</v>
      </c>
      <c r="D3853">
        <v>19.05</v>
      </c>
      <c r="E3853">
        <v>545</v>
      </c>
      <c r="F3853">
        <v>44</v>
      </c>
      <c r="G3853">
        <v>40</v>
      </c>
      <c r="H3853">
        <v>44</v>
      </c>
      <c r="I3853" s="2">
        <v>0.35346064814814815</v>
      </c>
      <c r="J3853" t="s">
        <v>16</v>
      </c>
      <c r="K3853" t="s">
        <v>17</v>
      </c>
      <c r="L3853">
        <v>0</v>
      </c>
      <c r="M3853" s="1">
        <v>45054.354166666664</v>
      </c>
      <c r="N3853">
        <v>24.9</v>
      </c>
      <c r="O3853">
        <v>27</v>
      </c>
      <c r="P3853">
        <v>557.6</v>
      </c>
      <c r="Q3853">
        <f t="shared" si="60"/>
        <v>400</v>
      </c>
      <c r="R3853">
        <v>370</v>
      </c>
      <c r="S3853">
        <v>200</v>
      </c>
      <c r="T3853">
        <v>463.58579867949413</v>
      </c>
      <c r="U3853" s="3" t="s">
        <v>3874</v>
      </c>
    </row>
    <row r="3854" spans="1:21" x14ac:dyDescent="0.25">
      <c r="A3854" s="1">
        <v>45054.354803240742</v>
      </c>
      <c r="B3854">
        <v>26.48</v>
      </c>
      <c r="C3854">
        <v>749.44870000000003</v>
      </c>
      <c r="D3854">
        <v>19.059999999999999</v>
      </c>
      <c r="E3854">
        <v>546</v>
      </c>
      <c r="F3854">
        <v>44</v>
      </c>
      <c r="G3854">
        <v>40</v>
      </c>
      <c r="H3854">
        <v>44</v>
      </c>
      <c r="I3854" s="2">
        <v>0.35484953703703703</v>
      </c>
      <c r="J3854" t="s">
        <v>16</v>
      </c>
      <c r="K3854" t="s">
        <v>17</v>
      </c>
      <c r="L3854">
        <v>0</v>
      </c>
      <c r="M3854" s="1">
        <v>45054.355555555558</v>
      </c>
      <c r="N3854">
        <v>24.9</v>
      </c>
      <c r="O3854">
        <v>27</v>
      </c>
      <c r="P3854">
        <v>557.6</v>
      </c>
      <c r="Q3854">
        <f t="shared" si="60"/>
        <v>400</v>
      </c>
      <c r="R3854">
        <v>370</v>
      </c>
      <c r="S3854">
        <v>200</v>
      </c>
      <c r="T3854">
        <v>464.18579867949427</v>
      </c>
      <c r="U3854" s="3" t="s">
        <v>3875</v>
      </c>
    </row>
    <row r="3855" spans="1:21" x14ac:dyDescent="0.25">
      <c r="A3855" s="1">
        <v>45054.356192129628</v>
      </c>
      <c r="B3855">
        <v>26.48</v>
      </c>
      <c r="C3855">
        <v>749.46375</v>
      </c>
      <c r="D3855">
        <v>19.07</v>
      </c>
      <c r="E3855">
        <v>543</v>
      </c>
      <c r="F3855">
        <v>50</v>
      </c>
      <c r="G3855">
        <v>42</v>
      </c>
      <c r="H3855">
        <v>50</v>
      </c>
      <c r="I3855" s="2">
        <v>0.35623842592592592</v>
      </c>
      <c r="J3855" t="s">
        <v>16</v>
      </c>
      <c r="K3855" t="s">
        <v>17</v>
      </c>
      <c r="L3855">
        <v>0</v>
      </c>
      <c r="M3855" s="1">
        <v>45054.356944444444</v>
      </c>
      <c r="N3855">
        <v>24.9</v>
      </c>
      <c r="O3855">
        <v>27</v>
      </c>
      <c r="P3855">
        <v>557.6</v>
      </c>
      <c r="Q3855">
        <f t="shared" si="60"/>
        <v>400</v>
      </c>
      <c r="R3855">
        <v>370</v>
      </c>
      <c r="S3855">
        <v>200</v>
      </c>
      <c r="T3855">
        <v>464.78579867949406</v>
      </c>
      <c r="U3855" s="3" t="s">
        <v>3876</v>
      </c>
    </row>
    <row r="3856" spans="1:21" x14ac:dyDescent="0.25">
      <c r="A3856" s="1">
        <v>45054.357581018521</v>
      </c>
      <c r="B3856">
        <v>26.5</v>
      </c>
      <c r="C3856">
        <v>749.45623999999998</v>
      </c>
      <c r="D3856">
        <v>19.09</v>
      </c>
      <c r="E3856">
        <v>543</v>
      </c>
      <c r="F3856">
        <v>47</v>
      </c>
      <c r="G3856">
        <v>41</v>
      </c>
      <c r="H3856">
        <v>47</v>
      </c>
      <c r="I3856" s="2">
        <v>0.3576273148148148</v>
      </c>
      <c r="J3856" t="s">
        <v>16</v>
      </c>
      <c r="K3856" t="s">
        <v>17</v>
      </c>
      <c r="L3856">
        <v>0</v>
      </c>
      <c r="M3856" s="1">
        <v>45054.35833333333</v>
      </c>
      <c r="N3856">
        <v>24.9</v>
      </c>
      <c r="O3856">
        <v>27</v>
      </c>
      <c r="P3856">
        <v>556</v>
      </c>
      <c r="Q3856">
        <f t="shared" si="60"/>
        <v>400</v>
      </c>
      <c r="R3856">
        <v>370</v>
      </c>
      <c r="S3856">
        <v>200</v>
      </c>
      <c r="T3856">
        <v>465.985798679494</v>
      </c>
      <c r="U3856" s="3" t="s">
        <v>3877</v>
      </c>
    </row>
    <row r="3857" spans="1:21" x14ac:dyDescent="0.25">
      <c r="A3857" s="1">
        <v>45054.358969907407</v>
      </c>
      <c r="B3857">
        <v>26.51</v>
      </c>
      <c r="C3857">
        <v>749.44119999999998</v>
      </c>
      <c r="D3857">
        <v>19.05</v>
      </c>
      <c r="E3857">
        <v>543</v>
      </c>
      <c r="F3857">
        <v>48</v>
      </c>
      <c r="G3857">
        <v>41</v>
      </c>
      <c r="H3857">
        <v>48</v>
      </c>
      <c r="I3857" s="2">
        <v>0.35901620370370368</v>
      </c>
      <c r="J3857" t="s">
        <v>16</v>
      </c>
      <c r="K3857" t="s">
        <v>17</v>
      </c>
      <c r="L3857">
        <v>0</v>
      </c>
      <c r="M3857" s="1">
        <v>45054.359722222223</v>
      </c>
      <c r="N3857">
        <v>24.9</v>
      </c>
      <c r="O3857">
        <v>27</v>
      </c>
      <c r="P3857">
        <v>556</v>
      </c>
      <c r="Q3857">
        <f t="shared" si="60"/>
        <v>400</v>
      </c>
      <c r="R3857">
        <v>370</v>
      </c>
      <c r="S3857">
        <v>200</v>
      </c>
      <c r="T3857">
        <v>463.58579867949413</v>
      </c>
      <c r="U3857" s="3" t="s">
        <v>3878</v>
      </c>
    </row>
    <row r="3858" spans="1:21" x14ac:dyDescent="0.25">
      <c r="A3858" s="1">
        <v>45054.360358796293</v>
      </c>
      <c r="B3858">
        <v>26.52</v>
      </c>
      <c r="C3858">
        <v>749.44870000000003</v>
      </c>
      <c r="D3858">
        <v>19.010000000000002</v>
      </c>
      <c r="E3858">
        <v>542</v>
      </c>
      <c r="F3858">
        <v>49</v>
      </c>
      <c r="G3858">
        <v>42</v>
      </c>
      <c r="H3858">
        <v>49</v>
      </c>
      <c r="I3858" s="2">
        <v>0.36040509259259257</v>
      </c>
      <c r="J3858" t="s">
        <v>16</v>
      </c>
      <c r="K3858" t="s">
        <v>17</v>
      </c>
      <c r="L3858">
        <v>0</v>
      </c>
      <c r="M3858" s="1">
        <v>45054.361111111109</v>
      </c>
      <c r="N3858">
        <v>24.9</v>
      </c>
      <c r="O3858">
        <v>27</v>
      </c>
      <c r="P3858">
        <v>555.75</v>
      </c>
      <c r="Q3858">
        <f t="shared" si="60"/>
        <v>400</v>
      </c>
      <c r="R3858">
        <v>370</v>
      </c>
      <c r="S3858">
        <v>200</v>
      </c>
      <c r="T3858">
        <v>461.18579867949427</v>
      </c>
      <c r="U3858" s="3" t="s">
        <v>3879</v>
      </c>
    </row>
    <row r="3859" spans="1:21" x14ac:dyDescent="0.25">
      <c r="A3859" s="1">
        <v>45054.361747685187</v>
      </c>
      <c r="B3859">
        <v>26.53</v>
      </c>
      <c r="C3859">
        <v>749.44119999999998</v>
      </c>
      <c r="D3859">
        <v>19.010000000000002</v>
      </c>
      <c r="E3859">
        <v>542</v>
      </c>
      <c r="F3859">
        <v>46</v>
      </c>
      <c r="G3859">
        <v>41</v>
      </c>
      <c r="H3859">
        <v>46</v>
      </c>
      <c r="I3859" s="2">
        <v>0.36179398148148145</v>
      </c>
      <c r="J3859" t="s">
        <v>16</v>
      </c>
      <c r="K3859" t="s">
        <v>17</v>
      </c>
      <c r="L3859">
        <v>0</v>
      </c>
      <c r="M3859" s="1">
        <v>45054.362500000003</v>
      </c>
      <c r="N3859">
        <v>24.9</v>
      </c>
      <c r="O3859">
        <v>27</v>
      </c>
      <c r="P3859">
        <v>555.75</v>
      </c>
      <c r="Q3859">
        <f t="shared" si="60"/>
        <v>400</v>
      </c>
      <c r="R3859">
        <v>370</v>
      </c>
      <c r="S3859">
        <v>200</v>
      </c>
      <c r="T3859">
        <v>461.18579867949427</v>
      </c>
      <c r="U3859" s="3" t="s">
        <v>3880</v>
      </c>
    </row>
    <row r="3860" spans="1:21" x14ac:dyDescent="0.25">
      <c r="A3860" s="1">
        <v>45054.363136574073</v>
      </c>
      <c r="B3860">
        <v>26.53</v>
      </c>
      <c r="C3860">
        <v>749.44870000000003</v>
      </c>
      <c r="D3860">
        <v>19.02</v>
      </c>
      <c r="E3860">
        <v>541</v>
      </c>
      <c r="F3860">
        <v>46</v>
      </c>
      <c r="G3860">
        <v>41</v>
      </c>
      <c r="H3860">
        <v>46</v>
      </c>
      <c r="I3860" s="2">
        <v>0.36318287037037034</v>
      </c>
      <c r="J3860" t="s">
        <v>16</v>
      </c>
      <c r="K3860" t="s">
        <v>17</v>
      </c>
      <c r="L3860">
        <v>0</v>
      </c>
      <c r="M3860" s="1">
        <v>45054.363888888889</v>
      </c>
      <c r="N3860">
        <v>24.9</v>
      </c>
      <c r="O3860">
        <v>27</v>
      </c>
      <c r="P3860">
        <v>555.75</v>
      </c>
      <c r="Q3860">
        <f t="shared" si="60"/>
        <v>400</v>
      </c>
      <c r="R3860">
        <v>370</v>
      </c>
      <c r="S3860">
        <v>200</v>
      </c>
      <c r="T3860">
        <v>461.78579867949406</v>
      </c>
      <c r="U3860" s="3" t="s">
        <v>3881</v>
      </c>
    </row>
    <row r="3861" spans="1:21" x14ac:dyDescent="0.25">
      <c r="A3861" s="1">
        <v>45054.364537037036</v>
      </c>
      <c r="B3861">
        <v>26.54</v>
      </c>
      <c r="C3861">
        <v>749.44119999999998</v>
      </c>
      <c r="D3861">
        <v>19.02</v>
      </c>
      <c r="E3861">
        <v>542</v>
      </c>
      <c r="F3861">
        <v>47</v>
      </c>
      <c r="G3861">
        <v>41</v>
      </c>
      <c r="H3861">
        <v>47</v>
      </c>
      <c r="I3861" s="2">
        <v>0.36457175925925928</v>
      </c>
      <c r="J3861" t="s">
        <v>16</v>
      </c>
      <c r="K3861" t="s">
        <v>17</v>
      </c>
      <c r="L3861">
        <v>0</v>
      </c>
      <c r="M3861" s="1">
        <v>45054.365277777775</v>
      </c>
      <c r="N3861">
        <v>24.9</v>
      </c>
      <c r="O3861">
        <v>27</v>
      </c>
      <c r="P3861">
        <v>556</v>
      </c>
      <c r="Q3861">
        <f t="shared" si="60"/>
        <v>400</v>
      </c>
      <c r="R3861">
        <v>370</v>
      </c>
      <c r="S3861">
        <v>200</v>
      </c>
      <c r="T3861">
        <v>461.78579867949406</v>
      </c>
      <c r="U3861" s="3" t="s">
        <v>3882</v>
      </c>
    </row>
    <row r="3862" spans="1:21" x14ac:dyDescent="0.25">
      <c r="A3862" s="1">
        <v>45054.365925925929</v>
      </c>
      <c r="B3862">
        <v>26.55</v>
      </c>
      <c r="C3862">
        <v>749.44119999999998</v>
      </c>
      <c r="D3862">
        <v>19.03</v>
      </c>
      <c r="E3862">
        <v>541</v>
      </c>
      <c r="F3862">
        <v>45</v>
      </c>
      <c r="G3862">
        <v>40</v>
      </c>
      <c r="H3862">
        <v>45</v>
      </c>
      <c r="I3862" s="2">
        <v>0.36596064814814816</v>
      </c>
      <c r="J3862" t="s">
        <v>16</v>
      </c>
      <c r="K3862" t="s">
        <v>17</v>
      </c>
      <c r="L3862">
        <v>0</v>
      </c>
      <c r="M3862" s="1">
        <v>45054.366666666669</v>
      </c>
      <c r="N3862">
        <v>24.9</v>
      </c>
      <c r="O3862">
        <v>27</v>
      </c>
      <c r="P3862">
        <v>556</v>
      </c>
      <c r="Q3862">
        <f t="shared" si="60"/>
        <v>400</v>
      </c>
      <c r="R3862">
        <v>370</v>
      </c>
      <c r="S3862">
        <v>200</v>
      </c>
      <c r="T3862">
        <v>462.3857986794942</v>
      </c>
      <c r="U3862" s="3" t="s">
        <v>3883</v>
      </c>
    </row>
    <row r="3863" spans="1:21" x14ac:dyDescent="0.25">
      <c r="A3863" s="1">
        <v>45054.367314814815</v>
      </c>
      <c r="B3863">
        <v>26.56</v>
      </c>
      <c r="C3863">
        <v>749.43370000000004</v>
      </c>
      <c r="D3863">
        <v>19.02</v>
      </c>
      <c r="E3863">
        <v>542</v>
      </c>
      <c r="F3863">
        <v>48</v>
      </c>
      <c r="G3863">
        <v>40</v>
      </c>
      <c r="H3863">
        <v>48</v>
      </c>
      <c r="I3863" s="2">
        <v>0.36734953703703704</v>
      </c>
      <c r="J3863" t="s">
        <v>16</v>
      </c>
      <c r="K3863" t="s">
        <v>17</v>
      </c>
      <c r="L3863">
        <v>0</v>
      </c>
      <c r="M3863" s="1">
        <v>45054.368055555555</v>
      </c>
      <c r="N3863">
        <v>24.9</v>
      </c>
      <c r="O3863">
        <v>27</v>
      </c>
      <c r="P3863">
        <v>555.75</v>
      </c>
      <c r="Q3863">
        <f t="shared" si="60"/>
        <v>400</v>
      </c>
      <c r="R3863">
        <v>370</v>
      </c>
      <c r="S3863">
        <v>200</v>
      </c>
      <c r="T3863">
        <v>461.78579867949406</v>
      </c>
      <c r="U3863" s="3" t="s">
        <v>3884</v>
      </c>
    </row>
    <row r="3864" spans="1:21" x14ac:dyDescent="0.25">
      <c r="A3864" s="1">
        <v>45054.368703703702</v>
      </c>
      <c r="B3864">
        <v>26.57</v>
      </c>
      <c r="C3864">
        <v>749.44119999999998</v>
      </c>
      <c r="D3864">
        <v>19.010000000000002</v>
      </c>
      <c r="E3864">
        <v>543</v>
      </c>
      <c r="F3864">
        <v>47</v>
      </c>
      <c r="G3864">
        <v>40</v>
      </c>
      <c r="H3864">
        <v>47</v>
      </c>
      <c r="I3864" s="2">
        <v>0.36873842592592593</v>
      </c>
      <c r="J3864" t="s">
        <v>16</v>
      </c>
      <c r="K3864" t="s">
        <v>17</v>
      </c>
      <c r="L3864">
        <v>0</v>
      </c>
      <c r="M3864" s="1">
        <v>45054.369444444441</v>
      </c>
      <c r="N3864">
        <v>24.9</v>
      </c>
      <c r="O3864">
        <v>27</v>
      </c>
      <c r="P3864">
        <v>555.75</v>
      </c>
      <c r="Q3864">
        <f t="shared" si="60"/>
        <v>400</v>
      </c>
      <c r="R3864">
        <v>370</v>
      </c>
      <c r="S3864">
        <v>200</v>
      </c>
      <c r="T3864">
        <v>461.18579867949427</v>
      </c>
      <c r="U3864" s="3" t="s">
        <v>3885</v>
      </c>
    </row>
    <row r="3865" spans="1:21" x14ac:dyDescent="0.25">
      <c r="A3865" s="1">
        <v>45054.370092592595</v>
      </c>
      <c r="B3865">
        <v>26.59</v>
      </c>
      <c r="C3865">
        <v>749.42629999999997</v>
      </c>
      <c r="D3865">
        <v>18.989999999999998</v>
      </c>
      <c r="E3865">
        <v>542</v>
      </c>
      <c r="F3865">
        <v>45</v>
      </c>
      <c r="G3865">
        <v>39</v>
      </c>
      <c r="H3865">
        <v>45</v>
      </c>
      <c r="I3865" s="2">
        <v>0.37012731481481481</v>
      </c>
      <c r="J3865" t="s">
        <v>16</v>
      </c>
      <c r="K3865" t="s">
        <v>17</v>
      </c>
      <c r="L3865">
        <v>0</v>
      </c>
      <c r="M3865" s="1">
        <v>45054.370833333334</v>
      </c>
      <c r="N3865">
        <v>24.9</v>
      </c>
      <c r="O3865">
        <v>27</v>
      </c>
      <c r="P3865">
        <v>555.75</v>
      </c>
      <c r="Q3865">
        <f t="shared" si="60"/>
        <v>400</v>
      </c>
      <c r="R3865">
        <v>370</v>
      </c>
      <c r="S3865">
        <v>200</v>
      </c>
      <c r="T3865">
        <v>459.985798679494</v>
      </c>
      <c r="U3865" s="3" t="s">
        <v>3886</v>
      </c>
    </row>
    <row r="3866" spans="1:21" x14ac:dyDescent="0.25">
      <c r="A3866" s="1">
        <v>45054.371481481481</v>
      </c>
      <c r="B3866">
        <v>26.59</v>
      </c>
      <c r="C3866">
        <v>749.41876000000002</v>
      </c>
      <c r="D3866">
        <v>19.02</v>
      </c>
      <c r="E3866">
        <v>540</v>
      </c>
      <c r="F3866">
        <v>46</v>
      </c>
      <c r="G3866">
        <v>41</v>
      </c>
      <c r="H3866">
        <v>46</v>
      </c>
      <c r="I3866" s="2">
        <v>0.3715162037037037</v>
      </c>
      <c r="J3866" t="s">
        <v>16</v>
      </c>
      <c r="K3866" t="s">
        <v>17</v>
      </c>
      <c r="L3866">
        <v>0</v>
      </c>
      <c r="M3866" s="1">
        <v>45054.37222222222</v>
      </c>
      <c r="N3866">
        <v>24.9</v>
      </c>
      <c r="O3866">
        <v>27</v>
      </c>
      <c r="P3866">
        <v>555.20000000000005</v>
      </c>
      <c r="Q3866">
        <f t="shared" si="60"/>
        <v>400</v>
      </c>
      <c r="R3866">
        <v>370</v>
      </c>
      <c r="S3866">
        <v>200</v>
      </c>
      <c r="T3866">
        <v>461.78579867949406</v>
      </c>
      <c r="U3866" s="3" t="s">
        <v>3887</v>
      </c>
    </row>
    <row r="3867" spans="1:21" x14ac:dyDescent="0.25">
      <c r="A3867" s="1">
        <v>45054.372870370367</v>
      </c>
      <c r="B3867">
        <v>26.6</v>
      </c>
      <c r="C3867">
        <v>749.40374999999995</v>
      </c>
      <c r="D3867">
        <v>18.96</v>
      </c>
      <c r="E3867">
        <v>540</v>
      </c>
      <c r="F3867">
        <v>46</v>
      </c>
      <c r="G3867">
        <v>42</v>
      </c>
      <c r="H3867">
        <v>46</v>
      </c>
      <c r="I3867" s="2">
        <v>0.37290509259259258</v>
      </c>
      <c r="J3867" t="s">
        <v>16</v>
      </c>
      <c r="K3867" t="s">
        <v>17</v>
      </c>
      <c r="L3867">
        <v>0</v>
      </c>
      <c r="M3867" s="1">
        <v>45054.373611111114</v>
      </c>
      <c r="N3867">
        <v>24.9</v>
      </c>
      <c r="O3867">
        <v>27</v>
      </c>
      <c r="P3867">
        <v>555.20000000000005</v>
      </c>
      <c r="Q3867">
        <f t="shared" si="60"/>
        <v>400</v>
      </c>
      <c r="R3867">
        <v>370</v>
      </c>
      <c r="S3867">
        <v>200</v>
      </c>
      <c r="T3867">
        <v>458.18579867949427</v>
      </c>
      <c r="U3867" s="3" t="s">
        <v>3888</v>
      </c>
    </row>
    <row r="3868" spans="1:21" x14ac:dyDescent="0.25">
      <c r="A3868" s="1">
        <v>45054.374259259261</v>
      </c>
      <c r="B3868">
        <v>26.61</v>
      </c>
      <c r="C3868">
        <v>749.38120000000004</v>
      </c>
      <c r="D3868">
        <v>18.88</v>
      </c>
      <c r="E3868">
        <v>545</v>
      </c>
      <c r="F3868">
        <v>43</v>
      </c>
      <c r="G3868">
        <v>39</v>
      </c>
      <c r="H3868">
        <v>43</v>
      </c>
      <c r="I3868" s="2">
        <v>0.37429398148148146</v>
      </c>
      <c r="J3868" t="s">
        <v>16</v>
      </c>
      <c r="K3868" t="s">
        <v>17</v>
      </c>
      <c r="L3868">
        <v>0</v>
      </c>
      <c r="M3868" s="1">
        <v>45054.375</v>
      </c>
      <c r="N3868">
        <v>24.9</v>
      </c>
      <c r="O3868">
        <v>27</v>
      </c>
      <c r="P3868">
        <v>554.5</v>
      </c>
      <c r="Q3868">
        <f t="shared" si="60"/>
        <v>400</v>
      </c>
      <c r="R3868">
        <v>370</v>
      </c>
      <c r="S3868">
        <v>200</v>
      </c>
      <c r="T3868">
        <v>453.38579867949386</v>
      </c>
      <c r="U3868" s="3" t="s">
        <v>3889</v>
      </c>
    </row>
    <row r="3869" spans="1:21" x14ac:dyDescent="0.25">
      <c r="A3869" s="1">
        <v>45054.375648148147</v>
      </c>
      <c r="B3869">
        <v>26.61</v>
      </c>
      <c r="C3869">
        <v>749.37369999999999</v>
      </c>
      <c r="D3869">
        <v>18.989999999999998</v>
      </c>
      <c r="E3869">
        <v>542</v>
      </c>
      <c r="F3869">
        <v>47</v>
      </c>
      <c r="G3869">
        <v>40</v>
      </c>
      <c r="H3869">
        <v>47</v>
      </c>
      <c r="I3869" s="2">
        <v>0.37568287037037035</v>
      </c>
      <c r="J3869" t="s">
        <v>16</v>
      </c>
      <c r="K3869" t="s">
        <v>17</v>
      </c>
      <c r="L3869">
        <v>0</v>
      </c>
      <c r="M3869" s="1">
        <v>45054.376388888886</v>
      </c>
      <c r="N3869">
        <v>24.9</v>
      </c>
      <c r="O3869">
        <v>27</v>
      </c>
      <c r="P3869">
        <v>554.5</v>
      </c>
      <c r="Q3869">
        <f t="shared" si="60"/>
        <v>400</v>
      </c>
      <c r="R3869">
        <v>370</v>
      </c>
      <c r="S3869">
        <v>200</v>
      </c>
      <c r="T3869">
        <v>459.985798679494</v>
      </c>
      <c r="U3869" s="3" t="s">
        <v>3890</v>
      </c>
    </row>
    <row r="3870" spans="1:21" x14ac:dyDescent="0.25">
      <c r="A3870" s="1">
        <v>45054.37703703704</v>
      </c>
      <c r="B3870">
        <v>26.62</v>
      </c>
      <c r="C3870">
        <v>749.37369999999999</v>
      </c>
      <c r="D3870">
        <v>18.96</v>
      </c>
      <c r="E3870">
        <v>541</v>
      </c>
      <c r="F3870">
        <v>46</v>
      </c>
      <c r="G3870">
        <v>40</v>
      </c>
      <c r="H3870">
        <v>46</v>
      </c>
      <c r="I3870" s="2">
        <v>0.37707175925925923</v>
      </c>
      <c r="J3870" t="s">
        <v>16</v>
      </c>
      <c r="K3870" t="s">
        <v>17</v>
      </c>
      <c r="L3870">
        <v>0</v>
      </c>
      <c r="M3870" s="1">
        <v>45054.37777777778</v>
      </c>
      <c r="N3870">
        <v>24.9</v>
      </c>
      <c r="O3870">
        <v>27</v>
      </c>
      <c r="P3870">
        <v>554.5</v>
      </c>
      <c r="Q3870">
        <f t="shared" si="60"/>
        <v>400</v>
      </c>
      <c r="R3870">
        <v>370</v>
      </c>
      <c r="S3870">
        <v>200</v>
      </c>
      <c r="T3870">
        <v>458.18579867949427</v>
      </c>
      <c r="U3870" s="3" t="s">
        <v>3891</v>
      </c>
    </row>
    <row r="3871" spans="1:21" x14ac:dyDescent="0.25">
      <c r="A3871" s="1">
        <v>45054.378437500003</v>
      </c>
      <c r="B3871">
        <v>26.63</v>
      </c>
      <c r="C3871">
        <v>749.35119999999995</v>
      </c>
      <c r="D3871">
        <v>18.88</v>
      </c>
      <c r="E3871">
        <v>539</v>
      </c>
      <c r="F3871">
        <v>49</v>
      </c>
      <c r="G3871">
        <v>40</v>
      </c>
      <c r="H3871">
        <v>49</v>
      </c>
      <c r="I3871" s="2">
        <v>0.37846064814814812</v>
      </c>
      <c r="J3871" t="s">
        <v>16</v>
      </c>
      <c r="K3871" t="s">
        <v>17</v>
      </c>
      <c r="L3871">
        <v>0</v>
      </c>
      <c r="M3871" s="1">
        <v>45054.379166666666</v>
      </c>
      <c r="N3871">
        <v>25</v>
      </c>
      <c r="O3871">
        <v>27</v>
      </c>
      <c r="P3871">
        <v>553.5</v>
      </c>
      <c r="Q3871">
        <f t="shared" si="60"/>
        <v>400</v>
      </c>
      <c r="R3871">
        <v>370</v>
      </c>
      <c r="S3871">
        <v>200</v>
      </c>
      <c r="T3871">
        <v>453.38579867949386</v>
      </c>
      <c r="U3871" s="3" t="s">
        <v>3892</v>
      </c>
    </row>
    <row r="3872" spans="1:21" x14ac:dyDescent="0.25">
      <c r="A3872" s="1">
        <v>45054.379826388889</v>
      </c>
      <c r="B3872">
        <v>26.64</v>
      </c>
      <c r="C3872">
        <v>749.33623999999998</v>
      </c>
      <c r="D3872">
        <v>19.02</v>
      </c>
      <c r="E3872">
        <v>541</v>
      </c>
      <c r="F3872">
        <v>44</v>
      </c>
      <c r="G3872">
        <v>38</v>
      </c>
      <c r="H3872">
        <v>44</v>
      </c>
      <c r="I3872" s="2">
        <v>0.379849537037037</v>
      </c>
      <c r="J3872" t="s">
        <v>16</v>
      </c>
      <c r="K3872" t="s">
        <v>17</v>
      </c>
      <c r="L3872">
        <v>0</v>
      </c>
      <c r="M3872" s="1">
        <v>45054.380555555559</v>
      </c>
      <c r="N3872">
        <v>25</v>
      </c>
      <c r="O3872">
        <v>27</v>
      </c>
      <c r="P3872">
        <v>553.5</v>
      </c>
      <c r="Q3872">
        <f t="shared" si="60"/>
        <v>400</v>
      </c>
      <c r="R3872">
        <v>370</v>
      </c>
      <c r="S3872">
        <v>200</v>
      </c>
      <c r="T3872">
        <v>461.78579867949406</v>
      </c>
      <c r="U3872" s="3" t="s">
        <v>3893</v>
      </c>
    </row>
    <row r="3873" spans="1:21" x14ac:dyDescent="0.25">
      <c r="A3873" s="1">
        <v>45054.381215277775</v>
      </c>
      <c r="B3873">
        <v>26.64</v>
      </c>
      <c r="C3873">
        <v>749.33623999999998</v>
      </c>
      <c r="D3873">
        <v>18.98</v>
      </c>
      <c r="E3873">
        <v>542</v>
      </c>
      <c r="F3873">
        <v>46</v>
      </c>
      <c r="G3873">
        <v>40</v>
      </c>
      <c r="H3873">
        <v>46</v>
      </c>
      <c r="I3873" s="2">
        <v>0.38123842592592588</v>
      </c>
      <c r="J3873" t="s">
        <v>16</v>
      </c>
      <c r="K3873" t="s">
        <v>17</v>
      </c>
      <c r="L3873">
        <v>0</v>
      </c>
      <c r="M3873" s="1">
        <v>45054.381944444445</v>
      </c>
      <c r="N3873">
        <v>24.9</v>
      </c>
      <c r="O3873">
        <v>27</v>
      </c>
      <c r="P3873">
        <v>553.79999999999995</v>
      </c>
      <c r="Q3873">
        <f t="shared" si="60"/>
        <v>400</v>
      </c>
      <c r="R3873">
        <v>370</v>
      </c>
      <c r="S3873">
        <v>200</v>
      </c>
      <c r="T3873">
        <v>459.3857986794942</v>
      </c>
      <c r="U3873" s="3" t="s">
        <v>3894</v>
      </c>
    </row>
    <row r="3874" spans="1:21" x14ac:dyDescent="0.25">
      <c r="A3874" s="1">
        <v>45054.382604166669</v>
      </c>
      <c r="B3874">
        <v>26.65</v>
      </c>
      <c r="C3874">
        <v>749.32119999999998</v>
      </c>
      <c r="D3874">
        <v>18.95</v>
      </c>
      <c r="E3874">
        <v>540</v>
      </c>
      <c r="F3874">
        <v>43</v>
      </c>
      <c r="G3874">
        <v>39</v>
      </c>
      <c r="H3874">
        <v>43</v>
      </c>
      <c r="I3874" s="2">
        <v>0.38262731481481477</v>
      </c>
      <c r="J3874" t="s">
        <v>16</v>
      </c>
      <c r="K3874" t="s">
        <v>17</v>
      </c>
      <c r="L3874">
        <v>0</v>
      </c>
      <c r="M3874" s="1">
        <v>45054.383333333331</v>
      </c>
      <c r="N3874">
        <v>24.9</v>
      </c>
      <c r="O3874">
        <v>27</v>
      </c>
      <c r="P3874">
        <v>553.79999999999995</v>
      </c>
      <c r="Q3874">
        <f t="shared" si="60"/>
        <v>400</v>
      </c>
      <c r="R3874">
        <v>370</v>
      </c>
      <c r="S3874">
        <v>200</v>
      </c>
      <c r="T3874">
        <v>457.58579867949413</v>
      </c>
      <c r="U3874" s="3" t="s">
        <v>3895</v>
      </c>
    </row>
    <row r="3875" spans="1:21" x14ac:dyDescent="0.25">
      <c r="A3875" s="1">
        <v>45054.383993055555</v>
      </c>
      <c r="B3875">
        <v>26.66</v>
      </c>
      <c r="C3875">
        <v>749.32119999999998</v>
      </c>
      <c r="D3875">
        <v>18.98</v>
      </c>
      <c r="E3875">
        <v>540</v>
      </c>
      <c r="F3875">
        <v>45</v>
      </c>
      <c r="G3875">
        <v>39</v>
      </c>
      <c r="H3875">
        <v>45</v>
      </c>
      <c r="I3875" s="2">
        <v>0.38401620370370365</v>
      </c>
      <c r="J3875" t="s">
        <v>16</v>
      </c>
      <c r="K3875" t="s">
        <v>17</v>
      </c>
      <c r="L3875">
        <v>0</v>
      </c>
      <c r="M3875" s="1">
        <v>45054.384722222225</v>
      </c>
      <c r="N3875">
        <v>24.9</v>
      </c>
      <c r="O3875">
        <v>27</v>
      </c>
      <c r="P3875">
        <v>553.79999999999995</v>
      </c>
      <c r="Q3875">
        <f t="shared" si="60"/>
        <v>400</v>
      </c>
      <c r="R3875">
        <v>370</v>
      </c>
      <c r="S3875">
        <v>200</v>
      </c>
      <c r="T3875">
        <v>459.3857986794942</v>
      </c>
      <c r="U3875" s="3" t="s">
        <v>3896</v>
      </c>
    </row>
    <row r="3876" spans="1:21" x14ac:dyDescent="0.25">
      <c r="A3876" s="1">
        <v>45054.385381944441</v>
      </c>
      <c r="B3876">
        <v>26.66</v>
      </c>
      <c r="C3876">
        <v>749.31370000000004</v>
      </c>
      <c r="D3876">
        <v>18.940000000000001</v>
      </c>
      <c r="E3876">
        <v>542</v>
      </c>
      <c r="F3876">
        <v>44</v>
      </c>
      <c r="G3876">
        <v>39</v>
      </c>
      <c r="H3876">
        <v>44</v>
      </c>
      <c r="I3876" s="2">
        <v>0.38540509259259265</v>
      </c>
      <c r="J3876" t="s">
        <v>16</v>
      </c>
      <c r="K3876" t="s">
        <v>17</v>
      </c>
      <c r="L3876">
        <v>0</v>
      </c>
      <c r="M3876" s="1">
        <v>45054.386111111111</v>
      </c>
      <c r="N3876">
        <v>25</v>
      </c>
      <c r="O3876">
        <v>27</v>
      </c>
      <c r="P3876">
        <v>553.6</v>
      </c>
      <c r="Q3876">
        <f t="shared" si="60"/>
        <v>400</v>
      </c>
      <c r="R3876">
        <v>370</v>
      </c>
      <c r="S3876">
        <v>200</v>
      </c>
      <c r="T3876">
        <v>456.985798679494</v>
      </c>
      <c r="U3876" s="3" t="s">
        <v>3897</v>
      </c>
    </row>
    <row r="3877" spans="1:21" x14ac:dyDescent="0.25">
      <c r="A3877" s="1">
        <v>45054.386770833335</v>
      </c>
      <c r="B3877">
        <v>26.67</v>
      </c>
      <c r="C3877">
        <v>749.31370000000004</v>
      </c>
      <c r="D3877">
        <v>18.95</v>
      </c>
      <c r="E3877">
        <v>542</v>
      </c>
      <c r="F3877">
        <v>45</v>
      </c>
      <c r="G3877">
        <v>40</v>
      </c>
      <c r="H3877">
        <v>45</v>
      </c>
      <c r="I3877" s="2">
        <v>0.38679398148148153</v>
      </c>
      <c r="J3877" t="s">
        <v>16</v>
      </c>
      <c r="K3877" t="s">
        <v>17</v>
      </c>
      <c r="L3877">
        <v>0</v>
      </c>
      <c r="M3877" s="1">
        <v>45054.387499999997</v>
      </c>
      <c r="N3877">
        <v>25</v>
      </c>
      <c r="O3877">
        <v>27</v>
      </c>
      <c r="P3877">
        <v>553.6</v>
      </c>
      <c r="Q3877">
        <f t="shared" si="60"/>
        <v>400</v>
      </c>
      <c r="R3877">
        <v>370</v>
      </c>
      <c r="S3877">
        <v>200</v>
      </c>
      <c r="T3877">
        <v>457.58579867949413</v>
      </c>
      <c r="U3877" s="3" t="s">
        <v>3898</v>
      </c>
    </row>
    <row r="3878" spans="1:21" x14ac:dyDescent="0.25">
      <c r="A3878" s="1">
        <v>45054.388159722221</v>
      </c>
      <c r="B3878">
        <v>26.68</v>
      </c>
      <c r="C3878">
        <v>749.32874000000004</v>
      </c>
      <c r="D3878">
        <v>18.940000000000001</v>
      </c>
      <c r="E3878">
        <v>540</v>
      </c>
      <c r="F3878">
        <v>44</v>
      </c>
      <c r="G3878">
        <v>40</v>
      </c>
      <c r="H3878">
        <v>44</v>
      </c>
      <c r="I3878" s="2">
        <v>0.38818287037037041</v>
      </c>
      <c r="J3878" t="s">
        <v>16</v>
      </c>
      <c r="K3878" t="s">
        <v>17</v>
      </c>
      <c r="L3878">
        <v>0</v>
      </c>
      <c r="M3878" s="1">
        <v>45054.388888888891</v>
      </c>
      <c r="N3878">
        <v>25</v>
      </c>
      <c r="O3878">
        <v>27</v>
      </c>
      <c r="P3878">
        <v>552.5</v>
      </c>
      <c r="Q3878">
        <f t="shared" si="60"/>
        <v>400</v>
      </c>
      <c r="R3878">
        <v>370</v>
      </c>
      <c r="S3878">
        <v>200</v>
      </c>
      <c r="T3878">
        <v>456.985798679494</v>
      </c>
      <c r="U3878" s="3" t="s">
        <v>3899</v>
      </c>
    </row>
    <row r="3879" spans="1:21" x14ac:dyDescent="0.25">
      <c r="A3879" s="1">
        <v>45054.389548611114</v>
      </c>
      <c r="B3879">
        <v>26.67</v>
      </c>
      <c r="C3879">
        <v>749.30619999999999</v>
      </c>
      <c r="D3879">
        <v>18.989999999999998</v>
      </c>
      <c r="E3879">
        <v>539</v>
      </c>
      <c r="F3879">
        <v>46</v>
      </c>
      <c r="G3879">
        <v>40</v>
      </c>
      <c r="H3879">
        <v>46</v>
      </c>
      <c r="I3879" s="2">
        <v>0.3895717592592593</v>
      </c>
      <c r="J3879" t="s">
        <v>16</v>
      </c>
      <c r="K3879" t="s">
        <v>17</v>
      </c>
      <c r="L3879">
        <v>0</v>
      </c>
      <c r="M3879" s="1">
        <v>45054.390277777777</v>
      </c>
      <c r="N3879">
        <v>25</v>
      </c>
      <c r="O3879">
        <v>27</v>
      </c>
      <c r="P3879">
        <v>552.5</v>
      </c>
      <c r="Q3879">
        <f t="shared" si="60"/>
        <v>400</v>
      </c>
      <c r="R3879">
        <v>370</v>
      </c>
      <c r="S3879">
        <v>200</v>
      </c>
      <c r="T3879">
        <v>459.985798679494</v>
      </c>
      <c r="U3879" s="3" t="s">
        <v>3900</v>
      </c>
    </row>
    <row r="3880" spans="1:21" x14ac:dyDescent="0.25">
      <c r="A3880" s="1">
        <v>45054.3909375</v>
      </c>
      <c r="B3880">
        <v>26.68</v>
      </c>
      <c r="C3880">
        <v>749.29870000000005</v>
      </c>
      <c r="D3880">
        <v>18.93</v>
      </c>
      <c r="E3880">
        <v>538</v>
      </c>
      <c r="F3880">
        <v>46</v>
      </c>
      <c r="G3880">
        <v>39</v>
      </c>
      <c r="H3880">
        <v>46</v>
      </c>
      <c r="I3880" s="2">
        <v>0.39096064814814818</v>
      </c>
      <c r="J3880" t="s">
        <v>16</v>
      </c>
      <c r="K3880" t="s">
        <v>17</v>
      </c>
      <c r="L3880">
        <v>0</v>
      </c>
      <c r="M3880" s="1">
        <v>45054.39166666667</v>
      </c>
      <c r="N3880">
        <v>25</v>
      </c>
      <c r="O3880">
        <v>27</v>
      </c>
      <c r="P3880">
        <v>552.5</v>
      </c>
      <c r="Q3880">
        <f t="shared" si="60"/>
        <v>400</v>
      </c>
      <c r="R3880">
        <v>370</v>
      </c>
      <c r="S3880">
        <v>200</v>
      </c>
      <c r="T3880">
        <v>456.3857986794942</v>
      </c>
      <c r="U3880" s="3" t="s">
        <v>3901</v>
      </c>
    </row>
    <row r="3881" spans="1:21" x14ac:dyDescent="0.25">
      <c r="A3881" s="1">
        <v>45054.392326388886</v>
      </c>
      <c r="B3881">
        <v>26.69</v>
      </c>
      <c r="C3881">
        <v>749.30619999999999</v>
      </c>
      <c r="D3881">
        <v>18.899999999999999</v>
      </c>
      <c r="E3881">
        <v>540</v>
      </c>
      <c r="F3881">
        <v>44</v>
      </c>
      <c r="G3881">
        <v>39</v>
      </c>
      <c r="H3881">
        <v>44</v>
      </c>
      <c r="I3881" s="2">
        <v>0.39234953703703707</v>
      </c>
      <c r="J3881" t="s">
        <v>16</v>
      </c>
      <c r="K3881" t="s">
        <v>17</v>
      </c>
      <c r="L3881">
        <v>0</v>
      </c>
      <c r="M3881" s="1">
        <v>45054.393055555556</v>
      </c>
      <c r="N3881">
        <v>25</v>
      </c>
      <c r="O3881">
        <v>27</v>
      </c>
      <c r="P3881">
        <v>553.20000000000005</v>
      </c>
      <c r="Q3881">
        <f t="shared" si="60"/>
        <v>400</v>
      </c>
      <c r="R3881">
        <v>370</v>
      </c>
      <c r="S3881">
        <v>200</v>
      </c>
      <c r="T3881">
        <v>454.58579867949413</v>
      </c>
      <c r="U3881" s="3" t="s">
        <v>3902</v>
      </c>
    </row>
    <row r="3882" spans="1:21" x14ac:dyDescent="0.25">
      <c r="A3882" s="1">
        <v>45054.393726851849</v>
      </c>
      <c r="B3882">
        <v>26.69</v>
      </c>
      <c r="C3882">
        <v>749.28375000000005</v>
      </c>
      <c r="D3882">
        <v>18.97</v>
      </c>
      <c r="E3882">
        <v>539</v>
      </c>
      <c r="F3882">
        <v>47</v>
      </c>
      <c r="G3882">
        <v>41</v>
      </c>
      <c r="H3882">
        <v>47</v>
      </c>
      <c r="I3882" s="2">
        <v>0.39373842592592595</v>
      </c>
      <c r="J3882" t="s">
        <v>16</v>
      </c>
      <c r="K3882" t="s">
        <v>17</v>
      </c>
      <c r="L3882">
        <v>0</v>
      </c>
      <c r="M3882" s="1">
        <v>45054.394444444442</v>
      </c>
      <c r="N3882">
        <v>25</v>
      </c>
      <c r="O3882">
        <v>27</v>
      </c>
      <c r="P3882">
        <v>553.20000000000005</v>
      </c>
      <c r="Q3882">
        <f t="shared" si="60"/>
        <v>400</v>
      </c>
      <c r="R3882">
        <v>370</v>
      </c>
      <c r="S3882">
        <v>200</v>
      </c>
      <c r="T3882">
        <v>458.78579867949406</v>
      </c>
      <c r="U3882" s="3" t="s">
        <v>3903</v>
      </c>
    </row>
    <row r="3883" spans="1:21" x14ac:dyDescent="0.25">
      <c r="A3883" s="1">
        <v>45054.395115740743</v>
      </c>
      <c r="B3883">
        <v>26.69</v>
      </c>
      <c r="C3883">
        <v>749.28375000000005</v>
      </c>
      <c r="D3883">
        <v>18.899999999999999</v>
      </c>
      <c r="E3883">
        <v>539</v>
      </c>
      <c r="F3883">
        <v>42</v>
      </c>
      <c r="G3883">
        <v>38</v>
      </c>
      <c r="H3883">
        <v>42</v>
      </c>
      <c r="I3883" s="2">
        <v>0.39512731481481483</v>
      </c>
      <c r="J3883" t="s">
        <v>16</v>
      </c>
      <c r="K3883" t="s">
        <v>17</v>
      </c>
      <c r="L3883">
        <v>0</v>
      </c>
      <c r="M3883" s="1">
        <v>45054.395833333336</v>
      </c>
      <c r="N3883">
        <v>25</v>
      </c>
      <c r="O3883">
        <v>27</v>
      </c>
      <c r="P3883">
        <v>553</v>
      </c>
      <c r="Q3883">
        <f t="shared" si="60"/>
        <v>400</v>
      </c>
      <c r="R3883">
        <v>370</v>
      </c>
      <c r="S3883">
        <v>200</v>
      </c>
      <c r="T3883">
        <v>454.58579867949413</v>
      </c>
      <c r="U3883" s="3" t="s">
        <v>3904</v>
      </c>
    </row>
    <row r="3884" spans="1:21" x14ac:dyDescent="0.25">
      <c r="A3884" s="1">
        <v>45054.396504629629</v>
      </c>
      <c r="B3884">
        <v>26.71</v>
      </c>
      <c r="C3884">
        <v>749.28375000000005</v>
      </c>
      <c r="D3884">
        <v>18.920000000000002</v>
      </c>
      <c r="E3884">
        <v>539</v>
      </c>
      <c r="F3884">
        <v>43</v>
      </c>
      <c r="G3884">
        <v>39</v>
      </c>
      <c r="H3884">
        <v>43</v>
      </c>
      <c r="I3884" s="2">
        <v>0.39651620370370372</v>
      </c>
      <c r="J3884" t="s">
        <v>16</v>
      </c>
      <c r="K3884" t="s">
        <v>17</v>
      </c>
      <c r="L3884">
        <v>0</v>
      </c>
      <c r="M3884" s="1">
        <v>45054.397222222222</v>
      </c>
      <c r="N3884">
        <v>25</v>
      </c>
      <c r="O3884">
        <v>27</v>
      </c>
      <c r="P3884">
        <v>553</v>
      </c>
      <c r="Q3884">
        <f t="shared" si="60"/>
        <v>400</v>
      </c>
      <c r="R3884">
        <v>370</v>
      </c>
      <c r="S3884">
        <v>200</v>
      </c>
      <c r="T3884">
        <v>455.78579867949441</v>
      </c>
      <c r="U3884" s="3" t="s">
        <v>3905</v>
      </c>
    </row>
    <row r="3885" spans="1:21" x14ac:dyDescent="0.25">
      <c r="A3885" s="1">
        <v>45054.397893518515</v>
      </c>
      <c r="B3885">
        <v>26.71</v>
      </c>
      <c r="C3885">
        <v>749.27625</v>
      </c>
      <c r="D3885">
        <v>18.920000000000002</v>
      </c>
      <c r="E3885">
        <v>540</v>
      </c>
      <c r="F3885">
        <v>45</v>
      </c>
      <c r="G3885">
        <v>40</v>
      </c>
      <c r="H3885">
        <v>45</v>
      </c>
      <c r="I3885" s="2">
        <v>0.3979050925925926</v>
      </c>
      <c r="J3885" t="s">
        <v>16</v>
      </c>
      <c r="K3885" t="s">
        <v>17</v>
      </c>
      <c r="L3885">
        <v>0</v>
      </c>
      <c r="M3885" s="1">
        <v>45054.398611111108</v>
      </c>
      <c r="N3885">
        <v>25</v>
      </c>
      <c r="O3885">
        <v>27</v>
      </c>
      <c r="P3885">
        <v>553</v>
      </c>
      <c r="Q3885">
        <f t="shared" si="60"/>
        <v>400</v>
      </c>
      <c r="R3885">
        <v>370</v>
      </c>
      <c r="S3885">
        <v>200</v>
      </c>
      <c r="T3885">
        <v>455.78579867949441</v>
      </c>
      <c r="U3885" s="3" t="s">
        <v>3906</v>
      </c>
    </row>
    <row r="3886" spans="1:21" x14ac:dyDescent="0.25">
      <c r="A3886" s="1">
        <v>45054.399282407408</v>
      </c>
      <c r="B3886">
        <v>26.71</v>
      </c>
      <c r="C3886">
        <v>749.26873999999998</v>
      </c>
      <c r="D3886">
        <v>18.91</v>
      </c>
      <c r="E3886">
        <v>539</v>
      </c>
      <c r="F3886">
        <v>45</v>
      </c>
      <c r="G3886">
        <v>39</v>
      </c>
      <c r="H3886">
        <v>45</v>
      </c>
      <c r="I3886" s="2">
        <v>0.39929398148148149</v>
      </c>
      <c r="J3886" t="s">
        <v>16</v>
      </c>
      <c r="K3886" t="s">
        <v>17</v>
      </c>
      <c r="L3886">
        <v>0</v>
      </c>
      <c r="M3886" s="1">
        <v>45054.400000000001</v>
      </c>
      <c r="N3886">
        <v>25</v>
      </c>
      <c r="O3886">
        <v>27</v>
      </c>
      <c r="P3886">
        <v>553.20000000000005</v>
      </c>
      <c r="Q3886">
        <f t="shared" si="60"/>
        <v>400</v>
      </c>
      <c r="R3886">
        <v>370</v>
      </c>
      <c r="S3886">
        <v>200</v>
      </c>
      <c r="T3886">
        <v>455.18579867949427</v>
      </c>
      <c r="U3886" s="3" t="s">
        <v>3907</v>
      </c>
    </row>
    <row r="3887" spans="1:21" x14ac:dyDescent="0.25">
      <c r="A3887" s="1">
        <v>45054.400671296295</v>
      </c>
      <c r="B3887">
        <v>26.72</v>
      </c>
      <c r="C3887">
        <v>749.25369999999998</v>
      </c>
      <c r="D3887">
        <v>18.87</v>
      </c>
      <c r="E3887">
        <v>539</v>
      </c>
      <c r="F3887">
        <v>46</v>
      </c>
      <c r="G3887">
        <v>40</v>
      </c>
      <c r="H3887">
        <v>46</v>
      </c>
      <c r="I3887" s="2">
        <v>0.40068287037037037</v>
      </c>
      <c r="J3887" t="s">
        <v>16</v>
      </c>
      <c r="K3887" t="s">
        <v>17</v>
      </c>
      <c r="L3887">
        <v>0</v>
      </c>
      <c r="M3887" s="1">
        <v>45054.401388888888</v>
      </c>
      <c r="N3887">
        <v>25</v>
      </c>
      <c r="O3887">
        <v>27</v>
      </c>
      <c r="P3887">
        <v>553.20000000000005</v>
      </c>
      <c r="Q3887">
        <f t="shared" si="60"/>
        <v>400</v>
      </c>
      <c r="R3887">
        <v>370</v>
      </c>
      <c r="S3887">
        <v>200</v>
      </c>
      <c r="T3887">
        <v>452.78579867949441</v>
      </c>
      <c r="U3887" s="3" t="s">
        <v>3908</v>
      </c>
    </row>
    <row r="3888" spans="1:21" x14ac:dyDescent="0.25">
      <c r="A3888" s="1">
        <v>45054.402060185188</v>
      </c>
      <c r="B3888">
        <v>26.72</v>
      </c>
      <c r="C3888">
        <v>749.22370000000001</v>
      </c>
      <c r="D3888">
        <v>18.899999999999999</v>
      </c>
      <c r="E3888">
        <v>538</v>
      </c>
      <c r="F3888">
        <v>44</v>
      </c>
      <c r="G3888">
        <v>39</v>
      </c>
      <c r="H3888">
        <v>44</v>
      </c>
      <c r="I3888" s="2">
        <v>0.40207175925925925</v>
      </c>
      <c r="J3888" t="s">
        <v>16</v>
      </c>
      <c r="K3888" t="s">
        <v>17</v>
      </c>
      <c r="L3888">
        <v>0</v>
      </c>
      <c r="M3888" s="1">
        <v>45054.402777777781</v>
      </c>
      <c r="N3888">
        <v>25</v>
      </c>
      <c r="O3888">
        <v>27</v>
      </c>
      <c r="P3888">
        <v>554</v>
      </c>
      <c r="Q3888">
        <f t="shared" si="60"/>
        <v>400</v>
      </c>
      <c r="R3888">
        <v>370</v>
      </c>
      <c r="S3888">
        <v>200</v>
      </c>
      <c r="T3888">
        <v>454.58579867949413</v>
      </c>
      <c r="U3888" s="3" t="s">
        <v>3909</v>
      </c>
    </row>
    <row r="3889" spans="1:21" x14ac:dyDescent="0.25">
      <c r="A3889" s="1">
        <v>45054.403449074074</v>
      </c>
      <c r="B3889">
        <v>26.74</v>
      </c>
      <c r="C3889">
        <v>749.21619999999996</v>
      </c>
      <c r="D3889">
        <v>18.87</v>
      </c>
      <c r="E3889">
        <v>538</v>
      </c>
      <c r="F3889">
        <v>45</v>
      </c>
      <c r="G3889">
        <v>40</v>
      </c>
      <c r="H3889">
        <v>45</v>
      </c>
      <c r="I3889" s="2">
        <v>0.40346064814814814</v>
      </c>
      <c r="J3889" t="s">
        <v>16</v>
      </c>
      <c r="K3889" t="s">
        <v>17</v>
      </c>
      <c r="L3889">
        <v>0</v>
      </c>
      <c r="M3889" s="1">
        <v>45054.404166666667</v>
      </c>
      <c r="N3889">
        <v>25</v>
      </c>
      <c r="O3889">
        <v>27</v>
      </c>
      <c r="P3889">
        <v>554</v>
      </c>
      <c r="Q3889">
        <f t="shared" si="60"/>
        <v>400</v>
      </c>
      <c r="R3889">
        <v>370</v>
      </c>
      <c r="S3889">
        <v>200</v>
      </c>
      <c r="T3889">
        <v>452.78579867949441</v>
      </c>
      <c r="U3889" s="3" t="s">
        <v>3910</v>
      </c>
    </row>
    <row r="3890" spans="1:21" x14ac:dyDescent="0.25">
      <c r="A3890" s="1">
        <v>45054.40483796296</v>
      </c>
      <c r="B3890">
        <v>26.74</v>
      </c>
      <c r="C3890">
        <v>749.21619999999996</v>
      </c>
      <c r="D3890">
        <v>18.84</v>
      </c>
      <c r="E3890">
        <v>537</v>
      </c>
      <c r="F3890">
        <v>46</v>
      </c>
      <c r="G3890">
        <v>40</v>
      </c>
      <c r="H3890">
        <v>46</v>
      </c>
      <c r="I3890" s="2">
        <v>0.40484953703703702</v>
      </c>
      <c r="J3890" t="s">
        <v>16</v>
      </c>
      <c r="K3890" t="s">
        <v>17</v>
      </c>
      <c r="L3890">
        <v>0</v>
      </c>
      <c r="M3890" s="1">
        <v>45054.405555555553</v>
      </c>
      <c r="N3890">
        <v>25</v>
      </c>
      <c r="O3890">
        <v>27</v>
      </c>
      <c r="P3890">
        <v>554</v>
      </c>
      <c r="Q3890">
        <f t="shared" si="60"/>
        <v>400</v>
      </c>
      <c r="R3890">
        <v>370</v>
      </c>
      <c r="S3890">
        <v>200</v>
      </c>
      <c r="T3890">
        <v>450.985798679494</v>
      </c>
      <c r="U3890" s="3" t="s">
        <v>3911</v>
      </c>
    </row>
    <row r="3891" spans="1:21" x14ac:dyDescent="0.25">
      <c r="A3891" s="1">
        <v>45054.406226851854</v>
      </c>
      <c r="B3891">
        <v>26.75</v>
      </c>
      <c r="C3891">
        <v>749.20119999999997</v>
      </c>
      <c r="D3891">
        <v>18.87</v>
      </c>
      <c r="E3891">
        <v>537</v>
      </c>
      <c r="F3891">
        <v>42</v>
      </c>
      <c r="G3891">
        <v>37</v>
      </c>
      <c r="H3891">
        <v>42</v>
      </c>
      <c r="I3891" s="2">
        <v>0.40623842592592596</v>
      </c>
      <c r="J3891" t="s">
        <v>16</v>
      </c>
      <c r="K3891" t="s">
        <v>17</v>
      </c>
      <c r="L3891">
        <v>0</v>
      </c>
      <c r="M3891" s="1">
        <v>45054.406944444447</v>
      </c>
      <c r="N3891">
        <v>25</v>
      </c>
      <c r="O3891">
        <v>27</v>
      </c>
      <c r="P3891">
        <v>553.20000000000005</v>
      </c>
      <c r="Q3891">
        <f t="shared" si="60"/>
        <v>400</v>
      </c>
      <c r="R3891">
        <v>370</v>
      </c>
      <c r="S3891">
        <v>200</v>
      </c>
      <c r="T3891">
        <v>452.78579867949441</v>
      </c>
      <c r="U3891" s="3" t="s">
        <v>3912</v>
      </c>
    </row>
    <row r="3892" spans="1:21" x14ac:dyDescent="0.25">
      <c r="A3892" s="1">
        <v>45054.407627314817</v>
      </c>
      <c r="B3892">
        <v>26.75</v>
      </c>
      <c r="C3892">
        <v>749.19370000000004</v>
      </c>
      <c r="D3892">
        <v>18.88</v>
      </c>
      <c r="E3892">
        <v>538</v>
      </c>
      <c r="F3892">
        <v>46</v>
      </c>
      <c r="G3892">
        <v>39</v>
      </c>
      <c r="H3892">
        <v>46</v>
      </c>
      <c r="I3892" s="2">
        <v>0.40762731481481485</v>
      </c>
      <c r="J3892" t="s">
        <v>16</v>
      </c>
      <c r="K3892" t="s">
        <v>17</v>
      </c>
      <c r="L3892">
        <v>0</v>
      </c>
      <c r="M3892" s="1">
        <v>45054.408333333333</v>
      </c>
      <c r="N3892">
        <v>25</v>
      </c>
      <c r="O3892">
        <v>27</v>
      </c>
      <c r="P3892">
        <v>553.20000000000005</v>
      </c>
      <c r="Q3892">
        <f t="shared" si="60"/>
        <v>400</v>
      </c>
      <c r="R3892">
        <v>370</v>
      </c>
      <c r="S3892">
        <v>200</v>
      </c>
      <c r="T3892">
        <v>453.38579867949386</v>
      </c>
      <c r="U3892" s="3" t="s">
        <v>3913</v>
      </c>
    </row>
    <row r="3893" spans="1:21" x14ac:dyDescent="0.25">
      <c r="A3893" s="1">
        <v>45054.409016203703</v>
      </c>
      <c r="B3893">
        <v>26.76</v>
      </c>
      <c r="C3893">
        <v>749.15620000000001</v>
      </c>
      <c r="D3893">
        <v>18.88</v>
      </c>
      <c r="E3893">
        <v>539</v>
      </c>
      <c r="F3893">
        <v>43</v>
      </c>
      <c r="G3893">
        <v>38</v>
      </c>
      <c r="H3893">
        <v>43</v>
      </c>
      <c r="I3893" s="2">
        <v>0.40901620370370373</v>
      </c>
      <c r="J3893" t="s">
        <v>16</v>
      </c>
      <c r="K3893" t="s">
        <v>17</v>
      </c>
      <c r="L3893">
        <v>0</v>
      </c>
      <c r="M3893" s="1">
        <v>45054.409722222219</v>
      </c>
      <c r="N3893">
        <v>25</v>
      </c>
      <c r="O3893">
        <v>27</v>
      </c>
      <c r="P3893">
        <v>551.6</v>
      </c>
      <c r="Q3893">
        <f t="shared" si="60"/>
        <v>400</v>
      </c>
      <c r="R3893">
        <v>370</v>
      </c>
      <c r="S3893">
        <v>200</v>
      </c>
      <c r="T3893">
        <v>453.38579867949386</v>
      </c>
      <c r="U3893" s="3" t="s">
        <v>3914</v>
      </c>
    </row>
    <row r="3894" spans="1:21" x14ac:dyDescent="0.25">
      <c r="A3894" s="1">
        <v>45054.410405092596</v>
      </c>
      <c r="B3894">
        <v>26.76</v>
      </c>
      <c r="C3894">
        <v>749.15620000000001</v>
      </c>
      <c r="D3894">
        <v>18.89</v>
      </c>
      <c r="E3894">
        <v>539</v>
      </c>
      <c r="F3894">
        <v>45</v>
      </c>
      <c r="G3894">
        <v>40</v>
      </c>
      <c r="H3894">
        <v>45</v>
      </c>
      <c r="I3894" s="2">
        <v>0.41040509259259261</v>
      </c>
      <c r="J3894" t="s">
        <v>16</v>
      </c>
      <c r="K3894" t="s">
        <v>17</v>
      </c>
      <c r="L3894">
        <v>0</v>
      </c>
      <c r="M3894" s="1">
        <v>45054.411111111112</v>
      </c>
      <c r="N3894">
        <v>25</v>
      </c>
      <c r="O3894">
        <v>27</v>
      </c>
      <c r="P3894">
        <v>551.6</v>
      </c>
      <c r="Q3894">
        <f t="shared" si="60"/>
        <v>400</v>
      </c>
      <c r="R3894">
        <v>370</v>
      </c>
      <c r="S3894">
        <v>200</v>
      </c>
      <c r="T3894">
        <v>453.985798679494</v>
      </c>
      <c r="U3894" s="3" t="s">
        <v>3915</v>
      </c>
    </row>
    <row r="3895" spans="1:21" x14ac:dyDescent="0.25">
      <c r="A3895" s="1">
        <v>45054.411793981482</v>
      </c>
      <c r="B3895">
        <v>26.77</v>
      </c>
      <c r="C3895">
        <v>749.14873999999998</v>
      </c>
      <c r="D3895">
        <v>18.86</v>
      </c>
      <c r="E3895">
        <v>537</v>
      </c>
      <c r="F3895">
        <v>44</v>
      </c>
      <c r="G3895">
        <v>38</v>
      </c>
      <c r="H3895">
        <v>44</v>
      </c>
      <c r="I3895" s="2">
        <v>0.4117939814814815</v>
      </c>
      <c r="J3895" t="s">
        <v>16</v>
      </c>
      <c r="K3895" t="s">
        <v>17</v>
      </c>
      <c r="L3895">
        <v>0</v>
      </c>
      <c r="M3895" s="1">
        <v>45054.412499999999</v>
      </c>
      <c r="N3895">
        <v>25</v>
      </c>
      <c r="O3895">
        <v>27</v>
      </c>
      <c r="P3895">
        <v>551.6</v>
      </c>
      <c r="Q3895">
        <f t="shared" si="60"/>
        <v>400</v>
      </c>
      <c r="R3895">
        <v>370</v>
      </c>
      <c r="S3895">
        <v>200</v>
      </c>
      <c r="T3895">
        <v>452.18579867949427</v>
      </c>
      <c r="U3895" s="3" t="s">
        <v>3916</v>
      </c>
    </row>
    <row r="3896" spans="1:21" x14ac:dyDescent="0.25">
      <c r="A3896" s="1">
        <v>45054.413182870368</v>
      </c>
      <c r="B3896">
        <v>26.77</v>
      </c>
      <c r="C3896">
        <v>749.13369999999998</v>
      </c>
      <c r="D3896">
        <v>18.88</v>
      </c>
      <c r="E3896">
        <v>537</v>
      </c>
      <c r="F3896">
        <v>41</v>
      </c>
      <c r="G3896">
        <v>37</v>
      </c>
      <c r="H3896">
        <v>41</v>
      </c>
      <c r="I3896" s="2">
        <v>0.41318287037037038</v>
      </c>
      <c r="J3896" t="s">
        <v>16</v>
      </c>
      <c r="K3896" t="s">
        <v>17</v>
      </c>
      <c r="L3896">
        <v>0</v>
      </c>
      <c r="M3896" s="1">
        <v>45054.413888888892</v>
      </c>
      <c r="N3896">
        <v>25</v>
      </c>
      <c r="O3896">
        <v>27</v>
      </c>
      <c r="P3896">
        <v>550.75</v>
      </c>
      <c r="Q3896">
        <f t="shared" si="60"/>
        <v>400</v>
      </c>
      <c r="R3896">
        <v>370</v>
      </c>
      <c r="S3896">
        <v>200</v>
      </c>
      <c r="T3896">
        <v>453.38579867949386</v>
      </c>
      <c r="U3896" s="3" t="s">
        <v>3917</v>
      </c>
    </row>
    <row r="3897" spans="1:21" x14ac:dyDescent="0.25">
      <c r="A3897" s="1">
        <v>45054.414571759262</v>
      </c>
      <c r="B3897">
        <v>26.78</v>
      </c>
      <c r="C3897">
        <v>749.11869999999999</v>
      </c>
      <c r="D3897">
        <v>18.91</v>
      </c>
      <c r="E3897">
        <v>535</v>
      </c>
      <c r="F3897">
        <v>46</v>
      </c>
      <c r="G3897">
        <v>39</v>
      </c>
      <c r="H3897">
        <v>46</v>
      </c>
      <c r="I3897" s="2">
        <v>0.41457175925925926</v>
      </c>
      <c r="J3897" t="s">
        <v>16</v>
      </c>
      <c r="K3897" t="s">
        <v>17</v>
      </c>
      <c r="L3897">
        <v>0</v>
      </c>
      <c r="M3897" s="1">
        <v>45054.415277777778</v>
      </c>
      <c r="N3897">
        <v>25</v>
      </c>
      <c r="O3897">
        <v>27</v>
      </c>
      <c r="P3897">
        <v>550.75</v>
      </c>
      <c r="Q3897">
        <f t="shared" si="60"/>
        <v>400</v>
      </c>
      <c r="R3897">
        <v>370</v>
      </c>
      <c r="S3897">
        <v>200</v>
      </c>
      <c r="T3897">
        <v>455.18579867949427</v>
      </c>
      <c r="U3897" s="3" t="s">
        <v>3918</v>
      </c>
    </row>
    <row r="3898" spans="1:21" x14ac:dyDescent="0.25">
      <c r="A3898" s="1">
        <v>45054.415960648148</v>
      </c>
      <c r="B3898">
        <v>26.78</v>
      </c>
      <c r="C3898">
        <v>749.11120000000005</v>
      </c>
      <c r="D3898">
        <v>18.88</v>
      </c>
      <c r="E3898">
        <v>536</v>
      </c>
      <c r="F3898">
        <v>41</v>
      </c>
      <c r="G3898">
        <v>38</v>
      </c>
      <c r="H3898">
        <v>41</v>
      </c>
      <c r="I3898" s="2">
        <v>0.41596064814814815</v>
      </c>
      <c r="J3898" t="s">
        <v>16</v>
      </c>
      <c r="K3898" t="s">
        <v>17</v>
      </c>
      <c r="L3898">
        <v>0</v>
      </c>
      <c r="M3898" s="1">
        <v>45054.416666666664</v>
      </c>
      <c r="N3898">
        <v>25</v>
      </c>
      <c r="O3898">
        <v>27</v>
      </c>
      <c r="P3898">
        <v>550.5</v>
      </c>
      <c r="Q3898">
        <f t="shared" si="60"/>
        <v>400</v>
      </c>
      <c r="R3898">
        <v>370</v>
      </c>
      <c r="S3898">
        <v>200</v>
      </c>
      <c r="T3898">
        <v>453.38579867949386</v>
      </c>
      <c r="U3898" s="3" t="s">
        <v>3919</v>
      </c>
    </row>
    <row r="3899" spans="1:21" x14ac:dyDescent="0.25">
      <c r="A3899" s="1">
        <v>45054.417349537034</v>
      </c>
      <c r="B3899">
        <v>26.79</v>
      </c>
      <c r="C3899">
        <v>749.11869999999999</v>
      </c>
      <c r="D3899">
        <v>18.87</v>
      </c>
      <c r="E3899">
        <v>538</v>
      </c>
      <c r="F3899">
        <v>44</v>
      </c>
      <c r="G3899">
        <v>40</v>
      </c>
      <c r="H3899">
        <v>44</v>
      </c>
      <c r="I3899" s="2">
        <v>0.41734953703703703</v>
      </c>
      <c r="J3899" t="s">
        <v>16</v>
      </c>
      <c r="K3899" t="s">
        <v>17</v>
      </c>
      <c r="L3899">
        <v>0</v>
      </c>
      <c r="M3899" s="1">
        <v>45054.418055555558</v>
      </c>
      <c r="N3899">
        <v>25</v>
      </c>
      <c r="O3899">
        <v>27</v>
      </c>
      <c r="P3899">
        <v>550.5</v>
      </c>
      <c r="Q3899">
        <f t="shared" si="60"/>
        <v>400</v>
      </c>
      <c r="R3899">
        <v>370</v>
      </c>
      <c r="S3899">
        <v>200</v>
      </c>
      <c r="T3899">
        <v>452.78579867949441</v>
      </c>
      <c r="U3899" s="3" t="s">
        <v>3920</v>
      </c>
    </row>
    <row r="3900" spans="1:21" x14ac:dyDescent="0.25">
      <c r="A3900" s="1">
        <v>45054.418738425928</v>
      </c>
      <c r="B3900">
        <v>26.79</v>
      </c>
      <c r="C3900">
        <v>749.11120000000005</v>
      </c>
      <c r="D3900">
        <v>18.850000000000001</v>
      </c>
      <c r="E3900">
        <v>537</v>
      </c>
      <c r="F3900">
        <v>47</v>
      </c>
      <c r="G3900">
        <v>40</v>
      </c>
      <c r="H3900">
        <v>47</v>
      </c>
      <c r="I3900" s="2">
        <v>0.41873842592592592</v>
      </c>
      <c r="J3900" t="s">
        <v>16</v>
      </c>
      <c r="K3900" t="s">
        <v>17</v>
      </c>
      <c r="L3900">
        <v>0</v>
      </c>
      <c r="M3900" s="1">
        <v>45054.419444444444</v>
      </c>
      <c r="N3900">
        <v>25</v>
      </c>
      <c r="O3900">
        <v>27</v>
      </c>
      <c r="P3900">
        <v>550.5</v>
      </c>
      <c r="Q3900">
        <f t="shared" si="60"/>
        <v>400</v>
      </c>
      <c r="R3900">
        <v>370</v>
      </c>
      <c r="S3900">
        <v>200</v>
      </c>
      <c r="T3900">
        <v>451.58579867949413</v>
      </c>
      <c r="U3900" s="3" t="s">
        <v>3921</v>
      </c>
    </row>
    <row r="3901" spans="1:21" x14ac:dyDescent="0.25">
      <c r="A3901" s="1">
        <v>45054.420127314814</v>
      </c>
      <c r="B3901">
        <v>26.79</v>
      </c>
      <c r="C3901">
        <v>749.1037</v>
      </c>
      <c r="D3901">
        <v>18.87</v>
      </c>
      <c r="E3901">
        <v>538</v>
      </c>
      <c r="F3901">
        <v>45</v>
      </c>
      <c r="G3901">
        <v>41</v>
      </c>
      <c r="H3901">
        <v>45</v>
      </c>
      <c r="I3901" s="2">
        <v>0.4201273148148148</v>
      </c>
      <c r="J3901" t="s">
        <v>16</v>
      </c>
      <c r="K3901" t="s">
        <v>17</v>
      </c>
      <c r="L3901">
        <v>0</v>
      </c>
      <c r="M3901" s="1">
        <v>45054.42083333333</v>
      </c>
      <c r="N3901">
        <v>25</v>
      </c>
      <c r="O3901">
        <v>27</v>
      </c>
      <c r="P3901">
        <v>550.79999999999995</v>
      </c>
      <c r="Q3901">
        <f t="shared" si="60"/>
        <v>400</v>
      </c>
      <c r="R3901">
        <v>370</v>
      </c>
      <c r="S3901">
        <v>200</v>
      </c>
      <c r="T3901">
        <v>452.78579867949441</v>
      </c>
      <c r="U3901" s="3" t="s">
        <v>3922</v>
      </c>
    </row>
    <row r="3902" spans="1:21" x14ac:dyDescent="0.25">
      <c r="A3902" s="1">
        <v>45054.421527777777</v>
      </c>
      <c r="B3902">
        <v>26.8</v>
      </c>
      <c r="C3902">
        <v>749.09619999999995</v>
      </c>
      <c r="D3902">
        <v>18.86</v>
      </c>
      <c r="E3902">
        <v>537</v>
      </c>
      <c r="F3902">
        <v>44</v>
      </c>
      <c r="G3902">
        <v>40</v>
      </c>
      <c r="H3902">
        <v>44</v>
      </c>
      <c r="I3902" s="2">
        <v>0.42151620370370368</v>
      </c>
      <c r="J3902" t="s">
        <v>16</v>
      </c>
      <c r="K3902" t="s">
        <v>17</v>
      </c>
      <c r="L3902">
        <v>0</v>
      </c>
      <c r="M3902" s="1">
        <v>45054.422222222223</v>
      </c>
      <c r="N3902">
        <v>25</v>
      </c>
      <c r="O3902">
        <v>27</v>
      </c>
      <c r="P3902">
        <v>550.79999999999995</v>
      </c>
      <c r="Q3902">
        <f t="shared" si="60"/>
        <v>400</v>
      </c>
      <c r="R3902">
        <v>370</v>
      </c>
      <c r="S3902">
        <v>200</v>
      </c>
      <c r="T3902">
        <v>452.18579867949427</v>
      </c>
      <c r="U3902" s="3" t="s">
        <v>3923</v>
      </c>
    </row>
    <row r="3903" spans="1:21" x14ac:dyDescent="0.25">
      <c r="A3903" s="1">
        <v>45054.42291666667</v>
      </c>
      <c r="B3903">
        <v>26.81</v>
      </c>
      <c r="C3903">
        <v>749.09619999999995</v>
      </c>
      <c r="D3903">
        <v>18.87</v>
      </c>
      <c r="E3903">
        <v>537</v>
      </c>
      <c r="F3903">
        <v>46</v>
      </c>
      <c r="G3903">
        <v>40</v>
      </c>
      <c r="H3903">
        <v>46</v>
      </c>
      <c r="I3903" s="2">
        <v>0.42290509259259257</v>
      </c>
      <c r="J3903" t="s">
        <v>16</v>
      </c>
      <c r="K3903" t="s">
        <v>17</v>
      </c>
      <c r="L3903">
        <v>0</v>
      </c>
      <c r="M3903" s="1">
        <v>45054.423611111109</v>
      </c>
      <c r="N3903">
        <v>25</v>
      </c>
      <c r="O3903">
        <v>27</v>
      </c>
      <c r="P3903">
        <v>550</v>
      </c>
      <c r="Q3903">
        <f t="shared" si="60"/>
        <v>400</v>
      </c>
      <c r="R3903">
        <v>370</v>
      </c>
      <c r="S3903">
        <v>200</v>
      </c>
      <c r="T3903">
        <v>452.78579867949441</v>
      </c>
      <c r="U3903" s="3" t="s">
        <v>3924</v>
      </c>
    </row>
    <row r="3904" spans="1:21" x14ac:dyDescent="0.25">
      <c r="A3904" s="1">
        <v>45054.424305555556</v>
      </c>
      <c r="B3904">
        <v>26.82</v>
      </c>
      <c r="C3904">
        <v>749.09619999999995</v>
      </c>
      <c r="D3904">
        <v>18.84</v>
      </c>
      <c r="E3904">
        <v>536</v>
      </c>
      <c r="F3904">
        <v>46</v>
      </c>
      <c r="G3904">
        <v>41</v>
      </c>
      <c r="H3904">
        <v>46</v>
      </c>
      <c r="I3904" s="2">
        <v>0.42429398148148145</v>
      </c>
      <c r="J3904" t="s">
        <v>16</v>
      </c>
      <c r="K3904" t="s">
        <v>17</v>
      </c>
      <c r="L3904">
        <v>0</v>
      </c>
      <c r="M3904" s="1">
        <v>45054.425000000003</v>
      </c>
      <c r="N3904">
        <v>25</v>
      </c>
      <c r="O3904">
        <v>27</v>
      </c>
      <c r="P3904">
        <v>550</v>
      </c>
      <c r="Q3904">
        <f t="shared" si="60"/>
        <v>400</v>
      </c>
      <c r="R3904">
        <v>370</v>
      </c>
      <c r="S3904">
        <v>200</v>
      </c>
      <c r="T3904">
        <v>450.985798679494</v>
      </c>
      <c r="U3904" s="3" t="s">
        <v>3925</v>
      </c>
    </row>
    <row r="3905" spans="1:21" x14ac:dyDescent="0.25">
      <c r="A3905" s="1">
        <v>45054.425694444442</v>
      </c>
      <c r="B3905">
        <v>26.82</v>
      </c>
      <c r="C3905">
        <v>749.08119999999997</v>
      </c>
      <c r="D3905">
        <v>18.88</v>
      </c>
      <c r="E3905">
        <v>536</v>
      </c>
      <c r="F3905">
        <v>44</v>
      </c>
      <c r="G3905">
        <v>40</v>
      </c>
      <c r="H3905">
        <v>44</v>
      </c>
      <c r="I3905" s="2">
        <v>0.42568287037037034</v>
      </c>
      <c r="J3905" t="s">
        <v>16</v>
      </c>
      <c r="K3905" t="s">
        <v>17</v>
      </c>
      <c r="L3905">
        <v>0</v>
      </c>
      <c r="M3905" s="1">
        <v>45054.426388888889</v>
      </c>
      <c r="N3905">
        <v>25</v>
      </c>
      <c r="O3905">
        <v>27</v>
      </c>
      <c r="P3905">
        <v>550</v>
      </c>
      <c r="Q3905">
        <f t="shared" si="60"/>
        <v>400</v>
      </c>
      <c r="R3905">
        <v>370</v>
      </c>
      <c r="S3905">
        <v>200</v>
      </c>
      <c r="T3905">
        <v>453.38579867949386</v>
      </c>
      <c r="U3905" s="3" t="s">
        <v>3926</v>
      </c>
    </row>
    <row r="3906" spans="1:21" x14ac:dyDescent="0.25">
      <c r="A3906" s="1">
        <v>45054.427083333336</v>
      </c>
      <c r="B3906">
        <v>26.83</v>
      </c>
      <c r="C3906">
        <v>749.07366999999999</v>
      </c>
      <c r="D3906">
        <v>18.829999999999998</v>
      </c>
      <c r="E3906">
        <v>536</v>
      </c>
      <c r="F3906">
        <v>43</v>
      </c>
      <c r="G3906">
        <v>39</v>
      </c>
      <c r="H3906">
        <v>43</v>
      </c>
      <c r="I3906" s="2">
        <v>0.42707175925925928</v>
      </c>
      <c r="J3906" t="s">
        <v>16</v>
      </c>
      <c r="K3906" t="s">
        <v>17</v>
      </c>
      <c r="L3906">
        <v>0</v>
      </c>
      <c r="M3906" s="1">
        <v>45054.427777777775</v>
      </c>
      <c r="N3906">
        <v>25</v>
      </c>
      <c r="O3906">
        <v>27</v>
      </c>
      <c r="P3906">
        <v>549.5</v>
      </c>
      <c r="Q3906">
        <f t="shared" ref="Q3906:Q3969" si="61">400+100*L3906</f>
        <v>400</v>
      </c>
      <c r="R3906">
        <v>370</v>
      </c>
      <c r="S3906">
        <v>200</v>
      </c>
      <c r="T3906">
        <v>450.38579867949386</v>
      </c>
      <c r="U3906" s="3" t="s">
        <v>3927</v>
      </c>
    </row>
    <row r="3907" spans="1:21" x14ac:dyDescent="0.25">
      <c r="A3907" s="1">
        <v>45054.428472222222</v>
      </c>
      <c r="B3907">
        <v>26.83</v>
      </c>
      <c r="C3907">
        <v>749.08119999999997</v>
      </c>
      <c r="D3907">
        <v>18.84</v>
      </c>
      <c r="E3907">
        <v>537</v>
      </c>
      <c r="F3907">
        <v>44</v>
      </c>
      <c r="G3907">
        <v>39</v>
      </c>
      <c r="H3907">
        <v>44</v>
      </c>
      <c r="I3907" s="2">
        <v>0.42846064814814816</v>
      </c>
      <c r="J3907" t="s">
        <v>16</v>
      </c>
      <c r="K3907" t="s">
        <v>17</v>
      </c>
      <c r="L3907">
        <v>0</v>
      </c>
      <c r="M3907" s="1">
        <v>45054.429166666669</v>
      </c>
      <c r="N3907">
        <v>25</v>
      </c>
      <c r="O3907">
        <v>27</v>
      </c>
      <c r="P3907">
        <v>549.5</v>
      </c>
      <c r="Q3907">
        <f t="shared" si="61"/>
        <v>400</v>
      </c>
      <c r="R3907">
        <v>370</v>
      </c>
      <c r="S3907">
        <v>200</v>
      </c>
      <c r="T3907">
        <v>450.985798679494</v>
      </c>
      <c r="U3907" s="3" t="s">
        <v>3928</v>
      </c>
    </row>
    <row r="3908" spans="1:21" x14ac:dyDescent="0.25">
      <c r="A3908" s="1">
        <v>45054.429861111108</v>
      </c>
      <c r="B3908">
        <v>26.83</v>
      </c>
      <c r="C3908">
        <v>749.06615999999997</v>
      </c>
      <c r="D3908">
        <v>18.82</v>
      </c>
      <c r="E3908">
        <v>537</v>
      </c>
      <c r="F3908">
        <v>42</v>
      </c>
      <c r="G3908">
        <v>38</v>
      </c>
      <c r="H3908">
        <v>42</v>
      </c>
      <c r="I3908" s="2">
        <v>0.42984953703703704</v>
      </c>
      <c r="J3908" t="s">
        <v>16</v>
      </c>
      <c r="K3908" t="s">
        <v>17</v>
      </c>
      <c r="L3908">
        <v>0</v>
      </c>
      <c r="M3908" s="1">
        <v>45054.430555555555</v>
      </c>
      <c r="N3908">
        <v>25</v>
      </c>
      <c r="O3908">
        <v>27</v>
      </c>
      <c r="P3908">
        <v>550</v>
      </c>
      <c r="Q3908">
        <f t="shared" si="61"/>
        <v>400</v>
      </c>
      <c r="R3908">
        <v>370</v>
      </c>
      <c r="S3908">
        <v>200</v>
      </c>
      <c r="T3908">
        <v>449.78579867949406</v>
      </c>
      <c r="U3908" s="3" t="s">
        <v>3929</v>
      </c>
    </row>
    <row r="3909" spans="1:21" x14ac:dyDescent="0.25">
      <c r="A3909" s="1">
        <v>45054.431250000001</v>
      </c>
      <c r="B3909">
        <v>26.83</v>
      </c>
      <c r="C3909">
        <v>749.05119999999999</v>
      </c>
      <c r="D3909">
        <v>18.84</v>
      </c>
      <c r="E3909">
        <v>539</v>
      </c>
      <c r="F3909">
        <v>43</v>
      </c>
      <c r="G3909">
        <v>38</v>
      </c>
      <c r="H3909">
        <v>43</v>
      </c>
      <c r="I3909" s="2">
        <v>0.43123842592592593</v>
      </c>
      <c r="J3909" t="s">
        <v>16</v>
      </c>
      <c r="K3909" t="s">
        <v>17</v>
      </c>
      <c r="L3909">
        <v>0</v>
      </c>
      <c r="M3909" s="1">
        <v>45054.431944444441</v>
      </c>
      <c r="N3909">
        <v>25</v>
      </c>
      <c r="O3909">
        <v>27</v>
      </c>
      <c r="P3909">
        <v>550</v>
      </c>
      <c r="Q3909">
        <f t="shared" si="61"/>
        <v>400</v>
      </c>
      <c r="R3909">
        <v>370</v>
      </c>
      <c r="S3909">
        <v>200</v>
      </c>
      <c r="T3909">
        <v>450.985798679494</v>
      </c>
      <c r="U3909" s="3" t="s">
        <v>3930</v>
      </c>
    </row>
    <row r="3910" spans="1:21" x14ac:dyDescent="0.25">
      <c r="A3910" s="1">
        <v>45054.432638888888</v>
      </c>
      <c r="B3910">
        <v>26.84</v>
      </c>
      <c r="C3910">
        <v>749.03620000000001</v>
      </c>
      <c r="D3910">
        <v>18.809999999999999</v>
      </c>
      <c r="E3910">
        <v>540</v>
      </c>
      <c r="F3910">
        <v>44</v>
      </c>
      <c r="G3910">
        <v>39</v>
      </c>
      <c r="H3910">
        <v>44</v>
      </c>
      <c r="I3910" s="2">
        <v>0.43262731481481481</v>
      </c>
      <c r="J3910" t="s">
        <v>16</v>
      </c>
      <c r="K3910" t="s">
        <v>17</v>
      </c>
      <c r="L3910">
        <v>0</v>
      </c>
      <c r="M3910" s="1">
        <v>45054.433333333334</v>
      </c>
      <c r="N3910">
        <v>25</v>
      </c>
      <c r="O3910">
        <v>27</v>
      </c>
      <c r="P3910">
        <v>550</v>
      </c>
      <c r="Q3910">
        <f t="shared" si="61"/>
        <v>400</v>
      </c>
      <c r="R3910">
        <v>370</v>
      </c>
      <c r="S3910">
        <v>200</v>
      </c>
      <c r="T3910">
        <v>449.18579867949427</v>
      </c>
      <c r="U3910" s="3" t="s">
        <v>3931</v>
      </c>
    </row>
    <row r="3911" spans="1:21" x14ac:dyDescent="0.25">
      <c r="A3911" s="1">
        <v>45054.434027777781</v>
      </c>
      <c r="B3911">
        <v>26.84</v>
      </c>
      <c r="C3911">
        <v>749.04369999999994</v>
      </c>
      <c r="D3911">
        <v>18.850000000000001</v>
      </c>
      <c r="E3911">
        <v>538</v>
      </c>
      <c r="F3911">
        <v>46</v>
      </c>
      <c r="G3911">
        <v>38</v>
      </c>
      <c r="H3911">
        <v>46</v>
      </c>
      <c r="I3911" s="2">
        <v>0.4340162037037037</v>
      </c>
      <c r="J3911" t="s">
        <v>16</v>
      </c>
      <c r="K3911" t="s">
        <v>17</v>
      </c>
      <c r="L3911">
        <v>0</v>
      </c>
      <c r="M3911" s="1">
        <v>45054.43472222222</v>
      </c>
      <c r="N3911">
        <v>25</v>
      </c>
      <c r="O3911">
        <v>27</v>
      </c>
      <c r="P3911">
        <v>549.5</v>
      </c>
      <c r="Q3911">
        <f t="shared" si="61"/>
        <v>400</v>
      </c>
      <c r="R3911">
        <v>370</v>
      </c>
      <c r="S3911">
        <v>200</v>
      </c>
      <c r="T3911">
        <v>451.58579867949413</v>
      </c>
      <c r="U3911" s="3" t="s">
        <v>3932</v>
      </c>
    </row>
    <row r="3912" spans="1:21" x14ac:dyDescent="0.25">
      <c r="A3912" s="1">
        <v>45054.435416666667</v>
      </c>
      <c r="B3912">
        <v>26.85</v>
      </c>
      <c r="C3912">
        <v>749.05119999999999</v>
      </c>
      <c r="D3912">
        <v>18.829999999999998</v>
      </c>
      <c r="E3912">
        <v>538</v>
      </c>
      <c r="F3912">
        <v>44</v>
      </c>
      <c r="G3912">
        <v>38</v>
      </c>
      <c r="H3912">
        <v>44</v>
      </c>
      <c r="I3912" s="2">
        <v>0.43540509259259258</v>
      </c>
      <c r="J3912" t="s">
        <v>16</v>
      </c>
      <c r="K3912" t="s">
        <v>17</v>
      </c>
      <c r="L3912">
        <v>0</v>
      </c>
      <c r="M3912" s="1">
        <v>45054.436111111114</v>
      </c>
      <c r="N3912">
        <v>25</v>
      </c>
      <c r="O3912">
        <v>27</v>
      </c>
      <c r="P3912">
        <v>549.5</v>
      </c>
      <c r="Q3912">
        <f t="shared" si="61"/>
        <v>400</v>
      </c>
      <c r="R3912">
        <v>370</v>
      </c>
      <c r="S3912">
        <v>200</v>
      </c>
      <c r="T3912">
        <v>450.38579867949386</v>
      </c>
      <c r="U3912" s="3" t="s">
        <v>3933</v>
      </c>
    </row>
    <row r="3913" spans="1:21" x14ac:dyDescent="0.25">
      <c r="A3913" s="1">
        <v>45054.43681712963</v>
      </c>
      <c r="B3913">
        <v>26.86</v>
      </c>
      <c r="C3913">
        <v>749.04369999999994</v>
      </c>
      <c r="D3913">
        <v>18.87</v>
      </c>
      <c r="E3913">
        <v>538</v>
      </c>
      <c r="F3913">
        <v>46</v>
      </c>
      <c r="G3913">
        <v>40</v>
      </c>
      <c r="H3913">
        <v>46</v>
      </c>
      <c r="I3913" s="2">
        <v>0.43679398148148146</v>
      </c>
      <c r="J3913" t="s">
        <v>16</v>
      </c>
      <c r="K3913" t="s">
        <v>17</v>
      </c>
      <c r="L3913">
        <v>0</v>
      </c>
      <c r="M3913" s="1">
        <v>45054.4375</v>
      </c>
      <c r="N3913">
        <v>25</v>
      </c>
      <c r="O3913">
        <v>27</v>
      </c>
      <c r="P3913">
        <v>549.5</v>
      </c>
      <c r="Q3913">
        <f t="shared" si="61"/>
        <v>400</v>
      </c>
      <c r="R3913">
        <v>370</v>
      </c>
      <c r="S3913">
        <v>200</v>
      </c>
      <c r="T3913">
        <v>452.78579867949441</v>
      </c>
      <c r="U3913" s="3" t="s">
        <v>3934</v>
      </c>
    </row>
    <row r="3914" spans="1:21" x14ac:dyDescent="0.25">
      <c r="A3914" s="1">
        <v>45054.438206018516</v>
      </c>
      <c r="B3914">
        <v>26.87</v>
      </c>
      <c r="C3914">
        <v>749.04369999999994</v>
      </c>
      <c r="D3914">
        <v>18.8</v>
      </c>
      <c r="E3914">
        <v>537</v>
      </c>
      <c r="F3914">
        <v>45</v>
      </c>
      <c r="G3914">
        <v>38</v>
      </c>
      <c r="H3914">
        <v>45</v>
      </c>
      <c r="I3914" s="2">
        <v>0.43818287037037035</v>
      </c>
      <c r="J3914" t="s">
        <v>16</v>
      </c>
      <c r="K3914" t="s">
        <v>17</v>
      </c>
      <c r="L3914">
        <v>0</v>
      </c>
      <c r="M3914" s="1">
        <v>45054.438888888886</v>
      </c>
      <c r="N3914">
        <v>25</v>
      </c>
      <c r="O3914">
        <v>27</v>
      </c>
      <c r="P3914">
        <v>549.5</v>
      </c>
      <c r="Q3914">
        <f t="shared" si="61"/>
        <v>400</v>
      </c>
      <c r="R3914">
        <v>370</v>
      </c>
      <c r="S3914">
        <v>200</v>
      </c>
      <c r="T3914">
        <v>448.58579867949413</v>
      </c>
      <c r="U3914" s="3" t="s">
        <v>3935</v>
      </c>
    </row>
    <row r="3915" spans="1:21" x14ac:dyDescent="0.25">
      <c r="A3915" s="1">
        <v>45054.43959490741</v>
      </c>
      <c r="B3915">
        <v>26.87</v>
      </c>
      <c r="C3915">
        <v>749.03620000000001</v>
      </c>
      <c r="D3915">
        <v>18.809999999999999</v>
      </c>
      <c r="E3915">
        <v>536</v>
      </c>
      <c r="F3915">
        <v>41</v>
      </c>
      <c r="G3915">
        <v>37</v>
      </c>
      <c r="H3915">
        <v>41</v>
      </c>
      <c r="I3915" s="2">
        <v>0.43957175925925923</v>
      </c>
      <c r="J3915" t="s">
        <v>16</v>
      </c>
      <c r="K3915" t="s">
        <v>17</v>
      </c>
      <c r="L3915">
        <v>0</v>
      </c>
      <c r="M3915" s="1">
        <v>45054.44027777778</v>
      </c>
      <c r="N3915">
        <v>25</v>
      </c>
      <c r="O3915">
        <v>27</v>
      </c>
      <c r="P3915">
        <v>549.5</v>
      </c>
      <c r="Q3915">
        <f t="shared" si="61"/>
        <v>400</v>
      </c>
      <c r="R3915">
        <v>370</v>
      </c>
      <c r="S3915">
        <v>200</v>
      </c>
      <c r="T3915">
        <v>449.18579867949427</v>
      </c>
      <c r="U3915" s="3" t="s">
        <v>3936</v>
      </c>
    </row>
    <row r="3916" spans="1:21" x14ac:dyDescent="0.25">
      <c r="A3916" s="1">
        <v>45054.440983796296</v>
      </c>
      <c r="B3916">
        <v>26.88</v>
      </c>
      <c r="C3916">
        <v>749.03620000000001</v>
      </c>
      <c r="D3916">
        <v>18.84</v>
      </c>
      <c r="E3916">
        <v>535</v>
      </c>
      <c r="F3916">
        <v>43</v>
      </c>
      <c r="G3916">
        <v>37</v>
      </c>
      <c r="H3916">
        <v>43</v>
      </c>
      <c r="I3916" s="2">
        <v>0.44096064814814812</v>
      </c>
      <c r="J3916" t="s">
        <v>16</v>
      </c>
      <c r="K3916" t="s">
        <v>17</v>
      </c>
      <c r="L3916">
        <v>0</v>
      </c>
      <c r="M3916" s="1">
        <v>45054.441666666666</v>
      </c>
      <c r="N3916">
        <v>25</v>
      </c>
      <c r="O3916">
        <v>27</v>
      </c>
      <c r="P3916">
        <v>549</v>
      </c>
      <c r="Q3916">
        <f t="shared" si="61"/>
        <v>400</v>
      </c>
      <c r="R3916">
        <v>370</v>
      </c>
      <c r="S3916">
        <v>200</v>
      </c>
      <c r="T3916">
        <v>450.985798679494</v>
      </c>
      <c r="U3916" s="3" t="s">
        <v>3937</v>
      </c>
    </row>
    <row r="3917" spans="1:21" x14ac:dyDescent="0.25">
      <c r="A3917" s="1">
        <v>45054.442372685182</v>
      </c>
      <c r="B3917">
        <v>26.88</v>
      </c>
      <c r="C3917">
        <v>749.03620000000001</v>
      </c>
      <c r="D3917">
        <v>18.82</v>
      </c>
      <c r="E3917">
        <v>535</v>
      </c>
      <c r="F3917">
        <v>43</v>
      </c>
      <c r="G3917">
        <v>39</v>
      </c>
      <c r="H3917">
        <v>43</v>
      </c>
      <c r="I3917" s="2">
        <v>0.442349537037037</v>
      </c>
      <c r="J3917" t="s">
        <v>16</v>
      </c>
      <c r="K3917" t="s">
        <v>17</v>
      </c>
      <c r="L3917">
        <v>0</v>
      </c>
      <c r="M3917" s="1">
        <v>45054.443055555559</v>
      </c>
      <c r="N3917">
        <v>25</v>
      </c>
      <c r="O3917">
        <v>27</v>
      </c>
      <c r="P3917">
        <v>549</v>
      </c>
      <c r="Q3917">
        <f t="shared" si="61"/>
        <v>400</v>
      </c>
      <c r="R3917">
        <v>370</v>
      </c>
      <c r="S3917">
        <v>200</v>
      </c>
      <c r="T3917">
        <v>449.78579867949406</v>
      </c>
      <c r="U3917" s="3" t="s">
        <v>3938</v>
      </c>
    </row>
    <row r="3918" spans="1:21" x14ac:dyDescent="0.25">
      <c r="A3918" s="1">
        <v>45054.443761574075</v>
      </c>
      <c r="B3918">
        <v>26.88</v>
      </c>
      <c r="C3918">
        <v>749.02869999999996</v>
      </c>
      <c r="D3918">
        <v>18.829999999999998</v>
      </c>
      <c r="E3918">
        <v>535</v>
      </c>
      <c r="F3918">
        <v>43</v>
      </c>
      <c r="G3918">
        <v>36</v>
      </c>
      <c r="H3918">
        <v>43</v>
      </c>
      <c r="I3918" s="2">
        <v>0.44373842592592588</v>
      </c>
      <c r="J3918" t="s">
        <v>16</v>
      </c>
      <c r="K3918" t="s">
        <v>17</v>
      </c>
      <c r="L3918">
        <v>0</v>
      </c>
      <c r="M3918" s="1">
        <v>45054.444444444445</v>
      </c>
      <c r="N3918">
        <v>25</v>
      </c>
      <c r="O3918">
        <v>27</v>
      </c>
      <c r="P3918">
        <v>549.25</v>
      </c>
      <c r="Q3918">
        <f t="shared" si="61"/>
        <v>400</v>
      </c>
      <c r="R3918">
        <v>370</v>
      </c>
      <c r="S3918">
        <v>200</v>
      </c>
      <c r="T3918">
        <v>450.38579867949386</v>
      </c>
      <c r="U3918" s="3" t="s">
        <v>3939</v>
      </c>
    </row>
    <row r="3919" spans="1:21" x14ac:dyDescent="0.25">
      <c r="A3919" s="1">
        <v>45054.445150462961</v>
      </c>
      <c r="B3919">
        <v>26.88</v>
      </c>
      <c r="C3919">
        <v>749.02120000000002</v>
      </c>
      <c r="D3919">
        <v>18.829999999999998</v>
      </c>
      <c r="E3919">
        <v>536</v>
      </c>
      <c r="F3919">
        <v>45</v>
      </c>
      <c r="G3919">
        <v>38</v>
      </c>
      <c r="H3919">
        <v>45</v>
      </c>
      <c r="I3919" s="2">
        <v>0.44512731481481477</v>
      </c>
      <c r="J3919" t="s">
        <v>16</v>
      </c>
      <c r="K3919" t="s">
        <v>17</v>
      </c>
      <c r="L3919">
        <v>0</v>
      </c>
      <c r="M3919" s="1">
        <v>45054.445833333331</v>
      </c>
      <c r="N3919">
        <v>25</v>
      </c>
      <c r="O3919">
        <v>27</v>
      </c>
      <c r="P3919">
        <v>549.25</v>
      </c>
      <c r="Q3919">
        <f t="shared" si="61"/>
        <v>400</v>
      </c>
      <c r="R3919">
        <v>370</v>
      </c>
      <c r="S3919">
        <v>200</v>
      </c>
      <c r="T3919">
        <v>450.38579867949386</v>
      </c>
      <c r="U3919" s="3" t="s">
        <v>3940</v>
      </c>
    </row>
    <row r="3920" spans="1:21" x14ac:dyDescent="0.25">
      <c r="A3920" s="1">
        <v>45054.446539351855</v>
      </c>
      <c r="B3920">
        <v>26.89</v>
      </c>
      <c r="C3920">
        <v>749.00620000000004</v>
      </c>
      <c r="D3920">
        <v>18.8</v>
      </c>
      <c r="E3920">
        <v>535</v>
      </c>
      <c r="F3920">
        <v>45</v>
      </c>
      <c r="G3920">
        <v>39</v>
      </c>
      <c r="H3920">
        <v>45</v>
      </c>
      <c r="I3920" s="2">
        <v>0.44651620370370365</v>
      </c>
      <c r="J3920" t="s">
        <v>16</v>
      </c>
      <c r="K3920" t="s">
        <v>17</v>
      </c>
      <c r="L3920">
        <v>0</v>
      </c>
      <c r="M3920" s="1">
        <v>45054.447222222225</v>
      </c>
      <c r="N3920">
        <v>25</v>
      </c>
      <c r="O3920">
        <v>27</v>
      </c>
      <c r="P3920">
        <v>549.25</v>
      </c>
      <c r="Q3920">
        <f t="shared" si="61"/>
        <v>400</v>
      </c>
      <c r="R3920">
        <v>370</v>
      </c>
      <c r="S3920">
        <v>200</v>
      </c>
      <c r="T3920">
        <v>448.58579867949413</v>
      </c>
      <c r="U3920" s="3" t="s">
        <v>3941</v>
      </c>
    </row>
    <row r="3921" spans="1:21" x14ac:dyDescent="0.25">
      <c r="A3921" s="1">
        <v>45054.447928240741</v>
      </c>
      <c r="B3921">
        <v>26.89</v>
      </c>
      <c r="C3921">
        <v>749.01369999999997</v>
      </c>
      <c r="D3921">
        <v>18.8</v>
      </c>
      <c r="E3921">
        <v>536</v>
      </c>
      <c r="F3921">
        <v>42</v>
      </c>
      <c r="G3921">
        <v>38</v>
      </c>
      <c r="H3921">
        <v>42</v>
      </c>
      <c r="I3921" s="2">
        <v>0.44790509259259265</v>
      </c>
      <c r="J3921" t="s">
        <v>16</v>
      </c>
      <c r="K3921" t="s">
        <v>17</v>
      </c>
      <c r="L3921">
        <v>0</v>
      </c>
      <c r="M3921" s="1">
        <v>45054.448611111111</v>
      </c>
      <c r="N3921">
        <v>25</v>
      </c>
      <c r="O3921">
        <v>27</v>
      </c>
      <c r="P3921">
        <v>549</v>
      </c>
      <c r="Q3921">
        <f t="shared" si="61"/>
        <v>400</v>
      </c>
      <c r="R3921">
        <v>370</v>
      </c>
      <c r="S3921">
        <v>200</v>
      </c>
      <c r="T3921">
        <v>448.58579867949413</v>
      </c>
      <c r="U3921" s="3" t="s">
        <v>3942</v>
      </c>
    </row>
    <row r="3922" spans="1:21" x14ac:dyDescent="0.25">
      <c r="A3922" s="1">
        <v>45054.449317129627</v>
      </c>
      <c r="B3922">
        <v>26.91</v>
      </c>
      <c r="C3922">
        <v>749.02120000000002</v>
      </c>
      <c r="D3922">
        <v>18.829999999999998</v>
      </c>
      <c r="E3922">
        <v>535</v>
      </c>
      <c r="F3922">
        <v>45</v>
      </c>
      <c r="G3922">
        <v>38</v>
      </c>
      <c r="H3922">
        <v>45</v>
      </c>
      <c r="I3922" s="2">
        <v>0.44929398148148153</v>
      </c>
      <c r="J3922" t="s">
        <v>16</v>
      </c>
      <c r="K3922" t="s">
        <v>17</v>
      </c>
      <c r="L3922">
        <v>0</v>
      </c>
      <c r="M3922" s="1">
        <v>45054.45</v>
      </c>
      <c r="N3922">
        <v>25</v>
      </c>
      <c r="O3922">
        <v>27</v>
      </c>
      <c r="P3922">
        <v>549</v>
      </c>
      <c r="Q3922">
        <f t="shared" si="61"/>
        <v>400</v>
      </c>
      <c r="R3922">
        <v>370</v>
      </c>
      <c r="S3922">
        <v>200</v>
      </c>
      <c r="T3922">
        <v>450.38579867949386</v>
      </c>
      <c r="U3922" s="3" t="s">
        <v>3943</v>
      </c>
    </row>
    <row r="3923" spans="1:21" x14ac:dyDescent="0.25">
      <c r="A3923" s="1">
        <v>45054.45071759259</v>
      </c>
      <c r="B3923">
        <v>26.91</v>
      </c>
      <c r="C3923">
        <v>749.02869999999996</v>
      </c>
      <c r="D3923">
        <v>18.829999999999998</v>
      </c>
      <c r="E3923">
        <v>538</v>
      </c>
      <c r="F3923">
        <v>44</v>
      </c>
      <c r="G3923">
        <v>38</v>
      </c>
      <c r="H3923">
        <v>44</v>
      </c>
      <c r="I3923" s="2">
        <v>0.45068287037037041</v>
      </c>
      <c r="J3923" t="s">
        <v>16</v>
      </c>
      <c r="K3923" t="s">
        <v>17</v>
      </c>
      <c r="L3923">
        <v>0</v>
      </c>
      <c r="M3923" s="1">
        <v>45054.451388888891</v>
      </c>
      <c r="N3923">
        <v>25</v>
      </c>
      <c r="O3923">
        <v>27</v>
      </c>
      <c r="P3923">
        <v>548.75</v>
      </c>
      <c r="Q3923">
        <f t="shared" si="61"/>
        <v>400</v>
      </c>
      <c r="R3923">
        <v>370</v>
      </c>
      <c r="S3923">
        <v>200</v>
      </c>
      <c r="T3923">
        <v>450.38579867949386</v>
      </c>
      <c r="U3923" s="3" t="s">
        <v>3944</v>
      </c>
    </row>
    <row r="3924" spans="1:21" x14ac:dyDescent="0.25">
      <c r="A3924" s="1">
        <v>45054.452106481483</v>
      </c>
      <c r="B3924">
        <v>26.92</v>
      </c>
      <c r="C3924">
        <v>749.02120000000002</v>
      </c>
      <c r="D3924">
        <v>18.79</v>
      </c>
      <c r="E3924">
        <v>535</v>
      </c>
      <c r="F3924">
        <v>42</v>
      </c>
      <c r="G3924">
        <v>38</v>
      </c>
      <c r="H3924">
        <v>42</v>
      </c>
      <c r="I3924" s="2">
        <v>0.4520717592592593</v>
      </c>
      <c r="J3924" t="s">
        <v>16</v>
      </c>
      <c r="K3924" t="s">
        <v>17</v>
      </c>
      <c r="L3924">
        <v>0</v>
      </c>
      <c r="M3924" s="1">
        <v>45054.452777777777</v>
      </c>
      <c r="N3924">
        <v>25</v>
      </c>
      <c r="O3924">
        <v>27</v>
      </c>
      <c r="P3924">
        <v>548.75</v>
      </c>
      <c r="Q3924">
        <f t="shared" si="61"/>
        <v>400</v>
      </c>
      <c r="R3924">
        <v>370</v>
      </c>
      <c r="S3924">
        <v>200</v>
      </c>
      <c r="T3924">
        <v>447.985798679494</v>
      </c>
      <c r="U3924" s="3" t="s">
        <v>3945</v>
      </c>
    </row>
    <row r="3925" spans="1:21" x14ac:dyDescent="0.25">
      <c r="A3925" s="1">
        <v>45054.45349537037</v>
      </c>
      <c r="B3925">
        <v>26.92</v>
      </c>
      <c r="C3925">
        <v>748.99869999999999</v>
      </c>
      <c r="D3925">
        <v>18.8</v>
      </c>
      <c r="E3925">
        <v>537</v>
      </c>
      <c r="F3925">
        <v>43</v>
      </c>
      <c r="G3925">
        <v>37</v>
      </c>
      <c r="H3925">
        <v>43</v>
      </c>
      <c r="I3925" s="2">
        <v>0.45346064814814818</v>
      </c>
      <c r="J3925" t="s">
        <v>16</v>
      </c>
      <c r="K3925" t="s">
        <v>17</v>
      </c>
      <c r="L3925">
        <v>0</v>
      </c>
      <c r="M3925" s="1">
        <v>45054.45416666667</v>
      </c>
      <c r="N3925">
        <v>25</v>
      </c>
      <c r="O3925">
        <v>27</v>
      </c>
      <c r="P3925">
        <v>548.75</v>
      </c>
      <c r="Q3925">
        <f t="shared" si="61"/>
        <v>400</v>
      </c>
      <c r="R3925">
        <v>370</v>
      </c>
      <c r="S3925">
        <v>200</v>
      </c>
      <c r="T3925">
        <v>448.58579867949413</v>
      </c>
      <c r="U3925" s="3" t="s">
        <v>3946</v>
      </c>
    </row>
    <row r="3926" spans="1:21" x14ac:dyDescent="0.25">
      <c r="A3926" s="1">
        <v>45054.454884259256</v>
      </c>
      <c r="B3926">
        <v>26.93</v>
      </c>
      <c r="C3926">
        <v>748.99120000000005</v>
      </c>
      <c r="D3926">
        <v>18.77</v>
      </c>
      <c r="E3926">
        <v>535</v>
      </c>
      <c r="F3926">
        <v>42</v>
      </c>
      <c r="G3926">
        <v>39</v>
      </c>
      <c r="H3926">
        <v>42</v>
      </c>
      <c r="I3926" s="2">
        <v>0.45484953703703707</v>
      </c>
      <c r="J3926" t="s">
        <v>16</v>
      </c>
      <c r="K3926" t="s">
        <v>17</v>
      </c>
      <c r="L3926">
        <v>0</v>
      </c>
      <c r="M3926" s="1">
        <v>45054.455555555556</v>
      </c>
      <c r="N3926">
        <v>25</v>
      </c>
      <c r="O3926">
        <v>27</v>
      </c>
      <c r="P3926">
        <v>548.79999999999995</v>
      </c>
      <c r="Q3926">
        <f t="shared" si="61"/>
        <v>400</v>
      </c>
      <c r="R3926">
        <v>370</v>
      </c>
      <c r="S3926">
        <v>200</v>
      </c>
      <c r="T3926">
        <v>446.78579867949406</v>
      </c>
      <c r="U3926" s="3" t="s">
        <v>3947</v>
      </c>
    </row>
    <row r="3927" spans="1:21" x14ac:dyDescent="0.25">
      <c r="A3927" s="1">
        <v>45054.456273148149</v>
      </c>
      <c r="B3927">
        <v>26.93</v>
      </c>
      <c r="C3927">
        <v>748.99120000000005</v>
      </c>
      <c r="D3927">
        <v>18.77</v>
      </c>
      <c r="E3927">
        <v>532</v>
      </c>
      <c r="F3927">
        <v>42</v>
      </c>
      <c r="G3927">
        <v>38</v>
      </c>
      <c r="H3927">
        <v>42</v>
      </c>
      <c r="I3927" s="2">
        <v>0.45623842592592595</v>
      </c>
      <c r="J3927" t="s">
        <v>16</v>
      </c>
      <c r="K3927" t="s">
        <v>17</v>
      </c>
      <c r="L3927">
        <v>0</v>
      </c>
      <c r="M3927" s="1">
        <v>45054.456944444442</v>
      </c>
      <c r="N3927">
        <v>25</v>
      </c>
      <c r="O3927">
        <v>27</v>
      </c>
      <c r="P3927">
        <v>548.79999999999995</v>
      </c>
      <c r="Q3927">
        <f t="shared" si="61"/>
        <v>400</v>
      </c>
      <c r="R3927">
        <v>370</v>
      </c>
      <c r="S3927">
        <v>200</v>
      </c>
      <c r="T3927">
        <v>446.78579867949406</v>
      </c>
      <c r="U3927" s="3" t="s">
        <v>3948</v>
      </c>
    </row>
    <row r="3928" spans="1:21" x14ac:dyDescent="0.25">
      <c r="A3928" s="1">
        <v>45054.457662037035</v>
      </c>
      <c r="B3928">
        <v>26.93</v>
      </c>
      <c r="C3928">
        <v>749.00620000000004</v>
      </c>
      <c r="D3928">
        <v>18.79</v>
      </c>
      <c r="E3928">
        <v>534</v>
      </c>
      <c r="F3928">
        <v>41</v>
      </c>
      <c r="G3928">
        <v>37</v>
      </c>
      <c r="H3928">
        <v>41</v>
      </c>
      <c r="I3928" s="2">
        <v>0.45762731481481483</v>
      </c>
      <c r="J3928" t="s">
        <v>16</v>
      </c>
      <c r="K3928" t="s">
        <v>17</v>
      </c>
      <c r="L3928">
        <v>0</v>
      </c>
      <c r="M3928" s="1">
        <v>45054.458333333336</v>
      </c>
      <c r="N3928">
        <v>25</v>
      </c>
      <c r="O3928">
        <v>27</v>
      </c>
      <c r="P3928">
        <v>548.5</v>
      </c>
      <c r="Q3928">
        <f t="shared" si="61"/>
        <v>400</v>
      </c>
      <c r="R3928">
        <v>370</v>
      </c>
      <c r="S3928">
        <v>200</v>
      </c>
      <c r="T3928">
        <v>447.985798679494</v>
      </c>
      <c r="U3928" s="3" t="s">
        <v>3949</v>
      </c>
    </row>
    <row r="3929" spans="1:21" x14ac:dyDescent="0.25">
      <c r="A3929" s="1">
        <v>45054.459050925929</v>
      </c>
      <c r="B3929">
        <v>26.92</v>
      </c>
      <c r="C3929">
        <v>749.00620000000004</v>
      </c>
      <c r="D3929">
        <v>18.79</v>
      </c>
      <c r="E3929">
        <v>536</v>
      </c>
      <c r="F3929">
        <v>46</v>
      </c>
      <c r="G3929">
        <v>39</v>
      </c>
      <c r="H3929">
        <v>46</v>
      </c>
      <c r="I3929" s="2">
        <v>0.45901620370370372</v>
      </c>
      <c r="J3929" t="s">
        <v>16</v>
      </c>
      <c r="K3929" t="s">
        <v>17</v>
      </c>
      <c r="L3929">
        <v>0</v>
      </c>
      <c r="M3929" s="1">
        <v>45054.459722222222</v>
      </c>
      <c r="N3929">
        <v>25</v>
      </c>
      <c r="O3929">
        <v>27</v>
      </c>
      <c r="P3929">
        <v>548.5</v>
      </c>
      <c r="Q3929">
        <f t="shared" si="61"/>
        <v>400</v>
      </c>
      <c r="R3929">
        <v>370</v>
      </c>
      <c r="S3929">
        <v>200</v>
      </c>
      <c r="T3929">
        <v>447.985798679494</v>
      </c>
      <c r="U3929" s="3" t="s">
        <v>3950</v>
      </c>
    </row>
    <row r="3930" spans="1:21" x14ac:dyDescent="0.25">
      <c r="A3930" s="1">
        <v>45054.460439814815</v>
      </c>
      <c r="B3930">
        <v>26.92</v>
      </c>
      <c r="C3930">
        <v>748.99120000000005</v>
      </c>
      <c r="D3930">
        <v>18.8</v>
      </c>
      <c r="E3930">
        <v>535</v>
      </c>
      <c r="F3930">
        <v>41</v>
      </c>
      <c r="G3930">
        <v>36</v>
      </c>
      <c r="H3930">
        <v>41</v>
      </c>
      <c r="I3930" s="2">
        <v>0.4604050925925926</v>
      </c>
      <c r="J3930" t="s">
        <v>16</v>
      </c>
      <c r="K3930" t="s">
        <v>17</v>
      </c>
      <c r="L3930">
        <v>0</v>
      </c>
      <c r="M3930" s="1">
        <v>45054.461111111108</v>
      </c>
      <c r="N3930">
        <v>25</v>
      </c>
      <c r="O3930">
        <v>27</v>
      </c>
      <c r="P3930">
        <v>548.5</v>
      </c>
      <c r="Q3930">
        <f t="shared" si="61"/>
        <v>400</v>
      </c>
      <c r="R3930">
        <v>370</v>
      </c>
      <c r="S3930">
        <v>200</v>
      </c>
      <c r="T3930">
        <v>448.58579867949413</v>
      </c>
      <c r="U3930" s="3" t="s">
        <v>3951</v>
      </c>
    </row>
    <row r="3931" spans="1:21" x14ac:dyDescent="0.25">
      <c r="A3931" s="1">
        <v>45054.461828703701</v>
      </c>
      <c r="B3931">
        <v>26.92</v>
      </c>
      <c r="C3931">
        <v>748.97619999999995</v>
      </c>
      <c r="D3931">
        <v>18.760000000000002</v>
      </c>
      <c r="E3931">
        <v>534</v>
      </c>
      <c r="F3931">
        <v>42</v>
      </c>
      <c r="G3931">
        <v>37</v>
      </c>
      <c r="H3931">
        <v>42</v>
      </c>
      <c r="I3931" s="2">
        <v>0.46179398148148149</v>
      </c>
      <c r="J3931" t="s">
        <v>16</v>
      </c>
      <c r="K3931" t="s">
        <v>17</v>
      </c>
      <c r="L3931">
        <v>0</v>
      </c>
      <c r="M3931" s="1">
        <v>45054.462500000001</v>
      </c>
      <c r="N3931">
        <v>25</v>
      </c>
      <c r="O3931">
        <v>27</v>
      </c>
      <c r="P3931">
        <v>548.6</v>
      </c>
      <c r="Q3931">
        <f t="shared" si="61"/>
        <v>400</v>
      </c>
      <c r="R3931">
        <v>370</v>
      </c>
      <c r="S3931">
        <v>200</v>
      </c>
      <c r="T3931">
        <v>446.18579867949427</v>
      </c>
      <c r="U3931" s="3" t="s">
        <v>3952</v>
      </c>
    </row>
    <row r="3932" spans="1:21" x14ac:dyDescent="0.25">
      <c r="A3932" s="1">
        <v>45054.463217592594</v>
      </c>
      <c r="B3932">
        <v>26.93</v>
      </c>
      <c r="C3932">
        <v>748.96119999999996</v>
      </c>
      <c r="D3932">
        <v>18.8</v>
      </c>
      <c r="E3932">
        <v>534</v>
      </c>
      <c r="F3932">
        <v>43</v>
      </c>
      <c r="G3932">
        <v>37</v>
      </c>
      <c r="H3932">
        <v>43</v>
      </c>
      <c r="I3932" s="2">
        <v>0.46318287037037037</v>
      </c>
      <c r="J3932" t="s">
        <v>16</v>
      </c>
      <c r="K3932" t="s">
        <v>17</v>
      </c>
      <c r="L3932">
        <v>0</v>
      </c>
      <c r="M3932" s="1">
        <v>45054.463888888888</v>
      </c>
      <c r="N3932">
        <v>25</v>
      </c>
      <c r="O3932">
        <v>27</v>
      </c>
      <c r="P3932">
        <v>548.6</v>
      </c>
      <c r="Q3932">
        <f t="shared" si="61"/>
        <v>400</v>
      </c>
      <c r="R3932">
        <v>370</v>
      </c>
      <c r="S3932">
        <v>200</v>
      </c>
      <c r="T3932">
        <v>448.58579867949413</v>
      </c>
      <c r="U3932" s="3" t="s">
        <v>3953</v>
      </c>
    </row>
    <row r="3933" spans="1:21" x14ac:dyDescent="0.25">
      <c r="A3933" s="1">
        <v>45054.464618055557</v>
      </c>
      <c r="B3933">
        <v>26.93</v>
      </c>
      <c r="C3933">
        <v>748.94617000000005</v>
      </c>
      <c r="D3933">
        <v>18.79</v>
      </c>
      <c r="E3933">
        <v>534</v>
      </c>
      <c r="F3933">
        <v>44</v>
      </c>
      <c r="G3933">
        <v>37</v>
      </c>
      <c r="H3933">
        <v>44</v>
      </c>
      <c r="I3933" s="2">
        <v>0.46457175925925925</v>
      </c>
      <c r="J3933" t="s">
        <v>16</v>
      </c>
      <c r="K3933" t="s">
        <v>17</v>
      </c>
      <c r="L3933">
        <v>0</v>
      </c>
      <c r="M3933" s="1">
        <v>45054.465277777781</v>
      </c>
      <c r="N3933">
        <v>25</v>
      </c>
      <c r="O3933">
        <v>27</v>
      </c>
      <c r="P3933">
        <v>547.25</v>
      </c>
      <c r="Q3933">
        <f t="shared" si="61"/>
        <v>400</v>
      </c>
      <c r="R3933">
        <v>370</v>
      </c>
      <c r="S3933">
        <v>200</v>
      </c>
      <c r="T3933">
        <v>447.985798679494</v>
      </c>
      <c r="U3933" s="3" t="s">
        <v>3954</v>
      </c>
    </row>
    <row r="3934" spans="1:21" x14ac:dyDescent="0.25">
      <c r="A3934" s="1">
        <v>45054.466006944444</v>
      </c>
      <c r="B3934">
        <v>26.93</v>
      </c>
      <c r="C3934">
        <v>748.93866000000003</v>
      </c>
      <c r="D3934">
        <v>18.78</v>
      </c>
      <c r="E3934">
        <v>534</v>
      </c>
      <c r="F3934">
        <v>41</v>
      </c>
      <c r="G3934">
        <v>37</v>
      </c>
      <c r="H3934">
        <v>41</v>
      </c>
      <c r="I3934" s="2">
        <v>0.46596064814814814</v>
      </c>
      <c r="J3934" t="s">
        <v>16</v>
      </c>
      <c r="K3934" t="s">
        <v>17</v>
      </c>
      <c r="L3934">
        <v>0</v>
      </c>
      <c r="M3934" s="1">
        <v>45054.466666666667</v>
      </c>
      <c r="N3934">
        <v>25</v>
      </c>
      <c r="O3934">
        <v>27</v>
      </c>
      <c r="P3934">
        <v>547.25</v>
      </c>
      <c r="Q3934">
        <f t="shared" si="61"/>
        <v>400</v>
      </c>
      <c r="R3934">
        <v>370</v>
      </c>
      <c r="S3934">
        <v>200</v>
      </c>
      <c r="T3934">
        <v>447.3857986794942</v>
      </c>
      <c r="U3934" s="3" t="s">
        <v>3955</v>
      </c>
    </row>
    <row r="3935" spans="1:21" x14ac:dyDescent="0.25">
      <c r="A3935" s="1">
        <v>45054.467395833337</v>
      </c>
      <c r="B3935">
        <v>26.94</v>
      </c>
      <c r="C3935">
        <v>748.92364999999995</v>
      </c>
      <c r="D3935">
        <v>18.78</v>
      </c>
      <c r="E3935">
        <v>532</v>
      </c>
      <c r="F3935">
        <v>42</v>
      </c>
      <c r="G3935">
        <v>37</v>
      </c>
      <c r="H3935">
        <v>42</v>
      </c>
      <c r="I3935" s="2">
        <v>0.46734953703703702</v>
      </c>
      <c r="J3935" t="s">
        <v>16</v>
      </c>
      <c r="K3935" t="s">
        <v>17</v>
      </c>
      <c r="L3935">
        <v>0</v>
      </c>
      <c r="M3935" s="1">
        <v>45054.468055555553</v>
      </c>
      <c r="N3935">
        <v>25</v>
      </c>
      <c r="O3935">
        <v>27</v>
      </c>
      <c r="P3935">
        <v>547.25</v>
      </c>
      <c r="Q3935">
        <f t="shared" si="61"/>
        <v>400</v>
      </c>
      <c r="R3935">
        <v>370</v>
      </c>
      <c r="S3935">
        <v>200</v>
      </c>
      <c r="T3935">
        <v>447.3857986794942</v>
      </c>
      <c r="U3935" s="3" t="s">
        <v>3956</v>
      </c>
    </row>
    <row r="3936" spans="1:21" x14ac:dyDescent="0.25">
      <c r="A3936" s="1">
        <v>45054.468784722223</v>
      </c>
      <c r="B3936">
        <v>26.95</v>
      </c>
      <c r="C3936">
        <v>748.90869999999995</v>
      </c>
      <c r="D3936">
        <v>18.79</v>
      </c>
      <c r="E3936">
        <v>533</v>
      </c>
      <c r="F3936">
        <v>44</v>
      </c>
      <c r="G3936">
        <v>39</v>
      </c>
      <c r="H3936">
        <v>44</v>
      </c>
      <c r="I3936" s="2">
        <v>0.46873842592592596</v>
      </c>
      <c r="J3936" t="s">
        <v>16</v>
      </c>
      <c r="K3936" t="s">
        <v>17</v>
      </c>
      <c r="L3936">
        <v>0</v>
      </c>
      <c r="M3936" s="1">
        <v>45054.469444444447</v>
      </c>
      <c r="N3936">
        <v>25</v>
      </c>
      <c r="O3936">
        <v>27</v>
      </c>
      <c r="P3936">
        <v>547</v>
      </c>
      <c r="Q3936">
        <f t="shared" si="61"/>
        <v>400</v>
      </c>
      <c r="R3936">
        <v>370</v>
      </c>
      <c r="S3936">
        <v>200</v>
      </c>
      <c r="T3936">
        <v>447.985798679494</v>
      </c>
      <c r="U3936" s="3" t="s">
        <v>3957</v>
      </c>
    </row>
    <row r="3937" spans="1:21" x14ac:dyDescent="0.25">
      <c r="A3937" s="1">
        <v>45054.470173611109</v>
      </c>
      <c r="B3937">
        <v>26.95</v>
      </c>
      <c r="C3937">
        <v>748.89369999999997</v>
      </c>
      <c r="D3937">
        <v>18.78</v>
      </c>
      <c r="E3937">
        <v>533</v>
      </c>
      <c r="F3937">
        <v>45</v>
      </c>
      <c r="G3937">
        <v>38</v>
      </c>
      <c r="H3937">
        <v>45</v>
      </c>
      <c r="I3937" s="2">
        <v>0.47012731481481485</v>
      </c>
      <c r="J3937" t="s">
        <v>16</v>
      </c>
      <c r="K3937" t="s">
        <v>17</v>
      </c>
      <c r="L3937">
        <v>0</v>
      </c>
      <c r="M3937" s="1">
        <v>45054.470833333333</v>
      </c>
      <c r="N3937">
        <v>25</v>
      </c>
      <c r="O3937">
        <v>27</v>
      </c>
      <c r="P3937">
        <v>547</v>
      </c>
      <c r="Q3937">
        <f t="shared" si="61"/>
        <v>400</v>
      </c>
      <c r="R3937">
        <v>370</v>
      </c>
      <c r="S3937">
        <v>200</v>
      </c>
      <c r="T3937">
        <v>447.3857986794942</v>
      </c>
      <c r="U3937" s="3" t="s">
        <v>3958</v>
      </c>
    </row>
    <row r="3938" spans="1:21" x14ac:dyDescent="0.25">
      <c r="A3938" s="1">
        <v>45054.471562500003</v>
      </c>
      <c r="B3938">
        <v>26.96</v>
      </c>
      <c r="C3938">
        <v>748.87865999999997</v>
      </c>
      <c r="D3938">
        <v>18.78</v>
      </c>
      <c r="E3938">
        <v>533</v>
      </c>
      <c r="F3938">
        <v>42</v>
      </c>
      <c r="G3938">
        <v>36</v>
      </c>
      <c r="H3938">
        <v>42</v>
      </c>
      <c r="I3938" s="2">
        <v>0.47151620370370373</v>
      </c>
      <c r="J3938" t="s">
        <v>16</v>
      </c>
      <c r="K3938" t="s">
        <v>17</v>
      </c>
      <c r="L3938">
        <v>0</v>
      </c>
      <c r="M3938" s="1">
        <v>45054.472222222219</v>
      </c>
      <c r="N3938">
        <v>25</v>
      </c>
      <c r="O3938">
        <v>27</v>
      </c>
      <c r="P3938">
        <v>547.25</v>
      </c>
      <c r="Q3938">
        <f t="shared" si="61"/>
        <v>400</v>
      </c>
      <c r="R3938">
        <v>370</v>
      </c>
      <c r="S3938">
        <v>200</v>
      </c>
      <c r="T3938">
        <v>447.3857986794942</v>
      </c>
      <c r="U3938" s="3" t="s">
        <v>3959</v>
      </c>
    </row>
    <row r="3939" spans="1:21" x14ac:dyDescent="0.25">
      <c r="A3939" s="1">
        <v>45054.472951388889</v>
      </c>
      <c r="B3939">
        <v>26.96</v>
      </c>
      <c r="C3939">
        <v>748.86369999999999</v>
      </c>
      <c r="D3939">
        <v>18.8</v>
      </c>
      <c r="E3939">
        <v>535</v>
      </c>
      <c r="F3939">
        <v>41</v>
      </c>
      <c r="G3939">
        <v>36</v>
      </c>
      <c r="H3939">
        <v>41</v>
      </c>
      <c r="I3939" s="2">
        <v>0.47290509259259261</v>
      </c>
      <c r="J3939" t="s">
        <v>16</v>
      </c>
      <c r="K3939" t="s">
        <v>17</v>
      </c>
      <c r="L3939">
        <v>0</v>
      </c>
      <c r="M3939" s="1">
        <v>45054.473611111112</v>
      </c>
      <c r="N3939">
        <v>25</v>
      </c>
      <c r="O3939">
        <v>27</v>
      </c>
      <c r="P3939">
        <v>547.25</v>
      </c>
      <c r="Q3939">
        <f t="shared" si="61"/>
        <v>400</v>
      </c>
      <c r="R3939">
        <v>370</v>
      </c>
      <c r="S3939">
        <v>200</v>
      </c>
      <c r="T3939">
        <v>448.58579867949413</v>
      </c>
      <c r="U3939" s="3" t="s">
        <v>3960</v>
      </c>
    </row>
    <row r="3940" spans="1:21" x14ac:dyDescent="0.25">
      <c r="A3940" s="1">
        <v>45054.474340277775</v>
      </c>
      <c r="B3940">
        <v>26.97</v>
      </c>
      <c r="C3940">
        <v>748.86369999999999</v>
      </c>
      <c r="D3940">
        <v>18.760000000000002</v>
      </c>
      <c r="E3940">
        <v>533</v>
      </c>
      <c r="F3940">
        <v>42</v>
      </c>
      <c r="G3940">
        <v>39</v>
      </c>
      <c r="H3940">
        <v>42</v>
      </c>
      <c r="I3940" s="2">
        <v>0.4742939814814815</v>
      </c>
      <c r="J3940" t="s">
        <v>16</v>
      </c>
      <c r="K3940" t="s">
        <v>17</v>
      </c>
      <c r="L3940">
        <v>0</v>
      </c>
      <c r="M3940" s="1">
        <v>45054.474999999999</v>
      </c>
      <c r="N3940">
        <v>25</v>
      </c>
      <c r="O3940">
        <v>27</v>
      </c>
      <c r="P3940">
        <v>547.25</v>
      </c>
      <c r="Q3940">
        <f t="shared" si="61"/>
        <v>400</v>
      </c>
      <c r="R3940">
        <v>370</v>
      </c>
      <c r="S3940">
        <v>200</v>
      </c>
      <c r="T3940">
        <v>446.18579867949427</v>
      </c>
      <c r="U3940" s="3" t="s">
        <v>3961</v>
      </c>
    </row>
    <row r="3941" spans="1:21" x14ac:dyDescent="0.25">
      <c r="A3941" s="1">
        <v>45054.475729166668</v>
      </c>
      <c r="B3941">
        <v>26.97</v>
      </c>
      <c r="C3941">
        <v>748.85619999999994</v>
      </c>
      <c r="D3941">
        <v>18.79</v>
      </c>
      <c r="E3941">
        <v>533</v>
      </c>
      <c r="F3941">
        <v>41</v>
      </c>
      <c r="G3941">
        <v>37</v>
      </c>
      <c r="H3941">
        <v>41</v>
      </c>
      <c r="I3941" s="2">
        <v>0.47568287037037038</v>
      </c>
      <c r="J3941" t="s">
        <v>16</v>
      </c>
      <c r="K3941" t="s">
        <v>17</v>
      </c>
      <c r="L3941">
        <v>0</v>
      </c>
      <c r="M3941" s="1">
        <v>45054.476388888892</v>
      </c>
      <c r="N3941">
        <v>25</v>
      </c>
      <c r="O3941">
        <v>27</v>
      </c>
      <c r="P3941">
        <v>547.4</v>
      </c>
      <c r="Q3941">
        <f t="shared" si="61"/>
        <v>400</v>
      </c>
      <c r="R3941">
        <v>370</v>
      </c>
      <c r="S3941">
        <v>200</v>
      </c>
      <c r="T3941">
        <v>447.985798679494</v>
      </c>
      <c r="U3941" s="3" t="s">
        <v>3962</v>
      </c>
    </row>
    <row r="3942" spans="1:21" x14ac:dyDescent="0.25">
      <c r="A3942" s="1">
        <v>45054.477118055554</v>
      </c>
      <c r="B3942">
        <v>26.96</v>
      </c>
      <c r="C3942">
        <v>748.84119999999996</v>
      </c>
      <c r="D3942">
        <v>18.8</v>
      </c>
      <c r="E3942">
        <v>533</v>
      </c>
      <c r="F3942">
        <v>43</v>
      </c>
      <c r="G3942">
        <v>39</v>
      </c>
      <c r="H3942">
        <v>43</v>
      </c>
      <c r="I3942" s="2">
        <v>0.47707175925925926</v>
      </c>
      <c r="J3942" t="s">
        <v>16</v>
      </c>
      <c r="K3942" t="s">
        <v>17</v>
      </c>
      <c r="L3942">
        <v>0</v>
      </c>
      <c r="M3942" s="1">
        <v>45054.477777777778</v>
      </c>
      <c r="N3942">
        <v>25</v>
      </c>
      <c r="O3942">
        <v>27</v>
      </c>
      <c r="P3942">
        <v>547.4</v>
      </c>
      <c r="Q3942">
        <f t="shared" si="61"/>
        <v>400</v>
      </c>
      <c r="R3942">
        <v>370</v>
      </c>
      <c r="S3942">
        <v>200</v>
      </c>
      <c r="T3942">
        <v>448.58579867949413</v>
      </c>
      <c r="U3942" s="3" t="s">
        <v>3963</v>
      </c>
    </row>
    <row r="3943" spans="1:21" x14ac:dyDescent="0.25">
      <c r="A3943" s="1">
        <v>45054.478506944448</v>
      </c>
      <c r="B3943">
        <v>26.96</v>
      </c>
      <c r="C3943">
        <v>748.84119999999996</v>
      </c>
      <c r="D3943">
        <v>18.79</v>
      </c>
      <c r="E3943">
        <v>531</v>
      </c>
      <c r="F3943">
        <v>42</v>
      </c>
      <c r="G3943">
        <v>37</v>
      </c>
      <c r="H3943">
        <v>42</v>
      </c>
      <c r="I3943" s="2">
        <v>0.47846064814814815</v>
      </c>
      <c r="J3943" t="s">
        <v>16</v>
      </c>
      <c r="K3943" t="s">
        <v>17</v>
      </c>
      <c r="L3943">
        <v>0</v>
      </c>
      <c r="M3943" s="1">
        <v>45054.479166666664</v>
      </c>
      <c r="N3943">
        <v>25</v>
      </c>
      <c r="O3943">
        <v>27</v>
      </c>
      <c r="P3943">
        <v>546</v>
      </c>
      <c r="Q3943">
        <f t="shared" si="61"/>
        <v>400</v>
      </c>
      <c r="R3943">
        <v>370</v>
      </c>
      <c r="S3943">
        <v>200</v>
      </c>
      <c r="T3943">
        <v>447.985798679494</v>
      </c>
      <c r="U3943" s="3" t="s">
        <v>3964</v>
      </c>
    </row>
    <row r="3944" spans="1:21" x14ac:dyDescent="0.25">
      <c r="A3944" s="1">
        <v>45054.479907407411</v>
      </c>
      <c r="B3944">
        <v>26.97</v>
      </c>
      <c r="C3944">
        <v>748.82619999999997</v>
      </c>
      <c r="D3944">
        <v>18.79</v>
      </c>
      <c r="E3944">
        <v>533</v>
      </c>
      <c r="F3944">
        <v>41</v>
      </c>
      <c r="G3944">
        <v>37</v>
      </c>
      <c r="H3944">
        <v>41</v>
      </c>
      <c r="I3944" s="2">
        <v>0.47984953703703703</v>
      </c>
      <c r="J3944" t="s">
        <v>16</v>
      </c>
      <c r="K3944" t="s">
        <v>17</v>
      </c>
      <c r="L3944">
        <v>0</v>
      </c>
      <c r="M3944" s="1">
        <v>45054.480555555558</v>
      </c>
      <c r="N3944">
        <v>25</v>
      </c>
      <c r="O3944">
        <v>27</v>
      </c>
      <c r="P3944">
        <v>546</v>
      </c>
      <c r="Q3944">
        <f t="shared" si="61"/>
        <v>400</v>
      </c>
      <c r="R3944">
        <v>370</v>
      </c>
      <c r="S3944">
        <v>200</v>
      </c>
      <c r="T3944">
        <v>447.985798679494</v>
      </c>
      <c r="U3944" s="3" t="s">
        <v>3965</v>
      </c>
    </row>
    <row r="3945" spans="1:21" x14ac:dyDescent="0.25">
      <c r="A3945" s="1">
        <v>45054.481296296297</v>
      </c>
      <c r="B3945">
        <v>26.97</v>
      </c>
      <c r="C3945">
        <v>748.81866000000002</v>
      </c>
      <c r="D3945">
        <v>18.82</v>
      </c>
      <c r="E3945">
        <v>533</v>
      </c>
      <c r="F3945">
        <v>42</v>
      </c>
      <c r="G3945">
        <v>37</v>
      </c>
      <c r="H3945">
        <v>42</v>
      </c>
      <c r="I3945" s="2">
        <v>0.48123842592592592</v>
      </c>
      <c r="J3945" t="s">
        <v>16</v>
      </c>
      <c r="K3945" t="s">
        <v>17</v>
      </c>
      <c r="L3945">
        <v>0</v>
      </c>
      <c r="M3945" s="1">
        <v>45054.481944444444</v>
      </c>
      <c r="N3945">
        <v>25</v>
      </c>
      <c r="O3945">
        <v>27</v>
      </c>
      <c r="P3945">
        <v>546</v>
      </c>
      <c r="Q3945">
        <f t="shared" si="61"/>
        <v>400</v>
      </c>
      <c r="R3945">
        <v>370</v>
      </c>
      <c r="S3945">
        <v>200</v>
      </c>
      <c r="T3945">
        <v>449.78579867949406</v>
      </c>
      <c r="U3945" s="3" t="s">
        <v>3966</v>
      </c>
    </row>
    <row r="3946" spans="1:21" x14ac:dyDescent="0.25">
      <c r="A3946" s="1">
        <v>45054.482685185183</v>
      </c>
      <c r="B3946">
        <v>26.97</v>
      </c>
      <c r="C3946">
        <v>748.82619999999997</v>
      </c>
      <c r="D3946">
        <v>18.78</v>
      </c>
      <c r="E3946">
        <v>532</v>
      </c>
      <c r="F3946">
        <v>41</v>
      </c>
      <c r="G3946">
        <v>37</v>
      </c>
      <c r="H3946">
        <v>41</v>
      </c>
      <c r="I3946" s="2">
        <v>0.4826273148148148</v>
      </c>
      <c r="J3946" t="s">
        <v>16</v>
      </c>
      <c r="K3946" t="s">
        <v>17</v>
      </c>
      <c r="L3946">
        <v>0</v>
      </c>
      <c r="M3946" s="1">
        <v>45054.48333333333</v>
      </c>
      <c r="N3946">
        <v>25</v>
      </c>
      <c r="O3946">
        <v>27</v>
      </c>
      <c r="P3946">
        <v>545.79999999999995</v>
      </c>
      <c r="Q3946">
        <f t="shared" si="61"/>
        <v>400</v>
      </c>
      <c r="R3946">
        <v>370</v>
      </c>
      <c r="S3946">
        <v>200</v>
      </c>
      <c r="T3946">
        <v>447.3857986794942</v>
      </c>
      <c r="U3946" s="3" t="s">
        <v>3967</v>
      </c>
    </row>
    <row r="3947" spans="1:21" x14ac:dyDescent="0.25">
      <c r="A3947" s="1">
        <v>45054.484074074076</v>
      </c>
      <c r="B3947">
        <v>26.97</v>
      </c>
      <c r="C3947">
        <v>748.80364999999995</v>
      </c>
      <c r="D3947">
        <v>18.78</v>
      </c>
      <c r="E3947">
        <v>532</v>
      </c>
      <c r="F3947">
        <v>42</v>
      </c>
      <c r="G3947">
        <v>37</v>
      </c>
      <c r="H3947">
        <v>42</v>
      </c>
      <c r="I3947" s="2">
        <v>0.48401620370370368</v>
      </c>
      <c r="J3947" t="s">
        <v>16</v>
      </c>
      <c r="K3947" t="s">
        <v>17</v>
      </c>
      <c r="L3947">
        <v>0</v>
      </c>
      <c r="M3947" s="1">
        <v>45054.484722222223</v>
      </c>
      <c r="N3947">
        <v>25</v>
      </c>
      <c r="O3947">
        <v>27</v>
      </c>
      <c r="P3947">
        <v>545.79999999999995</v>
      </c>
      <c r="Q3947">
        <f t="shared" si="61"/>
        <v>400</v>
      </c>
      <c r="R3947">
        <v>370</v>
      </c>
      <c r="S3947">
        <v>200</v>
      </c>
      <c r="T3947">
        <v>447.3857986794942</v>
      </c>
      <c r="U3947" s="3" t="s">
        <v>3968</v>
      </c>
    </row>
    <row r="3948" spans="1:21" x14ac:dyDescent="0.25">
      <c r="A3948" s="1">
        <v>45054.485462962963</v>
      </c>
      <c r="B3948">
        <v>26.98</v>
      </c>
      <c r="C3948">
        <v>748.80364999999995</v>
      </c>
      <c r="D3948">
        <v>18.8</v>
      </c>
      <c r="E3948">
        <v>535</v>
      </c>
      <c r="F3948">
        <v>42</v>
      </c>
      <c r="G3948">
        <v>37</v>
      </c>
      <c r="H3948">
        <v>42</v>
      </c>
      <c r="I3948" s="2">
        <v>0.48540509259259257</v>
      </c>
      <c r="J3948" t="s">
        <v>16</v>
      </c>
      <c r="K3948" t="s">
        <v>17</v>
      </c>
      <c r="L3948">
        <v>0</v>
      </c>
      <c r="M3948" s="1">
        <v>45054.486111111109</v>
      </c>
      <c r="N3948">
        <v>25</v>
      </c>
      <c r="O3948">
        <v>27</v>
      </c>
      <c r="P3948">
        <v>546.5</v>
      </c>
      <c r="Q3948">
        <f t="shared" si="61"/>
        <v>400</v>
      </c>
      <c r="R3948">
        <v>370</v>
      </c>
      <c r="S3948">
        <v>200</v>
      </c>
      <c r="T3948">
        <v>448.58579867949413</v>
      </c>
      <c r="U3948" s="3" t="s">
        <v>3969</v>
      </c>
    </row>
    <row r="3949" spans="1:21" x14ac:dyDescent="0.25">
      <c r="A3949" s="1">
        <v>45054.486851851849</v>
      </c>
      <c r="B3949">
        <v>26.99</v>
      </c>
      <c r="C3949">
        <v>748.81115999999997</v>
      </c>
      <c r="D3949">
        <v>18.77</v>
      </c>
      <c r="E3949">
        <v>535</v>
      </c>
      <c r="F3949">
        <v>44</v>
      </c>
      <c r="G3949">
        <v>38</v>
      </c>
      <c r="H3949">
        <v>44</v>
      </c>
      <c r="I3949" s="2">
        <v>0.48679398148148145</v>
      </c>
      <c r="J3949" t="s">
        <v>16</v>
      </c>
      <c r="K3949" t="s">
        <v>17</v>
      </c>
      <c r="L3949">
        <v>0</v>
      </c>
      <c r="M3949" s="1">
        <v>45054.487500000003</v>
      </c>
      <c r="N3949">
        <v>25</v>
      </c>
      <c r="O3949">
        <v>27</v>
      </c>
      <c r="P3949">
        <v>546.5</v>
      </c>
      <c r="Q3949">
        <f t="shared" si="61"/>
        <v>400</v>
      </c>
      <c r="R3949">
        <v>370</v>
      </c>
      <c r="S3949">
        <v>200</v>
      </c>
      <c r="T3949">
        <v>446.78579867949406</v>
      </c>
      <c r="U3949" s="3" t="s">
        <v>3970</v>
      </c>
    </row>
    <row r="3950" spans="1:21" x14ac:dyDescent="0.25">
      <c r="A3950" s="1">
        <v>45054.488229166665</v>
      </c>
      <c r="B3950">
        <v>27</v>
      </c>
      <c r="C3950">
        <v>748.81115999999997</v>
      </c>
      <c r="D3950">
        <v>18.79</v>
      </c>
      <c r="E3950">
        <v>534</v>
      </c>
      <c r="F3950">
        <v>42</v>
      </c>
      <c r="G3950">
        <v>37</v>
      </c>
      <c r="H3950">
        <v>42</v>
      </c>
      <c r="I3950" s="2">
        <v>0.48818287037037034</v>
      </c>
      <c r="J3950" t="s">
        <v>16</v>
      </c>
      <c r="K3950" t="s">
        <v>17</v>
      </c>
      <c r="L3950">
        <v>0</v>
      </c>
      <c r="M3950" s="1">
        <v>45054.488888888889</v>
      </c>
      <c r="N3950">
        <v>25</v>
      </c>
      <c r="O3950">
        <v>27</v>
      </c>
      <c r="P3950">
        <v>546.5</v>
      </c>
      <c r="Q3950">
        <f t="shared" si="61"/>
        <v>400</v>
      </c>
      <c r="R3950">
        <v>370</v>
      </c>
      <c r="S3950">
        <v>200</v>
      </c>
      <c r="T3950">
        <v>447.985798679494</v>
      </c>
      <c r="U3950" s="3" t="s">
        <v>3971</v>
      </c>
    </row>
    <row r="3951" spans="1:21" x14ac:dyDescent="0.25">
      <c r="A3951" s="1">
        <v>45054.489618055559</v>
      </c>
      <c r="B3951">
        <v>27</v>
      </c>
      <c r="C3951">
        <v>748.80364999999995</v>
      </c>
      <c r="D3951">
        <v>18.739999999999998</v>
      </c>
      <c r="E3951">
        <v>534</v>
      </c>
      <c r="F3951">
        <v>42</v>
      </c>
      <c r="G3951">
        <v>38</v>
      </c>
      <c r="H3951">
        <v>42</v>
      </c>
      <c r="I3951" s="2">
        <v>0.48957175925925928</v>
      </c>
      <c r="J3951" t="s">
        <v>16</v>
      </c>
      <c r="K3951" t="s">
        <v>17</v>
      </c>
      <c r="L3951">
        <v>0</v>
      </c>
      <c r="M3951" s="1">
        <v>45054.490277777775</v>
      </c>
      <c r="N3951">
        <v>25</v>
      </c>
      <c r="O3951">
        <v>27</v>
      </c>
      <c r="P3951">
        <v>545.4</v>
      </c>
      <c r="Q3951">
        <f t="shared" si="61"/>
        <v>400</v>
      </c>
      <c r="R3951">
        <v>370</v>
      </c>
      <c r="S3951">
        <v>200</v>
      </c>
      <c r="T3951">
        <v>444.985798679494</v>
      </c>
      <c r="U3951" s="3" t="s">
        <v>3972</v>
      </c>
    </row>
    <row r="3952" spans="1:21" x14ac:dyDescent="0.25">
      <c r="A3952" s="1">
        <v>45054.491006944445</v>
      </c>
      <c r="B3952">
        <v>27.01</v>
      </c>
      <c r="C3952">
        <v>748.79614000000004</v>
      </c>
      <c r="D3952">
        <v>18.79</v>
      </c>
      <c r="E3952">
        <v>533</v>
      </c>
      <c r="F3952">
        <v>43</v>
      </c>
      <c r="G3952">
        <v>37</v>
      </c>
      <c r="H3952">
        <v>43</v>
      </c>
      <c r="I3952" s="2">
        <v>0.49096064814814816</v>
      </c>
      <c r="J3952" t="s">
        <v>16</v>
      </c>
      <c r="K3952" t="s">
        <v>17</v>
      </c>
      <c r="L3952">
        <v>0</v>
      </c>
      <c r="M3952" s="1">
        <v>45054.491666666669</v>
      </c>
      <c r="N3952">
        <v>25</v>
      </c>
      <c r="O3952">
        <v>27</v>
      </c>
      <c r="P3952">
        <v>545.4</v>
      </c>
      <c r="Q3952">
        <f t="shared" si="61"/>
        <v>400</v>
      </c>
      <c r="R3952">
        <v>370</v>
      </c>
      <c r="S3952">
        <v>200</v>
      </c>
      <c r="T3952">
        <v>447.985798679494</v>
      </c>
      <c r="U3952" s="3" t="s">
        <v>3973</v>
      </c>
    </row>
    <row r="3953" spans="1:21" x14ac:dyDescent="0.25">
      <c r="A3953" s="1">
        <v>45054.492395833331</v>
      </c>
      <c r="B3953">
        <v>27.01</v>
      </c>
      <c r="C3953">
        <v>748.78110000000004</v>
      </c>
      <c r="D3953">
        <v>18.78</v>
      </c>
      <c r="E3953">
        <v>533</v>
      </c>
      <c r="F3953">
        <v>40</v>
      </c>
      <c r="G3953">
        <v>36</v>
      </c>
      <c r="H3953">
        <v>40</v>
      </c>
      <c r="I3953" s="2">
        <v>0.49234953703703704</v>
      </c>
      <c r="J3953" t="s">
        <v>16</v>
      </c>
      <c r="K3953" t="s">
        <v>17</v>
      </c>
      <c r="L3953">
        <v>0</v>
      </c>
      <c r="M3953" s="1">
        <v>45054.493055555555</v>
      </c>
      <c r="N3953">
        <v>25</v>
      </c>
      <c r="O3953">
        <v>27</v>
      </c>
      <c r="P3953">
        <v>543.75</v>
      </c>
      <c r="Q3953">
        <f t="shared" si="61"/>
        <v>400</v>
      </c>
      <c r="R3953">
        <v>370</v>
      </c>
      <c r="S3953">
        <v>200</v>
      </c>
      <c r="T3953">
        <v>447.3857986794942</v>
      </c>
      <c r="U3953" s="3" t="s">
        <v>3974</v>
      </c>
    </row>
    <row r="3954" spans="1:21" x14ac:dyDescent="0.25">
      <c r="A3954" s="1">
        <v>45054.493796296294</v>
      </c>
      <c r="B3954">
        <v>27.01</v>
      </c>
      <c r="C3954">
        <v>748.76620000000003</v>
      </c>
      <c r="D3954">
        <v>18.77</v>
      </c>
      <c r="E3954">
        <v>532</v>
      </c>
      <c r="F3954">
        <v>44</v>
      </c>
      <c r="G3954">
        <v>37</v>
      </c>
      <c r="H3954">
        <v>44</v>
      </c>
      <c r="I3954" s="2">
        <v>0.49373842592592593</v>
      </c>
      <c r="J3954" t="s">
        <v>16</v>
      </c>
      <c r="K3954" t="s">
        <v>17</v>
      </c>
      <c r="L3954">
        <v>0</v>
      </c>
      <c r="M3954" s="1">
        <v>45054.494444444441</v>
      </c>
      <c r="N3954">
        <v>25</v>
      </c>
      <c r="O3954">
        <v>27</v>
      </c>
      <c r="P3954">
        <v>543.75</v>
      </c>
      <c r="Q3954">
        <f t="shared" si="61"/>
        <v>400</v>
      </c>
      <c r="R3954">
        <v>370</v>
      </c>
      <c r="S3954">
        <v>200</v>
      </c>
      <c r="T3954">
        <v>446.78579867949406</v>
      </c>
      <c r="U3954" s="3" t="s">
        <v>3975</v>
      </c>
    </row>
    <row r="3955" spans="1:21" x14ac:dyDescent="0.25">
      <c r="A3955" s="1">
        <v>45054.495185185187</v>
      </c>
      <c r="B3955">
        <v>27.01</v>
      </c>
      <c r="C3955">
        <v>748.74365</v>
      </c>
      <c r="D3955">
        <v>18.8</v>
      </c>
      <c r="E3955">
        <v>533</v>
      </c>
      <c r="F3955">
        <v>42</v>
      </c>
      <c r="G3955">
        <v>37</v>
      </c>
      <c r="H3955">
        <v>42</v>
      </c>
      <c r="I3955" s="2">
        <v>0.49512731481481481</v>
      </c>
      <c r="J3955" t="s">
        <v>16</v>
      </c>
      <c r="K3955" t="s">
        <v>17</v>
      </c>
      <c r="L3955">
        <v>0</v>
      </c>
      <c r="M3955" s="1">
        <v>45054.495833333334</v>
      </c>
      <c r="N3955">
        <v>25</v>
      </c>
      <c r="O3955">
        <v>27</v>
      </c>
      <c r="P3955">
        <v>543.75</v>
      </c>
      <c r="Q3955">
        <f t="shared" si="61"/>
        <v>400</v>
      </c>
      <c r="R3955">
        <v>370</v>
      </c>
      <c r="S3955">
        <v>200</v>
      </c>
      <c r="T3955">
        <v>448.58579867949413</v>
      </c>
      <c r="U3955" s="3" t="s">
        <v>3976</v>
      </c>
    </row>
    <row r="3956" spans="1:21" x14ac:dyDescent="0.25">
      <c r="A3956" s="1">
        <v>45054.496574074074</v>
      </c>
      <c r="B3956">
        <v>27.02</v>
      </c>
      <c r="C3956">
        <v>748.74365</v>
      </c>
      <c r="D3956">
        <v>18.78</v>
      </c>
      <c r="E3956">
        <v>533</v>
      </c>
      <c r="F3956">
        <v>40</v>
      </c>
      <c r="G3956">
        <v>37</v>
      </c>
      <c r="H3956">
        <v>40</v>
      </c>
      <c r="I3956" s="2">
        <v>0.4965162037037037</v>
      </c>
      <c r="J3956" t="s">
        <v>16</v>
      </c>
      <c r="K3956" t="s">
        <v>17</v>
      </c>
      <c r="L3956">
        <v>0</v>
      </c>
      <c r="M3956" s="1">
        <v>45054.49722222222</v>
      </c>
      <c r="N3956">
        <v>25</v>
      </c>
      <c r="O3956">
        <v>27</v>
      </c>
      <c r="P3956">
        <v>544</v>
      </c>
      <c r="Q3956">
        <f t="shared" si="61"/>
        <v>400</v>
      </c>
      <c r="R3956">
        <v>370</v>
      </c>
      <c r="S3956">
        <v>200</v>
      </c>
      <c r="T3956">
        <v>447.3857986794942</v>
      </c>
      <c r="U3956" s="3" t="s">
        <v>3977</v>
      </c>
    </row>
    <row r="3957" spans="1:21" x14ac:dyDescent="0.25">
      <c r="A3957" s="1">
        <v>45054.49796296296</v>
      </c>
      <c r="B3957">
        <v>27.02</v>
      </c>
      <c r="C3957">
        <v>748.72119999999995</v>
      </c>
      <c r="D3957">
        <v>18.739999999999998</v>
      </c>
      <c r="E3957">
        <v>531</v>
      </c>
      <c r="F3957">
        <v>41</v>
      </c>
      <c r="G3957">
        <v>37</v>
      </c>
      <c r="H3957">
        <v>41</v>
      </c>
      <c r="I3957" s="2">
        <v>0.49790509259259258</v>
      </c>
      <c r="J3957" t="s">
        <v>16</v>
      </c>
      <c r="K3957" t="s">
        <v>17</v>
      </c>
      <c r="L3957">
        <v>0</v>
      </c>
      <c r="M3957" s="1">
        <v>45054.498611111114</v>
      </c>
      <c r="N3957">
        <v>25</v>
      </c>
      <c r="O3957">
        <v>27</v>
      </c>
      <c r="P3957">
        <v>544</v>
      </c>
      <c r="Q3957">
        <f t="shared" si="61"/>
        <v>400</v>
      </c>
      <c r="R3957">
        <v>370</v>
      </c>
      <c r="S3957">
        <v>200</v>
      </c>
      <c r="T3957">
        <v>444.985798679494</v>
      </c>
      <c r="U3957" s="3" t="s">
        <v>3978</v>
      </c>
    </row>
    <row r="3958" spans="1:21" x14ac:dyDescent="0.25">
      <c r="A3958" s="1">
        <v>45054.499351851853</v>
      </c>
      <c r="B3958">
        <v>27.02</v>
      </c>
      <c r="C3958">
        <v>748.70619999999997</v>
      </c>
      <c r="D3958">
        <v>18.77</v>
      </c>
      <c r="E3958">
        <v>530</v>
      </c>
      <c r="F3958">
        <v>42</v>
      </c>
      <c r="G3958">
        <v>37</v>
      </c>
      <c r="H3958">
        <v>42</v>
      </c>
      <c r="I3958" s="2">
        <v>0.49929398148148146</v>
      </c>
      <c r="J3958" t="s">
        <v>16</v>
      </c>
      <c r="K3958" t="s">
        <v>17</v>
      </c>
      <c r="L3958">
        <v>0</v>
      </c>
      <c r="M3958" s="1">
        <v>45054.5</v>
      </c>
      <c r="N3958">
        <v>25</v>
      </c>
      <c r="O3958">
        <v>27</v>
      </c>
      <c r="P3958">
        <v>544.25</v>
      </c>
      <c r="Q3958">
        <f t="shared" si="61"/>
        <v>400</v>
      </c>
      <c r="R3958">
        <v>370</v>
      </c>
      <c r="S3958">
        <v>200</v>
      </c>
      <c r="T3958">
        <v>446.78579867949406</v>
      </c>
      <c r="U3958" s="3" t="s">
        <v>3979</v>
      </c>
    </row>
    <row r="3959" spans="1:21" x14ac:dyDescent="0.25">
      <c r="A3959" s="1">
        <v>45054.500740740739</v>
      </c>
      <c r="B3959">
        <v>27.02</v>
      </c>
      <c r="C3959">
        <v>748.69866999999999</v>
      </c>
      <c r="D3959">
        <v>18.78</v>
      </c>
      <c r="E3959">
        <v>529</v>
      </c>
      <c r="F3959">
        <v>42</v>
      </c>
      <c r="G3959">
        <v>38</v>
      </c>
      <c r="H3959">
        <v>42</v>
      </c>
      <c r="I3959" s="2">
        <v>0.5006828703703704</v>
      </c>
      <c r="J3959" t="s">
        <v>16</v>
      </c>
      <c r="K3959" t="s">
        <v>17</v>
      </c>
      <c r="L3959">
        <v>0</v>
      </c>
      <c r="M3959" s="1">
        <v>45054.501388888886</v>
      </c>
      <c r="N3959">
        <v>25</v>
      </c>
      <c r="O3959">
        <v>27</v>
      </c>
      <c r="P3959">
        <v>544.25</v>
      </c>
      <c r="Q3959">
        <f t="shared" si="61"/>
        <v>400</v>
      </c>
      <c r="R3959">
        <v>370</v>
      </c>
      <c r="S3959">
        <v>200</v>
      </c>
      <c r="T3959">
        <v>447.3857986794942</v>
      </c>
      <c r="U3959" s="3" t="s">
        <v>3980</v>
      </c>
    </row>
    <row r="3960" spans="1:21" x14ac:dyDescent="0.25">
      <c r="A3960" s="1">
        <v>45054.502129629633</v>
      </c>
      <c r="B3960">
        <v>27.02</v>
      </c>
      <c r="C3960">
        <v>748.68364999999994</v>
      </c>
      <c r="D3960">
        <v>18.809999999999999</v>
      </c>
      <c r="E3960">
        <v>529</v>
      </c>
      <c r="F3960">
        <v>40</v>
      </c>
      <c r="G3960">
        <v>36</v>
      </c>
      <c r="H3960">
        <v>40</v>
      </c>
      <c r="I3960" s="2">
        <v>0.50207175925925929</v>
      </c>
      <c r="J3960" t="s">
        <v>16</v>
      </c>
      <c r="K3960" t="s">
        <v>17</v>
      </c>
      <c r="L3960">
        <v>0</v>
      </c>
      <c r="M3960" s="1">
        <v>45054.50277777778</v>
      </c>
      <c r="N3960">
        <v>25</v>
      </c>
      <c r="O3960">
        <v>27</v>
      </c>
      <c r="P3960">
        <v>544.25</v>
      </c>
      <c r="Q3960">
        <f t="shared" si="61"/>
        <v>400</v>
      </c>
      <c r="R3960">
        <v>370</v>
      </c>
      <c r="S3960">
        <v>200</v>
      </c>
      <c r="T3960">
        <v>449.18579867949427</v>
      </c>
      <c r="U3960" s="3" t="s">
        <v>3981</v>
      </c>
    </row>
    <row r="3961" spans="1:21" x14ac:dyDescent="0.25">
      <c r="A3961" s="1">
        <v>45054.503518518519</v>
      </c>
      <c r="B3961">
        <v>27.03</v>
      </c>
      <c r="C3961">
        <v>748.68364999999994</v>
      </c>
      <c r="D3961">
        <v>18.75</v>
      </c>
      <c r="E3961">
        <v>533</v>
      </c>
      <c r="F3961">
        <v>42</v>
      </c>
      <c r="G3961">
        <v>37</v>
      </c>
      <c r="H3961">
        <v>42</v>
      </c>
      <c r="I3961" s="2">
        <v>0.50346064814814817</v>
      </c>
      <c r="J3961" t="s">
        <v>16</v>
      </c>
      <c r="K3961" t="s">
        <v>17</v>
      </c>
      <c r="L3961">
        <v>0</v>
      </c>
      <c r="M3961" s="1">
        <v>45054.504166666666</v>
      </c>
      <c r="N3961">
        <v>25</v>
      </c>
      <c r="O3961">
        <v>27</v>
      </c>
      <c r="P3961">
        <v>544</v>
      </c>
      <c r="Q3961">
        <f t="shared" si="61"/>
        <v>400</v>
      </c>
      <c r="R3961">
        <v>370</v>
      </c>
      <c r="S3961">
        <v>200</v>
      </c>
      <c r="T3961">
        <v>445.58579867949413</v>
      </c>
      <c r="U3961" s="3" t="s">
        <v>3982</v>
      </c>
    </row>
    <row r="3962" spans="1:21" x14ac:dyDescent="0.25">
      <c r="A3962" s="1">
        <v>45054.504907407405</v>
      </c>
      <c r="B3962">
        <v>27.03</v>
      </c>
      <c r="C3962">
        <v>748.65359999999998</v>
      </c>
      <c r="D3962">
        <v>18.77</v>
      </c>
      <c r="E3962">
        <v>531</v>
      </c>
      <c r="F3962">
        <v>42</v>
      </c>
      <c r="G3962">
        <v>36</v>
      </c>
      <c r="H3962">
        <v>42</v>
      </c>
      <c r="I3962" s="2">
        <v>0.50484953703703705</v>
      </c>
      <c r="J3962" t="s">
        <v>16</v>
      </c>
      <c r="K3962" t="s">
        <v>17</v>
      </c>
      <c r="L3962">
        <v>0</v>
      </c>
      <c r="M3962" s="1">
        <v>45054.505555555559</v>
      </c>
      <c r="N3962">
        <v>25</v>
      </c>
      <c r="O3962">
        <v>27</v>
      </c>
      <c r="P3962">
        <v>544</v>
      </c>
      <c r="Q3962">
        <f t="shared" si="61"/>
        <v>400</v>
      </c>
      <c r="R3962">
        <v>370</v>
      </c>
      <c r="S3962">
        <v>200</v>
      </c>
      <c r="T3962">
        <v>446.78579867949406</v>
      </c>
      <c r="U3962" s="3" t="s">
        <v>3983</v>
      </c>
    </row>
    <row r="3963" spans="1:21" x14ac:dyDescent="0.25">
      <c r="A3963" s="1">
        <v>45054.506296296298</v>
      </c>
      <c r="B3963">
        <v>27.03</v>
      </c>
      <c r="C3963">
        <v>748.63116000000002</v>
      </c>
      <c r="D3963">
        <v>18.8</v>
      </c>
      <c r="E3963">
        <v>531</v>
      </c>
      <c r="F3963">
        <v>41</v>
      </c>
      <c r="G3963">
        <v>36</v>
      </c>
      <c r="H3963">
        <v>41</v>
      </c>
      <c r="I3963" s="2">
        <v>0.50623842592592594</v>
      </c>
      <c r="J3963" t="s">
        <v>16</v>
      </c>
      <c r="K3963" t="s">
        <v>17</v>
      </c>
      <c r="L3963">
        <v>0</v>
      </c>
      <c r="M3963" s="1">
        <v>45054.506944444445</v>
      </c>
      <c r="N3963">
        <v>25</v>
      </c>
      <c r="O3963">
        <v>27</v>
      </c>
      <c r="P3963">
        <v>544</v>
      </c>
      <c r="Q3963">
        <f t="shared" si="61"/>
        <v>400</v>
      </c>
      <c r="R3963">
        <v>370</v>
      </c>
      <c r="S3963">
        <v>200</v>
      </c>
      <c r="T3963">
        <v>448.58579867949413</v>
      </c>
      <c r="U3963" s="3" t="s">
        <v>3984</v>
      </c>
    </row>
    <row r="3964" spans="1:21" x14ac:dyDescent="0.25">
      <c r="A3964" s="1">
        <v>45054.507696759261</v>
      </c>
      <c r="B3964">
        <v>27.03</v>
      </c>
      <c r="C3964">
        <v>748.60113999999999</v>
      </c>
      <c r="D3964">
        <v>18.77</v>
      </c>
      <c r="E3964">
        <v>530</v>
      </c>
      <c r="F3964">
        <v>43</v>
      </c>
      <c r="G3964">
        <v>36</v>
      </c>
      <c r="H3964">
        <v>43</v>
      </c>
      <c r="I3964" s="2">
        <v>0.50762731481481482</v>
      </c>
      <c r="J3964" t="s">
        <v>16</v>
      </c>
      <c r="K3964" t="s">
        <v>17</v>
      </c>
      <c r="L3964">
        <v>0</v>
      </c>
      <c r="M3964" s="1">
        <v>45054.508333333331</v>
      </c>
      <c r="N3964">
        <v>25</v>
      </c>
      <c r="O3964">
        <v>27</v>
      </c>
      <c r="P3964">
        <v>544</v>
      </c>
      <c r="Q3964">
        <f t="shared" si="61"/>
        <v>400</v>
      </c>
      <c r="R3964">
        <v>370</v>
      </c>
      <c r="S3964">
        <v>200</v>
      </c>
      <c r="T3964">
        <v>446.78579867949406</v>
      </c>
      <c r="U3964" s="3" t="s">
        <v>3985</v>
      </c>
    </row>
    <row r="3965" spans="1:21" x14ac:dyDescent="0.25">
      <c r="A3965" s="1">
        <v>45054.509085648147</v>
      </c>
      <c r="B3965">
        <v>27.04</v>
      </c>
      <c r="C3965">
        <v>748.59360000000004</v>
      </c>
      <c r="D3965">
        <v>18.79</v>
      </c>
      <c r="E3965">
        <v>533</v>
      </c>
      <c r="F3965">
        <v>43</v>
      </c>
      <c r="G3965">
        <v>37</v>
      </c>
      <c r="H3965">
        <v>43</v>
      </c>
      <c r="I3965" s="2">
        <v>0.50901620370370371</v>
      </c>
      <c r="J3965" t="s">
        <v>16</v>
      </c>
      <c r="K3965" t="s">
        <v>17</v>
      </c>
      <c r="L3965">
        <v>0</v>
      </c>
      <c r="M3965" s="1">
        <v>45054.509722222225</v>
      </c>
      <c r="N3965">
        <v>25</v>
      </c>
      <c r="O3965">
        <v>27</v>
      </c>
      <c r="P3965">
        <v>544</v>
      </c>
      <c r="Q3965">
        <f t="shared" si="61"/>
        <v>400</v>
      </c>
      <c r="R3965">
        <v>370</v>
      </c>
      <c r="S3965">
        <v>200</v>
      </c>
      <c r="T3965">
        <v>447.985798679494</v>
      </c>
      <c r="U3965" s="3" t="s">
        <v>3986</v>
      </c>
    </row>
    <row r="3966" spans="1:21" x14ac:dyDescent="0.25">
      <c r="A3966" s="1">
        <v>45054.510474537034</v>
      </c>
      <c r="B3966">
        <v>27.04</v>
      </c>
      <c r="C3966">
        <v>748.58619999999996</v>
      </c>
      <c r="D3966">
        <v>18.78</v>
      </c>
      <c r="E3966">
        <v>531</v>
      </c>
      <c r="F3966">
        <v>41</v>
      </c>
      <c r="G3966">
        <v>36</v>
      </c>
      <c r="H3966">
        <v>41</v>
      </c>
      <c r="I3966" s="2">
        <v>0.51040509259259259</v>
      </c>
      <c r="J3966" t="s">
        <v>16</v>
      </c>
      <c r="K3966" t="s">
        <v>17</v>
      </c>
      <c r="L3966">
        <v>0</v>
      </c>
      <c r="M3966" s="1">
        <v>45054.511111111111</v>
      </c>
      <c r="N3966">
        <v>25</v>
      </c>
      <c r="O3966">
        <v>27</v>
      </c>
      <c r="P3966">
        <v>542.79999999999995</v>
      </c>
      <c r="Q3966">
        <f t="shared" si="61"/>
        <v>400</v>
      </c>
      <c r="R3966">
        <v>370</v>
      </c>
      <c r="S3966">
        <v>200</v>
      </c>
      <c r="T3966">
        <v>447.3857986794942</v>
      </c>
      <c r="U3966" s="3" t="s">
        <v>3987</v>
      </c>
    </row>
    <row r="3967" spans="1:21" x14ac:dyDescent="0.25">
      <c r="A3967" s="1">
        <v>45054.511863425927</v>
      </c>
      <c r="B3967">
        <v>27.05</v>
      </c>
      <c r="C3967">
        <v>748.57870000000003</v>
      </c>
      <c r="D3967">
        <v>18.739999999999998</v>
      </c>
      <c r="E3967">
        <v>532</v>
      </c>
      <c r="F3967">
        <v>38</v>
      </c>
      <c r="G3967">
        <v>34</v>
      </c>
      <c r="H3967">
        <v>38</v>
      </c>
      <c r="I3967" s="2">
        <v>0.51179398148148147</v>
      </c>
      <c r="J3967" t="s">
        <v>16</v>
      </c>
      <c r="K3967" t="s">
        <v>17</v>
      </c>
      <c r="L3967">
        <v>0</v>
      </c>
      <c r="M3967" s="1">
        <v>45054.512499999997</v>
      </c>
      <c r="N3967">
        <v>25</v>
      </c>
      <c r="O3967">
        <v>27</v>
      </c>
      <c r="P3967">
        <v>542.79999999999995</v>
      </c>
      <c r="Q3967">
        <f t="shared" si="61"/>
        <v>400</v>
      </c>
      <c r="R3967">
        <v>370</v>
      </c>
      <c r="S3967">
        <v>200</v>
      </c>
      <c r="T3967">
        <v>444.985798679494</v>
      </c>
      <c r="U3967" s="3" t="s">
        <v>3988</v>
      </c>
    </row>
    <row r="3968" spans="1:21" x14ac:dyDescent="0.25">
      <c r="A3968" s="1">
        <v>45054.513252314813</v>
      </c>
      <c r="B3968">
        <v>27.05</v>
      </c>
      <c r="C3968">
        <v>748.57117000000005</v>
      </c>
      <c r="D3968">
        <v>18.760000000000002</v>
      </c>
      <c r="E3968">
        <v>532</v>
      </c>
      <c r="F3968">
        <v>41</v>
      </c>
      <c r="G3968">
        <v>36</v>
      </c>
      <c r="H3968">
        <v>41</v>
      </c>
      <c r="I3968" s="2">
        <v>0.51318287037037036</v>
      </c>
      <c r="J3968" t="s">
        <v>16</v>
      </c>
      <c r="K3968" t="s">
        <v>17</v>
      </c>
      <c r="L3968">
        <v>0</v>
      </c>
      <c r="M3968" s="1">
        <v>45054.513888888891</v>
      </c>
      <c r="N3968">
        <v>25.1</v>
      </c>
      <c r="O3968">
        <v>27</v>
      </c>
      <c r="P3968">
        <v>542.79999999999995</v>
      </c>
      <c r="Q3968">
        <f t="shared" si="61"/>
        <v>400</v>
      </c>
      <c r="R3968">
        <v>370</v>
      </c>
      <c r="S3968">
        <v>200</v>
      </c>
      <c r="T3968">
        <v>446.18579867949427</v>
      </c>
      <c r="U3968" s="3" t="s">
        <v>3989</v>
      </c>
    </row>
    <row r="3969" spans="1:21" x14ac:dyDescent="0.25">
      <c r="A3969" s="1">
        <v>45054.514641203707</v>
      </c>
      <c r="B3969">
        <v>27.05</v>
      </c>
      <c r="C3969">
        <v>748.56366000000003</v>
      </c>
      <c r="D3969">
        <v>18.739999999999998</v>
      </c>
      <c r="E3969">
        <v>530</v>
      </c>
      <c r="F3969">
        <v>41</v>
      </c>
      <c r="G3969">
        <v>35</v>
      </c>
      <c r="H3969">
        <v>41</v>
      </c>
      <c r="I3969" s="2">
        <v>0.51457175925925924</v>
      </c>
      <c r="J3969" t="s">
        <v>16</v>
      </c>
      <c r="K3969" t="s">
        <v>17</v>
      </c>
      <c r="L3969">
        <v>0</v>
      </c>
      <c r="M3969" s="1">
        <v>45054.515277777777</v>
      </c>
      <c r="N3969">
        <v>25.1</v>
      </c>
      <c r="O3969">
        <v>27</v>
      </c>
      <c r="P3969">
        <v>542.79999999999995</v>
      </c>
      <c r="Q3969">
        <f t="shared" si="61"/>
        <v>400</v>
      </c>
      <c r="R3969">
        <v>370</v>
      </c>
      <c r="S3969">
        <v>200</v>
      </c>
      <c r="T3969">
        <v>444.985798679494</v>
      </c>
      <c r="U3969" s="3" t="s">
        <v>3990</v>
      </c>
    </row>
    <row r="3970" spans="1:21" x14ac:dyDescent="0.25">
      <c r="A3970" s="1">
        <v>45054.516030092593</v>
      </c>
      <c r="B3970">
        <v>27.05</v>
      </c>
      <c r="C3970">
        <v>748.53369999999995</v>
      </c>
      <c r="D3970">
        <v>18.78</v>
      </c>
      <c r="E3970">
        <v>529</v>
      </c>
      <c r="F3970">
        <v>43</v>
      </c>
      <c r="G3970">
        <v>37</v>
      </c>
      <c r="H3970">
        <v>43</v>
      </c>
      <c r="I3970" s="2">
        <v>0.51596064814814813</v>
      </c>
      <c r="J3970" t="s">
        <v>16</v>
      </c>
      <c r="K3970" t="s">
        <v>17</v>
      </c>
      <c r="L3970">
        <v>0</v>
      </c>
      <c r="M3970" s="1">
        <v>45054.51666666667</v>
      </c>
      <c r="N3970">
        <v>25.1</v>
      </c>
      <c r="O3970">
        <v>27</v>
      </c>
      <c r="P3970">
        <v>542.79999999999995</v>
      </c>
      <c r="Q3970">
        <f t="shared" ref="Q3970:Q4033" si="62">400+100*L3970</f>
        <v>400</v>
      </c>
      <c r="R3970">
        <v>370</v>
      </c>
      <c r="S3970">
        <v>200</v>
      </c>
      <c r="T3970">
        <v>447.3857986794942</v>
      </c>
      <c r="U3970" s="3" t="s">
        <v>3991</v>
      </c>
    </row>
    <row r="3971" spans="1:21" x14ac:dyDescent="0.25">
      <c r="A3971" s="1">
        <v>45054.517418981479</v>
      </c>
      <c r="B3971">
        <v>27.06</v>
      </c>
      <c r="C3971">
        <v>748.51869999999997</v>
      </c>
      <c r="D3971">
        <v>18.77</v>
      </c>
      <c r="E3971">
        <v>530</v>
      </c>
      <c r="F3971">
        <v>39</v>
      </c>
      <c r="G3971">
        <v>35</v>
      </c>
      <c r="H3971">
        <v>39</v>
      </c>
      <c r="I3971" s="2">
        <v>0.51734953703703701</v>
      </c>
      <c r="J3971" t="s">
        <v>16</v>
      </c>
      <c r="K3971" t="s">
        <v>17</v>
      </c>
      <c r="L3971">
        <v>0</v>
      </c>
      <c r="M3971" s="1">
        <v>45054.518055555556</v>
      </c>
      <c r="N3971">
        <v>25.1</v>
      </c>
      <c r="O3971">
        <v>27</v>
      </c>
      <c r="P3971">
        <v>542</v>
      </c>
      <c r="Q3971">
        <f t="shared" si="62"/>
        <v>400</v>
      </c>
      <c r="R3971">
        <v>370</v>
      </c>
      <c r="S3971">
        <v>200</v>
      </c>
      <c r="T3971">
        <v>446.78579867949406</v>
      </c>
      <c r="U3971" s="3" t="s">
        <v>3992</v>
      </c>
    </row>
    <row r="3972" spans="1:21" x14ac:dyDescent="0.25">
      <c r="A3972" s="1">
        <v>45054.518807870372</v>
      </c>
      <c r="B3972">
        <v>27.06</v>
      </c>
      <c r="C3972">
        <v>748.50360000000001</v>
      </c>
      <c r="D3972">
        <v>18.78</v>
      </c>
      <c r="E3972">
        <v>530</v>
      </c>
      <c r="F3972">
        <v>41</v>
      </c>
      <c r="G3972">
        <v>36</v>
      </c>
      <c r="H3972">
        <v>41</v>
      </c>
      <c r="I3972" s="2">
        <v>0.51873842592592589</v>
      </c>
      <c r="J3972" t="s">
        <v>16</v>
      </c>
      <c r="K3972" t="s">
        <v>17</v>
      </c>
      <c r="L3972">
        <v>0</v>
      </c>
      <c r="M3972" s="1">
        <v>45054.519444444442</v>
      </c>
      <c r="N3972">
        <v>25.1</v>
      </c>
      <c r="O3972">
        <v>27</v>
      </c>
      <c r="P3972">
        <v>542</v>
      </c>
      <c r="Q3972">
        <f t="shared" si="62"/>
        <v>400</v>
      </c>
      <c r="R3972">
        <v>370</v>
      </c>
      <c r="S3972">
        <v>200</v>
      </c>
      <c r="T3972">
        <v>447.3857986794942</v>
      </c>
      <c r="U3972" s="3" t="s">
        <v>3993</v>
      </c>
    </row>
    <row r="3973" spans="1:21" x14ac:dyDescent="0.25">
      <c r="A3973" s="1">
        <v>45054.520196759258</v>
      </c>
      <c r="B3973">
        <v>27.06</v>
      </c>
      <c r="C3973">
        <v>748.48865000000001</v>
      </c>
      <c r="D3973">
        <v>18.760000000000002</v>
      </c>
      <c r="E3973">
        <v>531</v>
      </c>
      <c r="F3973">
        <v>39</v>
      </c>
      <c r="G3973">
        <v>34</v>
      </c>
      <c r="H3973">
        <v>39</v>
      </c>
      <c r="I3973" s="2">
        <v>0.52012731481481478</v>
      </c>
      <c r="J3973" t="s">
        <v>16</v>
      </c>
      <c r="K3973" t="s">
        <v>17</v>
      </c>
      <c r="L3973">
        <v>0</v>
      </c>
      <c r="M3973" s="1">
        <v>45054.520833333336</v>
      </c>
      <c r="N3973">
        <v>25.1</v>
      </c>
      <c r="O3973">
        <v>27</v>
      </c>
      <c r="P3973">
        <v>541.25</v>
      </c>
      <c r="Q3973">
        <f t="shared" si="62"/>
        <v>400</v>
      </c>
      <c r="R3973">
        <v>370</v>
      </c>
      <c r="S3973">
        <v>200</v>
      </c>
      <c r="T3973">
        <v>446.18579867949427</v>
      </c>
      <c r="U3973" s="3" t="s">
        <v>3994</v>
      </c>
    </row>
    <row r="3974" spans="1:21" x14ac:dyDescent="0.25">
      <c r="A3974" s="1">
        <v>45054.521585648145</v>
      </c>
      <c r="B3974">
        <v>27.06</v>
      </c>
      <c r="C3974">
        <v>748.48113999999998</v>
      </c>
      <c r="D3974">
        <v>18.739999999999998</v>
      </c>
      <c r="E3974">
        <v>530</v>
      </c>
      <c r="F3974">
        <v>39</v>
      </c>
      <c r="G3974">
        <v>35</v>
      </c>
      <c r="H3974">
        <v>39</v>
      </c>
      <c r="I3974" s="2">
        <v>0.52151620370370366</v>
      </c>
      <c r="J3974" t="s">
        <v>16</v>
      </c>
      <c r="K3974" t="s">
        <v>17</v>
      </c>
      <c r="L3974">
        <v>0</v>
      </c>
      <c r="M3974" s="1">
        <v>45054.522222222222</v>
      </c>
      <c r="N3974">
        <v>25.1</v>
      </c>
      <c r="O3974">
        <v>27</v>
      </c>
      <c r="P3974">
        <v>541.25</v>
      </c>
      <c r="Q3974">
        <f t="shared" si="62"/>
        <v>400</v>
      </c>
      <c r="R3974">
        <v>370</v>
      </c>
      <c r="S3974">
        <v>200</v>
      </c>
      <c r="T3974">
        <v>444.985798679494</v>
      </c>
      <c r="U3974" s="3" t="s">
        <v>3995</v>
      </c>
    </row>
    <row r="3975" spans="1:21" x14ac:dyDescent="0.25">
      <c r="A3975" s="1">
        <v>45054.522986111115</v>
      </c>
      <c r="B3975">
        <v>27.06</v>
      </c>
      <c r="C3975">
        <v>748.47362999999996</v>
      </c>
      <c r="D3975">
        <v>18.77</v>
      </c>
      <c r="E3975">
        <v>530</v>
      </c>
      <c r="F3975">
        <v>40</v>
      </c>
      <c r="G3975">
        <v>35</v>
      </c>
      <c r="H3975">
        <v>40</v>
      </c>
      <c r="I3975" s="2">
        <v>0.52290509259259255</v>
      </c>
      <c r="J3975" t="s">
        <v>16</v>
      </c>
      <c r="K3975" t="s">
        <v>17</v>
      </c>
      <c r="L3975">
        <v>0</v>
      </c>
      <c r="M3975" s="1">
        <v>45054.523611111108</v>
      </c>
      <c r="N3975">
        <v>25.1</v>
      </c>
      <c r="O3975">
        <v>27</v>
      </c>
      <c r="P3975">
        <v>541.25</v>
      </c>
      <c r="Q3975">
        <f t="shared" si="62"/>
        <v>400</v>
      </c>
      <c r="R3975">
        <v>370</v>
      </c>
      <c r="S3975">
        <v>200</v>
      </c>
      <c r="T3975">
        <v>446.78579867949406</v>
      </c>
      <c r="U3975" s="3" t="s">
        <v>3996</v>
      </c>
    </row>
    <row r="3976" spans="1:21" x14ac:dyDescent="0.25">
      <c r="A3976" s="1">
        <v>45054.524375000001</v>
      </c>
      <c r="B3976">
        <v>27.06</v>
      </c>
      <c r="C3976">
        <v>748.45860000000005</v>
      </c>
      <c r="D3976">
        <v>18.77</v>
      </c>
      <c r="E3976">
        <v>530</v>
      </c>
      <c r="F3976">
        <v>41</v>
      </c>
      <c r="G3976">
        <v>35</v>
      </c>
      <c r="H3976">
        <v>41</v>
      </c>
      <c r="I3976" s="2">
        <v>0.52429398148148143</v>
      </c>
      <c r="J3976" t="s">
        <v>16</v>
      </c>
      <c r="K3976" t="s">
        <v>17</v>
      </c>
      <c r="L3976">
        <v>0</v>
      </c>
      <c r="M3976" s="1">
        <v>45054.525000000001</v>
      </c>
      <c r="N3976">
        <v>25.1</v>
      </c>
      <c r="O3976">
        <v>27</v>
      </c>
      <c r="P3976">
        <v>541.79999999999995</v>
      </c>
      <c r="Q3976">
        <f t="shared" si="62"/>
        <v>400</v>
      </c>
      <c r="R3976">
        <v>370</v>
      </c>
      <c r="S3976">
        <v>200</v>
      </c>
      <c r="T3976">
        <v>446.78579867949406</v>
      </c>
      <c r="U3976" s="3" t="s">
        <v>3997</v>
      </c>
    </row>
    <row r="3977" spans="1:21" x14ac:dyDescent="0.25">
      <c r="A3977" s="1">
        <v>45054.525763888887</v>
      </c>
      <c r="B3977">
        <v>27.06</v>
      </c>
      <c r="C3977">
        <v>748.4511</v>
      </c>
      <c r="D3977">
        <v>18.739999999999998</v>
      </c>
      <c r="E3977">
        <v>530</v>
      </c>
      <c r="F3977">
        <v>39</v>
      </c>
      <c r="G3977">
        <v>35</v>
      </c>
      <c r="H3977">
        <v>39</v>
      </c>
      <c r="I3977" s="2">
        <v>0.52568287037037031</v>
      </c>
      <c r="J3977" t="s">
        <v>16</v>
      </c>
      <c r="K3977" t="s">
        <v>17</v>
      </c>
      <c r="L3977">
        <v>0</v>
      </c>
      <c r="M3977" s="1">
        <v>45054.526388888888</v>
      </c>
      <c r="N3977">
        <v>25.1</v>
      </c>
      <c r="O3977">
        <v>27</v>
      </c>
      <c r="P3977">
        <v>541.79999999999995</v>
      </c>
      <c r="Q3977">
        <f t="shared" si="62"/>
        <v>400</v>
      </c>
      <c r="R3977">
        <v>370</v>
      </c>
      <c r="S3977">
        <v>200</v>
      </c>
      <c r="T3977">
        <v>444.985798679494</v>
      </c>
      <c r="U3977" s="3" t="s">
        <v>3998</v>
      </c>
    </row>
    <row r="3978" spans="1:21" x14ac:dyDescent="0.25">
      <c r="A3978" s="1">
        <v>45054.52715277778</v>
      </c>
      <c r="B3978">
        <v>27.07</v>
      </c>
      <c r="C3978">
        <v>748.42114000000004</v>
      </c>
      <c r="D3978">
        <v>18.760000000000002</v>
      </c>
      <c r="E3978">
        <v>531</v>
      </c>
      <c r="F3978">
        <v>41</v>
      </c>
      <c r="G3978">
        <v>34</v>
      </c>
      <c r="H3978">
        <v>41</v>
      </c>
      <c r="I3978" s="2">
        <v>0.5270717592592592</v>
      </c>
      <c r="J3978" t="s">
        <v>16</v>
      </c>
      <c r="K3978" t="s">
        <v>17</v>
      </c>
      <c r="L3978">
        <v>0</v>
      </c>
      <c r="M3978" s="1">
        <v>45054.527777777781</v>
      </c>
      <c r="N3978">
        <v>25.1</v>
      </c>
      <c r="O3978">
        <v>27</v>
      </c>
      <c r="P3978">
        <v>541.75</v>
      </c>
      <c r="Q3978">
        <f t="shared" si="62"/>
        <v>400</v>
      </c>
      <c r="R3978">
        <v>370</v>
      </c>
      <c r="S3978">
        <v>200</v>
      </c>
      <c r="T3978">
        <v>446.18579867949427</v>
      </c>
      <c r="U3978" s="3" t="s">
        <v>3999</v>
      </c>
    </row>
    <row r="3979" spans="1:21" x14ac:dyDescent="0.25">
      <c r="A3979" s="1">
        <v>45054.528541666667</v>
      </c>
      <c r="B3979">
        <v>27.06</v>
      </c>
      <c r="C3979">
        <v>748.42114000000004</v>
      </c>
      <c r="D3979">
        <v>18.77</v>
      </c>
      <c r="E3979">
        <v>529</v>
      </c>
      <c r="F3979">
        <v>40</v>
      </c>
      <c r="G3979">
        <v>35</v>
      </c>
      <c r="H3979">
        <v>40</v>
      </c>
      <c r="I3979" s="2">
        <v>0.52846064814814808</v>
      </c>
      <c r="J3979" t="s">
        <v>16</v>
      </c>
      <c r="K3979" t="s">
        <v>17</v>
      </c>
      <c r="L3979">
        <v>0</v>
      </c>
      <c r="M3979" s="1">
        <v>45054.529166666667</v>
      </c>
      <c r="N3979">
        <v>25.1</v>
      </c>
      <c r="O3979">
        <v>27</v>
      </c>
      <c r="P3979">
        <v>541.75</v>
      </c>
      <c r="Q3979">
        <f t="shared" si="62"/>
        <v>400</v>
      </c>
      <c r="R3979">
        <v>370</v>
      </c>
      <c r="S3979">
        <v>200</v>
      </c>
      <c r="T3979">
        <v>446.78579867949406</v>
      </c>
      <c r="U3979" s="3" t="s">
        <v>4000</v>
      </c>
    </row>
    <row r="3980" spans="1:21" x14ac:dyDescent="0.25">
      <c r="A3980" s="1">
        <v>45054.529930555553</v>
      </c>
      <c r="B3980">
        <v>27.06</v>
      </c>
      <c r="C3980">
        <v>748.41363999999999</v>
      </c>
      <c r="D3980">
        <v>18.78</v>
      </c>
      <c r="E3980">
        <v>530</v>
      </c>
      <c r="F3980">
        <v>42</v>
      </c>
      <c r="G3980">
        <v>37</v>
      </c>
      <c r="H3980">
        <v>42</v>
      </c>
      <c r="I3980" s="2">
        <v>0.52984953703703697</v>
      </c>
      <c r="J3980" t="s">
        <v>16</v>
      </c>
      <c r="K3980" t="s">
        <v>17</v>
      </c>
      <c r="L3980">
        <v>0</v>
      </c>
      <c r="M3980" s="1">
        <v>45054.530555555553</v>
      </c>
      <c r="N3980">
        <v>25.1</v>
      </c>
      <c r="O3980">
        <v>27</v>
      </c>
      <c r="P3980">
        <v>541.75</v>
      </c>
      <c r="Q3980">
        <f t="shared" si="62"/>
        <v>400</v>
      </c>
      <c r="R3980">
        <v>370</v>
      </c>
      <c r="S3980">
        <v>200</v>
      </c>
      <c r="T3980">
        <v>447.3857986794942</v>
      </c>
      <c r="U3980" s="3" t="s">
        <v>4001</v>
      </c>
    </row>
    <row r="3981" spans="1:21" x14ac:dyDescent="0.25">
      <c r="A3981" s="1">
        <v>45054.531319444446</v>
      </c>
      <c r="B3981">
        <v>27.06</v>
      </c>
      <c r="C3981">
        <v>748.40610000000004</v>
      </c>
      <c r="D3981">
        <v>18.77</v>
      </c>
      <c r="E3981">
        <v>528</v>
      </c>
      <c r="F3981">
        <v>41</v>
      </c>
      <c r="G3981">
        <v>35</v>
      </c>
      <c r="H3981">
        <v>41</v>
      </c>
      <c r="I3981" s="2">
        <v>0.53123842592592596</v>
      </c>
      <c r="J3981" t="s">
        <v>16</v>
      </c>
      <c r="K3981" t="s">
        <v>17</v>
      </c>
      <c r="L3981">
        <v>0</v>
      </c>
      <c r="M3981" s="1">
        <v>45054.531944444447</v>
      </c>
      <c r="N3981">
        <v>25.1</v>
      </c>
      <c r="O3981">
        <v>27</v>
      </c>
      <c r="P3981">
        <v>542</v>
      </c>
      <c r="Q3981">
        <f t="shared" si="62"/>
        <v>400</v>
      </c>
      <c r="R3981">
        <v>370</v>
      </c>
      <c r="S3981">
        <v>200</v>
      </c>
      <c r="T3981">
        <v>446.78579867949406</v>
      </c>
      <c r="U3981" s="3" t="s">
        <v>4002</v>
      </c>
    </row>
    <row r="3982" spans="1:21" x14ac:dyDescent="0.25">
      <c r="A3982" s="1">
        <v>45054.532708333332</v>
      </c>
      <c r="B3982">
        <v>27.07</v>
      </c>
      <c r="C3982">
        <v>748.39869999999996</v>
      </c>
      <c r="D3982">
        <v>18.760000000000002</v>
      </c>
      <c r="E3982">
        <v>529</v>
      </c>
      <c r="F3982">
        <v>39</v>
      </c>
      <c r="G3982">
        <v>34</v>
      </c>
      <c r="H3982">
        <v>39</v>
      </c>
      <c r="I3982" s="2">
        <v>0.53262731481481485</v>
      </c>
      <c r="J3982" t="s">
        <v>16</v>
      </c>
      <c r="K3982" t="s">
        <v>17</v>
      </c>
      <c r="L3982">
        <v>0</v>
      </c>
      <c r="M3982" s="1">
        <v>45054.533333333333</v>
      </c>
      <c r="N3982">
        <v>25.1</v>
      </c>
      <c r="O3982">
        <v>27</v>
      </c>
      <c r="P3982">
        <v>542</v>
      </c>
      <c r="Q3982">
        <f t="shared" si="62"/>
        <v>400</v>
      </c>
      <c r="R3982">
        <v>370</v>
      </c>
      <c r="S3982">
        <v>200</v>
      </c>
      <c r="T3982">
        <v>446.18579867949427</v>
      </c>
      <c r="U3982" s="3" t="s">
        <v>4003</v>
      </c>
    </row>
    <row r="3983" spans="1:21" x14ac:dyDescent="0.25">
      <c r="A3983" s="1">
        <v>45054.534097222226</v>
      </c>
      <c r="B3983">
        <v>27.07</v>
      </c>
      <c r="C3983">
        <v>748.39120000000003</v>
      </c>
      <c r="D3983">
        <v>18.78</v>
      </c>
      <c r="E3983">
        <v>528</v>
      </c>
      <c r="F3983">
        <v>42</v>
      </c>
      <c r="G3983">
        <v>37</v>
      </c>
      <c r="H3983">
        <v>42</v>
      </c>
      <c r="I3983" s="2">
        <v>0.53401620370370373</v>
      </c>
      <c r="J3983" t="s">
        <v>16</v>
      </c>
      <c r="K3983" t="s">
        <v>17</v>
      </c>
      <c r="L3983">
        <v>0</v>
      </c>
      <c r="M3983" s="1">
        <v>45054.534722222219</v>
      </c>
      <c r="N3983">
        <v>25.1</v>
      </c>
      <c r="O3983">
        <v>27</v>
      </c>
      <c r="P3983">
        <v>541.5</v>
      </c>
      <c r="Q3983">
        <f t="shared" si="62"/>
        <v>400</v>
      </c>
      <c r="R3983">
        <v>370</v>
      </c>
      <c r="S3983">
        <v>200</v>
      </c>
      <c r="T3983">
        <v>447.3857986794942</v>
      </c>
      <c r="U3983" s="3" t="s">
        <v>4004</v>
      </c>
    </row>
    <row r="3984" spans="1:21" x14ac:dyDescent="0.25">
      <c r="A3984" s="1">
        <v>45054.535486111112</v>
      </c>
      <c r="B3984">
        <v>27.07</v>
      </c>
      <c r="C3984">
        <v>748.38367000000005</v>
      </c>
      <c r="D3984">
        <v>18.760000000000002</v>
      </c>
      <c r="E3984">
        <v>529</v>
      </c>
      <c r="F3984">
        <v>41</v>
      </c>
      <c r="G3984">
        <v>36</v>
      </c>
      <c r="H3984">
        <v>41</v>
      </c>
      <c r="I3984" s="2">
        <v>0.53540509259259261</v>
      </c>
      <c r="J3984" t="s">
        <v>16</v>
      </c>
      <c r="K3984" t="s">
        <v>17</v>
      </c>
      <c r="L3984">
        <v>0</v>
      </c>
      <c r="M3984" s="1">
        <v>45054.536111111112</v>
      </c>
      <c r="N3984">
        <v>25.1</v>
      </c>
      <c r="O3984">
        <v>27</v>
      </c>
      <c r="P3984">
        <v>541.5</v>
      </c>
      <c r="Q3984">
        <f t="shared" si="62"/>
        <v>400</v>
      </c>
      <c r="R3984">
        <v>370</v>
      </c>
      <c r="S3984">
        <v>200</v>
      </c>
      <c r="T3984">
        <v>446.18579867949427</v>
      </c>
      <c r="U3984" s="3" t="s">
        <v>4005</v>
      </c>
    </row>
    <row r="3985" spans="1:21" x14ac:dyDescent="0.25">
      <c r="A3985" s="1">
        <v>45054.536886574075</v>
      </c>
      <c r="B3985">
        <v>27.08</v>
      </c>
      <c r="C3985">
        <v>748.37616000000003</v>
      </c>
      <c r="D3985">
        <v>18.739999999999998</v>
      </c>
      <c r="E3985">
        <v>528</v>
      </c>
      <c r="F3985">
        <v>41</v>
      </c>
      <c r="G3985">
        <v>36</v>
      </c>
      <c r="H3985">
        <v>41</v>
      </c>
      <c r="I3985" s="2">
        <v>0.5367939814814815</v>
      </c>
      <c r="J3985" t="s">
        <v>16</v>
      </c>
      <c r="K3985" t="s">
        <v>17</v>
      </c>
      <c r="L3985">
        <v>0</v>
      </c>
      <c r="M3985" s="1">
        <v>45054.537499999999</v>
      </c>
      <c r="N3985">
        <v>25.1</v>
      </c>
      <c r="O3985">
        <v>27</v>
      </c>
      <c r="P3985">
        <v>541.5</v>
      </c>
      <c r="Q3985">
        <f t="shared" si="62"/>
        <v>400</v>
      </c>
      <c r="R3985">
        <v>370</v>
      </c>
      <c r="S3985">
        <v>200</v>
      </c>
      <c r="T3985">
        <v>444.985798679494</v>
      </c>
      <c r="U3985" s="3" t="s">
        <v>4006</v>
      </c>
    </row>
    <row r="3986" spans="1:21" x14ac:dyDescent="0.25">
      <c r="A3986" s="1">
        <v>45054.538275462961</v>
      </c>
      <c r="B3986">
        <v>27.08</v>
      </c>
      <c r="C3986">
        <v>748.36865</v>
      </c>
      <c r="D3986">
        <v>18.809999999999999</v>
      </c>
      <c r="E3986">
        <v>529</v>
      </c>
      <c r="F3986">
        <v>40</v>
      </c>
      <c r="G3986">
        <v>35</v>
      </c>
      <c r="H3986">
        <v>40</v>
      </c>
      <c r="I3986" s="2">
        <v>0.53818287037037038</v>
      </c>
      <c r="J3986" t="s">
        <v>16</v>
      </c>
      <c r="K3986" t="s">
        <v>17</v>
      </c>
      <c r="L3986">
        <v>0</v>
      </c>
      <c r="M3986" s="1">
        <v>45054.538888888892</v>
      </c>
      <c r="N3986">
        <v>25.2</v>
      </c>
      <c r="O3986">
        <v>27</v>
      </c>
      <c r="P3986">
        <v>540.79999999999995</v>
      </c>
      <c r="Q3986">
        <f t="shared" si="62"/>
        <v>400</v>
      </c>
      <c r="R3986">
        <v>370</v>
      </c>
      <c r="S3986">
        <v>200</v>
      </c>
      <c r="T3986">
        <v>449.18579867949427</v>
      </c>
      <c r="U3986" s="3" t="s">
        <v>4007</v>
      </c>
    </row>
    <row r="3987" spans="1:21" x14ac:dyDescent="0.25">
      <c r="A3987" s="1">
        <v>45054.539664351854</v>
      </c>
      <c r="B3987">
        <v>27.08</v>
      </c>
      <c r="C3987">
        <v>748.36114999999995</v>
      </c>
      <c r="D3987">
        <v>18.760000000000002</v>
      </c>
      <c r="E3987">
        <v>528</v>
      </c>
      <c r="F3987">
        <v>41</v>
      </c>
      <c r="G3987">
        <v>36</v>
      </c>
      <c r="H3987">
        <v>41</v>
      </c>
      <c r="I3987" s="2">
        <v>0.53957175925925926</v>
      </c>
      <c r="J3987" t="s">
        <v>16</v>
      </c>
      <c r="K3987" t="s">
        <v>17</v>
      </c>
      <c r="L3987">
        <v>0</v>
      </c>
      <c r="M3987" s="1">
        <v>45054.540277777778</v>
      </c>
      <c r="N3987">
        <v>25.2</v>
      </c>
      <c r="O3987">
        <v>27</v>
      </c>
      <c r="P3987">
        <v>540.79999999999995</v>
      </c>
      <c r="Q3987">
        <f t="shared" si="62"/>
        <v>400</v>
      </c>
      <c r="R3987">
        <v>370</v>
      </c>
      <c r="S3987">
        <v>200</v>
      </c>
      <c r="T3987">
        <v>446.18579867949427</v>
      </c>
      <c r="U3987" s="3" t="s">
        <v>4008</v>
      </c>
    </row>
    <row r="3988" spans="1:21" x14ac:dyDescent="0.25">
      <c r="A3988" s="1">
        <v>45054.54105324074</v>
      </c>
      <c r="B3988">
        <v>27.08</v>
      </c>
      <c r="C3988">
        <v>748.33109999999999</v>
      </c>
      <c r="D3988">
        <v>18.77</v>
      </c>
      <c r="E3988">
        <v>529</v>
      </c>
      <c r="F3988">
        <v>39</v>
      </c>
      <c r="G3988">
        <v>35</v>
      </c>
      <c r="H3988">
        <v>39</v>
      </c>
      <c r="I3988" s="2">
        <v>0.54096064814814815</v>
      </c>
      <c r="J3988" t="s">
        <v>16</v>
      </c>
      <c r="K3988" t="s">
        <v>17</v>
      </c>
      <c r="L3988">
        <v>0</v>
      </c>
      <c r="M3988" s="1">
        <v>45054.541666666664</v>
      </c>
      <c r="N3988">
        <v>25.2</v>
      </c>
      <c r="O3988">
        <v>27</v>
      </c>
      <c r="P3988">
        <v>540</v>
      </c>
      <c r="Q3988">
        <f t="shared" si="62"/>
        <v>400</v>
      </c>
      <c r="R3988">
        <v>370</v>
      </c>
      <c r="S3988">
        <v>200</v>
      </c>
      <c r="T3988">
        <v>446.78579867949406</v>
      </c>
      <c r="U3988" s="3" t="s">
        <v>4009</v>
      </c>
    </row>
    <row r="3989" spans="1:21" x14ac:dyDescent="0.25">
      <c r="A3989" s="1">
        <v>45054.542442129627</v>
      </c>
      <c r="B3989">
        <v>27.08</v>
      </c>
      <c r="C3989">
        <v>748.32360000000006</v>
      </c>
      <c r="D3989">
        <v>18.77</v>
      </c>
      <c r="E3989">
        <v>528</v>
      </c>
      <c r="F3989">
        <v>40</v>
      </c>
      <c r="G3989">
        <v>35</v>
      </c>
      <c r="H3989">
        <v>40</v>
      </c>
      <c r="I3989" s="2">
        <v>0.54234953703703703</v>
      </c>
      <c r="J3989" t="s">
        <v>16</v>
      </c>
      <c r="K3989" t="s">
        <v>17</v>
      </c>
      <c r="L3989">
        <v>0</v>
      </c>
      <c r="M3989" s="1">
        <v>45054.543055555558</v>
      </c>
      <c r="N3989">
        <v>25.2</v>
      </c>
      <c r="O3989">
        <v>27</v>
      </c>
      <c r="P3989">
        <v>540</v>
      </c>
      <c r="Q3989">
        <f t="shared" si="62"/>
        <v>400</v>
      </c>
      <c r="R3989">
        <v>370</v>
      </c>
      <c r="S3989">
        <v>200</v>
      </c>
      <c r="T3989">
        <v>446.78579867949406</v>
      </c>
      <c r="U3989" s="3" t="s">
        <v>4010</v>
      </c>
    </row>
    <row r="3990" spans="1:21" x14ac:dyDescent="0.25">
      <c r="A3990" s="1">
        <v>45054.54383101852</v>
      </c>
      <c r="B3990">
        <v>27.09</v>
      </c>
      <c r="C3990">
        <v>748.31610000000001</v>
      </c>
      <c r="D3990">
        <v>18.79</v>
      </c>
      <c r="E3990">
        <v>530</v>
      </c>
      <c r="F3990">
        <v>39</v>
      </c>
      <c r="G3990">
        <v>34</v>
      </c>
      <c r="H3990">
        <v>39</v>
      </c>
      <c r="I3990" s="2">
        <v>0.54373842592592592</v>
      </c>
      <c r="J3990" t="s">
        <v>16</v>
      </c>
      <c r="K3990" t="s">
        <v>17</v>
      </c>
      <c r="L3990">
        <v>0</v>
      </c>
      <c r="M3990" s="1">
        <v>45054.544444444444</v>
      </c>
      <c r="N3990">
        <v>25.2</v>
      </c>
      <c r="O3990">
        <v>27</v>
      </c>
      <c r="P3990">
        <v>540</v>
      </c>
      <c r="Q3990">
        <f t="shared" si="62"/>
        <v>400</v>
      </c>
      <c r="R3990">
        <v>370</v>
      </c>
      <c r="S3990">
        <v>200</v>
      </c>
      <c r="T3990">
        <v>447.985798679494</v>
      </c>
      <c r="U3990" s="3" t="s">
        <v>4011</v>
      </c>
    </row>
    <row r="3991" spans="1:21" x14ac:dyDescent="0.25">
      <c r="A3991" s="1">
        <v>45054.545219907406</v>
      </c>
      <c r="B3991">
        <v>27.09</v>
      </c>
      <c r="C3991">
        <v>748.30859999999996</v>
      </c>
      <c r="D3991">
        <v>18.79</v>
      </c>
      <c r="E3991">
        <v>531</v>
      </c>
      <c r="F3991">
        <v>39</v>
      </c>
      <c r="G3991">
        <v>34</v>
      </c>
      <c r="H3991">
        <v>39</v>
      </c>
      <c r="I3991" s="2">
        <v>0.5451273148148148</v>
      </c>
      <c r="J3991" t="s">
        <v>16</v>
      </c>
      <c r="K3991" t="s">
        <v>17</v>
      </c>
      <c r="L3991">
        <v>0</v>
      </c>
      <c r="M3991" s="1">
        <v>45054.54583333333</v>
      </c>
      <c r="N3991">
        <v>25.2</v>
      </c>
      <c r="O3991">
        <v>27</v>
      </c>
      <c r="P3991">
        <v>540.4</v>
      </c>
      <c r="Q3991">
        <f t="shared" si="62"/>
        <v>400</v>
      </c>
      <c r="R3991">
        <v>370</v>
      </c>
      <c r="S3991">
        <v>200</v>
      </c>
      <c r="T3991">
        <v>447.985798679494</v>
      </c>
      <c r="U3991" s="3" t="s">
        <v>4012</v>
      </c>
    </row>
    <row r="3992" spans="1:21" x14ac:dyDescent="0.25">
      <c r="A3992" s="1">
        <v>45054.5466087963</v>
      </c>
      <c r="B3992">
        <v>27.09</v>
      </c>
      <c r="C3992">
        <v>748.27859999999998</v>
      </c>
      <c r="D3992">
        <v>18.8</v>
      </c>
      <c r="E3992">
        <v>529</v>
      </c>
      <c r="F3992">
        <v>39</v>
      </c>
      <c r="G3992">
        <v>34</v>
      </c>
      <c r="H3992">
        <v>39</v>
      </c>
      <c r="I3992" s="2">
        <v>0.54651620370370368</v>
      </c>
      <c r="J3992" t="s">
        <v>16</v>
      </c>
      <c r="K3992" t="s">
        <v>17</v>
      </c>
      <c r="L3992">
        <v>0</v>
      </c>
      <c r="M3992" s="1">
        <v>45054.547222222223</v>
      </c>
      <c r="N3992">
        <v>25.2</v>
      </c>
      <c r="O3992">
        <v>27</v>
      </c>
      <c r="P3992">
        <v>540.4</v>
      </c>
      <c r="Q3992">
        <f t="shared" si="62"/>
        <v>400</v>
      </c>
      <c r="R3992">
        <v>370</v>
      </c>
      <c r="S3992">
        <v>200</v>
      </c>
      <c r="T3992">
        <v>448.58579867949413</v>
      </c>
      <c r="U3992" s="3" t="s">
        <v>4013</v>
      </c>
    </row>
    <row r="3993" spans="1:21" x14ac:dyDescent="0.25">
      <c r="A3993" s="1">
        <v>45054.547997685186</v>
      </c>
      <c r="B3993">
        <v>27.08</v>
      </c>
      <c r="C3993">
        <v>748.24865999999997</v>
      </c>
      <c r="D3993">
        <v>18.760000000000002</v>
      </c>
      <c r="E3993">
        <v>529</v>
      </c>
      <c r="F3993">
        <v>43</v>
      </c>
      <c r="G3993">
        <v>37</v>
      </c>
      <c r="H3993">
        <v>43</v>
      </c>
      <c r="I3993" s="2">
        <v>0.54790509259259257</v>
      </c>
      <c r="J3993" t="s">
        <v>16</v>
      </c>
      <c r="K3993" t="s">
        <v>17</v>
      </c>
      <c r="L3993">
        <v>0</v>
      </c>
      <c r="M3993" s="1">
        <v>45054.548611111109</v>
      </c>
      <c r="N3993">
        <v>25.2</v>
      </c>
      <c r="O3993">
        <v>27</v>
      </c>
      <c r="P3993">
        <v>539.25</v>
      </c>
      <c r="Q3993">
        <f t="shared" si="62"/>
        <v>400</v>
      </c>
      <c r="R3993">
        <v>370</v>
      </c>
      <c r="S3993">
        <v>200</v>
      </c>
      <c r="T3993">
        <v>446.18579867949427</v>
      </c>
      <c r="U3993" s="3" t="s">
        <v>4014</v>
      </c>
    </row>
    <row r="3994" spans="1:21" x14ac:dyDescent="0.25">
      <c r="A3994" s="1">
        <v>45054.549386574072</v>
      </c>
      <c r="B3994">
        <v>27.09</v>
      </c>
      <c r="C3994">
        <v>748.24114999999995</v>
      </c>
      <c r="D3994">
        <v>18.78</v>
      </c>
      <c r="E3994">
        <v>528</v>
      </c>
      <c r="F3994">
        <v>39</v>
      </c>
      <c r="G3994">
        <v>34</v>
      </c>
      <c r="H3994">
        <v>39</v>
      </c>
      <c r="I3994" s="2">
        <v>0.54929398148148145</v>
      </c>
      <c r="J3994" t="s">
        <v>16</v>
      </c>
      <c r="K3994" t="s">
        <v>17</v>
      </c>
      <c r="L3994">
        <v>0</v>
      </c>
      <c r="M3994" s="1">
        <v>45054.55</v>
      </c>
      <c r="N3994">
        <v>25.2</v>
      </c>
      <c r="O3994">
        <v>27</v>
      </c>
      <c r="P3994">
        <v>539.25</v>
      </c>
      <c r="Q3994">
        <f t="shared" si="62"/>
        <v>400</v>
      </c>
      <c r="R3994">
        <v>370</v>
      </c>
      <c r="S3994">
        <v>200</v>
      </c>
      <c r="T3994">
        <v>447.3857986794942</v>
      </c>
      <c r="U3994" s="3" t="s">
        <v>4015</v>
      </c>
    </row>
    <row r="3995" spans="1:21" x14ac:dyDescent="0.25">
      <c r="A3995" s="1">
        <v>45054.550775462965</v>
      </c>
      <c r="B3995">
        <v>27.09</v>
      </c>
      <c r="C3995">
        <v>748.21109999999999</v>
      </c>
      <c r="D3995">
        <v>18.809999999999999</v>
      </c>
      <c r="E3995">
        <v>527</v>
      </c>
      <c r="F3995">
        <v>43</v>
      </c>
      <c r="G3995">
        <v>35</v>
      </c>
      <c r="H3995">
        <v>43</v>
      </c>
      <c r="I3995" s="2">
        <v>0.55068287037037034</v>
      </c>
      <c r="J3995" t="s">
        <v>16</v>
      </c>
      <c r="K3995" t="s">
        <v>17</v>
      </c>
      <c r="L3995">
        <v>0</v>
      </c>
      <c r="M3995" s="1">
        <v>45054.551388888889</v>
      </c>
      <c r="N3995">
        <v>25.2</v>
      </c>
      <c r="O3995">
        <v>27</v>
      </c>
      <c r="P3995">
        <v>539.25</v>
      </c>
      <c r="Q3995">
        <f t="shared" si="62"/>
        <v>400</v>
      </c>
      <c r="R3995">
        <v>370</v>
      </c>
      <c r="S3995">
        <v>200</v>
      </c>
      <c r="T3995">
        <v>449.18579867949427</v>
      </c>
      <c r="U3995" s="3" t="s">
        <v>4016</v>
      </c>
    </row>
    <row r="3996" spans="1:21" x14ac:dyDescent="0.25">
      <c r="A3996" s="1">
        <v>45054.552175925928</v>
      </c>
      <c r="B3996">
        <v>27.09</v>
      </c>
      <c r="C3996">
        <v>748.1961</v>
      </c>
      <c r="D3996">
        <v>18.78</v>
      </c>
      <c r="E3996">
        <v>527</v>
      </c>
      <c r="F3996">
        <v>43</v>
      </c>
      <c r="G3996">
        <v>35</v>
      </c>
      <c r="H3996">
        <v>43</v>
      </c>
      <c r="I3996" s="2">
        <v>0.55207175925925933</v>
      </c>
      <c r="J3996" t="s">
        <v>16</v>
      </c>
      <c r="K3996" t="s">
        <v>17</v>
      </c>
      <c r="L3996">
        <v>0</v>
      </c>
      <c r="M3996" s="1">
        <v>45054.552777777775</v>
      </c>
      <c r="N3996">
        <v>25.2</v>
      </c>
      <c r="O3996">
        <v>27</v>
      </c>
      <c r="P3996">
        <v>539</v>
      </c>
      <c r="Q3996">
        <f t="shared" si="62"/>
        <v>400</v>
      </c>
      <c r="R3996">
        <v>370</v>
      </c>
      <c r="S3996">
        <v>200</v>
      </c>
      <c r="T3996">
        <v>447.3857986794942</v>
      </c>
      <c r="U3996" s="3" t="s">
        <v>4017</v>
      </c>
    </row>
    <row r="3997" spans="1:21" x14ac:dyDescent="0.25">
      <c r="A3997" s="1">
        <v>45054.553564814814</v>
      </c>
      <c r="B3997">
        <v>27.1</v>
      </c>
      <c r="C3997">
        <v>748.17359999999996</v>
      </c>
      <c r="D3997">
        <v>18.75</v>
      </c>
      <c r="E3997">
        <v>528</v>
      </c>
      <c r="F3997">
        <v>40</v>
      </c>
      <c r="G3997">
        <v>34</v>
      </c>
      <c r="H3997">
        <v>40</v>
      </c>
      <c r="I3997" s="2">
        <v>0.55346064814814822</v>
      </c>
      <c r="J3997" t="s">
        <v>16</v>
      </c>
      <c r="K3997" t="s">
        <v>17</v>
      </c>
      <c r="L3997">
        <v>0</v>
      </c>
      <c r="M3997" s="1">
        <v>45054.554166666669</v>
      </c>
      <c r="N3997">
        <v>25.2</v>
      </c>
      <c r="O3997">
        <v>27</v>
      </c>
      <c r="P3997">
        <v>539</v>
      </c>
      <c r="Q3997">
        <f t="shared" si="62"/>
        <v>400</v>
      </c>
      <c r="R3997">
        <v>370</v>
      </c>
      <c r="S3997">
        <v>200</v>
      </c>
      <c r="T3997">
        <v>445.58579867949413</v>
      </c>
      <c r="U3997" s="3" t="s">
        <v>4018</v>
      </c>
    </row>
    <row r="3998" spans="1:21" x14ac:dyDescent="0.25">
      <c r="A3998" s="1">
        <v>45054.5549537037</v>
      </c>
      <c r="B3998">
        <v>27.11</v>
      </c>
      <c r="C3998">
        <v>748.14359999999999</v>
      </c>
      <c r="D3998">
        <v>18.79</v>
      </c>
      <c r="E3998">
        <v>527</v>
      </c>
      <c r="F3998">
        <v>39</v>
      </c>
      <c r="G3998">
        <v>35</v>
      </c>
      <c r="H3998">
        <v>39</v>
      </c>
      <c r="I3998" s="2">
        <v>0.5548495370370371</v>
      </c>
      <c r="J3998" t="s">
        <v>16</v>
      </c>
      <c r="K3998" t="s">
        <v>17</v>
      </c>
      <c r="L3998">
        <v>0</v>
      </c>
      <c r="M3998" s="1">
        <v>45054.555555555555</v>
      </c>
      <c r="N3998">
        <v>25.2</v>
      </c>
      <c r="O3998">
        <v>27</v>
      </c>
      <c r="P3998">
        <v>539.75</v>
      </c>
      <c r="Q3998">
        <f t="shared" si="62"/>
        <v>400</v>
      </c>
      <c r="R3998">
        <v>370</v>
      </c>
      <c r="S3998">
        <v>200</v>
      </c>
      <c r="T3998">
        <v>447.985798679494</v>
      </c>
      <c r="U3998" s="3" t="s">
        <v>4019</v>
      </c>
    </row>
    <row r="3999" spans="1:21" x14ac:dyDescent="0.25">
      <c r="A3999" s="1">
        <v>45054.556342592594</v>
      </c>
      <c r="B3999">
        <v>27.1</v>
      </c>
      <c r="C3999">
        <v>748.13610000000006</v>
      </c>
      <c r="D3999">
        <v>18.760000000000002</v>
      </c>
      <c r="E3999">
        <v>526</v>
      </c>
      <c r="F3999">
        <v>39</v>
      </c>
      <c r="G3999">
        <v>35</v>
      </c>
      <c r="H3999">
        <v>39</v>
      </c>
      <c r="I3999" s="2">
        <v>0.55623842592592598</v>
      </c>
      <c r="J3999" t="s">
        <v>16</v>
      </c>
      <c r="K3999" t="s">
        <v>17</v>
      </c>
      <c r="L3999">
        <v>0</v>
      </c>
      <c r="M3999" s="1">
        <v>45054.556944444441</v>
      </c>
      <c r="N3999">
        <v>25.2</v>
      </c>
      <c r="O3999">
        <v>27</v>
      </c>
      <c r="P3999">
        <v>539.75</v>
      </c>
      <c r="Q3999">
        <f t="shared" si="62"/>
        <v>400</v>
      </c>
      <c r="R3999">
        <v>370</v>
      </c>
      <c r="S3999">
        <v>200</v>
      </c>
      <c r="T3999">
        <v>446.18579867949427</v>
      </c>
      <c r="U3999" s="3" t="s">
        <v>4020</v>
      </c>
    </row>
    <row r="4000" spans="1:21" x14ac:dyDescent="0.25">
      <c r="A4000" s="1">
        <v>45054.55773148148</v>
      </c>
      <c r="B4000">
        <v>27.1</v>
      </c>
      <c r="C4000">
        <v>748.12860000000001</v>
      </c>
      <c r="D4000">
        <v>18.75</v>
      </c>
      <c r="E4000">
        <v>526</v>
      </c>
      <c r="F4000">
        <v>40</v>
      </c>
      <c r="G4000">
        <v>35</v>
      </c>
      <c r="H4000">
        <v>40</v>
      </c>
      <c r="I4000" s="2">
        <v>0.55762731481481487</v>
      </c>
      <c r="J4000" t="s">
        <v>16</v>
      </c>
      <c r="K4000" t="s">
        <v>17</v>
      </c>
      <c r="L4000">
        <v>0</v>
      </c>
      <c r="M4000" s="1">
        <v>45054.558333333334</v>
      </c>
      <c r="N4000">
        <v>25.2</v>
      </c>
      <c r="O4000">
        <v>27</v>
      </c>
      <c r="P4000">
        <v>539.75</v>
      </c>
      <c r="Q4000">
        <f t="shared" si="62"/>
        <v>400</v>
      </c>
      <c r="R4000">
        <v>370</v>
      </c>
      <c r="S4000">
        <v>200</v>
      </c>
      <c r="T4000">
        <v>445.58579867949413</v>
      </c>
      <c r="U4000" s="3" t="s">
        <v>4021</v>
      </c>
    </row>
    <row r="4001" spans="1:21" x14ac:dyDescent="0.25">
      <c r="A4001" s="1">
        <v>45054.559120370373</v>
      </c>
      <c r="B4001">
        <v>27.1</v>
      </c>
      <c r="C4001">
        <v>748.12860000000001</v>
      </c>
      <c r="D4001">
        <v>18.77</v>
      </c>
      <c r="E4001">
        <v>527</v>
      </c>
      <c r="F4001">
        <v>39</v>
      </c>
      <c r="G4001">
        <v>35</v>
      </c>
      <c r="H4001">
        <v>39</v>
      </c>
      <c r="I4001" s="2">
        <v>0.55901620370370375</v>
      </c>
      <c r="J4001" t="s">
        <v>16</v>
      </c>
      <c r="K4001" t="s">
        <v>17</v>
      </c>
      <c r="L4001">
        <v>0</v>
      </c>
      <c r="M4001" s="1">
        <v>45054.55972222222</v>
      </c>
      <c r="N4001">
        <v>25.2</v>
      </c>
      <c r="O4001">
        <v>27</v>
      </c>
      <c r="P4001">
        <v>540.20000000000005</v>
      </c>
      <c r="Q4001">
        <f t="shared" si="62"/>
        <v>400</v>
      </c>
      <c r="R4001">
        <v>370</v>
      </c>
      <c r="S4001">
        <v>200</v>
      </c>
      <c r="T4001">
        <v>446.78579867949406</v>
      </c>
      <c r="U4001" s="3" t="s">
        <v>4022</v>
      </c>
    </row>
    <row r="4002" spans="1:21" x14ac:dyDescent="0.25">
      <c r="A4002" s="1">
        <v>45054.56050925926</v>
      </c>
      <c r="B4002">
        <v>27.1</v>
      </c>
      <c r="C4002">
        <v>748.11365000000001</v>
      </c>
      <c r="D4002">
        <v>18.79</v>
      </c>
      <c r="E4002">
        <v>528</v>
      </c>
      <c r="F4002">
        <v>40</v>
      </c>
      <c r="G4002">
        <v>34</v>
      </c>
      <c r="H4002">
        <v>40</v>
      </c>
      <c r="I4002" s="2">
        <v>0.56040509259259264</v>
      </c>
      <c r="J4002" t="s">
        <v>16</v>
      </c>
      <c r="K4002" t="s">
        <v>17</v>
      </c>
      <c r="L4002">
        <v>0</v>
      </c>
      <c r="M4002" s="1">
        <v>45054.561111111114</v>
      </c>
      <c r="N4002">
        <v>25.2</v>
      </c>
      <c r="O4002">
        <v>27</v>
      </c>
      <c r="P4002">
        <v>540.20000000000005</v>
      </c>
      <c r="Q4002">
        <f t="shared" si="62"/>
        <v>400</v>
      </c>
      <c r="R4002">
        <v>370</v>
      </c>
      <c r="S4002">
        <v>200</v>
      </c>
      <c r="T4002">
        <v>447.985798679494</v>
      </c>
      <c r="U4002" s="3" t="s">
        <v>4023</v>
      </c>
    </row>
    <row r="4003" spans="1:21" x14ac:dyDescent="0.25">
      <c r="A4003" s="1">
        <v>45054.561898148146</v>
      </c>
      <c r="B4003">
        <v>27.1</v>
      </c>
      <c r="C4003">
        <v>748.08360000000005</v>
      </c>
      <c r="D4003">
        <v>18.760000000000002</v>
      </c>
      <c r="E4003">
        <v>526</v>
      </c>
      <c r="F4003">
        <v>42</v>
      </c>
      <c r="G4003">
        <v>36</v>
      </c>
      <c r="H4003">
        <v>42</v>
      </c>
      <c r="I4003" s="2">
        <v>0.56179398148148152</v>
      </c>
      <c r="J4003" t="s">
        <v>16</v>
      </c>
      <c r="K4003" t="s">
        <v>17</v>
      </c>
      <c r="L4003">
        <v>0</v>
      </c>
      <c r="M4003" s="1">
        <v>45054.5625</v>
      </c>
      <c r="N4003">
        <v>25.2</v>
      </c>
      <c r="O4003">
        <v>27</v>
      </c>
      <c r="P4003">
        <v>539.75</v>
      </c>
      <c r="Q4003">
        <f t="shared" si="62"/>
        <v>400</v>
      </c>
      <c r="R4003">
        <v>370</v>
      </c>
      <c r="S4003">
        <v>200</v>
      </c>
      <c r="T4003">
        <v>446.18579867949427</v>
      </c>
      <c r="U4003" s="3" t="s">
        <v>4024</v>
      </c>
    </row>
    <row r="4004" spans="1:21" x14ac:dyDescent="0.25">
      <c r="A4004" s="1">
        <v>45054.563287037039</v>
      </c>
      <c r="B4004">
        <v>27.1</v>
      </c>
      <c r="C4004">
        <v>748.06859999999995</v>
      </c>
      <c r="D4004">
        <v>18.78</v>
      </c>
      <c r="E4004">
        <v>527</v>
      </c>
      <c r="F4004">
        <v>39</v>
      </c>
      <c r="G4004">
        <v>36</v>
      </c>
      <c r="H4004">
        <v>39</v>
      </c>
      <c r="I4004" s="2">
        <v>0.5631828703703704</v>
      </c>
      <c r="J4004" t="s">
        <v>16</v>
      </c>
      <c r="K4004" t="s">
        <v>17</v>
      </c>
      <c r="L4004">
        <v>0</v>
      </c>
      <c r="M4004" s="1">
        <v>45054.563888888886</v>
      </c>
      <c r="N4004">
        <v>25.2</v>
      </c>
      <c r="O4004">
        <v>27</v>
      </c>
      <c r="P4004">
        <v>539.75</v>
      </c>
      <c r="Q4004">
        <f t="shared" si="62"/>
        <v>400</v>
      </c>
      <c r="R4004">
        <v>370</v>
      </c>
      <c r="S4004">
        <v>200</v>
      </c>
      <c r="T4004">
        <v>447.3857986794942</v>
      </c>
      <c r="U4004" s="3" t="s">
        <v>4025</v>
      </c>
    </row>
    <row r="4005" spans="1:21" x14ac:dyDescent="0.25">
      <c r="A4005" s="1">
        <v>45054.564675925925</v>
      </c>
      <c r="B4005">
        <v>27.1</v>
      </c>
      <c r="C4005">
        <v>748.04610000000002</v>
      </c>
      <c r="D4005">
        <v>18.77</v>
      </c>
      <c r="E4005">
        <v>527</v>
      </c>
      <c r="F4005">
        <v>42</v>
      </c>
      <c r="G4005">
        <v>35</v>
      </c>
      <c r="H4005">
        <v>42</v>
      </c>
      <c r="I4005" s="2">
        <v>0.56457175925925929</v>
      </c>
      <c r="J4005" t="s">
        <v>16</v>
      </c>
      <c r="K4005" t="s">
        <v>17</v>
      </c>
      <c r="L4005">
        <v>0</v>
      </c>
      <c r="M4005" s="1">
        <v>45054.56527777778</v>
      </c>
      <c r="N4005">
        <v>25.2</v>
      </c>
      <c r="O4005">
        <v>27</v>
      </c>
      <c r="P4005">
        <v>539.75</v>
      </c>
      <c r="Q4005">
        <f t="shared" si="62"/>
        <v>400</v>
      </c>
      <c r="R4005">
        <v>370</v>
      </c>
      <c r="S4005">
        <v>200</v>
      </c>
      <c r="T4005">
        <v>446.78579867949406</v>
      </c>
      <c r="U4005" s="3" t="s">
        <v>4026</v>
      </c>
    </row>
    <row r="4006" spans="1:21" x14ac:dyDescent="0.25">
      <c r="A4006" s="1">
        <v>45054.566076388888</v>
      </c>
      <c r="B4006">
        <v>27.1</v>
      </c>
      <c r="C4006">
        <v>748.03107</v>
      </c>
      <c r="D4006">
        <v>18.78</v>
      </c>
      <c r="E4006">
        <v>525</v>
      </c>
      <c r="F4006">
        <v>40</v>
      </c>
      <c r="G4006">
        <v>35</v>
      </c>
      <c r="H4006">
        <v>40</v>
      </c>
      <c r="I4006" s="2">
        <v>0.56596064814814817</v>
      </c>
      <c r="J4006" t="s">
        <v>16</v>
      </c>
      <c r="K4006" t="s">
        <v>17</v>
      </c>
      <c r="L4006">
        <v>0</v>
      </c>
      <c r="M4006" s="1">
        <v>45054.566666666666</v>
      </c>
      <c r="N4006">
        <v>25.2</v>
      </c>
      <c r="O4006">
        <v>27</v>
      </c>
      <c r="P4006">
        <v>540.4</v>
      </c>
      <c r="Q4006">
        <f t="shared" si="62"/>
        <v>400</v>
      </c>
      <c r="R4006">
        <v>370</v>
      </c>
      <c r="S4006">
        <v>200</v>
      </c>
      <c r="T4006">
        <v>447.3857986794942</v>
      </c>
      <c r="U4006" s="3" t="s">
        <v>4027</v>
      </c>
    </row>
    <row r="4007" spans="1:21" x14ac:dyDescent="0.25">
      <c r="A4007" s="1">
        <v>45054.567465277774</v>
      </c>
      <c r="B4007">
        <v>27.11</v>
      </c>
      <c r="C4007">
        <v>748.01610000000005</v>
      </c>
      <c r="D4007">
        <v>18.77</v>
      </c>
      <c r="E4007">
        <v>525</v>
      </c>
      <c r="F4007">
        <v>42</v>
      </c>
      <c r="G4007">
        <v>35</v>
      </c>
      <c r="H4007">
        <v>42</v>
      </c>
      <c r="I4007" s="2">
        <v>0.56734953703703705</v>
      </c>
      <c r="J4007" t="s">
        <v>16</v>
      </c>
      <c r="K4007" t="s">
        <v>17</v>
      </c>
      <c r="L4007">
        <v>0</v>
      </c>
      <c r="M4007" s="1">
        <v>45054.568055555559</v>
      </c>
      <c r="N4007">
        <v>25.2</v>
      </c>
      <c r="O4007">
        <v>27</v>
      </c>
      <c r="P4007">
        <v>540.4</v>
      </c>
      <c r="Q4007">
        <f t="shared" si="62"/>
        <v>400</v>
      </c>
      <c r="R4007">
        <v>370</v>
      </c>
      <c r="S4007">
        <v>200</v>
      </c>
      <c r="T4007">
        <v>446.78579867949406</v>
      </c>
      <c r="U4007" s="3" t="s">
        <v>4028</v>
      </c>
    </row>
    <row r="4008" spans="1:21" x14ac:dyDescent="0.25">
      <c r="A4008" s="1">
        <v>45054.568854166668</v>
      </c>
      <c r="B4008">
        <v>27.1</v>
      </c>
      <c r="C4008">
        <v>747.98609999999996</v>
      </c>
      <c r="D4008">
        <v>18.77</v>
      </c>
      <c r="E4008">
        <v>527</v>
      </c>
      <c r="F4008">
        <v>43</v>
      </c>
      <c r="G4008">
        <v>35</v>
      </c>
      <c r="H4008">
        <v>43</v>
      </c>
      <c r="I4008" s="2">
        <v>0.56873842592592594</v>
      </c>
      <c r="J4008" t="s">
        <v>16</v>
      </c>
      <c r="K4008" t="s">
        <v>17</v>
      </c>
      <c r="L4008">
        <v>0</v>
      </c>
      <c r="M4008" s="1">
        <v>45054.569444444445</v>
      </c>
      <c r="N4008">
        <v>25.2</v>
      </c>
      <c r="O4008">
        <v>27</v>
      </c>
      <c r="P4008">
        <v>538.5</v>
      </c>
      <c r="Q4008">
        <f t="shared" si="62"/>
        <v>400</v>
      </c>
      <c r="R4008">
        <v>370</v>
      </c>
      <c r="S4008">
        <v>200</v>
      </c>
      <c r="T4008">
        <v>446.78579867949406</v>
      </c>
      <c r="U4008" s="3" t="s">
        <v>4029</v>
      </c>
    </row>
    <row r="4009" spans="1:21" x14ac:dyDescent="0.25">
      <c r="A4009" s="1">
        <v>45054.570243055554</v>
      </c>
      <c r="B4009">
        <v>27.11</v>
      </c>
      <c r="C4009">
        <v>747.97860000000003</v>
      </c>
      <c r="D4009">
        <v>18.760000000000002</v>
      </c>
      <c r="E4009">
        <v>527</v>
      </c>
      <c r="F4009">
        <v>39</v>
      </c>
      <c r="G4009">
        <v>35</v>
      </c>
      <c r="H4009">
        <v>39</v>
      </c>
      <c r="I4009" s="2">
        <v>0.57012731481481482</v>
      </c>
      <c r="J4009" t="s">
        <v>16</v>
      </c>
      <c r="K4009" t="s">
        <v>17</v>
      </c>
      <c r="L4009">
        <v>0</v>
      </c>
      <c r="M4009" s="1">
        <v>45054.570833333331</v>
      </c>
      <c r="N4009">
        <v>25.2</v>
      </c>
      <c r="O4009">
        <v>27</v>
      </c>
      <c r="P4009">
        <v>538.5</v>
      </c>
      <c r="Q4009">
        <f t="shared" si="62"/>
        <v>400</v>
      </c>
      <c r="R4009">
        <v>370</v>
      </c>
      <c r="S4009">
        <v>200</v>
      </c>
      <c r="T4009">
        <v>446.18579867949427</v>
      </c>
      <c r="U4009" s="3" t="s">
        <v>4030</v>
      </c>
    </row>
    <row r="4010" spans="1:21" x14ac:dyDescent="0.25">
      <c r="A4010" s="1">
        <v>45054.571631944447</v>
      </c>
      <c r="B4010">
        <v>27.12</v>
      </c>
      <c r="C4010">
        <v>747.94860000000006</v>
      </c>
      <c r="D4010">
        <v>18.77</v>
      </c>
      <c r="E4010">
        <v>526</v>
      </c>
      <c r="F4010">
        <v>40</v>
      </c>
      <c r="G4010">
        <v>35</v>
      </c>
      <c r="H4010">
        <v>40</v>
      </c>
      <c r="I4010" s="2">
        <v>0.57151620370370371</v>
      </c>
      <c r="J4010" t="s">
        <v>16</v>
      </c>
      <c r="K4010" t="s">
        <v>17</v>
      </c>
      <c r="L4010">
        <v>0</v>
      </c>
      <c r="M4010" s="1">
        <v>45054.572222222225</v>
      </c>
      <c r="N4010">
        <v>25.2</v>
      </c>
      <c r="O4010">
        <v>27</v>
      </c>
      <c r="P4010">
        <v>538.5</v>
      </c>
      <c r="Q4010">
        <f t="shared" si="62"/>
        <v>400</v>
      </c>
      <c r="R4010">
        <v>370</v>
      </c>
      <c r="S4010">
        <v>200</v>
      </c>
      <c r="T4010">
        <v>446.78579867949406</v>
      </c>
      <c r="U4010" s="3" t="s">
        <v>4031</v>
      </c>
    </row>
    <row r="4011" spans="1:21" x14ac:dyDescent="0.25">
      <c r="A4011" s="1">
        <v>45054.573020833333</v>
      </c>
      <c r="B4011">
        <v>27.12</v>
      </c>
      <c r="C4011">
        <v>747.92610000000002</v>
      </c>
      <c r="D4011">
        <v>18.760000000000002</v>
      </c>
      <c r="E4011">
        <v>525</v>
      </c>
      <c r="F4011">
        <v>39</v>
      </c>
      <c r="G4011">
        <v>35</v>
      </c>
      <c r="H4011">
        <v>39</v>
      </c>
      <c r="I4011" s="2">
        <v>0.57290509259259259</v>
      </c>
      <c r="J4011" t="s">
        <v>16</v>
      </c>
      <c r="K4011" t="s">
        <v>17</v>
      </c>
      <c r="L4011">
        <v>0</v>
      </c>
      <c r="M4011" s="1">
        <v>45054.573611111111</v>
      </c>
      <c r="N4011">
        <v>25.2</v>
      </c>
      <c r="O4011">
        <v>27</v>
      </c>
      <c r="P4011">
        <v>537</v>
      </c>
      <c r="Q4011">
        <f t="shared" si="62"/>
        <v>400</v>
      </c>
      <c r="R4011">
        <v>370</v>
      </c>
      <c r="S4011">
        <v>200</v>
      </c>
      <c r="T4011">
        <v>446.18579867949427</v>
      </c>
      <c r="U4011" s="3" t="s">
        <v>4032</v>
      </c>
    </row>
    <row r="4012" spans="1:21" x14ac:dyDescent="0.25">
      <c r="A4012" s="1">
        <v>45054.57440972222</v>
      </c>
      <c r="B4012">
        <v>27.12</v>
      </c>
      <c r="C4012">
        <v>747.91110000000003</v>
      </c>
      <c r="D4012">
        <v>18.73</v>
      </c>
      <c r="E4012">
        <v>525</v>
      </c>
      <c r="F4012">
        <v>40</v>
      </c>
      <c r="G4012">
        <v>34</v>
      </c>
      <c r="H4012">
        <v>40</v>
      </c>
      <c r="I4012" s="2">
        <v>0.57429398148148147</v>
      </c>
      <c r="J4012" t="s">
        <v>16</v>
      </c>
      <c r="K4012" t="s">
        <v>17</v>
      </c>
      <c r="L4012">
        <v>0</v>
      </c>
      <c r="M4012" s="1">
        <v>45054.574999999997</v>
      </c>
      <c r="N4012">
        <v>25.2</v>
      </c>
      <c r="O4012">
        <v>27</v>
      </c>
      <c r="P4012">
        <v>537</v>
      </c>
      <c r="Q4012">
        <f t="shared" si="62"/>
        <v>400</v>
      </c>
      <c r="R4012">
        <v>370</v>
      </c>
      <c r="S4012">
        <v>200</v>
      </c>
      <c r="T4012">
        <v>444.3857986794942</v>
      </c>
      <c r="U4012" s="3" t="s">
        <v>4033</v>
      </c>
    </row>
    <row r="4013" spans="1:21" x14ac:dyDescent="0.25">
      <c r="A4013" s="1">
        <v>45054.575798611113</v>
      </c>
      <c r="B4013">
        <v>27.12</v>
      </c>
      <c r="C4013">
        <v>747.88109999999995</v>
      </c>
      <c r="D4013">
        <v>18.78</v>
      </c>
      <c r="E4013">
        <v>525</v>
      </c>
      <c r="F4013">
        <v>39</v>
      </c>
      <c r="G4013">
        <v>33</v>
      </c>
      <c r="H4013">
        <v>39</v>
      </c>
      <c r="I4013" s="2">
        <v>0.57568287037037036</v>
      </c>
      <c r="J4013" t="s">
        <v>16</v>
      </c>
      <c r="K4013" t="s">
        <v>17</v>
      </c>
      <c r="L4013">
        <v>0</v>
      </c>
      <c r="M4013" s="1">
        <v>45054.576388888891</v>
      </c>
      <c r="N4013">
        <v>25.2</v>
      </c>
      <c r="O4013">
        <v>27</v>
      </c>
      <c r="P4013">
        <v>538.20000000000005</v>
      </c>
      <c r="Q4013">
        <f t="shared" si="62"/>
        <v>400</v>
      </c>
      <c r="R4013">
        <v>370</v>
      </c>
      <c r="S4013">
        <v>200</v>
      </c>
      <c r="T4013">
        <v>447.3857986794942</v>
      </c>
      <c r="U4013" s="3" t="s">
        <v>4034</v>
      </c>
    </row>
    <row r="4014" spans="1:21" x14ac:dyDescent="0.25">
      <c r="A4014" s="1">
        <v>45054.577187499999</v>
      </c>
      <c r="B4014">
        <v>27.12</v>
      </c>
      <c r="C4014">
        <v>747.85860000000002</v>
      </c>
      <c r="D4014">
        <v>18.75</v>
      </c>
      <c r="E4014">
        <v>524</v>
      </c>
      <c r="F4014">
        <v>39</v>
      </c>
      <c r="G4014">
        <v>33</v>
      </c>
      <c r="H4014">
        <v>39</v>
      </c>
      <c r="I4014" s="2">
        <v>0.57707175925925924</v>
      </c>
      <c r="J4014" t="s">
        <v>16</v>
      </c>
      <c r="K4014" t="s">
        <v>17</v>
      </c>
      <c r="L4014">
        <v>0</v>
      </c>
      <c r="M4014" s="1">
        <v>45054.577777777777</v>
      </c>
      <c r="N4014">
        <v>25.2</v>
      </c>
      <c r="O4014">
        <v>27</v>
      </c>
      <c r="P4014">
        <v>538.20000000000005</v>
      </c>
      <c r="Q4014">
        <f t="shared" si="62"/>
        <v>400</v>
      </c>
      <c r="R4014">
        <v>370</v>
      </c>
      <c r="S4014">
        <v>200</v>
      </c>
      <c r="T4014">
        <v>445.58579867949413</v>
      </c>
      <c r="U4014" s="3" t="s">
        <v>4035</v>
      </c>
    </row>
    <row r="4015" spans="1:21" x14ac:dyDescent="0.25">
      <c r="A4015" s="1">
        <v>45054.578576388885</v>
      </c>
      <c r="B4015">
        <v>27.12</v>
      </c>
      <c r="C4015">
        <v>747.83609999999999</v>
      </c>
      <c r="D4015">
        <v>18.78</v>
      </c>
      <c r="E4015">
        <v>524</v>
      </c>
      <c r="F4015">
        <v>39</v>
      </c>
      <c r="G4015">
        <v>35</v>
      </c>
      <c r="H4015">
        <v>39</v>
      </c>
      <c r="I4015" s="2">
        <v>0.57846064814814813</v>
      </c>
      <c r="J4015" t="s">
        <v>16</v>
      </c>
      <c r="K4015" t="s">
        <v>17</v>
      </c>
      <c r="L4015">
        <v>0</v>
      </c>
      <c r="M4015" s="1">
        <v>45054.57916666667</v>
      </c>
      <c r="N4015">
        <v>25.2</v>
      </c>
      <c r="O4015">
        <v>27</v>
      </c>
      <c r="P4015">
        <v>538.20000000000005</v>
      </c>
      <c r="Q4015">
        <f t="shared" si="62"/>
        <v>400</v>
      </c>
      <c r="R4015">
        <v>370</v>
      </c>
      <c r="S4015">
        <v>200</v>
      </c>
      <c r="T4015">
        <v>447.3857986794942</v>
      </c>
      <c r="U4015" s="3" t="s">
        <v>4036</v>
      </c>
    </row>
    <row r="4016" spans="1:21" x14ac:dyDescent="0.25">
      <c r="A4016" s="1">
        <v>45054.579976851855</v>
      </c>
      <c r="B4016">
        <v>27.12</v>
      </c>
      <c r="C4016">
        <v>747.80610000000001</v>
      </c>
      <c r="D4016">
        <v>18.77</v>
      </c>
      <c r="E4016">
        <v>526</v>
      </c>
      <c r="F4016">
        <v>37</v>
      </c>
      <c r="G4016">
        <v>33</v>
      </c>
      <c r="H4016">
        <v>37</v>
      </c>
      <c r="I4016" s="2">
        <v>0.57984953703703701</v>
      </c>
      <c r="J4016" t="s">
        <v>16</v>
      </c>
      <c r="K4016" t="s">
        <v>17</v>
      </c>
      <c r="L4016">
        <v>0</v>
      </c>
      <c r="M4016" s="1">
        <v>45054.580555555556</v>
      </c>
      <c r="N4016">
        <v>25.2</v>
      </c>
      <c r="O4016">
        <v>27</v>
      </c>
      <c r="P4016">
        <v>538.6</v>
      </c>
      <c r="Q4016">
        <f t="shared" si="62"/>
        <v>400</v>
      </c>
      <c r="R4016">
        <v>370</v>
      </c>
      <c r="S4016">
        <v>200</v>
      </c>
      <c r="T4016">
        <v>446.78579867949406</v>
      </c>
      <c r="U4016" s="3" t="s">
        <v>4037</v>
      </c>
    </row>
    <row r="4017" spans="1:21" x14ac:dyDescent="0.25">
      <c r="A4017" s="1">
        <v>45054.581365740742</v>
      </c>
      <c r="B4017">
        <v>27.12</v>
      </c>
      <c r="C4017">
        <v>747.78357000000005</v>
      </c>
      <c r="D4017">
        <v>18.78</v>
      </c>
      <c r="E4017">
        <v>526</v>
      </c>
      <c r="F4017">
        <v>40</v>
      </c>
      <c r="G4017">
        <v>34</v>
      </c>
      <c r="H4017">
        <v>40</v>
      </c>
      <c r="I4017" s="2">
        <v>0.58123842592592589</v>
      </c>
      <c r="J4017" t="s">
        <v>16</v>
      </c>
      <c r="K4017" t="s">
        <v>17</v>
      </c>
      <c r="L4017">
        <v>0</v>
      </c>
      <c r="M4017" s="1">
        <v>45054.581944444442</v>
      </c>
      <c r="N4017">
        <v>25.2</v>
      </c>
      <c r="O4017">
        <v>27</v>
      </c>
      <c r="P4017">
        <v>538.6</v>
      </c>
      <c r="Q4017">
        <f t="shared" si="62"/>
        <v>400</v>
      </c>
      <c r="R4017">
        <v>370</v>
      </c>
      <c r="S4017">
        <v>200</v>
      </c>
      <c r="T4017">
        <v>447.3857986794942</v>
      </c>
      <c r="U4017" s="3" t="s">
        <v>4038</v>
      </c>
    </row>
    <row r="4018" spans="1:21" x14ac:dyDescent="0.25">
      <c r="A4018" s="1">
        <v>45054.582754629628</v>
      </c>
      <c r="B4018">
        <v>27.12</v>
      </c>
      <c r="C4018">
        <v>747.76104999999995</v>
      </c>
      <c r="D4018">
        <v>18.760000000000002</v>
      </c>
      <c r="E4018">
        <v>526</v>
      </c>
      <c r="F4018">
        <v>39</v>
      </c>
      <c r="G4018">
        <v>34</v>
      </c>
      <c r="H4018">
        <v>39</v>
      </c>
      <c r="I4018" s="2">
        <v>0.58262731481481478</v>
      </c>
      <c r="J4018" t="s">
        <v>16</v>
      </c>
      <c r="K4018" t="s">
        <v>17</v>
      </c>
      <c r="L4018">
        <v>0</v>
      </c>
      <c r="M4018" s="1">
        <v>45054.583333333336</v>
      </c>
      <c r="N4018">
        <v>25.2</v>
      </c>
      <c r="O4018">
        <v>27</v>
      </c>
      <c r="P4018">
        <v>537.75</v>
      </c>
      <c r="Q4018">
        <f t="shared" si="62"/>
        <v>400</v>
      </c>
      <c r="R4018">
        <v>370</v>
      </c>
      <c r="S4018">
        <v>200</v>
      </c>
      <c r="T4018">
        <v>446.18579867949427</v>
      </c>
      <c r="U4018" s="3" t="s">
        <v>4039</v>
      </c>
    </row>
    <row r="4019" spans="1:21" x14ac:dyDescent="0.25">
      <c r="A4019" s="1">
        <v>45054.584143518521</v>
      </c>
      <c r="B4019">
        <v>27.12</v>
      </c>
      <c r="C4019">
        <v>747.74603000000002</v>
      </c>
      <c r="D4019">
        <v>18.75</v>
      </c>
      <c r="E4019">
        <v>523</v>
      </c>
      <c r="F4019">
        <v>39</v>
      </c>
      <c r="G4019">
        <v>34</v>
      </c>
      <c r="H4019">
        <v>39</v>
      </c>
      <c r="I4019" s="2">
        <v>0.58401620370370366</v>
      </c>
      <c r="J4019" t="s">
        <v>16</v>
      </c>
      <c r="K4019" t="s">
        <v>17</v>
      </c>
      <c r="L4019">
        <v>0</v>
      </c>
      <c r="M4019" s="1">
        <v>45054.584722222222</v>
      </c>
      <c r="N4019">
        <v>25.2</v>
      </c>
      <c r="O4019">
        <v>27</v>
      </c>
      <c r="P4019">
        <v>537.75</v>
      </c>
      <c r="Q4019">
        <f t="shared" si="62"/>
        <v>400</v>
      </c>
      <c r="R4019">
        <v>370</v>
      </c>
      <c r="S4019">
        <v>200</v>
      </c>
      <c r="T4019">
        <v>445.58579867949413</v>
      </c>
      <c r="U4019" s="3" t="s">
        <v>4040</v>
      </c>
    </row>
    <row r="4020" spans="1:21" x14ac:dyDescent="0.25">
      <c r="A4020" s="1">
        <v>45054.585532407407</v>
      </c>
      <c r="B4020">
        <v>27.12</v>
      </c>
      <c r="C4020">
        <v>747.72360000000003</v>
      </c>
      <c r="D4020">
        <v>18.78</v>
      </c>
      <c r="E4020">
        <v>524</v>
      </c>
      <c r="F4020">
        <v>42</v>
      </c>
      <c r="G4020">
        <v>34</v>
      </c>
      <c r="H4020">
        <v>42</v>
      </c>
      <c r="I4020" s="2">
        <v>0.58540509259259255</v>
      </c>
      <c r="J4020" t="s">
        <v>16</v>
      </c>
      <c r="K4020" t="s">
        <v>17</v>
      </c>
      <c r="L4020">
        <v>0</v>
      </c>
      <c r="M4020" s="1">
        <v>45054.586111111108</v>
      </c>
      <c r="N4020">
        <v>25.2</v>
      </c>
      <c r="O4020">
        <v>27</v>
      </c>
      <c r="P4020">
        <v>537.75</v>
      </c>
      <c r="Q4020">
        <f t="shared" si="62"/>
        <v>400</v>
      </c>
      <c r="R4020">
        <v>370</v>
      </c>
      <c r="S4020">
        <v>200</v>
      </c>
      <c r="T4020">
        <v>447.3857986794942</v>
      </c>
      <c r="U4020" s="3" t="s">
        <v>4041</v>
      </c>
    </row>
    <row r="4021" spans="1:21" x14ac:dyDescent="0.25">
      <c r="A4021" s="1">
        <v>45054.586921296293</v>
      </c>
      <c r="B4021">
        <v>27.12</v>
      </c>
      <c r="C4021">
        <v>747.68610000000001</v>
      </c>
      <c r="D4021">
        <v>18.75</v>
      </c>
      <c r="E4021">
        <v>524</v>
      </c>
      <c r="F4021">
        <v>37</v>
      </c>
      <c r="G4021">
        <v>34</v>
      </c>
      <c r="H4021">
        <v>37</v>
      </c>
      <c r="I4021" s="2">
        <v>0.58679398148148143</v>
      </c>
      <c r="J4021" t="s">
        <v>16</v>
      </c>
      <c r="K4021" t="s">
        <v>17</v>
      </c>
      <c r="L4021">
        <v>0</v>
      </c>
      <c r="M4021" s="1">
        <v>45054.587500000001</v>
      </c>
      <c r="N4021">
        <v>25.3</v>
      </c>
      <c r="O4021">
        <v>27</v>
      </c>
      <c r="P4021">
        <v>538.20000000000005</v>
      </c>
      <c r="Q4021">
        <f t="shared" si="62"/>
        <v>400</v>
      </c>
      <c r="R4021">
        <v>370</v>
      </c>
      <c r="S4021">
        <v>200</v>
      </c>
      <c r="T4021">
        <v>445.58579867949413</v>
      </c>
      <c r="U4021" s="3" t="s">
        <v>4042</v>
      </c>
    </row>
    <row r="4022" spans="1:21" x14ac:dyDescent="0.25">
      <c r="A4022" s="1">
        <v>45054.588310185187</v>
      </c>
      <c r="B4022">
        <v>27.12</v>
      </c>
      <c r="C4022">
        <v>747.67110000000002</v>
      </c>
      <c r="D4022">
        <v>18.760000000000002</v>
      </c>
      <c r="E4022">
        <v>525</v>
      </c>
      <c r="F4022">
        <v>36</v>
      </c>
      <c r="G4022">
        <v>33</v>
      </c>
      <c r="H4022">
        <v>36</v>
      </c>
      <c r="I4022" s="2">
        <v>0.58818287037037031</v>
      </c>
      <c r="J4022" t="s">
        <v>16</v>
      </c>
      <c r="K4022" t="s">
        <v>17</v>
      </c>
      <c r="L4022">
        <v>0</v>
      </c>
      <c r="M4022" s="1">
        <v>45054.588888888888</v>
      </c>
      <c r="N4022">
        <v>25.3</v>
      </c>
      <c r="O4022">
        <v>27</v>
      </c>
      <c r="P4022">
        <v>538.20000000000005</v>
      </c>
      <c r="Q4022">
        <f t="shared" si="62"/>
        <v>400</v>
      </c>
      <c r="R4022">
        <v>370</v>
      </c>
      <c r="S4022">
        <v>200</v>
      </c>
      <c r="T4022">
        <v>446.18579867949427</v>
      </c>
      <c r="U4022" s="3" t="s">
        <v>4043</v>
      </c>
    </row>
    <row r="4023" spans="1:21" x14ac:dyDescent="0.25">
      <c r="A4023" s="1">
        <v>45054.589699074073</v>
      </c>
      <c r="B4023">
        <v>27.12</v>
      </c>
      <c r="C4023">
        <v>747.65607</v>
      </c>
      <c r="D4023">
        <v>18.75</v>
      </c>
      <c r="E4023">
        <v>524</v>
      </c>
      <c r="F4023">
        <v>40</v>
      </c>
      <c r="G4023">
        <v>35</v>
      </c>
      <c r="H4023">
        <v>40</v>
      </c>
      <c r="I4023" s="2">
        <v>0.5895717592592592</v>
      </c>
      <c r="J4023" t="s">
        <v>16</v>
      </c>
      <c r="K4023" t="s">
        <v>17</v>
      </c>
      <c r="L4023">
        <v>0</v>
      </c>
      <c r="M4023" s="1">
        <v>45054.590277777781</v>
      </c>
      <c r="N4023">
        <v>25.3</v>
      </c>
      <c r="O4023">
        <v>27</v>
      </c>
      <c r="P4023">
        <v>538</v>
      </c>
      <c r="Q4023">
        <f t="shared" si="62"/>
        <v>400</v>
      </c>
      <c r="R4023">
        <v>370</v>
      </c>
      <c r="S4023">
        <v>200</v>
      </c>
      <c r="T4023">
        <v>445.58579867949413</v>
      </c>
      <c r="U4023" s="3" t="s">
        <v>4044</v>
      </c>
    </row>
    <row r="4024" spans="1:21" x14ac:dyDescent="0.25">
      <c r="A4024" s="1">
        <v>45054.591087962966</v>
      </c>
      <c r="B4024">
        <v>27.11</v>
      </c>
      <c r="C4024">
        <v>747.61860000000001</v>
      </c>
      <c r="D4024">
        <v>18.809999999999999</v>
      </c>
      <c r="E4024">
        <v>525</v>
      </c>
      <c r="F4024">
        <v>36</v>
      </c>
      <c r="G4024">
        <v>33</v>
      </c>
      <c r="H4024">
        <v>36</v>
      </c>
      <c r="I4024" s="2">
        <v>0.59096064814814808</v>
      </c>
      <c r="J4024" t="s">
        <v>16</v>
      </c>
      <c r="K4024" t="s">
        <v>17</v>
      </c>
      <c r="L4024">
        <v>0</v>
      </c>
      <c r="M4024" s="1">
        <v>45054.591666666667</v>
      </c>
      <c r="N4024">
        <v>25.3</v>
      </c>
      <c r="O4024">
        <v>27</v>
      </c>
      <c r="P4024">
        <v>538</v>
      </c>
      <c r="Q4024">
        <f t="shared" si="62"/>
        <v>400</v>
      </c>
      <c r="R4024">
        <v>370</v>
      </c>
      <c r="S4024">
        <v>200</v>
      </c>
      <c r="T4024">
        <v>449.18579867949427</v>
      </c>
      <c r="U4024" s="3" t="s">
        <v>4045</v>
      </c>
    </row>
    <row r="4025" spans="1:21" x14ac:dyDescent="0.25">
      <c r="A4025" s="1">
        <v>45054.592476851853</v>
      </c>
      <c r="B4025">
        <v>27.11</v>
      </c>
      <c r="C4025">
        <v>747.61109999999996</v>
      </c>
      <c r="D4025">
        <v>18.760000000000002</v>
      </c>
      <c r="E4025">
        <v>523</v>
      </c>
      <c r="F4025">
        <v>38</v>
      </c>
      <c r="G4025">
        <v>35</v>
      </c>
      <c r="H4025">
        <v>38</v>
      </c>
      <c r="I4025" s="2">
        <v>0.59234953703703697</v>
      </c>
      <c r="J4025" t="s">
        <v>16</v>
      </c>
      <c r="K4025" t="s">
        <v>17</v>
      </c>
      <c r="L4025">
        <v>0</v>
      </c>
      <c r="M4025" s="1">
        <v>45054.593055555553</v>
      </c>
      <c r="N4025">
        <v>25.3</v>
      </c>
      <c r="O4025">
        <v>27</v>
      </c>
      <c r="P4025">
        <v>538</v>
      </c>
      <c r="Q4025">
        <f t="shared" si="62"/>
        <v>400</v>
      </c>
      <c r="R4025">
        <v>370</v>
      </c>
      <c r="S4025">
        <v>200</v>
      </c>
      <c r="T4025">
        <v>446.18579867949427</v>
      </c>
      <c r="U4025" s="3" t="s">
        <v>4046</v>
      </c>
    </row>
    <row r="4026" spans="1:21" x14ac:dyDescent="0.25">
      <c r="A4026" s="1">
        <v>45054.593865740739</v>
      </c>
      <c r="B4026">
        <v>27.1</v>
      </c>
      <c r="C4026">
        <v>747.59607000000005</v>
      </c>
      <c r="D4026">
        <v>18.8</v>
      </c>
      <c r="E4026">
        <v>523</v>
      </c>
      <c r="F4026">
        <v>39</v>
      </c>
      <c r="G4026">
        <v>34</v>
      </c>
      <c r="H4026">
        <v>39</v>
      </c>
      <c r="I4026" s="2">
        <v>0.59373842592592596</v>
      </c>
      <c r="J4026" t="s">
        <v>16</v>
      </c>
      <c r="K4026" t="s">
        <v>17</v>
      </c>
      <c r="L4026">
        <v>0</v>
      </c>
      <c r="M4026" s="1">
        <v>45054.594444444447</v>
      </c>
      <c r="N4026">
        <v>25.3</v>
      </c>
      <c r="O4026">
        <v>27</v>
      </c>
      <c r="P4026">
        <v>537.6</v>
      </c>
      <c r="Q4026">
        <f t="shared" si="62"/>
        <v>400</v>
      </c>
      <c r="R4026">
        <v>370</v>
      </c>
      <c r="S4026">
        <v>200</v>
      </c>
      <c r="T4026">
        <v>448.58579867949413</v>
      </c>
      <c r="U4026" s="3" t="s">
        <v>4047</v>
      </c>
    </row>
    <row r="4027" spans="1:21" x14ac:dyDescent="0.25">
      <c r="A4027" s="1">
        <v>45054.595266203702</v>
      </c>
      <c r="B4027">
        <v>27.1</v>
      </c>
      <c r="C4027">
        <v>747.58856000000003</v>
      </c>
      <c r="D4027">
        <v>18.8</v>
      </c>
      <c r="E4027">
        <v>522</v>
      </c>
      <c r="F4027">
        <v>41</v>
      </c>
      <c r="G4027">
        <v>35</v>
      </c>
      <c r="H4027">
        <v>41</v>
      </c>
      <c r="I4027" s="2">
        <v>0.59512731481481485</v>
      </c>
      <c r="J4027" t="s">
        <v>16</v>
      </c>
      <c r="K4027" t="s">
        <v>17</v>
      </c>
      <c r="L4027">
        <v>0</v>
      </c>
      <c r="M4027" s="1">
        <v>45054.595833333333</v>
      </c>
      <c r="N4027">
        <v>25.3</v>
      </c>
      <c r="O4027">
        <v>27</v>
      </c>
      <c r="P4027">
        <v>537.6</v>
      </c>
      <c r="Q4027">
        <f t="shared" si="62"/>
        <v>400</v>
      </c>
      <c r="R4027">
        <v>370</v>
      </c>
      <c r="S4027">
        <v>200</v>
      </c>
      <c r="T4027">
        <v>448.58579867949413</v>
      </c>
      <c r="U4027" s="3" t="s">
        <v>4048</v>
      </c>
    </row>
    <row r="4028" spans="1:21" x14ac:dyDescent="0.25">
      <c r="A4028" s="1">
        <v>45054.596655092595</v>
      </c>
      <c r="B4028">
        <v>27.1</v>
      </c>
      <c r="C4028">
        <v>747.58105</v>
      </c>
      <c r="D4028">
        <v>18.809999999999999</v>
      </c>
      <c r="E4028">
        <v>522</v>
      </c>
      <c r="F4028">
        <v>42</v>
      </c>
      <c r="G4028">
        <v>35</v>
      </c>
      <c r="H4028">
        <v>42</v>
      </c>
      <c r="I4028" s="2">
        <v>0.59651620370370373</v>
      </c>
      <c r="J4028" t="s">
        <v>16</v>
      </c>
      <c r="K4028" t="s">
        <v>17</v>
      </c>
      <c r="L4028">
        <v>0</v>
      </c>
      <c r="M4028" s="1">
        <v>45054.597222222219</v>
      </c>
      <c r="N4028">
        <v>25.3</v>
      </c>
      <c r="O4028">
        <v>27</v>
      </c>
      <c r="P4028">
        <v>537</v>
      </c>
      <c r="Q4028">
        <f t="shared" si="62"/>
        <v>400</v>
      </c>
      <c r="R4028">
        <v>370</v>
      </c>
      <c r="S4028">
        <v>200</v>
      </c>
      <c r="T4028">
        <v>449.18579867949427</v>
      </c>
      <c r="U4028" s="3" t="s">
        <v>4049</v>
      </c>
    </row>
    <row r="4029" spans="1:21" x14ac:dyDescent="0.25">
      <c r="A4029" s="1">
        <v>45054.598043981481</v>
      </c>
      <c r="B4029">
        <v>27.11</v>
      </c>
      <c r="C4029">
        <v>747.57354999999995</v>
      </c>
      <c r="D4029">
        <v>18.79</v>
      </c>
      <c r="E4029">
        <v>523</v>
      </c>
      <c r="F4029">
        <v>37</v>
      </c>
      <c r="G4029">
        <v>34</v>
      </c>
      <c r="H4029">
        <v>37</v>
      </c>
      <c r="I4029" s="2">
        <v>0.59790509259259261</v>
      </c>
      <c r="J4029" t="s">
        <v>16</v>
      </c>
      <c r="K4029" t="s">
        <v>17</v>
      </c>
      <c r="L4029">
        <v>0</v>
      </c>
      <c r="M4029" s="1">
        <v>45054.598611111112</v>
      </c>
      <c r="N4029">
        <v>25.3</v>
      </c>
      <c r="O4029">
        <v>27</v>
      </c>
      <c r="P4029">
        <v>537</v>
      </c>
      <c r="Q4029">
        <f t="shared" si="62"/>
        <v>400</v>
      </c>
      <c r="R4029">
        <v>370</v>
      </c>
      <c r="S4029">
        <v>200</v>
      </c>
      <c r="T4029">
        <v>447.985798679494</v>
      </c>
      <c r="U4029" s="3" t="s">
        <v>4050</v>
      </c>
    </row>
    <row r="4030" spans="1:21" x14ac:dyDescent="0.25">
      <c r="A4030" s="1">
        <v>45054.599432870367</v>
      </c>
      <c r="B4030">
        <v>27.11</v>
      </c>
      <c r="C4030">
        <v>747.55853000000002</v>
      </c>
      <c r="D4030">
        <v>18.78</v>
      </c>
      <c r="E4030">
        <v>523</v>
      </c>
      <c r="F4030">
        <v>40</v>
      </c>
      <c r="G4030">
        <v>35</v>
      </c>
      <c r="H4030">
        <v>40</v>
      </c>
      <c r="I4030" s="2">
        <v>0.5992939814814815</v>
      </c>
      <c r="J4030" t="s">
        <v>16</v>
      </c>
      <c r="K4030" t="s">
        <v>17</v>
      </c>
      <c r="L4030">
        <v>0</v>
      </c>
      <c r="M4030" s="1">
        <v>45054.6</v>
      </c>
      <c r="N4030">
        <v>25.3</v>
      </c>
      <c r="O4030">
        <v>27</v>
      </c>
      <c r="P4030">
        <v>537</v>
      </c>
      <c r="Q4030">
        <f t="shared" si="62"/>
        <v>400</v>
      </c>
      <c r="R4030">
        <v>370</v>
      </c>
      <c r="S4030">
        <v>200</v>
      </c>
      <c r="T4030">
        <v>447.3857986794942</v>
      </c>
      <c r="U4030" s="3" t="s">
        <v>4051</v>
      </c>
    </row>
    <row r="4031" spans="1:21" x14ac:dyDescent="0.25">
      <c r="A4031" s="1">
        <v>45054.600821759261</v>
      </c>
      <c r="B4031">
        <v>27.11</v>
      </c>
      <c r="C4031">
        <v>747.53610000000003</v>
      </c>
      <c r="D4031">
        <v>18.78</v>
      </c>
      <c r="E4031">
        <v>521</v>
      </c>
      <c r="F4031">
        <v>40</v>
      </c>
      <c r="G4031">
        <v>34</v>
      </c>
      <c r="H4031">
        <v>40</v>
      </c>
      <c r="I4031" s="2">
        <v>0.60068287037037038</v>
      </c>
      <c r="J4031" t="s">
        <v>16</v>
      </c>
      <c r="K4031" t="s">
        <v>17</v>
      </c>
      <c r="L4031">
        <v>0</v>
      </c>
      <c r="M4031" s="1">
        <v>45054.601388888892</v>
      </c>
      <c r="N4031">
        <v>25.3</v>
      </c>
      <c r="O4031">
        <v>27</v>
      </c>
      <c r="P4031">
        <v>536</v>
      </c>
      <c r="Q4031">
        <f t="shared" si="62"/>
        <v>400</v>
      </c>
      <c r="R4031">
        <v>370</v>
      </c>
      <c r="S4031">
        <v>200</v>
      </c>
      <c r="T4031">
        <v>447.3857986794942</v>
      </c>
      <c r="U4031" s="3" t="s">
        <v>4052</v>
      </c>
    </row>
    <row r="4032" spans="1:21" x14ac:dyDescent="0.25">
      <c r="A4032" s="1">
        <v>45054.602210648147</v>
      </c>
      <c r="B4032">
        <v>27.1</v>
      </c>
      <c r="C4032">
        <v>747.50609999999995</v>
      </c>
      <c r="D4032">
        <v>18.78</v>
      </c>
      <c r="E4032">
        <v>524</v>
      </c>
      <c r="F4032">
        <v>38</v>
      </c>
      <c r="G4032">
        <v>33</v>
      </c>
      <c r="H4032">
        <v>38</v>
      </c>
      <c r="I4032" s="2">
        <v>0.60207175925925926</v>
      </c>
      <c r="J4032" t="s">
        <v>16</v>
      </c>
      <c r="K4032" t="s">
        <v>17</v>
      </c>
      <c r="L4032">
        <v>0</v>
      </c>
      <c r="M4032" s="1">
        <v>45054.602777777778</v>
      </c>
      <c r="N4032">
        <v>25.3</v>
      </c>
      <c r="O4032">
        <v>27</v>
      </c>
      <c r="P4032">
        <v>536</v>
      </c>
      <c r="Q4032">
        <f t="shared" si="62"/>
        <v>400</v>
      </c>
      <c r="R4032">
        <v>370</v>
      </c>
      <c r="S4032">
        <v>200</v>
      </c>
      <c r="T4032">
        <v>447.3857986794942</v>
      </c>
      <c r="U4032" s="3" t="s">
        <v>4053</v>
      </c>
    </row>
    <row r="4033" spans="1:21" x14ac:dyDescent="0.25">
      <c r="A4033" s="1">
        <v>45054.60359953704</v>
      </c>
      <c r="B4033">
        <v>27.11</v>
      </c>
      <c r="C4033">
        <v>747.48360000000002</v>
      </c>
      <c r="D4033">
        <v>18.809999999999999</v>
      </c>
      <c r="E4033">
        <v>521</v>
      </c>
      <c r="F4033">
        <v>40</v>
      </c>
      <c r="G4033">
        <v>35</v>
      </c>
      <c r="H4033">
        <v>40</v>
      </c>
      <c r="I4033" s="2">
        <v>0.60346064814814815</v>
      </c>
      <c r="J4033" t="s">
        <v>16</v>
      </c>
      <c r="K4033" t="s">
        <v>17</v>
      </c>
      <c r="L4033">
        <v>0</v>
      </c>
      <c r="M4033" s="1">
        <v>45054.604166666664</v>
      </c>
      <c r="N4033">
        <v>25.3</v>
      </c>
      <c r="O4033">
        <v>27</v>
      </c>
      <c r="P4033">
        <v>536.25</v>
      </c>
      <c r="Q4033">
        <f t="shared" si="62"/>
        <v>400</v>
      </c>
      <c r="R4033">
        <v>370</v>
      </c>
      <c r="S4033">
        <v>200</v>
      </c>
      <c r="T4033">
        <v>449.18579867949427</v>
      </c>
      <c r="U4033" s="3" t="s">
        <v>4054</v>
      </c>
    </row>
    <row r="4034" spans="1:21" x14ac:dyDescent="0.25">
      <c r="A4034" s="1">
        <v>45054.604988425926</v>
      </c>
      <c r="B4034">
        <v>27.11</v>
      </c>
      <c r="C4034">
        <v>747.46857</v>
      </c>
      <c r="D4034">
        <v>18.8</v>
      </c>
      <c r="E4034">
        <v>523</v>
      </c>
      <c r="F4034">
        <v>37</v>
      </c>
      <c r="G4034">
        <v>33</v>
      </c>
      <c r="H4034">
        <v>37</v>
      </c>
      <c r="I4034" s="2">
        <v>0.60484953703703703</v>
      </c>
      <c r="J4034" t="s">
        <v>16</v>
      </c>
      <c r="K4034" t="s">
        <v>17</v>
      </c>
      <c r="L4034">
        <v>0</v>
      </c>
      <c r="M4034" s="1">
        <v>45054.605555555558</v>
      </c>
      <c r="N4034">
        <v>25.3</v>
      </c>
      <c r="O4034">
        <v>27</v>
      </c>
      <c r="P4034">
        <v>536.25</v>
      </c>
      <c r="Q4034">
        <f t="shared" ref="Q4034:Q4097" si="63">400+100*L4034</f>
        <v>400</v>
      </c>
      <c r="R4034">
        <v>370</v>
      </c>
      <c r="S4034">
        <v>200</v>
      </c>
      <c r="T4034">
        <v>448.58579867949413</v>
      </c>
      <c r="U4034" s="3" t="s">
        <v>4055</v>
      </c>
    </row>
    <row r="4035" spans="1:21" x14ac:dyDescent="0.25">
      <c r="A4035" s="1">
        <v>45054.606377314813</v>
      </c>
      <c r="B4035">
        <v>27.11</v>
      </c>
      <c r="C4035">
        <v>747.47609999999997</v>
      </c>
      <c r="D4035">
        <v>18.77</v>
      </c>
      <c r="E4035">
        <v>522</v>
      </c>
      <c r="F4035">
        <v>38</v>
      </c>
      <c r="G4035">
        <v>35</v>
      </c>
      <c r="H4035">
        <v>38</v>
      </c>
      <c r="I4035" s="2">
        <v>0.60623842592592592</v>
      </c>
      <c r="J4035" t="s">
        <v>16</v>
      </c>
      <c r="K4035" t="s">
        <v>17</v>
      </c>
      <c r="L4035">
        <v>0</v>
      </c>
      <c r="M4035" s="1">
        <v>45054.606944444444</v>
      </c>
      <c r="N4035">
        <v>25.3</v>
      </c>
      <c r="O4035">
        <v>27</v>
      </c>
      <c r="P4035">
        <v>536.25</v>
      </c>
      <c r="Q4035">
        <f t="shared" si="63"/>
        <v>400</v>
      </c>
      <c r="R4035">
        <v>370</v>
      </c>
      <c r="S4035">
        <v>200</v>
      </c>
      <c r="T4035">
        <v>446.78579867949406</v>
      </c>
      <c r="U4035" s="3" t="s">
        <v>4056</v>
      </c>
    </row>
    <row r="4036" spans="1:21" x14ac:dyDescent="0.25">
      <c r="A4036" s="1">
        <v>45054.607766203706</v>
      </c>
      <c r="B4036">
        <v>27.11</v>
      </c>
      <c r="C4036">
        <v>747.46105999999997</v>
      </c>
      <c r="D4036">
        <v>18.79</v>
      </c>
      <c r="E4036">
        <v>522</v>
      </c>
      <c r="F4036">
        <v>40</v>
      </c>
      <c r="G4036">
        <v>34</v>
      </c>
      <c r="H4036">
        <v>40</v>
      </c>
      <c r="I4036" s="2">
        <v>0.6076273148148148</v>
      </c>
      <c r="J4036" t="s">
        <v>16</v>
      </c>
      <c r="K4036" t="s">
        <v>17</v>
      </c>
      <c r="L4036">
        <v>0</v>
      </c>
      <c r="M4036" s="1">
        <v>45054.60833333333</v>
      </c>
      <c r="N4036">
        <v>25.3</v>
      </c>
      <c r="O4036">
        <v>27</v>
      </c>
      <c r="P4036">
        <v>536.20000000000005</v>
      </c>
      <c r="Q4036">
        <f t="shared" si="63"/>
        <v>400</v>
      </c>
      <c r="R4036">
        <v>370</v>
      </c>
      <c r="S4036">
        <v>200</v>
      </c>
      <c r="T4036">
        <v>447.985798679494</v>
      </c>
      <c r="U4036" s="3" t="s">
        <v>4057</v>
      </c>
    </row>
    <row r="4037" spans="1:21" x14ac:dyDescent="0.25">
      <c r="A4037" s="1">
        <v>45054.609166666669</v>
      </c>
      <c r="B4037">
        <v>27.11</v>
      </c>
      <c r="C4037">
        <v>747.44604000000004</v>
      </c>
      <c r="D4037">
        <v>18.78</v>
      </c>
      <c r="E4037">
        <v>522</v>
      </c>
      <c r="F4037">
        <v>38</v>
      </c>
      <c r="G4037">
        <v>33</v>
      </c>
      <c r="H4037">
        <v>38</v>
      </c>
      <c r="I4037" s="2">
        <v>0.60901620370370368</v>
      </c>
      <c r="J4037" t="s">
        <v>16</v>
      </c>
      <c r="K4037" t="s">
        <v>17</v>
      </c>
      <c r="L4037">
        <v>0</v>
      </c>
      <c r="M4037" s="1">
        <v>45054.609722222223</v>
      </c>
      <c r="N4037">
        <v>25.3</v>
      </c>
      <c r="O4037">
        <v>27</v>
      </c>
      <c r="P4037">
        <v>536.20000000000005</v>
      </c>
      <c r="Q4037">
        <f t="shared" si="63"/>
        <v>400</v>
      </c>
      <c r="R4037">
        <v>370</v>
      </c>
      <c r="S4037">
        <v>200</v>
      </c>
      <c r="T4037">
        <v>447.3857986794942</v>
      </c>
      <c r="U4037" s="3" t="s">
        <v>4058</v>
      </c>
    </row>
    <row r="4038" spans="1:21" x14ac:dyDescent="0.25">
      <c r="A4038" s="1">
        <v>45054.610555555555</v>
      </c>
      <c r="B4038">
        <v>27.12</v>
      </c>
      <c r="C4038">
        <v>747.40857000000005</v>
      </c>
      <c r="D4038">
        <v>18.8</v>
      </c>
      <c r="E4038">
        <v>520</v>
      </c>
      <c r="F4038">
        <v>39</v>
      </c>
      <c r="G4038">
        <v>33</v>
      </c>
      <c r="H4038">
        <v>39</v>
      </c>
      <c r="I4038" s="2">
        <v>0.61040509259259257</v>
      </c>
      <c r="J4038" t="s">
        <v>16</v>
      </c>
      <c r="K4038" t="s">
        <v>17</v>
      </c>
      <c r="L4038">
        <v>0</v>
      </c>
      <c r="M4038" s="1">
        <v>45054.611111111109</v>
      </c>
      <c r="N4038">
        <v>25.3</v>
      </c>
      <c r="O4038">
        <v>27</v>
      </c>
      <c r="P4038">
        <v>535.75</v>
      </c>
      <c r="Q4038">
        <f t="shared" si="63"/>
        <v>400</v>
      </c>
      <c r="R4038">
        <v>370</v>
      </c>
      <c r="S4038">
        <v>200</v>
      </c>
      <c r="T4038">
        <v>448.58579867949413</v>
      </c>
      <c r="U4038" s="3" t="s">
        <v>4059</v>
      </c>
    </row>
    <row r="4039" spans="1:21" x14ac:dyDescent="0.25">
      <c r="A4039" s="1">
        <v>45054.611944444441</v>
      </c>
      <c r="B4039">
        <v>27.11</v>
      </c>
      <c r="C4039">
        <v>747.37103000000002</v>
      </c>
      <c r="D4039">
        <v>18.79</v>
      </c>
      <c r="E4039">
        <v>520</v>
      </c>
      <c r="F4039">
        <v>38</v>
      </c>
      <c r="G4039">
        <v>34</v>
      </c>
      <c r="H4039">
        <v>38</v>
      </c>
      <c r="I4039" s="2">
        <v>0.61179398148148145</v>
      </c>
      <c r="J4039" t="s">
        <v>16</v>
      </c>
      <c r="K4039" t="s">
        <v>17</v>
      </c>
      <c r="L4039">
        <v>0</v>
      </c>
      <c r="M4039" s="1">
        <v>45054.612500000003</v>
      </c>
      <c r="N4039">
        <v>25.3</v>
      </c>
      <c r="O4039">
        <v>27</v>
      </c>
      <c r="P4039">
        <v>535.75</v>
      </c>
      <c r="Q4039">
        <f t="shared" si="63"/>
        <v>400</v>
      </c>
      <c r="R4039">
        <v>370</v>
      </c>
      <c r="S4039">
        <v>200</v>
      </c>
      <c r="T4039">
        <v>447.985798679494</v>
      </c>
      <c r="U4039" s="3" t="s">
        <v>4060</v>
      </c>
    </row>
    <row r="4040" spans="1:21" x14ac:dyDescent="0.25">
      <c r="A4040" s="1">
        <v>45054.613333333335</v>
      </c>
      <c r="B4040">
        <v>27.12</v>
      </c>
      <c r="C4040">
        <v>747.36360000000002</v>
      </c>
      <c r="D4040">
        <v>18.75</v>
      </c>
      <c r="E4040">
        <v>522</v>
      </c>
      <c r="F4040">
        <v>41</v>
      </c>
      <c r="G4040">
        <v>35</v>
      </c>
      <c r="H4040">
        <v>41</v>
      </c>
      <c r="I4040" s="2">
        <v>0.61318287037037034</v>
      </c>
      <c r="J4040" t="s">
        <v>16</v>
      </c>
      <c r="K4040" t="s">
        <v>17</v>
      </c>
      <c r="L4040">
        <v>0</v>
      </c>
      <c r="M4040" s="1">
        <v>45054.613888888889</v>
      </c>
      <c r="N4040">
        <v>25.3</v>
      </c>
      <c r="O4040">
        <v>27</v>
      </c>
      <c r="P4040">
        <v>535.75</v>
      </c>
      <c r="Q4040">
        <f t="shared" si="63"/>
        <v>400</v>
      </c>
      <c r="R4040">
        <v>370</v>
      </c>
      <c r="S4040">
        <v>200</v>
      </c>
      <c r="T4040">
        <v>445.58579867949413</v>
      </c>
      <c r="U4040" s="3" t="s">
        <v>4061</v>
      </c>
    </row>
    <row r="4041" spans="1:21" x14ac:dyDescent="0.25">
      <c r="A4041" s="1">
        <v>45054.614722222221</v>
      </c>
      <c r="B4041">
        <v>27.12</v>
      </c>
      <c r="C4041">
        <v>747.36360000000002</v>
      </c>
      <c r="D4041">
        <v>18.78</v>
      </c>
      <c r="E4041">
        <v>519</v>
      </c>
      <c r="F4041">
        <v>38</v>
      </c>
      <c r="G4041">
        <v>33</v>
      </c>
      <c r="H4041">
        <v>38</v>
      </c>
      <c r="I4041" s="2">
        <v>0.61457175925925933</v>
      </c>
      <c r="J4041" t="s">
        <v>16</v>
      </c>
      <c r="K4041" t="s">
        <v>17</v>
      </c>
      <c r="L4041">
        <v>0</v>
      </c>
      <c r="M4041" s="1">
        <v>45054.615277777775</v>
      </c>
      <c r="N4041">
        <v>25.3</v>
      </c>
      <c r="O4041">
        <v>27</v>
      </c>
      <c r="P4041">
        <v>534.4</v>
      </c>
      <c r="Q4041">
        <f t="shared" si="63"/>
        <v>400</v>
      </c>
      <c r="R4041">
        <v>370</v>
      </c>
      <c r="S4041">
        <v>200</v>
      </c>
      <c r="T4041">
        <v>447.3857986794942</v>
      </c>
      <c r="U4041" s="3" t="s">
        <v>4062</v>
      </c>
    </row>
    <row r="4042" spans="1:21" x14ac:dyDescent="0.25">
      <c r="A4042" s="1">
        <v>45054.616111111114</v>
      </c>
      <c r="B4042">
        <v>27.12</v>
      </c>
      <c r="C4042">
        <v>747.34860000000003</v>
      </c>
      <c r="D4042">
        <v>18.760000000000002</v>
      </c>
      <c r="E4042">
        <v>518</v>
      </c>
      <c r="F4042">
        <v>39</v>
      </c>
      <c r="G4042">
        <v>35</v>
      </c>
      <c r="H4042">
        <v>39</v>
      </c>
      <c r="I4042" s="2">
        <v>0.61596064814814822</v>
      </c>
      <c r="J4042" t="s">
        <v>16</v>
      </c>
      <c r="K4042" t="s">
        <v>17</v>
      </c>
      <c r="L4042">
        <v>0</v>
      </c>
      <c r="M4042" s="1">
        <v>45054.616666666669</v>
      </c>
      <c r="N4042">
        <v>25.3</v>
      </c>
      <c r="O4042">
        <v>27</v>
      </c>
      <c r="P4042">
        <v>534.4</v>
      </c>
      <c r="Q4042">
        <f t="shared" si="63"/>
        <v>400</v>
      </c>
      <c r="R4042">
        <v>370</v>
      </c>
      <c r="S4042">
        <v>200</v>
      </c>
      <c r="T4042">
        <v>446.18579867949427</v>
      </c>
      <c r="U4042" s="3" t="s">
        <v>4063</v>
      </c>
    </row>
    <row r="4043" spans="1:21" x14ac:dyDescent="0.25">
      <c r="A4043" s="1">
        <v>45054.6175</v>
      </c>
      <c r="B4043">
        <v>27.12</v>
      </c>
      <c r="C4043">
        <v>747.32605000000001</v>
      </c>
      <c r="D4043">
        <v>18.79</v>
      </c>
      <c r="E4043">
        <v>519</v>
      </c>
      <c r="F4043">
        <v>38</v>
      </c>
      <c r="G4043">
        <v>34</v>
      </c>
      <c r="H4043">
        <v>38</v>
      </c>
      <c r="I4043" s="2">
        <v>0.6173495370370371</v>
      </c>
      <c r="J4043" t="s">
        <v>16</v>
      </c>
      <c r="K4043" t="s">
        <v>17</v>
      </c>
      <c r="L4043">
        <v>0</v>
      </c>
      <c r="M4043" s="1">
        <v>45054.618055555555</v>
      </c>
      <c r="N4043">
        <v>25.3</v>
      </c>
      <c r="O4043">
        <v>27</v>
      </c>
      <c r="P4043">
        <v>534.5</v>
      </c>
      <c r="Q4043">
        <f t="shared" si="63"/>
        <v>400</v>
      </c>
      <c r="R4043">
        <v>370</v>
      </c>
      <c r="S4043">
        <v>200</v>
      </c>
      <c r="T4043">
        <v>447.985798679494</v>
      </c>
      <c r="U4043" s="3" t="s">
        <v>4064</v>
      </c>
    </row>
    <row r="4044" spans="1:21" x14ac:dyDescent="0.25">
      <c r="A4044" s="1">
        <v>45054.618888888886</v>
      </c>
      <c r="B4044">
        <v>27.12</v>
      </c>
      <c r="C4044">
        <v>747.33356000000003</v>
      </c>
      <c r="D4044">
        <v>18.739999999999998</v>
      </c>
      <c r="E4044">
        <v>519</v>
      </c>
      <c r="F4044">
        <v>40</v>
      </c>
      <c r="G4044">
        <v>35</v>
      </c>
      <c r="H4044">
        <v>40</v>
      </c>
      <c r="I4044" s="2">
        <v>0.61873842592592598</v>
      </c>
      <c r="J4044" t="s">
        <v>16</v>
      </c>
      <c r="K4044" t="s">
        <v>17</v>
      </c>
      <c r="L4044">
        <v>0</v>
      </c>
      <c r="M4044" s="1">
        <v>45054.619444444441</v>
      </c>
      <c r="N4044">
        <v>25.3</v>
      </c>
      <c r="O4044">
        <v>27</v>
      </c>
      <c r="P4044">
        <v>534.5</v>
      </c>
      <c r="Q4044">
        <f t="shared" si="63"/>
        <v>400</v>
      </c>
      <c r="R4044">
        <v>370</v>
      </c>
      <c r="S4044">
        <v>200</v>
      </c>
      <c r="T4044">
        <v>444.985798679494</v>
      </c>
      <c r="U4044" s="3" t="s">
        <v>4065</v>
      </c>
    </row>
    <row r="4045" spans="1:21" x14ac:dyDescent="0.25">
      <c r="A4045" s="1">
        <v>45054.62027777778</v>
      </c>
      <c r="B4045">
        <v>27.12</v>
      </c>
      <c r="C4045">
        <v>747.31104000000005</v>
      </c>
      <c r="D4045">
        <v>18.760000000000002</v>
      </c>
      <c r="E4045">
        <v>519</v>
      </c>
      <c r="F4045">
        <v>43</v>
      </c>
      <c r="G4045">
        <v>35</v>
      </c>
      <c r="H4045">
        <v>43</v>
      </c>
      <c r="I4045" s="2">
        <v>0.62012731481481487</v>
      </c>
      <c r="J4045" t="s">
        <v>16</v>
      </c>
      <c r="K4045" t="s">
        <v>17</v>
      </c>
      <c r="L4045">
        <v>0</v>
      </c>
      <c r="M4045" s="1">
        <v>45054.620833333334</v>
      </c>
      <c r="N4045">
        <v>25.3</v>
      </c>
      <c r="O4045">
        <v>27</v>
      </c>
      <c r="P4045">
        <v>534.5</v>
      </c>
      <c r="Q4045">
        <f t="shared" si="63"/>
        <v>400</v>
      </c>
      <c r="R4045">
        <v>370</v>
      </c>
      <c r="S4045">
        <v>200</v>
      </c>
      <c r="T4045">
        <v>446.18579867949427</v>
      </c>
      <c r="U4045" s="3" t="s">
        <v>4066</v>
      </c>
    </row>
    <row r="4046" spans="1:21" x14ac:dyDescent="0.25">
      <c r="A4046" s="1">
        <v>45054.621666666666</v>
      </c>
      <c r="B4046">
        <v>27.12</v>
      </c>
      <c r="C4046">
        <v>747.31853999999998</v>
      </c>
      <c r="D4046">
        <v>18.77</v>
      </c>
      <c r="E4046">
        <v>516</v>
      </c>
      <c r="F4046">
        <v>38</v>
      </c>
      <c r="G4046">
        <v>35</v>
      </c>
      <c r="H4046">
        <v>38</v>
      </c>
      <c r="I4046" s="2">
        <v>0.62151620370370375</v>
      </c>
      <c r="J4046" t="s">
        <v>16</v>
      </c>
      <c r="K4046" t="s">
        <v>17</v>
      </c>
      <c r="L4046">
        <v>0</v>
      </c>
      <c r="M4046" s="1">
        <v>45054.62222222222</v>
      </c>
      <c r="N4046">
        <v>25.3</v>
      </c>
      <c r="O4046">
        <v>27</v>
      </c>
      <c r="P4046">
        <v>532.79999999999995</v>
      </c>
      <c r="Q4046">
        <f t="shared" si="63"/>
        <v>400</v>
      </c>
      <c r="R4046">
        <v>370</v>
      </c>
      <c r="S4046">
        <v>200</v>
      </c>
      <c r="T4046">
        <v>446.78579867949406</v>
      </c>
      <c r="U4046" s="3" t="s">
        <v>4067</v>
      </c>
    </row>
    <row r="4047" spans="1:21" x14ac:dyDescent="0.25">
      <c r="A4047" s="1">
        <v>45054.623067129629</v>
      </c>
      <c r="B4047">
        <v>27.13</v>
      </c>
      <c r="C4047">
        <v>747.2885</v>
      </c>
      <c r="D4047">
        <v>18.75</v>
      </c>
      <c r="E4047">
        <v>514</v>
      </c>
      <c r="F4047">
        <v>42</v>
      </c>
      <c r="G4047">
        <v>35</v>
      </c>
      <c r="H4047">
        <v>42</v>
      </c>
      <c r="I4047" s="2">
        <v>0.62290509259259264</v>
      </c>
      <c r="J4047" t="s">
        <v>16</v>
      </c>
      <c r="K4047" t="s">
        <v>17</v>
      </c>
      <c r="L4047">
        <v>0</v>
      </c>
      <c r="M4047" s="1">
        <v>45054.623611111114</v>
      </c>
      <c r="N4047">
        <v>25.3</v>
      </c>
      <c r="O4047">
        <v>27</v>
      </c>
      <c r="P4047">
        <v>532.79999999999995</v>
      </c>
      <c r="Q4047">
        <f t="shared" si="63"/>
        <v>400</v>
      </c>
      <c r="R4047">
        <v>370</v>
      </c>
      <c r="S4047">
        <v>200</v>
      </c>
      <c r="T4047">
        <v>445.58579867949413</v>
      </c>
      <c r="U4047" s="3" t="s">
        <v>4068</v>
      </c>
    </row>
    <row r="4048" spans="1:21" x14ac:dyDescent="0.25">
      <c r="A4048" s="1">
        <v>45054.624456018515</v>
      </c>
      <c r="B4048">
        <v>27.12</v>
      </c>
      <c r="C4048">
        <v>747.2885</v>
      </c>
      <c r="D4048">
        <v>18.77</v>
      </c>
      <c r="E4048">
        <v>518</v>
      </c>
      <c r="F4048">
        <v>42</v>
      </c>
      <c r="G4048">
        <v>36</v>
      </c>
      <c r="H4048">
        <v>42</v>
      </c>
      <c r="I4048" s="2">
        <v>0.62429398148148152</v>
      </c>
      <c r="J4048" t="s">
        <v>16</v>
      </c>
      <c r="K4048" t="s">
        <v>17</v>
      </c>
      <c r="L4048">
        <v>0</v>
      </c>
      <c r="M4048" s="1">
        <v>45054.625</v>
      </c>
      <c r="N4048">
        <v>25.3</v>
      </c>
      <c r="O4048">
        <v>27</v>
      </c>
      <c r="P4048">
        <v>532.5</v>
      </c>
      <c r="Q4048">
        <f t="shared" si="63"/>
        <v>400</v>
      </c>
      <c r="R4048">
        <v>370</v>
      </c>
      <c r="S4048">
        <v>200</v>
      </c>
      <c r="T4048">
        <v>446.78579867949406</v>
      </c>
      <c r="U4048" s="3" t="s">
        <v>4069</v>
      </c>
    </row>
    <row r="4049" spans="1:21" x14ac:dyDescent="0.25">
      <c r="A4049" s="1">
        <v>45054.625844907408</v>
      </c>
      <c r="B4049">
        <v>27.12</v>
      </c>
      <c r="C4049">
        <v>747.27355999999997</v>
      </c>
      <c r="D4049">
        <v>18.77</v>
      </c>
      <c r="E4049">
        <v>517</v>
      </c>
      <c r="F4049">
        <v>41</v>
      </c>
      <c r="G4049">
        <v>35</v>
      </c>
      <c r="H4049">
        <v>41</v>
      </c>
      <c r="I4049" s="2">
        <v>0.6256828703703704</v>
      </c>
      <c r="J4049" t="s">
        <v>16</v>
      </c>
      <c r="K4049" t="s">
        <v>17</v>
      </c>
      <c r="L4049">
        <v>0</v>
      </c>
      <c r="M4049" s="1">
        <v>45054.626388888886</v>
      </c>
      <c r="N4049">
        <v>25.3</v>
      </c>
      <c r="O4049">
        <v>27</v>
      </c>
      <c r="P4049">
        <v>532.5</v>
      </c>
      <c r="Q4049">
        <f t="shared" si="63"/>
        <v>400</v>
      </c>
      <c r="R4049">
        <v>370</v>
      </c>
      <c r="S4049">
        <v>200</v>
      </c>
      <c r="T4049">
        <v>446.78579867949406</v>
      </c>
      <c r="U4049" s="3" t="s">
        <v>4070</v>
      </c>
    </row>
    <row r="4050" spans="1:21" x14ac:dyDescent="0.25">
      <c r="A4050" s="1">
        <v>45054.627233796295</v>
      </c>
      <c r="B4050">
        <v>27.13</v>
      </c>
      <c r="C4050">
        <v>747.28099999999995</v>
      </c>
      <c r="D4050">
        <v>18.73</v>
      </c>
      <c r="E4050">
        <v>516</v>
      </c>
      <c r="F4050">
        <v>34</v>
      </c>
      <c r="G4050">
        <v>32</v>
      </c>
      <c r="H4050">
        <v>34</v>
      </c>
      <c r="I4050" s="2">
        <v>0.62707175925925929</v>
      </c>
      <c r="J4050" t="s">
        <v>16</v>
      </c>
      <c r="K4050" t="s">
        <v>17</v>
      </c>
      <c r="L4050">
        <v>0</v>
      </c>
      <c r="M4050" s="1">
        <v>45054.62777777778</v>
      </c>
      <c r="N4050">
        <v>25.3</v>
      </c>
      <c r="O4050">
        <v>27</v>
      </c>
      <c r="P4050">
        <v>532.5</v>
      </c>
      <c r="Q4050">
        <f t="shared" si="63"/>
        <v>400</v>
      </c>
      <c r="R4050">
        <v>370</v>
      </c>
      <c r="S4050">
        <v>200</v>
      </c>
      <c r="T4050">
        <v>444.3857986794942</v>
      </c>
      <c r="U4050" s="3" t="s">
        <v>4071</v>
      </c>
    </row>
    <row r="4051" spans="1:21" x14ac:dyDescent="0.25">
      <c r="A4051" s="1">
        <v>45054.628622685188</v>
      </c>
      <c r="B4051">
        <v>27.13</v>
      </c>
      <c r="C4051">
        <v>747.27355999999997</v>
      </c>
      <c r="D4051">
        <v>18.75</v>
      </c>
      <c r="E4051">
        <v>515</v>
      </c>
      <c r="F4051">
        <v>39</v>
      </c>
      <c r="G4051">
        <v>35</v>
      </c>
      <c r="H4051">
        <v>39</v>
      </c>
      <c r="I4051" s="2">
        <v>0.62846064814814817</v>
      </c>
      <c r="J4051" t="s">
        <v>16</v>
      </c>
      <c r="K4051" t="s">
        <v>17</v>
      </c>
      <c r="L4051">
        <v>0</v>
      </c>
      <c r="M4051" s="1">
        <v>45054.629166666666</v>
      </c>
      <c r="N4051">
        <v>25.3</v>
      </c>
      <c r="O4051">
        <v>27</v>
      </c>
      <c r="P4051">
        <v>530.6</v>
      </c>
      <c r="Q4051">
        <f t="shared" si="63"/>
        <v>400</v>
      </c>
      <c r="R4051">
        <v>370</v>
      </c>
      <c r="S4051">
        <v>200</v>
      </c>
      <c r="T4051">
        <v>445.58579867949413</v>
      </c>
      <c r="U4051" s="3" t="s">
        <v>4072</v>
      </c>
    </row>
    <row r="4052" spans="1:21" x14ac:dyDescent="0.25">
      <c r="A4052" s="1">
        <v>45054.630011574074</v>
      </c>
      <c r="B4052">
        <v>27.12</v>
      </c>
      <c r="C4052">
        <v>747.24350000000004</v>
      </c>
      <c r="D4052">
        <v>18.77</v>
      </c>
      <c r="E4052">
        <v>513</v>
      </c>
      <c r="F4052">
        <v>38</v>
      </c>
      <c r="G4052">
        <v>35</v>
      </c>
      <c r="H4052">
        <v>38</v>
      </c>
      <c r="I4052" s="2">
        <v>0.62984953703703705</v>
      </c>
      <c r="J4052" t="s">
        <v>16</v>
      </c>
      <c r="K4052" t="s">
        <v>17</v>
      </c>
      <c r="L4052">
        <v>0</v>
      </c>
      <c r="M4052" s="1">
        <v>45054.630555555559</v>
      </c>
      <c r="N4052">
        <v>25.3</v>
      </c>
      <c r="O4052">
        <v>27</v>
      </c>
      <c r="P4052">
        <v>530.6</v>
      </c>
      <c r="Q4052">
        <f t="shared" si="63"/>
        <v>400</v>
      </c>
      <c r="R4052">
        <v>370</v>
      </c>
      <c r="S4052">
        <v>200</v>
      </c>
      <c r="T4052">
        <v>446.78579867949406</v>
      </c>
      <c r="U4052" s="3" t="s">
        <v>4073</v>
      </c>
    </row>
    <row r="4053" spans="1:21" x14ac:dyDescent="0.25">
      <c r="A4053" s="1">
        <v>45054.63140046296</v>
      </c>
      <c r="B4053">
        <v>27.11</v>
      </c>
      <c r="C4053">
        <v>747.22850000000005</v>
      </c>
      <c r="D4053">
        <v>18.77</v>
      </c>
      <c r="E4053">
        <v>513</v>
      </c>
      <c r="F4053">
        <v>42</v>
      </c>
      <c r="G4053">
        <v>35</v>
      </c>
      <c r="H4053">
        <v>42</v>
      </c>
      <c r="I4053" s="2">
        <v>0.63123842592592594</v>
      </c>
      <c r="J4053" t="s">
        <v>16</v>
      </c>
      <c r="K4053" t="s">
        <v>17</v>
      </c>
      <c r="L4053">
        <v>0</v>
      </c>
      <c r="M4053" s="1">
        <v>45054.631944444445</v>
      </c>
      <c r="N4053">
        <v>25.3</v>
      </c>
      <c r="O4053">
        <v>27</v>
      </c>
      <c r="P4053">
        <v>529.5</v>
      </c>
      <c r="Q4053">
        <f t="shared" si="63"/>
        <v>400</v>
      </c>
      <c r="R4053">
        <v>370</v>
      </c>
      <c r="S4053">
        <v>200</v>
      </c>
      <c r="T4053">
        <v>446.78579867949406</v>
      </c>
      <c r="U4053" s="3" t="s">
        <v>4074</v>
      </c>
    </row>
    <row r="4054" spans="1:21" x14ac:dyDescent="0.25">
      <c r="A4054" s="1">
        <v>45054.632789351854</v>
      </c>
      <c r="B4054">
        <v>27.11</v>
      </c>
      <c r="C4054">
        <v>747.22850000000005</v>
      </c>
      <c r="D4054">
        <v>18.77</v>
      </c>
      <c r="E4054">
        <v>514</v>
      </c>
      <c r="F4054">
        <v>42</v>
      </c>
      <c r="G4054">
        <v>36</v>
      </c>
      <c r="H4054">
        <v>42</v>
      </c>
      <c r="I4054" s="2">
        <v>0.63262731481481482</v>
      </c>
      <c r="J4054" t="s">
        <v>16</v>
      </c>
      <c r="K4054" t="s">
        <v>17</v>
      </c>
      <c r="L4054">
        <v>0</v>
      </c>
      <c r="M4054" s="1">
        <v>45054.633333333331</v>
      </c>
      <c r="N4054">
        <v>25.3</v>
      </c>
      <c r="O4054">
        <v>27</v>
      </c>
      <c r="P4054">
        <v>529.5</v>
      </c>
      <c r="Q4054">
        <f t="shared" si="63"/>
        <v>400</v>
      </c>
      <c r="R4054">
        <v>370</v>
      </c>
      <c r="S4054">
        <v>200</v>
      </c>
      <c r="T4054">
        <v>446.78579867949406</v>
      </c>
      <c r="U4054" s="3" t="s">
        <v>4075</v>
      </c>
    </row>
    <row r="4055" spans="1:21" x14ac:dyDescent="0.25">
      <c r="A4055" s="1">
        <v>45054.63417824074</v>
      </c>
      <c r="B4055">
        <v>27.12</v>
      </c>
      <c r="C4055">
        <v>747.22107000000005</v>
      </c>
      <c r="D4055">
        <v>18.78</v>
      </c>
      <c r="E4055">
        <v>513</v>
      </c>
      <c r="F4055">
        <v>39</v>
      </c>
      <c r="G4055">
        <v>35</v>
      </c>
      <c r="H4055">
        <v>39</v>
      </c>
      <c r="I4055" s="2">
        <v>0.63401620370370371</v>
      </c>
      <c r="J4055" t="s">
        <v>16</v>
      </c>
      <c r="K4055" t="s">
        <v>17</v>
      </c>
      <c r="L4055">
        <v>0</v>
      </c>
      <c r="M4055" s="1">
        <v>45054.634722222225</v>
      </c>
      <c r="N4055">
        <v>25.3</v>
      </c>
      <c r="O4055">
        <v>27</v>
      </c>
      <c r="P4055">
        <v>529.5</v>
      </c>
      <c r="Q4055">
        <f t="shared" si="63"/>
        <v>400</v>
      </c>
      <c r="R4055">
        <v>370</v>
      </c>
      <c r="S4055">
        <v>200</v>
      </c>
      <c r="T4055">
        <v>447.3857986794942</v>
      </c>
      <c r="U4055" s="3" t="s">
        <v>4076</v>
      </c>
    </row>
    <row r="4056" spans="1:21" x14ac:dyDescent="0.25">
      <c r="A4056" s="1">
        <v>45054.635567129626</v>
      </c>
      <c r="B4056">
        <v>27.12</v>
      </c>
      <c r="C4056">
        <v>747.21356000000003</v>
      </c>
      <c r="D4056">
        <v>18.760000000000002</v>
      </c>
      <c r="E4056">
        <v>513</v>
      </c>
      <c r="F4056">
        <v>43</v>
      </c>
      <c r="G4056">
        <v>37</v>
      </c>
      <c r="H4056">
        <v>43</v>
      </c>
      <c r="I4056" s="2">
        <v>0.63540509259259259</v>
      </c>
      <c r="J4056" t="s">
        <v>16</v>
      </c>
      <c r="K4056" t="s">
        <v>17</v>
      </c>
      <c r="L4056">
        <v>0</v>
      </c>
      <c r="M4056" s="1">
        <v>45054.636111111111</v>
      </c>
      <c r="N4056">
        <v>25.3</v>
      </c>
      <c r="O4056">
        <v>27</v>
      </c>
      <c r="P4056">
        <v>529.79999999999995</v>
      </c>
      <c r="Q4056">
        <f t="shared" si="63"/>
        <v>400</v>
      </c>
      <c r="R4056">
        <v>370</v>
      </c>
      <c r="S4056">
        <v>200</v>
      </c>
      <c r="T4056">
        <v>446.18579867949427</v>
      </c>
      <c r="U4056" s="3" t="s">
        <v>4077</v>
      </c>
    </row>
    <row r="4057" spans="1:21" x14ac:dyDescent="0.25">
      <c r="A4057" s="1">
        <v>45054.636956018519</v>
      </c>
      <c r="B4057">
        <v>27.12</v>
      </c>
      <c r="C4057">
        <v>747.19854999999995</v>
      </c>
      <c r="D4057">
        <v>18.75</v>
      </c>
      <c r="E4057">
        <v>514</v>
      </c>
      <c r="F4057">
        <v>41</v>
      </c>
      <c r="G4057">
        <v>35</v>
      </c>
      <c r="H4057">
        <v>41</v>
      </c>
      <c r="I4057" s="2">
        <v>0.63679398148148147</v>
      </c>
      <c r="J4057" t="s">
        <v>16</v>
      </c>
      <c r="K4057" t="s">
        <v>17</v>
      </c>
      <c r="L4057">
        <v>0</v>
      </c>
      <c r="M4057" s="1">
        <v>45054.637499999997</v>
      </c>
      <c r="N4057">
        <v>25.3</v>
      </c>
      <c r="O4057">
        <v>27</v>
      </c>
      <c r="P4057">
        <v>529.79999999999995</v>
      </c>
      <c r="Q4057">
        <f t="shared" si="63"/>
        <v>400</v>
      </c>
      <c r="R4057">
        <v>370</v>
      </c>
      <c r="S4057">
        <v>200</v>
      </c>
      <c r="T4057">
        <v>445.58579867949413</v>
      </c>
      <c r="U4057" s="3" t="s">
        <v>4078</v>
      </c>
    </row>
    <row r="4058" spans="1:21" x14ac:dyDescent="0.25">
      <c r="A4058" s="1">
        <v>45054.638356481482</v>
      </c>
      <c r="B4058">
        <v>27.13</v>
      </c>
      <c r="C4058">
        <v>747.19104000000004</v>
      </c>
      <c r="D4058">
        <v>18.760000000000002</v>
      </c>
      <c r="E4058">
        <v>514</v>
      </c>
      <c r="F4058">
        <v>39</v>
      </c>
      <c r="G4058">
        <v>33</v>
      </c>
      <c r="H4058">
        <v>39</v>
      </c>
      <c r="I4058" s="2">
        <v>0.63818287037037036</v>
      </c>
      <c r="J4058" t="s">
        <v>16</v>
      </c>
      <c r="K4058" t="s">
        <v>17</v>
      </c>
      <c r="L4058">
        <v>0</v>
      </c>
      <c r="M4058" s="1">
        <v>45054.638888888891</v>
      </c>
      <c r="N4058">
        <v>25.3</v>
      </c>
      <c r="O4058">
        <v>27</v>
      </c>
      <c r="P4058">
        <v>528.5</v>
      </c>
      <c r="Q4058">
        <f t="shared" si="63"/>
        <v>400</v>
      </c>
      <c r="R4058">
        <v>370</v>
      </c>
      <c r="S4058">
        <v>200</v>
      </c>
      <c r="T4058">
        <v>446.18579867949427</v>
      </c>
      <c r="U4058" s="3" t="s">
        <v>4079</v>
      </c>
    </row>
    <row r="4059" spans="1:21" x14ac:dyDescent="0.25">
      <c r="A4059" s="1">
        <v>45054.639745370368</v>
      </c>
      <c r="B4059">
        <v>27.13</v>
      </c>
      <c r="C4059">
        <v>747.16849999999999</v>
      </c>
      <c r="D4059">
        <v>18.760000000000002</v>
      </c>
      <c r="E4059">
        <v>512</v>
      </c>
      <c r="F4059">
        <v>43</v>
      </c>
      <c r="G4059">
        <v>38</v>
      </c>
      <c r="H4059">
        <v>43</v>
      </c>
      <c r="I4059" s="2">
        <v>0.63957175925925924</v>
      </c>
      <c r="J4059" t="s">
        <v>16</v>
      </c>
      <c r="K4059" t="s">
        <v>17</v>
      </c>
      <c r="L4059">
        <v>0</v>
      </c>
      <c r="M4059" s="1">
        <v>45054.640277777777</v>
      </c>
      <c r="N4059">
        <v>25.3</v>
      </c>
      <c r="O4059">
        <v>27</v>
      </c>
      <c r="P4059">
        <v>528.5</v>
      </c>
      <c r="Q4059">
        <f t="shared" si="63"/>
        <v>400</v>
      </c>
      <c r="R4059">
        <v>370</v>
      </c>
      <c r="S4059">
        <v>200</v>
      </c>
      <c r="T4059">
        <v>446.18579867949427</v>
      </c>
      <c r="U4059" s="3" t="s">
        <v>4080</v>
      </c>
    </row>
    <row r="4060" spans="1:21" x14ac:dyDescent="0.25">
      <c r="A4060" s="1">
        <v>45054.641134259262</v>
      </c>
      <c r="B4060">
        <v>27.13</v>
      </c>
      <c r="C4060">
        <v>747.14599999999996</v>
      </c>
      <c r="D4060">
        <v>18.79</v>
      </c>
      <c r="E4060">
        <v>511</v>
      </c>
      <c r="F4060">
        <v>40</v>
      </c>
      <c r="G4060">
        <v>35</v>
      </c>
      <c r="H4060">
        <v>40</v>
      </c>
      <c r="I4060" s="2">
        <v>0.64096064814814813</v>
      </c>
      <c r="J4060" t="s">
        <v>16</v>
      </c>
      <c r="K4060" t="s">
        <v>17</v>
      </c>
      <c r="L4060">
        <v>0</v>
      </c>
      <c r="M4060" s="1">
        <v>45054.64166666667</v>
      </c>
      <c r="N4060">
        <v>25.3</v>
      </c>
      <c r="O4060">
        <v>27</v>
      </c>
      <c r="P4060">
        <v>528.5</v>
      </c>
      <c r="Q4060">
        <f t="shared" si="63"/>
        <v>400</v>
      </c>
      <c r="R4060">
        <v>370</v>
      </c>
      <c r="S4060">
        <v>200</v>
      </c>
      <c r="T4060">
        <v>447.985798679494</v>
      </c>
      <c r="U4060" s="3" t="s">
        <v>4081</v>
      </c>
    </row>
    <row r="4061" spans="1:21" x14ac:dyDescent="0.25">
      <c r="A4061" s="1">
        <v>45054.642523148148</v>
      </c>
      <c r="B4061">
        <v>27.13</v>
      </c>
      <c r="C4061">
        <v>747.13103999999998</v>
      </c>
      <c r="D4061">
        <v>18.75</v>
      </c>
      <c r="E4061">
        <v>513</v>
      </c>
      <c r="F4061">
        <v>39</v>
      </c>
      <c r="G4061">
        <v>35</v>
      </c>
      <c r="H4061">
        <v>39</v>
      </c>
      <c r="I4061" s="2">
        <v>0.64234953703703701</v>
      </c>
      <c r="J4061" t="s">
        <v>16</v>
      </c>
      <c r="K4061" t="s">
        <v>17</v>
      </c>
      <c r="L4061">
        <v>0</v>
      </c>
      <c r="M4061" s="1">
        <v>45054.643055555556</v>
      </c>
      <c r="N4061">
        <v>25.3</v>
      </c>
      <c r="O4061">
        <v>27</v>
      </c>
      <c r="P4061">
        <v>529</v>
      </c>
      <c r="Q4061">
        <f t="shared" si="63"/>
        <v>400</v>
      </c>
      <c r="R4061">
        <v>370</v>
      </c>
      <c r="S4061">
        <v>200</v>
      </c>
      <c r="T4061">
        <v>445.58579867949413</v>
      </c>
      <c r="U4061" s="3" t="s">
        <v>4082</v>
      </c>
    </row>
    <row r="4062" spans="1:21" x14ac:dyDescent="0.25">
      <c r="A4062" s="1">
        <v>45054.643912037034</v>
      </c>
      <c r="B4062">
        <v>27.13</v>
      </c>
      <c r="C4062">
        <v>747.13103999999998</v>
      </c>
      <c r="D4062">
        <v>18.75</v>
      </c>
      <c r="E4062">
        <v>512</v>
      </c>
      <c r="F4062">
        <v>38</v>
      </c>
      <c r="G4062">
        <v>33</v>
      </c>
      <c r="H4062">
        <v>38</v>
      </c>
      <c r="I4062" s="2">
        <v>0.64373842592592589</v>
      </c>
      <c r="J4062" t="s">
        <v>16</v>
      </c>
      <c r="K4062" t="s">
        <v>17</v>
      </c>
      <c r="L4062">
        <v>0</v>
      </c>
      <c r="M4062" s="1">
        <v>45054.644444444442</v>
      </c>
      <c r="N4062">
        <v>25.3</v>
      </c>
      <c r="O4062">
        <v>27</v>
      </c>
      <c r="P4062">
        <v>529</v>
      </c>
      <c r="Q4062">
        <f t="shared" si="63"/>
        <v>400</v>
      </c>
      <c r="R4062">
        <v>370</v>
      </c>
      <c r="S4062">
        <v>200</v>
      </c>
      <c r="T4062">
        <v>445.58579867949413</v>
      </c>
      <c r="U4062" s="3" t="s">
        <v>4083</v>
      </c>
    </row>
    <row r="4063" spans="1:21" x14ac:dyDescent="0.25">
      <c r="A4063" s="1">
        <v>45054.645300925928</v>
      </c>
      <c r="B4063">
        <v>27.12</v>
      </c>
      <c r="C4063">
        <v>747.12354000000005</v>
      </c>
      <c r="D4063">
        <v>18.8</v>
      </c>
      <c r="E4063">
        <v>511</v>
      </c>
      <c r="F4063">
        <v>41</v>
      </c>
      <c r="G4063">
        <v>35</v>
      </c>
      <c r="H4063">
        <v>41</v>
      </c>
      <c r="I4063" s="2">
        <v>0.64512731481481478</v>
      </c>
      <c r="J4063" t="s">
        <v>16</v>
      </c>
      <c r="K4063" t="s">
        <v>17</v>
      </c>
      <c r="L4063">
        <v>0</v>
      </c>
      <c r="M4063" s="1">
        <v>45054.645833333336</v>
      </c>
      <c r="N4063">
        <v>25.3</v>
      </c>
      <c r="O4063">
        <v>27</v>
      </c>
      <c r="P4063">
        <v>527.75</v>
      </c>
      <c r="Q4063">
        <f t="shared" si="63"/>
        <v>400</v>
      </c>
      <c r="R4063">
        <v>370</v>
      </c>
      <c r="S4063">
        <v>200</v>
      </c>
      <c r="T4063">
        <v>448.58579867949413</v>
      </c>
      <c r="U4063" s="3" t="s">
        <v>4084</v>
      </c>
    </row>
    <row r="4064" spans="1:21" x14ac:dyDescent="0.25">
      <c r="A4064" s="1">
        <v>45054.646689814814</v>
      </c>
      <c r="B4064">
        <v>27.12</v>
      </c>
      <c r="C4064">
        <v>747.101</v>
      </c>
      <c r="D4064">
        <v>18.75</v>
      </c>
      <c r="E4064">
        <v>511</v>
      </c>
      <c r="F4064">
        <v>38</v>
      </c>
      <c r="G4064">
        <v>34</v>
      </c>
      <c r="H4064">
        <v>38</v>
      </c>
      <c r="I4064" s="2">
        <v>0.64651620370370366</v>
      </c>
      <c r="J4064" t="s">
        <v>16</v>
      </c>
      <c r="K4064" t="s">
        <v>17</v>
      </c>
      <c r="L4064">
        <v>0</v>
      </c>
      <c r="M4064" s="1">
        <v>45054.647222222222</v>
      </c>
      <c r="N4064">
        <v>25.3</v>
      </c>
      <c r="O4064">
        <v>27</v>
      </c>
      <c r="P4064">
        <v>527.75</v>
      </c>
      <c r="Q4064">
        <f t="shared" si="63"/>
        <v>400</v>
      </c>
      <c r="R4064">
        <v>370</v>
      </c>
      <c r="S4064">
        <v>200</v>
      </c>
      <c r="T4064">
        <v>445.58579867949413</v>
      </c>
      <c r="U4064" s="3" t="s">
        <v>4085</v>
      </c>
    </row>
    <row r="4065" spans="1:21" x14ac:dyDescent="0.25">
      <c r="A4065" s="1">
        <v>45054.648078703707</v>
      </c>
      <c r="B4065">
        <v>27.12</v>
      </c>
      <c r="C4065">
        <v>747.08605999999997</v>
      </c>
      <c r="D4065">
        <v>18.739999999999998</v>
      </c>
      <c r="E4065">
        <v>511</v>
      </c>
      <c r="F4065">
        <v>40</v>
      </c>
      <c r="G4065">
        <v>34</v>
      </c>
      <c r="H4065">
        <v>40</v>
      </c>
      <c r="I4065" s="2">
        <v>0.64790509259259255</v>
      </c>
      <c r="J4065" t="s">
        <v>16</v>
      </c>
      <c r="K4065" t="s">
        <v>17</v>
      </c>
      <c r="L4065">
        <v>0</v>
      </c>
      <c r="M4065" s="1">
        <v>45054.648611111108</v>
      </c>
      <c r="N4065">
        <v>25.3</v>
      </c>
      <c r="O4065">
        <v>27</v>
      </c>
      <c r="P4065">
        <v>527.75</v>
      </c>
      <c r="Q4065">
        <f t="shared" si="63"/>
        <v>400</v>
      </c>
      <c r="R4065">
        <v>370</v>
      </c>
      <c r="S4065">
        <v>200</v>
      </c>
      <c r="T4065">
        <v>444.985798679494</v>
      </c>
      <c r="U4065" s="3" t="s">
        <v>4086</v>
      </c>
    </row>
    <row r="4066" spans="1:21" x14ac:dyDescent="0.25">
      <c r="A4066" s="1">
        <v>45054.649467592593</v>
      </c>
      <c r="B4066">
        <v>27.12</v>
      </c>
      <c r="C4066">
        <v>747.04849999999999</v>
      </c>
      <c r="D4066">
        <v>18.77</v>
      </c>
      <c r="E4066">
        <v>510</v>
      </c>
      <c r="F4066">
        <v>42</v>
      </c>
      <c r="G4066">
        <v>35</v>
      </c>
      <c r="H4066">
        <v>42</v>
      </c>
      <c r="I4066" s="2">
        <v>0.64929398148148143</v>
      </c>
      <c r="J4066" t="s">
        <v>16</v>
      </c>
      <c r="K4066" t="s">
        <v>17</v>
      </c>
      <c r="L4066">
        <v>0</v>
      </c>
      <c r="M4066" s="1">
        <v>45054.65</v>
      </c>
      <c r="N4066">
        <v>25.3</v>
      </c>
      <c r="O4066">
        <v>27</v>
      </c>
      <c r="P4066">
        <v>526.79999999999995</v>
      </c>
      <c r="Q4066">
        <f t="shared" si="63"/>
        <v>400</v>
      </c>
      <c r="R4066">
        <v>370</v>
      </c>
      <c r="S4066">
        <v>200</v>
      </c>
      <c r="T4066">
        <v>446.78579867949406</v>
      </c>
      <c r="U4066" s="3" t="s">
        <v>4087</v>
      </c>
    </row>
    <row r="4067" spans="1:21" x14ac:dyDescent="0.25">
      <c r="A4067" s="1">
        <v>45054.650856481479</v>
      </c>
      <c r="B4067">
        <v>27.12</v>
      </c>
      <c r="C4067">
        <v>747.05600000000004</v>
      </c>
      <c r="D4067">
        <v>18.739999999999998</v>
      </c>
      <c r="E4067">
        <v>510</v>
      </c>
      <c r="F4067">
        <v>41</v>
      </c>
      <c r="G4067">
        <v>35</v>
      </c>
      <c r="H4067">
        <v>41</v>
      </c>
      <c r="I4067" s="2">
        <v>0.65068287037037031</v>
      </c>
      <c r="J4067" t="s">
        <v>16</v>
      </c>
      <c r="K4067" t="s">
        <v>17</v>
      </c>
      <c r="L4067">
        <v>0</v>
      </c>
      <c r="M4067" s="1">
        <v>45054.651388888888</v>
      </c>
      <c r="N4067">
        <v>25.3</v>
      </c>
      <c r="O4067">
        <v>27</v>
      </c>
      <c r="P4067">
        <v>526.79999999999995</v>
      </c>
      <c r="Q4067">
        <f t="shared" si="63"/>
        <v>400</v>
      </c>
      <c r="R4067">
        <v>370</v>
      </c>
      <c r="S4067">
        <v>200</v>
      </c>
      <c r="T4067">
        <v>444.985798679494</v>
      </c>
      <c r="U4067" s="3" t="s">
        <v>4088</v>
      </c>
    </row>
    <row r="4068" spans="1:21" x14ac:dyDescent="0.25">
      <c r="A4068" s="1">
        <v>45054.652256944442</v>
      </c>
      <c r="B4068">
        <v>27.12</v>
      </c>
      <c r="C4068">
        <v>747.0335</v>
      </c>
      <c r="D4068">
        <v>18.75</v>
      </c>
      <c r="E4068">
        <v>512</v>
      </c>
      <c r="F4068">
        <v>38</v>
      </c>
      <c r="G4068">
        <v>34</v>
      </c>
      <c r="H4068">
        <v>38</v>
      </c>
      <c r="I4068" s="2">
        <v>0.6520717592592592</v>
      </c>
      <c r="J4068" t="s">
        <v>16</v>
      </c>
      <c r="K4068" t="s">
        <v>17</v>
      </c>
      <c r="L4068">
        <v>0</v>
      </c>
      <c r="M4068" s="1">
        <v>45054.652777777781</v>
      </c>
      <c r="N4068">
        <v>25.3</v>
      </c>
      <c r="O4068">
        <v>27</v>
      </c>
      <c r="P4068">
        <v>526.25</v>
      </c>
      <c r="Q4068">
        <f t="shared" si="63"/>
        <v>400</v>
      </c>
      <c r="R4068">
        <v>370</v>
      </c>
      <c r="S4068">
        <v>200</v>
      </c>
      <c r="T4068">
        <v>445.58579867949413</v>
      </c>
      <c r="U4068" s="3" t="s">
        <v>4089</v>
      </c>
    </row>
    <row r="4069" spans="1:21" x14ac:dyDescent="0.25">
      <c r="A4069" s="1">
        <v>45054.653645833336</v>
      </c>
      <c r="B4069">
        <v>27.13</v>
      </c>
      <c r="C4069">
        <v>747.00350000000003</v>
      </c>
      <c r="D4069">
        <v>18.79</v>
      </c>
      <c r="E4069">
        <v>510</v>
      </c>
      <c r="F4069">
        <v>41</v>
      </c>
      <c r="G4069">
        <v>34</v>
      </c>
      <c r="H4069">
        <v>41</v>
      </c>
      <c r="I4069" s="2">
        <v>0.65346064814814808</v>
      </c>
      <c r="J4069" t="s">
        <v>16</v>
      </c>
      <c r="K4069" t="s">
        <v>17</v>
      </c>
      <c r="L4069">
        <v>0</v>
      </c>
      <c r="M4069" s="1">
        <v>45054.654166666667</v>
      </c>
      <c r="N4069">
        <v>25.3</v>
      </c>
      <c r="O4069">
        <v>27</v>
      </c>
      <c r="P4069">
        <v>526.25</v>
      </c>
      <c r="Q4069">
        <f t="shared" si="63"/>
        <v>400</v>
      </c>
      <c r="R4069">
        <v>370</v>
      </c>
      <c r="S4069">
        <v>200</v>
      </c>
      <c r="T4069">
        <v>447.985798679494</v>
      </c>
      <c r="U4069" s="3" t="s">
        <v>4090</v>
      </c>
    </row>
    <row r="4070" spans="1:21" x14ac:dyDescent="0.25">
      <c r="A4070" s="1">
        <v>45054.655034722222</v>
      </c>
      <c r="B4070">
        <v>27.13</v>
      </c>
      <c r="C4070">
        <v>746.99599999999998</v>
      </c>
      <c r="D4070">
        <v>18.75</v>
      </c>
      <c r="E4070">
        <v>509</v>
      </c>
      <c r="F4070">
        <v>40</v>
      </c>
      <c r="G4070">
        <v>34</v>
      </c>
      <c r="H4070">
        <v>40</v>
      </c>
      <c r="I4070" s="2">
        <v>0.65484953703703697</v>
      </c>
      <c r="J4070" t="s">
        <v>16</v>
      </c>
      <c r="K4070" t="s">
        <v>17</v>
      </c>
      <c r="L4070">
        <v>0</v>
      </c>
      <c r="M4070" s="1">
        <v>45054.655555555553</v>
      </c>
      <c r="N4070">
        <v>25.3</v>
      </c>
      <c r="O4070">
        <v>27</v>
      </c>
      <c r="P4070">
        <v>526.25</v>
      </c>
      <c r="Q4070">
        <f t="shared" si="63"/>
        <v>400</v>
      </c>
      <c r="R4070">
        <v>370</v>
      </c>
      <c r="S4070">
        <v>200</v>
      </c>
      <c r="T4070">
        <v>445.58579867949413</v>
      </c>
      <c r="U4070" s="3" t="s">
        <v>4091</v>
      </c>
    </row>
    <row r="4071" spans="1:21" x14ac:dyDescent="0.25">
      <c r="A4071" s="1">
        <v>45054.656423611108</v>
      </c>
      <c r="B4071">
        <v>27.13</v>
      </c>
      <c r="C4071">
        <v>746.98850000000004</v>
      </c>
      <c r="D4071">
        <v>18.739999999999998</v>
      </c>
      <c r="E4071">
        <v>511</v>
      </c>
      <c r="F4071">
        <v>41</v>
      </c>
      <c r="G4071">
        <v>35</v>
      </c>
      <c r="H4071">
        <v>41</v>
      </c>
      <c r="I4071" s="2">
        <v>0.65623842592592596</v>
      </c>
      <c r="J4071" t="s">
        <v>16</v>
      </c>
      <c r="K4071" t="s">
        <v>17</v>
      </c>
      <c r="L4071">
        <v>0</v>
      </c>
      <c r="M4071" s="1">
        <v>45054.656944444447</v>
      </c>
      <c r="N4071">
        <v>25.3</v>
      </c>
      <c r="O4071">
        <v>27</v>
      </c>
      <c r="P4071">
        <v>526.79999999999995</v>
      </c>
      <c r="Q4071">
        <f t="shared" si="63"/>
        <v>400</v>
      </c>
      <c r="R4071">
        <v>370</v>
      </c>
      <c r="S4071">
        <v>200</v>
      </c>
      <c r="T4071">
        <v>444.985798679494</v>
      </c>
      <c r="U4071" s="3" t="s">
        <v>4092</v>
      </c>
    </row>
    <row r="4072" spans="1:21" x14ac:dyDescent="0.25">
      <c r="A4072" s="1">
        <v>45054.657812500001</v>
      </c>
      <c r="B4072">
        <v>27.13</v>
      </c>
      <c r="C4072">
        <v>746.95849999999996</v>
      </c>
      <c r="D4072">
        <v>18.75</v>
      </c>
      <c r="E4072">
        <v>509</v>
      </c>
      <c r="F4072">
        <v>38</v>
      </c>
      <c r="G4072">
        <v>34</v>
      </c>
      <c r="H4072">
        <v>38</v>
      </c>
      <c r="I4072" s="2">
        <v>0.65762731481481485</v>
      </c>
      <c r="J4072" t="s">
        <v>16</v>
      </c>
      <c r="K4072" t="s">
        <v>17</v>
      </c>
      <c r="L4072">
        <v>0</v>
      </c>
      <c r="M4072" s="1">
        <v>45054.658333333333</v>
      </c>
      <c r="N4072">
        <v>25.3</v>
      </c>
      <c r="O4072">
        <v>27</v>
      </c>
      <c r="P4072">
        <v>526.79999999999995</v>
      </c>
      <c r="Q4072">
        <f t="shared" si="63"/>
        <v>400</v>
      </c>
      <c r="R4072">
        <v>370</v>
      </c>
      <c r="S4072">
        <v>200</v>
      </c>
      <c r="T4072">
        <v>445.58579867949413</v>
      </c>
      <c r="U4072" s="3" t="s">
        <v>4093</v>
      </c>
    </row>
    <row r="4073" spans="1:21" x14ac:dyDescent="0.25">
      <c r="A4073" s="1">
        <v>45054.659201388888</v>
      </c>
      <c r="B4073">
        <v>27.13</v>
      </c>
      <c r="C4073">
        <v>746.94353999999998</v>
      </c>
      <c r="D4073">
        <v>18.760000000000002</v>
      </c>
      <c r="E4073">
        <v>509</v>
      </c>
      <c r="F4073">
        <v>38</v>
      </c>
      <c r="G4073">
        <v>34</v>
      </c>
      <c r="H4073">
        <v>38</v>
      </c>
      <c r="I4073" s="2">
        <v>0.65901620370370373</v>
      </c>
      <c r="J4073" t="s">
        <v>16</v>
      </c>
      <c r="K4073" t="s">
        <v>17</v>
      </c>
      <c r="L4073">
        <v>0</v>
      </c>
      <c r="M4073" s="1">
        <v>45054.659722222219</v>
      </c>
      <c r="N4073">
        <v>25.3</v>
      </c>
      <c r="O4073">
        <v>27</v>
      </c>
      <c r="P4073">
        <v>527</v>
      </c>
      <c r="Q4073">
        <f t="shared" si="63"/>
        <v>400</v>
      </c>
      <c r="R4073">
        <v>370</v>
      </c>
      <c r="S4073">
        <v>200</v>
      </c>
      <c r="T4073">
        <v>446.18579867949427</v>
      </c>
      <c r="U4073" s="3" t="s">
        <v>4094</v>
      </c>
    </row>
    <row r="4074" spans="1:21" x14ac:dyDescent="0.25">
      <c r="A4074" s="1">
        <v>45054.660590277781</v>
      </c>
      <c r="B4074">
        <v>27.13</v>
      </c>
      <c r="C4074">
        <v>746.92849999999999</v>
      </c>
      <c r="D4074">
        <v>18.78</v>
      </c>
      <c r="E4074">
        <v>509</v>
      </c>
      <c r="F4074">
        <v>39</v>
      </c>
      <c r="G4074">
        <v>34</v>
      </c>
      <c r="H4074">
        <v>39</v>
      </c>
      <c r="I4074" s="2">
        <v>0.66040509259259261</v>
      </c>
      <c r="J4074" t="s">
        <v>16</v>
      </c>
      <c r="K4074" t="s">
        <v>17</v>
      </c>
      <c r="L4074">
        <v>0</v>
      </c>
      <c r="M4074" s="1">
        <v>45054.661111111112</v>
      </c>
      <c r="N4074">
        <v>25.3</v>
      </c>
      <c r="O4074">
        <v>27</v>
      </c>
      <c r="P4074">
        <v>527</v>
      </c>
      <c r="Q4074">
        <f t="shared" si="63"/>
        <v>400</v>
      </c>
      <c r="R4074">
        <v>370</v>
      </c>
      <c r="S4074">
        <v>200</v>
      </c>
      <c r="T4074">
        <v>447.3857986794942</v>
      </c>
      <c r="U4074" s="3" t="s">
        <v>4095</v>
      </c>
    </row>
    <row r="4075" spans="1:21" x14ac:dyDescent="0.25">
      <c r="A4075" s="1">
        <v>45054.661979166667</v>
      </c>
      <c r="B4075">
        <v>27.12</v>
      </c>
      <c r="C4075">
        <v>746.9135</v>
      </c>
      <c r="D4075">
        <v>18.72</v>
      </c>
      <c r="E4075">
        <v>509</v>
      </c>
      <c r="F4075">
        <v>42</v>
      </c>
      <c r="G4075">
        <v>36</v>
      </c>
      <c r="H4075">
        <v>42</v>
      </c>
      <c r="I4075" s="2">
        <v>0.6617939814814815</v>
      </c>
      <c r="J4075" t="s">
        <v>16</v>
      </c>
      <c r="K4075" t="s">
        <v>17</v>
      </c>
      <c r="L4075">
        <v>0</v>
      </c>
      <c r="M4075" s="1">
        <v>45054.662499999999</v>
      </c>
      <c r="N4075">
        <v>25.3</v>
      </c>
      <c r="O4075">
        <v>27</v>
      </c>
      <c r="P4075">
        <v>527</v>
      </c>
      <c r="Q4075">
        <f t="shared" si="63"/>
        <v>400</v>
      </c>
      <c r="R4075">
        <v>370</v>
      </c>
      <c r="S4075">
        <v>200</v>
      </c>
      <c r="T4075">
        <v>443.78579867949406</v>
      </c>
      <c r="U4075" s="3" t="s">
        <v>4096</v>
      </c>
    </row>
    <row r="4076" spans="1:21" x14ac:dyDescent="0.25">
      <c r="A4076" s="1">
        <v>45054.663368055553</v>
      </c>
      <c r="B4076">
        <v>27.12</v>
      </c>
      <c r="C4076">
        <v>746.89104999999995</v>
      </c>
      <c r="D4076">
        <v>18.77</v>
      </c>
      <c r="E4076">
        <v>508</v>
      </c>
      <c r="F4076">
        <v>40</v>
      </c>
      <c r="G4076">
        <v>34</v>
      </c>
      <c r="H4076">
        <v>40</v>
      </c>
      <c r="I4076" s="2">
        <v>0.66318287037037038</v>
      </c>
      <c r="J4076" t="s">
        <v>16</v>
      </c>
      <c r="K4076" t="s">
        <v>17</v>
      </c>
      <c r="L4076">
        <v>0</v>
      </c>
      <c r="M4076" s="1">
        <v>45054.663888888892</v>
      </c>
      <c r="N4076">
        <v>25.3</v>
      </c>
      <c r="O4076">
        <v>27</v>
      </c>
      <c r="P4076">
        <v>527.6</v>
      </c>
      <c r="Q4076">
        <f t="shared" si="63"/>
        <v>400</v>
      </c>
      <c r="R4076">
        <v>370</v>
      </c>
      <c r="S4076">
        <v>200</v>
      </c>
      <c r="T4076">
        <v>446.78579867949406</v>
      </c>
      <c r="U4076" s="3" t="s">
        <v>4097</v>
      </c>
    </row>
    <row r="4077" spans="1:21" x14ac:dyDescent="0.25">
      <c r="A4077" s="1">
        <v>45054.664756944447</v>
      </c>
      <c r="B4077">
        <v>27.12</v>
      </c>
      <c r="C4077">
        <v>746.89104999999995</v>
      </c>
      <c r="D4077">
        <v>18.78</v>
      </c>
      <c r="E4077">
        <v>509</v>
      </c>
      <c r="F4077">
        <v>41</v>
      </c>
      <c r="G4077">
        <v>35</v>
      </c>
      <c r="H4077">
        <v>41</v>
      </c>
      <c r="I4077" s="2">
        <v>0.66457175925925926</v>
      </c>
      <c r="J4077" t="s">
        <v>16</v>
      </c>
      <c r="K4077" t="s">
        <v>17</v>
      </c>
      <c r="L4077">
        <v>0</v>
      </c>
      <c r="M4077" s="1">
        <v>45054.665277777778</v>
      </c>
      <c r="N4077">
        <v>25.3</v>
      </c>
      <c r="O4077">
        <v>27</v>
      </c>
      <c r="P4077">
        <v>527.6</v>
      </c>
      <c r="Q4077">
        <f t="shared" si="63"/>
        <v>400</v>
      </c>
      <c r="R4077">
        <v>370</v>
      </c>
      <c r="S4077">
        <v>200</v>
      </c>
      <c r="T4077">
        <v>447.3857986794942</v>
      </c>
      <c r="U4077" s="3" t="s">
        <v>4098</v>
      </c>
    </row>
    <row r="4078" spans="1:21" x14ac:dyDescent="0.25">
      <c r="A4078" s="1">
        <v>45054.66615740741</v>
      </c>
      <c r="B4078">
        <v>27.12</v>
      </c>
      <c r="C4078">
        <v>746.86095999999998</v>
      </c>
      <c r="D4078">
        <v>18.79</v>
      </c>
      <c r="E4078">
        <v>510</v>
      </c>
      <c r="F4078">
        <v>42</v>
      </c>
      <c r="G4078">
        <v>35</v>
      </c>
      <c r="H4078">
        <v>42</v>
      </c>
      <c r="I4078" s="2">
        <v>0.66596064814814815</v>
      </c>
      <c r="J4078" t="s">
        <v>16</v>
      </c>
      <c r="K4078" t="s">
        <v>17</v>
      </c>
      <c r="L4078">
        <v>0</v>
      </c>
      <c r="M4078" s="1">
        <v>45054.666666666664</v>
      </c>
      <c r="N4078">
        <v>25.3</v>
      </c>
      <c r="O4078">
        <v>27</v>
      </c>
      <c r="P4078">
        <v>530.79999999999995</v>
      </c>
      <c r="Q4078">
        <f t="shared" si="63"/>
        <v>400</v>
      </c>
      <c r="R4078">
        <v>370</v>
      </c>
      <c r="S4078">
        <v>200</v>
      </c>
      <c r="T4078">
        <v>447.985798679494</v>
      </c>
      <c r="U4078" s="3" t="s">
        <v>4099</v>
      </c>
    </row>
    <row r="4079" spans="1:21" x14ac:dyDescent="0.25">
      <c r="A4079" s="1">
        <v>45054.667546296296</v>
      </c>
      <c r="B4079">
        <v>27.12</v>
      </c>
      <c r="C4079">
        <v>746.83849999999995</v>
      </c>
      <c r="D4079">
        <v>18.760000000000002</v>
      </c>
      <c r="E4079">
        <v>507</v>
      </c>
      <c r="F4079">
        <v>38</v>
      </c>
      <c r="G4079">
        <v>35</v>
      </c>
      <c r="H4079">
        <v>38</v>
      </c>
      <c r="I4079" s="2">
        <v>0.66734953703703714</v>
      </c>
      <c r="J4079" t="s">
        <v>16</v>
      </c>
      <c r="K4079" t="s">
        <v>17</v>
      </c>
      <c r="L4079">
        <v>0</v>
      </c>
      <c r="M4079" s="1">
        <v>45054.668055555558</v>
      </c>
      <c r="N4079">
        <v>25.3</v>
      </c>
      <c r="O4079">
        <v>27</v>
      </c>
      <c r="P4079">
        <v>530.79999999999995</v>
      </c>
      <c r="Q4079">
        <f t="shared" si="63"/>
        <v>400</v>
      </c>
      <c r="R4079">
        <v>370</v>
      </c>
      <c r="S4079">
        <v>200</v>
      </c>
      <c r="T4079">
        <v>446.18579867949427</v>
      </c>
      <c r="U4079" s="3" t="s">
        <v>4100</v>
      </c>
    </row>
    <row r="4080" spans="1:21" x14ac:dyDescent="0.25">
      <c r="A4080" s="1">
        <v>45054.668935185182</v>
      </c>
      <c r="B4080">
        <v>27.12</v>
      </c>
      <c r="C4080">
        <v>746.81600000000003</v>
      </c>
      <c r="D4080">
        <v>18.79</v>
      </c>
      <c r="E4080">
        <v>509</v>
      </c>
      <c r="F4080">
        <v>42</v>
      </c>
      <c r="G4080">
        <v>35</v>
      </c>
      <c r="H4080">
        <v>42</v>
      </c>
      <c r="I4080" s="2">
        <v>0.66873842592592592</v>
      </c>
      <c r="J4080" t="s">
        <v>16</v>
      </c>
      <c r="K4080" t="s">
        <v>17</v>
      </c>
      <c r="L4080">
        <v>0</v>
      </c>
      <c r="M4080" s="1">
        <v>45054.669444444444</v>
      </c>
      <c r="N4080">
        <v>25.3</v>
      </c>
      <c r="O4080">
        <v>27</v>
      </c>
      <c r="P4080">
        <v>530.79999999999995</v>
      </c>
      <c r="Q4080">
        <f t="shared" si="63"/>
        <v>400</v>
      </c>
      <c r="R4080">
        <v>370</v>
      </c>
      <c r="S4080">
        <v>200</v>
      </c>
      <c r="T4080">
        <v>447.985798679494</v>
      </c>
      <c r="U4080" s="3" t="s">
        <v>4101</v>
      </c>
    </row>
    <row r="4081" spans="1:21" x14ac:dyDescent="0.25">
      <c r="A4081" s="1">
        <v>45054.670324074075</v>
      </c>
      <c r="B4081">
        <v>27.12</v>
      </c>
      <c r="C4081">
        <v>746.79349999999999</v>
      </c>
      <c r="D4081">
        <v>18.75</v>
      </c>
      <c r="E4081">
        <v>509</v>
      </c>
      <c r="F4081">
        <v>42</v>
      </c>
      <c r="G4081">
        <v>35</v>
      </c>
      <c r="H4081">
        <v>42</v>
      </c>
      <c r="I4081" s="2">
        <v>0.67012731481481491</v>
      </c>
      <c r="J4081" t="s">
        <v>16</v>
      </c>
      <c r="K4081" t="s">
        <v>17</v>
      </c>
      <c r="L4081">
        <v>0</v>
      </c>
      <c r="M4081" s="1">
        <v>45054.67083333333</v>
      </c>
      <c r="N4081">
        <v>25.3</v>
      </c>
      <c r="O4081">
        <v>27</v>
      </c>
      <c r="P4081">
        <v>555.25</v>
      </c>
      <c r="Q4081">
        <f t="shared" si="63"/>
        <v>400</v>
      </c>
      <c r="R4081">
        <v>370</v>
      </c>
      <c r="S4081">
        <v>200</v>
      </c>
      <c r="T4081">
        <v>445.58579867949413</v>
      </c>
      <c r="U4081" s="3" t="s">
        <v>4102</v>
      </c>
    </row>
    <row r="4082" spans="1:21" x14ac:dyDescent="0.25">
      <c r="A4082" s="1">
        <v>45054.671712962961</v>
      </c>
      <c r="B4082">
        <v>27.12</v>
      </c>
      <c r="C4082">
        <v>746.77850000000001</v>
      </c>
      <c r="D4082">
        <v>18.739999999999998</v>
      </c>
      <c r="E4082">
        <v>509</v>
      </c>
      <c r="F4082">
        <v>42</v>
      </c>
      <c r="G4082">
        <v>35</v>
      </c>
      <c r="H4082">
        <v>42</v>
      </c>
      <c r="I4082" s="2">
        <v>0.67151620370370368</v>
      </c>
      <c r="J4082" t="s">
        <v>16</v>
      </c>
      <c r="K4082" t="s">
        <v>17</v>
      </c>
      <c r="L4082">
        <v>0</v>
      </c>
      <c r="M4082" s="1">
        <v>45054.672222222223</v>
      </c>
      <c r="N4082">
        <v>25.3</v>
      </c>
      <c r="O4082">
        <v>27</v>
      </c>
      <c r="P4082">
        <v>555.25</v>
      </c>
      <c r="Q4082">
        <f t="shared" si="63"/>
        <v>400</v>
      </c>
      <c r="R4082">
        <v>370</v>
      </c>
      <c r="S4082">
        <v>200</v>
      </c>
      <c r="T4082">
        <v>444.985798679494</v>
      </c>
      <c r="U4082" s="3" t="s">
        <v>4103</v>
      </c>
    </row>
    <row r="4083" spans="1:21" x14ac:dyDescent="0.25">
      <c r="A4083" s="1">
        <v>45054.673101851855</v>
      </c>
      <c r="B4083">
        <v>27.12</v>
      </c>
      <c r="C4083">
        <v>746.74854000000005</v>
      </c>
      <c r="D4083">
        <v>18.8</v>
      </c>
      <c r="E4083">
        <v>510</v>
      </c>
      <c r="F4083">
        <v>39</v>
      </c>
      <c r="G4083">
        <v>34</v>
      </c>
      <c r="H4083">
        <v>39</v>
      </c>
      <c r="I4083" s="2">
        <v>0.67290509259259268</v>
      </c>
      <c r="J4083" t="s">
        <v>16</v>
      </c>
      <c r="K4083" t="s">
        <v>17</v>
      </c>
      <c r="L4083">
        <v>0</v>
      </c>
      <c r="M4083" s="1">
        <v>45054.673611111109</v>
      </c>
      <c r="N4083">
        <v>25.3</v>
      </c>
      <c r="O4083">
        <v>27</v>
      </c>
      <c r="P4083">
        <v>538.25</v>
      </c>
      <c r="Q4083">
        <f t="shared" si="63"/>
        <v>400</v>
      </c>
      <c r="R4083">
        <v>370</v>
      </c>
      <c r="S4083">
        <v>200</v>
      </c>
      <c r="T4083">
        <v>448.58579867949413</v>
      </c>
      <c r="U4083" s="3" t="s">
        <v>4104</v>
      </c>
    </row>
    <row r="4084" spans="1:21" x14ac:dyDescent="0.25">
      <c r="A4084" s="1">
        <v>45054.674490740741</v>
      </c>
      <c r="B4084">
        <v>27.13</v>
      </c>
      <c r="C4084">
        <v>746.74099999999999</v>
      </c>
      <c r="D4084">
        <v>18.760000000000002</v>
      </c>
      <c r="E4084">
        <v>508</v>
      </c>
      <c r="F4084">
        <v>39</v>
      </c>
      <c r="G4084">
        <v>35</v>
      </c>
      <c r="H4084">
        <v>39</v>
      </c>
      <c r="I4084" s="2">
        <v>0.67429398148148145</v>
      </c>
      <c r="J4084" t="s">
        <v>16</v>
      </c>
      <c r="K4084" t="s">
        <v>17</v>
      </c>
      <c r="L4084">
        <v>0</v>
      </c>
      <c r="M4084" s="1">
        <v>45054.675000000003</v>
      </c>
      <c r="N4084">
        <v>25.3</v>
      </c>
      <c r="O4084">
        <v>27</v>
      </c>
      <c r="P4084">
        <v>538.25</v>
      </c>
      <c r="Q4084">
        <f t="shared" si="63"/>
        <v>400</v>
      </c>
      <c r="R4084">
        <v>370</v>
      </c>
      <c r="S4084">
        <v>200</v>
      </c>
      <c r="T4084">
        <v>446.18579867949427</v>
      </c>
      <c r="U4084" s="3" t="s">
        <v>4105</v>
      </c>
    </row>
    <row r="4085" spans="1:21" x14ac:dyDescent="0.25">
      <c r="A4085" s="1">
        <v>45054.675879629627</v>
      </c>
      <c r="B4085">
        <v>27.12</v>
      </c>
      <c r="C4085">
        <v>746.74099999999999</v>
      </c>
      <c r="D4085">
        <v>18.79</v>
      </c>
      <c r="E4085">
        <v>510</v>
      </c>
      <c r="F4085">
        <v>39</v>
      </c>
      <c r="G4085">
        <v>34</v>
      </c>
      <c r="H4085">
        <v>39</v>
      </c>
      <c r="I4085" s="2">
        <v>0.67568287037037045</v>
      </c>
      <c r="J4085" t="s">
        <v>16</v>
      </c>
      <c r="K4085" t="s">
        <v>17</v>
      </c>
      <c r="L4085">
        <v>0</v>
      </c>
      <c r="M4085" s="1">
        <v>45054.676388888889</v>
      </c>
      <c r="N4085">
        <v>25.3</v>
      </c>
      <c r="O4085">
        <v>27</v>
      </c>
      <c r="P4085">
        <v>538.25</v>
      </c>
      <c r="Q4085">
        <f t="shared" si="63"/>
        <v>400</v>
      </c>
      <c r="R4085">
        <v>370</v>
      </c>
      <c r="S4085">
        <v>200</v>
      </c>
      <c r="T4085">
        <v>447.985798679494</v>
      </c>
      <c r="U4085" s="3" t="s">
        <v>4106</v>
      </c>
    </row>
    <row r="4086" spans="1:21" x14ac:dyDescent="0.25">
      <c r="A4086" s="1">
        <v>45054.677268518521</v>
      </c>
      <c r="B4086">
        <v>27.13</v>
      </c>
      <c r="C4086">
        <v>746.71849999999995</v>
      </c>
      <c r="D4086">
        <v>18.829999999999998</v>
      </c>
      <c r="E4086">
        <v>511</v>
      </c>
      <c r="F4086">
        <v>41</v>
      </c>
      <c r="G4086">
        <v>36</v>
      </c>
      <c r="H4086">
        <v>41</v>
      </c>
      <c r="I4086" s="2">
        <v>0.67707175925925922</v>
      </c>
      <c r="J4086" t="s">
        <v>16</v>
      </c>
      <c r="K4086" t="s">
        <v>17</v>
      </c>
      <c r="L4086">
        <v>0</v>
      </c>
      <c r="M4086" s="1">
        <v>45054.677777777775</v>
      </c>
      <c r="N4086">
        <v>25.3</v>
      </c>
      <c r="O4086">
        <v>26</v>
      </c>
      <c r="P4086">
        <v>519</v>
      </c>
      <c r="Q4086">
        <f t="shared" si="63"/>
        <v>400</v>
      </c>
      <c r="R4086">
        <v>370</v>
      </c>
      <c r="S4086">
        <v>200</v>
      </c>
      <c r="T4086">
        <v>450.38579867949386</v>
      </c>
      <c r="U4086" s="3" t="s">
        <v>4107</v>
      </c>
    </row>
    <row r="4087" spans="1:21" x14ac:dyDescent="0.25">
      <c r="A4087" s="1">
        <v>45054.678657407407</v>
      </c>
      <c r="B4087">
        <v>27.12</v>
      </c>
      <c r="C4087">
        <v>746.70349999999996</v>
      </c>
      <c r="D4087">
        <v>18.86</v>
      </c>
      <c r="E4087">
        <v>511</v>
      </c>
      <c r="F4087">
        <v>40</v>
      </c>
      <c r="G4087">
        <v>35</v>
      </c>
      <c r="H4087">
        <v>40</v>
      </c>
      <c r="I4087" s="2">
        <v>0.67846064814814822</v>
      </c>
      <c r="J4087" t="s">
        <v>16</v>
      </c>
      <c r="K4087" t="s">
        <v>17</v>
      </c>
      <c r="L4087">
        <v>0</v>
      </c>
      <c r="M4087" s="1">
        <v>45054.679166666669</v>
      </c>
      <c r="N4087">
        <v>25.3</v>
      </c>
      <c r="O4087">
        <v>26</v>
      </c>
      <c r="P4087">
        <v>519</v>
      </c>
      <c r="Q4087">
        <f t="shared" si="63"/>
        <v>400</v>
      </c>
      <c r="R4087">
        <v>370</v>
      </c>
      <c r="S4087">
        <v>200</v>
      </c>
      <c r="T4087">
        <v>452.18579867949427</v>
      </c>
      <c r="U4087" s="3" t="s">
        <v>4108</v>
      </c>
    </row>
    <row r="4088" spans="1:21" x14ac:dyDescent="0.25">
      <c r="A4088" s="1">
        <v>45054.680046296293</v>
      </c>
      <c r="B4088">
        <v>27.12</v>
      </c>
      <c r="C4088">
        <v>746.6585</v>
      </c>
      <c r="D4088">
        <v>18.86</v>
      </c>
      <c r="E4088">
        <v>510</v>
      </c>
      <c r="F4088">
        <v>41</v>
      </c>
      <c r="G4088">
        <v>35</v>
      </c>
      <c r="H4088">
        <v>41</v>
      </c>
      <c r="I4088" s="2">
        <v>0.67984953703703699</v>
      </c>
      <c r="J4088" t="s">
        <v>16</v>
      </c>
      <c r="K4088" t="s">
        <v>17</v>
      </c>
      <c r="L4088">
        <v>0</v>
      </c>
      <c r="M4088" s="1">
        <v>45054.680555555555</v>
      </c>
      <c r="N4088">
        <v>25.4</v>
      </c>
      <c r="O4088">
        <v>26</v>
      </c>
      <c r="P4088">
        <v>506.5</v>
      </c>
      <c r="Q4088">
        <f t="shared" si="63"/>
        <v>400</v>
      </c>
      <c r="R4088">
        <v>370</v>
      </c>
      <c r="S4088">
        <v>200</v>
      </c>
      <c r="T4088">
        <v>452.18579867949427</v>
      </c>
      <c r="U4088" s="3" t="s">
        <v>4109</v>
      </c>
    </row>
    <row r="4089" spans="1:21" x14ac:dyDescent="0.25">
      <c r="A4089" s="1">
        <v>45054.681446759256</v>
      </c>
      <c r="B4089">
        <v>27.12</v>
      </c>
      <c r="C4089">
        <v>746.62850000000003</v>
      </c>
      <c r="D4089">
        <v>18.87</v>
      </c>
      <c r="E4089">
        <v>511</v>
      </c>
      <c r="F4089">
        <v>42</v>
      </c>
      <c r="G4089">
        <v>36</v>
      </c>
      <c r="H4089">
        <v>42</v>
      </c>
      <c r="I4089" s="2">
        <v>0.68123842592592598</v>
      </c>
      <c r="J4089" t="s">
        <v>16</v>
      </c>
      <c r="K4089" t="s">
        <v>17</v>
      </c>
      <c r="L4089">
        <v>0</v>
      </c>
      <c r="M4089" s="1">
        <v>45054.681944444441</v>
      </c>
      <c r="N4089">
        <v>25.4</v>
      </c>
      <c r="O4089">
        <v>26</v>
      </c>
      <c r="P4089">
        <v>506.5</v>
      </c>
      <c r="Q4089">
        <f t="shared" si="63"/>
        <v>400</v>
      </c>
      <c r="R4089">
        <v>370</v>
      </c>
      <c r="S4089">
        <v>200</v>
      </c>
      <c r="T4089">
        <v>452.78579867949441</v>
      </c>
      <c r="U4089" s="3" t="s">
        <v>4110</v>
      </c>
    </row>
    <row r="4090" spans="1:21" x14ac:dyDescent="0.25">
      <c r="A4090" s="1">
        <v>45054.682835648149</v>
      </c>
      <c r="B4090">
        <v>27.11</v>
      </c>
      <c r="C4090">
        <v>746.62850000000003</v>
      </c>
      <c r="D4090">
        <v>18.89</v>
      </c>
      <c r="E4090">
        <v>511</v>
      </c>
      <c r="F4090">
        <v>41</v>
      </c>
      <c r="G4090">
        <v>37</v>
      </c>
      <c r="H4090">
        <v>41</v>
      </c>
      <c r="I4090" s="2">
        <v>0.68262731481481476</v>
      </c>
      <c r="J4090" t="s">
        <v>16</v>
      </c>
      <c r="K4090" t="s">
        <v>17</v>
      </c>
      <c r="L4090">
        <v>0</v>
      </c>
      <c r="M4090" s="1">
        <v>45054.683333333334</v>
      </c>
      <c r="N4090">
        <v>25.4</v>
      </c>
      <c r="O4090">
        <v>26</v>
      </c>
      <c r="P4090">
        <v>506.5</v>
      </c>
      <c r="Q4090">
        <f t="shared" si="63"/>
        <v>400</v>
      </c>
      <c r="R4090">
        <v>370</v>
      </c>
      <c r="S4090">
        <v>200</v>
      </c>
      <c r="T4090">
        <v>453.985798679494</v>
      </c>
      <c r="U4090" s="3" t="s">
        <v>4111</v>
      </c>
    </row>
    <row r="4091" spans="1:21" x14ac:dyDescent="0.25">
      <c r="A4091" s="1">
        <v>45054.684224537035</v>
      </c>
      <c r="B4091">
        <v>27.11</v>
      </c>
      <c r="C4091">
        <v>746.60599999999999</v>
      </c>
      <c r="D4091">
        <v>18.89</v>
      </c>
      <c r="E4091">
        <v>512</v>
      </c>
      <c r="F4091">
        <v>42</v>
      </c>
      <c r="G4091">
        <v>37</v>
      </c>
      <c r="H4091">
        <v>42</v>
      </c>
      <c r="I4091" s="2">
        <v>0.68401620370370375</v>
      </c>
      <c r="J4091" t="s">
        <v>16</v>
      </c>
      <c r="K4091" t="s">
        <v>17</v>
      </c>
      <c r="L4091">
        <v>0</v>
      </c>
      <c r="M4091" s="1">
        <v>45054.68472222222</v>
      </c>
      <c r="N4091">
        <v>25.4</v>
      </c>
      <c r="O4091">
        <v>26</v>
      </c>
      <c r="P4091">
        <v>498</v>
      </c>
      <c r="Q4091">
        <f t="shared" si="63"/>
        <v>400</v>
      </c>
      <c r="R4091">
        <v>370</v>
      </c>
      <c r="S4091">
        <v>200</v>
      </c>
      <c r="T4091">
        <v>453.985798679494</v>
      </c>
      <c r="U4091" s="3" t="s">
        <v>4112</v>
      </c>
    </row>
    <row r="4092" spans="1:21" x14ac:dyDescent="0.25">
      <c r="A4092" s="1">
        <v>45054.685613425929</v>
      </c>
      <c r="B4092">
        <v>27.1</v>
      </c>
      <c r="C4092">
        <v>746.60599999999999</v>
      </c>
      <c r="D4092">
        <v>18.91</v>
      </c>
      <c r="E4092">
        <v>512</v>
      </c>
      <c r="F4092">
        <v>42</v>
      </c>
      <c r="G4092">
        <v>35</v>
      </c>
      <c r="H4092">
        <v>42</v>
      </c>
      <c r="I4092" s="2">
        <v>0.68540509259259252</v>
      </c>
      <c r="J4092" t="s">
        <v>16</v>
      </c>
      <c r="K4092" t="s">
        <v>17</v>
      </c>
      <c r="L4092">
        <v>0</v>
      </c>
      <c r="M4092" s="1">
        <v>45054.686111111114</v>
      </c>
      <c r="N4092">
        <v>25.4</v>
      </c>
      <c r="O4092">
        <v>26</v>
      </c>
      <c r="P4092">
        <v>498</v>
      </c>
      <c r="Q4092">
        <f t="shared" si="63"/>
        <v>400</v>
      </c>
      <c r="R4092">
        <v>370</v>
      </c>
      <c r="S4092">
        <v>200</v>
      </c>
      <c r="T4092">
        <v>455.18579867949427</v>
      </c>
      <c r="U4092" s="3" t="s">
        <v>4113</v>
      </c>
    </row>
    <row r="4093" spans="1:21" x14ac:dyDescent="0.25">
      <c r="A4093" s="1">
        <v>45054.687002314815</v>
      </c>
      <c r="B4093">
        <v>27.1</v>
      </c>
      <c r="C4093">
        <v>746.60599999999999</v>
      </c>
      <c r="D4093">
        <v>19.04</v>
      </c>
      <c r="E4093">
        <v>513</v>
      </c>
      <c r="F4093">
        <v>42</v>
      </c>
      <c r="G4093">
        <v>36</v>
      </c>
      <c r="H4093">
        <v>42</v>
      </c>
      <c r="I4093" s="2">
        <v>0.68679398148148152</v>
      </c>
      <c r="J4093" t="s">
        <v>16</v>
      </c>
      <c r="K4093" t="s">
        <v>17</v>
      </c>
      <c r="L4093">
        <v>0</v>
      </c>
      <c r="M4093" s="1">
        <v>45054.6875</v>
      </c>
      <c r="N4093">
        <v>25.4</v>
      </c>
      <c r="O4093">
        <v>29</v>
      </c>
      <c r="P4093">
        <v>504.75</v>
      </c>
      <c r="Q4093">
        <f t="shared" si="63"/>
        <v>400</v>
      </c>
      <c r="R4093">
        <v>370</v>
      </c>
      <c r="S4093">
        <v>200</v>
      </c>
      <c r="T4093">
        <v>462.985798679494</v>
      </c>
      <c r="U4093" s="3" t="s">
        <v>4114</v>
      </c>
    </row>
    <row r="4094" spans="1:21" x14ac:dyDescent="0.25">
      <c r="A4094" s="1">
        <v>45054.688391203701</v>
      </c>
      <c r="B4094">
        <v>27.11</v>
      </c>
      <c r="C4094">
        <v>746.58349999999996</v>
      </c>
      <c r="D4094">
        <v>19.36</v>
      </c>
      <c r="E4094">
        <v>519</v>
      </c>
      <c r="F4094">
        <v>44</v>
      </c>
      <c r="G4094">
        <v>38</v>
      </c>
      <c r="H4094">
        <v>44</v>
      </c>
      <c r="I4094" s="2">
        <v>0.6881828703703704</v>
      </c>
      <c r="J4094" t="s">
        <v>16</v>
      </c>
      <c r="K4094" t="s">
        <v>17</v>
      </c>
      <c r="L4094">
        <v>0</v>
      </c>
      <c r="M4094" s="1">
        <v>45054.688888888886</v>
      </c>
      <c r="N4094">
        <v>25.4</v>
      </c>
      <c r="O4094">
        <v>29</v>
      </c>
      <c r="P4094">
        <v>504.75</v>
      </c>
      <c r="Q4094">
        <f t="shared" si="63"/>
        <v>400</v>
      </c>
      <c r="R4094">
        <v>370</v>
      </c>
      <c r="S4094">
        <v>200</v>
      </c>
      <c r="T4094">
        <v>482.18579867949427</v>
      </c>
      <c r="U4094" s="3" t="s">
        <v>4115</v>
      </c>
    </row>
    <row r="4095" spans="1:21" x14ac:dyDescent="0.25">
      <c r="A4095" s="1">
        <v>45054.689780092594</v>
      </c>
      <c r="B4095">
        <v>27.13</v>
      </c>
      <c r="C4095">
        <v>746.56100000000004</v>
      </c>
      <c r="D4095">
        <v>20.62</v>
      </c>
      <c r="E4095">
        <v>531</v>
      </c>
      <c r="F4095">
        <v>44</v>
      </c>
      <c r="G4095">
        <v>39</v>
      </c>
      <c r="H4095">
        <v>44</v>
      </c>
      <c r="I4095" s="2">
        <v>0.68957175925925929</v>
      </c>
      <c r="J4095" t="s">
        <v>16</v>
      </c>
      <c r="K4095" t="s">
        <v>17</v>
      </c>
      <c r="L4095">
        <v>0</v>
      </c>
      <c r="M4095" s="1">
        <v>45054.69027777778</v>
      </c>
      <c r="N4095">
        <v>25.4</v>
      </c>
      <c r="O4095">
        <v>29</v>
      </c>
      <c r="P4095">
        <v>504.75</v>
      </c>
      <c r="Q4095">
        <f t="shared" si="63"/>
        <v>400</v>
      </c>
      <c r="R4095">
        <v>370</v>
      </c>
      <c r="S4095">
        <v>200</v>
      </c>
      <c r="T4095">
        <v>557.78579867949441</v>
      </c>
      <c r="U4095" s="3" t="s">
        <v>4116</v>
      </c>
    </row>
    <row r="4096" spans="1:21" x14ac:dyDescent="0.25">
      <c r="A4096" s="1">
        <v>45054.691168981481</v>
      </c>
      <c r="B4096">
        <v>27.13</v>
      </c>
      <c r="C4096">
        <v>746.55346999999995</v>
      </c>
      <c r="D4096">
        <v>21.5</v>
      </c>
      <c r="E4096">
        <v>533</v>
      </c>
      <c r="F4096">
        <v>46</v>
      </c>
      <c r="G4096">
        <v>39</v>
      </c>
      <c r="H4096">
        <v>46</v>
      </c>
      <c r="I4096" s="2">
        <v>0.69096064814814817</v>
      </c>
      <c r="J4096" t="s">
        <v>16</v>
      </c>
      <c r="K4096" t="s">
        <v>17</v>
      </c>
      <c r="L4096">
        <v>0</v>
      </c>
      <c r="M4096" s="1">
        <v>45054.691666666666</v>
      </c>
      <c r="N4096">
        <v>25.4</v>
      </c>
      <c r="O4096">
        <v>30</v>
      </c>
      <c r="P4096">
        <v>508.6</v>
      </c>
      <c r="Q4096">
        <f t="shared" si="63"/>
        <v>400</v>
      </c>
      <c r="R4096">
        <v>370</v>
      </c>
      <c r="S4096">
        <v>200</v>
      </c>
      <c r="T4096">
        <v>610.58579867949413</v>
      </c>
      <c r="U4096" s="3" t="s">
        <v>4117</v>
      </c>
    </row>
    <row r="4097" spans="1:21" x14ac:dyDescent="0.25">
      <c r="A4097" s="1">
        <v>45054.692557870374</v>
      </c>
      <c r="B4097">
        <v>27.16</v>
      </c>
      <c r="C4097">
        <v>746.54596000000004</v>
      </c>
      <c r="D4097">
        <v>23.58</v>
      </c>
      <c r="E4097">
        <v>536</v>
      </c>
      <c r="F4097">
        <v>44</v>
      </c>
      <c r="G4097">
        <v>39</v>
      </c>
      <c r="H4097">
        <v>44</v>
      </c>
      <c r="I4097" s="2">
        <v>0.69234953703703705</v>
      </c>
      <c r="J4097" t="s">
        <v>16</v>
      </c>
      <c r="K4097" t="s">
        <v>17</v>
      </c>
      <c r="L4097">
        <v>0</v>
      </c>
      <c r="M4097" s="1">
        <v>45054.693055555559</v>
      </c>
      <c r="N4097">
        <v>25.4</v>
      </c>
      <c r="O4097">
        <v>30</v>
      </c>
      <c r="P4097">
        <v>508.6</v>
      </c>
      <c r="Q4097">
        <f t="shared" si="63"/>
        <v>400</v>
      </c>
      <c r="R4097">
        <v>370</v>
      </c>
      <c r="S4097">
        <v>200</v>
      </c>
      <c r="T4097">
        <v>735.38579867949386</v>
      </c>
      <c r="U4097" s="3" t="s">
        <v>4118</v>
      </c>
    </row>
    <row r="4098" spans="1:21" x14ac:dyDescent="0.25">
      <c r="A4098" s="1">
        <v>45054.69394675926</v>
      </c>
      <c r="B4098">
        <v>27.15</v>
      </c>
      <c r="C4098">
        <v>746.53845000000001</v>
      </c>
      <c r="D4098">
        <v>24.18</v>
      </c>
      <c r="E4098">
        <v>534</v>
      </c>
      <c r="F4098">
        <v>48</v>
      </c>
      <c r="G4098">
        <v>41</v>
      </c>
      <c r="H4098">
        <v>48</v>
      </c>
      <c r="I4098" s="2">
        <v>0.69373842592592594</v>
      </c>
      <c r="J4098" t="s">
        <v>16</v>
      </c>
      <c r="K4098" t="s">
        <v>17</v>
      </c>
      <c r="L4098">
        <v>0</v>
      </c>
      <c r="M4098" s="1">
        <v>45054.694444444445</v>
      </c>
      <c r="N4098">
        <v>25.4</v>
      </c>
      <c r="O4098">
        <v>30</v>
      </c>
      <c r="P4098">
        <v>502.75</v>
      </c>
      <c r="Q4098">
        <f t="shared" ref="Q4098:Q4161" si="64">400+100*L4098</f>
        <v>400</v>
      </c>
      <c r="R4098">
        <v>370</v>
      </c>
      <c r="S4098">
        <v>200</v>
      </c>
      <c r="T4098">
        <v>771.38579867949386</v>
      </c>
      <c r="U4098" s="3" t="s">
        <v>4119</v>
      </c>
    </row>
    <row r="4099" spans="1:21" x14ac:dyDescent="0.25">
      <c r="A4099" s="1">
        <v>45054.695347222223</v>
      </c>
      <c r="B4099">
        <v>27.15</v>
      </c>
      <c r="C4099">
        <v>746.53845000000001</v>
      </c>
      <c r="D4099">
        <v>25.11</v>
      </c>
      <c r="E4099">
        <v>535</v>
      </c>
      <c r="F4099">
        <v>48</v>
      </c>
      <c r="G4099">
        <v>40</v>
      </c>
      <c r="H4099">
        <v>48</v>
      </c>
      <c r="I4099" s="2">
        <v>0.69512731481481482</v>
      </c>
      <c r="J4099" t="s">
        <v>16</v>
      </c>
      <c r="K4099" t="s">
        <v>17</v>
      </c>
      <c r="L4099">
        <v>0</v>
      </c>
      <c r="M4099" s="1">
        <v>45054.695833333331</v>
      </c>
      <c r="N4099">
        <v>25.4</v>
      </c>
      <c r="O4099">
        <v>30</v>
      </c>
      <c r="P4099">
        <v>502.75</v>
      </c>
      <c r="Q4099">
        <f t="shared" si="64"/>
        <v>400</v>
      </c>
      <c r="R4099">
        <v>370</v>
      </c>
      <c r="S4099">
        <v>200</v>
      </c>
      <c r="T4099">
        <v>827.18579867949427</v>
      </c>
      <c r="U4099" s="3" t="s">
        <v>4120</v>
      </c>
    </row>
    <row r="4100" spans="1:21" x14ac:dyDescent="0.25">
      <c r="A4100" s="1">
        <v>45054.696736111109</v>
      </c>
      <c r="B4100">
        <v>27.18</v>
      </c>
      <c r="C4100">
        <v>746.53845000000001</v>
      </c>
      <c r="D4100">
        <v>27.53</v>
      </c>
      <c r="E4100">
        <v>535</v>
      </c>
      <c r="F4100">
        <v>49</v>
      </c>
      <c r="G4100">
        <v>43</v>
      </c>
      <c r="H4100">
        <v>49</v>
      </c>
      <c r="I4100" s="2">
        <v>0.69651620370370371</v>
      </c>
      <c r="J4100" t="s">
        <v>16</v>
      </c>
      <c r="K4100" t="s">
        <v>17</v>
      </c>
      <c r="L4100">
        <v>0</v>
      </c>
      <c r="M4100" s="1">
        <v>45054.697222222225</v>
      </c>
      <c r="N4100">
        <v>25.4</v>
      </c>
      <c r="O4100">
        <v>30</v>
      </c>
      <c r="P4100">
        <v>502.75</v>
      </c>
      <c r="Q4100">
        <f t="shared" si="64"/>
        <v>400</v>
      </c>
      <c r="R4100">
        <v>370</v>
      </c>
      <c r="S4100">
        <v>200</v>
      </c>
      <c r="T4100">
        <v>972.38579867949386</v>
      </c>
      <c r="U4100" s="3" t="s">
        <v>4121</v>
      </c>
    </row>
    <row r="4101" spans="1:21" x14ac:dyDescent="0.25">
      <c r="A4101" s="1">
        <v>45054.698125000003</v>
      </c>
      <c r="B4101">
        <v>27.14</v>
      </c>
      <c r="C4101">
        <v>746.53093999999999</v>
      </c>
      <c r="D4101">
        <v>26.97</v>
      </c>
      <c r="E4101">
        <v>534</v>
      </c>
      <c r="F4101">
        <v>47</v>
      </c>
      <c r="G4101">
        <v>42</v>
      </c>
      <c r="H4101">
        <v>47</v>
      </c>
      <c r="I4101" s="2">
        <v>0.69790509259259259</v>
      </c>
      <c r="J4101" t="s">
        <v>16</v>
      </c>
      <c r="K4101" t="s">
        <v>17</v>
      </c>
      <c r="L4101">
        <v>0</v>
      </c>
      <c r="M4101" s="1">
        <v>45054.698611111111</v>
      </c>
      <c r="N4101">
        <v>25.4</v>
      </c>
      <c r="O4101">
        <v>31</v>
      </c>
      <c r="P4101">
        <v>501.2</v>
      </c>
      <c r="Q4101">
        <f t="shared" si="64"/>
        <v>400</v>
      </c>
      <c r="R4101">
        <v>370</v>
      </c>
      <c r="S4101">
        <v>200</v>
      </c>
      <c r="T4101">
        <v>938.78579867949441</v>
      </c>
      <c r="U4101" s="3" t="s">
        <v>4122</v>
      </c>
    </row>
    <row r="4102" spans="1:21" x14ac:dyDescent="0.25">
      <c r="A4102" s="1">
        <v>45054.699513888889</v>
      </c>
      <c r="B4102">
        <v>27.13</v>
      </c>
      <c r="C4102">
        <v>746.51599999999996</v>
      </c>
      <c r="D4102">
        <v>26.23</v>
      </c>
      <c r="E4102">
        <v>536</v>
      </c>
      <c r="F4102">
        <v>51</v>
      </c>
      <c r="G4102">
        <v>44</v>
      </c>
      <c r="H4102">
        <v>51</v>
      </c>
      <c r="I4102" s="2">
        <v>0.69929398148148147</v>
      </c>
      <c r="J4102" t="s">
        <v>16</v>
      </c>
      <c r="K4102" t="s">
        <v>17</v>
      </c>
      <c r="L4102">
        <v>0</v>
      </c>
      <c r="M4102" s="1">
        <v>45054.7</v>
      </c>
      <c r="N4102">
        <v>25.4</v>
      </c>
      <c r="O4102">
        <v>31</v>
      </c>
      <c r="P4102">
        <v>501.2</v>
      </c>
      <c r="Q4102">
        <f t="shared" si="64"/>
        <v>400</v>
      </c>
      <c r="R4102">
        <v>370</v>
      </c>
      <c r="S4102">
        <v>200</v>
      </c>
      <c r="T4102">
        <v>894.38579867949386</v>
      </c>
      <c r="U4102" s="3" t="s">
        <v>4123</v>
      </c>
    </row>
    <row r="4103" spans="1:21" x14ac:dyDescent="0.25">
      <c r="A4103" s="1">
        <v>45054.700902777775</v>
      </c>
      <c r="B4103">
        <v>27.13</v>
      </c>
      <c r="C4103">
        <v>746.49347</v>
      </c>
      <c r="D4103">
        <v>25.87</v>
      </c>
      <c r="E4103">
        <v>535</v>
      </c>
      <c r="F4103">
        <v>50</v>
      </c>
      <c r="G4103">
        <v>43</v>
      </c>
      <c r="H4103">
        <v>50</v>
      </c>
      <c r="I4103" s="2">
        <v>0.70068287037037036</v>
      </c>
      <c r="J4103" t="s">
        <v>16</v>
      </c>
      <c r="K4103" t="s">
        <v>17</v>
      </c>
      <c r="L4103">
        <v>0</v>
      </c>
      <c r="M4103" s="1">
        <v>45054.701388888891</v>
      </c>
      <c r="N4103">
        <v>25.5</v>
      </c>
      <c r="O4103">
        <v>31</v>
      </c>
      <c r="P4103">
        <v>500.4</v>
      </c>
      <c r="Q4103">
        <f t="shared" si="64"/>
        <v>400</v>
      </c>
      <c r="R4103">
        <v>370</v>
      </c>
      <c r="S4103">
        <v>200</v>
      </c>
      <c r="T4103">
        <v>872.78579867949441</v>
      </c>
      <c r="U4103" s="3" t="s">
        <v>4124</v>
      </c>
    </row>
    <row r="4104" spans="1:21" x14ac:dyDescent="0.25">
      <c r="A4104" s="1">
        <v>45054.702291666668</v>
      </c>
      <c r="B4104">
        <v>27.14</v>
      </c>
      <c r="C4104">
        <v>746.48595999999998</v>
      </c>
      <c r="D4104">
        <v>25.84</v>
      </c>
      <c r="E4104">
        <v>534</v>
      </c>
      <c r="F4104">
        <v>49</v>
      </c>
      <c r="G4104">
        <v>43</v>
      </c>
      <c r="H4104">
        <v>49</v>
      </c>
      <c r="I4104" s="2">
        <v>0.70207175925925924</v>
      </c>
      <c r="J4104" t="s">
        <v>16</v>
      </c>
      <c r="K4104" t="s">
        <v>17</v>
      </c>
      <c r="L4104">
        <v>0</v>
      </c>
      <c r="M4104" s="1">
        <v>45054.702777777777</v>
      </c>
      <c r="N4104">
        <v>25.5</v>
      </c>
      <c r="O4104">
        <v>31</v>
      </c>
      <c r="P4104">
        <v>500.4</v>
      </c>
      <c r="Q4104">
        <f t="shared" si="64"/>
        <v>400</v>
      </c>
      <c r="R4104">
        <v>370</v>
      </c>
      <c r="S4104">
        <v>200</v>
      </c>
      <c r="T4104">
        <v>870.985798679494</v>
      </c>
      <c r="U4104" s="3" t="s">
        <v>4125</v>
      </c>
    </row>
    <row r="4105" spans="1:21" x14ac:dyDescent="0.25">
      <c r="A4105" s="1">
        <v>45054.703680555554</v>
      </c>
      <c r="B4105">
        <v>27.13</v>
      </c>
      <c r="C4105">
        <v>746.48595999999998</v>
      </c>
      <c r="D4105">
        <v>25.77</v>
      </c>
      <c r="E4105">
        <v>534</v>
      </c>
      <c r="F4105">
        <v>51</v>
      </c>
      <c r="G4105">
        <v>44</v>
      </c>
      <c r="H4105">
        <v>51</v>
      </c>
      <c r="I4105" s="2">
        <v>0.70346064814814813</v>
      </c>
      <c r="J4105" t="s">
        <v>16</v>
      </c>
      <c r="K4105" t="s">
        <v>17</v>
      </c>
      <c r="L4105">
        <v>0</v>
      </c>
      <c r="M4105" s="1">
        <v>45054.70416666667</v>
      </c>
      <c r="N4105">
        <v>25.5</v>
      </c>
      <c r="O4105">
        <v>31</v>
      </c>
      <c r="P4105">
        <v>500.4</v>
      </c>
      <c r="Q4105">
        <f t="shared" si="64"/>
        <v>400</v>
      </c>
      <c r="R4105">
        <v>370</v>
      </c>
      <c r="S4105">
        <v>200</v>
      </c>
      <c r="T4105">
        <v>866.78579867949441</v>
      </c>
      <c r="U4105" s="3" t="s">
        <v>4126</v>
      </c>
    </row>
    <row r="4106" spans="1:21" x14ac:dyDescent="0.25">
      <c r="A4106" s="1">
        <v>45054.705069444448</v>
      </c>
      <c r="B4106">
        <v>27.13</v>
      </c>
      <c r="C4106">
        <v>746.49347</v>
      </c>
      <c r="D4106">
        <v>25.83</v>
      </c>
      <c r="E4106">
        <v>534</v>
      </c>
      <c r="F4106">
        <v>55</v>
      </c>
      <c r="G4106">
        <v>46</v>
      </c>
      <c r="H4106">
        <v>55</v>
      </c>
      <c r="I4106" s="2">
        <v>0.70484953703703701</v>
      </c>
      <c r="J4106" t="s">
        <v>16</v>
      </c>
      <c r="K4106" t="s">
        <v>17</v>
      </c>
      <c r="L4106">
        <v>0</v>
      </c>
      <c r="M4106" s="1">
        <v>45054.705555555556</v>
      </c>
      <c r="N4106">
        <v>25.5</v>
      </c>
      <c r="O4106">
        <v>31</v>
      </c>
      <c r="P4106">
        <v>498.25</v>
      </c>
      <c r="Q4106">
        <f t="shared" si="64"/>
        <v>400</v>
      </c>
      <c r="R4106">
        <v>370</v>
      </c>
      <c r="S4106">
        <v>200</v>
      </c>
      <c r="T4106">
        <v>870.38579867949386</v>
      </c>
      <c r="U4106" s="3" t="s">
        <v>4127</v>
      </c>
    </row>
    <row r="4107" spans="1:21" x14ac:dyDescent="0.25">
      <c r="A4107" s="1">
        <v>45054.706458333334</v>
      </c>
      <c r="B4107">
        <v>27.12</v>
      </c>
      <c r="C4107">
        <v>746.471</v>
      </c>
      <c r="D4107">
        <v>25.37</v>
      </c>
      <c r="E4107">
        <v>534</v>
      </c>
      <c r="F4107">
        <v>54</v>
      </c>
      <c r="G4107">
        <v>45</v>
      </c>
      <c r="H4107">
        <v>54</v>
      </c>
      <c r="I4107" s="2">
        <v>0.70623842592592589</v>
      </c>
      <c r="J4107" t="s">
        <v>16</v>
      </c>
      <c r="K4107" t="s">
        <v>17</v>
      </c>
      <c r="L4107">
        <v>0</v>
      </c>
      <c r="M4107" s="1">
        <v>45054.706944444442</v>
      </c>
      <c r="N4107">
        <v>25.5</v>
      </c>
      <c r="O4107">
        <v>31</v>
      </c>
      <c r="P4107">
        <v>498.25</v>
      </c>
      <c r="Q4107">
        <f t="shared" si="64"/>
        <v>400</v>
      </c>
      <c r="R4107">
        <v>370</v>
      </c>
      <c r="S4107">
        <v>200</v>
      </c>
      <c r="T4107">
        <v>842.78579867949441</v>
      </c>
      <c r="U4107" s="3" t="s">
        <v>4128</v>
      </c>
    </row>
    <row r="4108" spans="1:21" x14ac:dyDescent="0.25">
      <c r="A4108" s="1">
        <v>45054.70784722222</v>
      </c>
      <c r="B4108">
        <v>27.13</v>
      </c>
      <c r="C4108">
        <v>746.45600000000002</v>
      </c>
      <c r="D4108">
        <v>25.12</v>
      </c>
      <c r="E4108">
        <v>533</v>
      </c>
      <c r="F4108">
        <v>56</v>
      </c>
      <c r="G4108">
        <v>47</v>
      </c>
      <c r="H4108">
        <v>56</v>
      </c>
      <c r="I4108" s="2">
        <v>0.70762731481481478</v>
      </c>
      <c r="J4108" t="s">
        <v>16</v>
      </c>
      <c r="K4108" t="s">
        <v>17</v>
      </c>
      <c r="L4108">
        <v>0</v>
      </c>
      <c r="M4108" s="1">
        <v>45054.708333333336</v>
      </c>
      <c r="N4108">
        <v>25.5</v>
      </c>
      <c r="O4108">
        <v>31</v>
      </c>
      <c r="P4108">
        <v>497.6</v>
      </c>
      <c r="Q4108">
        <f t="shared" si="64"/>
        <v>400</v>
      </c>
      <c r="R4108">
        <v>370</v>
      </c>
      <c r="S4108">
        <v>200</v>
      </c>
      <c r="T4108">
        <v>827.78579867949441</v>
      </c>
      <c r="U4108" s="3" t="s">
        <v>4129</v>
      </c>
    </row>
    <row r="4109" spans="1:21" x14ac:dyDescent="0.25">
      <c r="A4109" s="1">
        <v>45054.709247685183</v>
      </c>
      <c r="B4109">
        <v>27.13</v>
      </c>
      <c r="C4109">
        <v>746.45600000000002</v>
      </c>
      <c r="D4109">
        <v>25</v>
      </c>
      <c r="E4109">
        <v>534</v>
      </c>
      <c r="F4109">
        <v>56</v>
      </c>
      <c r="G4109">
        <v>48</v>
      </c>
      <c r="H4109">
        <v>56</v>
      </c>
      <c r="I4109" s="2">
        <v>0.70901620370370377</v>
      </c>
      <c r="J4109" t="s">
        <v>16</v>
      </c>
      <c r="K4109" t="s">
        <v>17</v>
      </c>
      <c r="L4109">
        <v>0</v>
      </c>
      <c r="M4109" s="1">
        <v>45054.709722222222</v>
      </c>
      <c r="N4109">
        <v>25.5</v>
      </c>
      <c r="O4109">
        <v>31</v>
      </c>
      <c r="P4109">
        <v>497.6</v>
      </c>
      <c r="Q4109">
        <f t="shared" si="64"/>
        <v>400</v>
      </c>
      <c r="R4109">
        <v>370</v>
      </c>
      <c r="S4109">
        <v>200</v>
      </c>
      <c r="T4109">
        <v>820.58579867949413</v>
      </c>
      <c r="U4109" s="3" t="s">
        <v>4130</v>
      </c>
    </row>
    <row r="4110" spans="1:21" x14ac:dyDescent="0.25">
      <c r="A4110" s="1">
        <v>45054.710636574076</v>
      </c>
      <c r="B4110">
        <v>27.13</v>
      </c>
      <c r="C4110">
        <v>746.44100000000003</v>
      </c>
      <c r="D4110">
        <v>24.8</v>
      </c>
      <c r="E4110">
        <v>532</v>
      </c>
      <c r="F4110">
        <v>57</v>
      </c>
      <c r="G4110">
        <v>48</v>
      </c>
      <c r="H4110">
        <v>57</v>
      </c>
      <c r="I4110" s="2">
        <v>0.71040509259259255</v>
      </c>
      <c r="J4110" t="s">
        <v>16</v>
      </c>
      <c r="K4110" t="s">
        <v>17</v>
      </c>
      <c r="L4110">
        <v>0</v>
      </c>
      <c r="M4110" s="1">
        <v>45054.711111111108</v>
      </c>
      <c r="N4110">
        <v>25.5</v>
      </c>
      <c r="O4110">
        <v>31</v>
      </c>
      <c r="P4110">
        <v>497.6</v>
      </c>
      <c r="Q4110">
        <f t="shared" si="64"/>
        <v>400</v>
      </c>
      <c r="R4110">
        <v>370</v>
      </c>
      <c r="S4110">
        <v>200</v>
      </c>
      <c r="T4110">
        <v>808.58579867949413</v>
      </c>
      <c r="U4110" s="3" t="s">
        <v>4131</v>
      </c>
    </row>
    <row r="4111" spans="1:21" x14ac:dyDescent="0.25">
      <c r="A4111" s="1">
        <v>45054.712025462963</v>
      </c>
      <c r="B4111">
        <v>27.13</v>
      </c>
      <c r="C4111">
        <v>746.42596000000003</v>
      </c>
      <c r="D4111">
        <v>24.76</v>
      </c>
      <c r="E4111">
        <v>530</v>
      </c>
      <c r="F4111">
        <v>56</v>
      </c>
      <c r="G4111">
        <v>49</v>
      </c>
      <c r="H4111">
        <v>56</v>
      </c>
      <c r="I4111" s="2">
        <v>0.71179398148148154</v>
      </c>
      <c r="J4111" t="s">
        <v>16</v>
      </c>
      <c r="K4111" t="s">
        <v>17</v>
      </c>
      <c r="L4111">
        <v>0</v>
      </c>
      <c r="M4111" s="1">
        <v>45054.712500000001</v>
      </c>
      <c r="N4111">
        <v>25.5</v>
      </c>
      <c r="O4111">
        <v>31</v>
      </c>
      <c r="P4111">
        <v>498.25</v>
      </c>
      <c r="Q4111">
        <f t="shared" si="64"/>
        <v>400</v>
      </c>
      <c r="R4111">
        <v>370</v>
      </c>
      <c r="S4111">
        <v>200</v>
      </c>
      <c r="T4111">
        <v>806.18579867949427</v>
      </c>
      <c r="U4111" s="3" t="s">
        <v>4132</v>
      </c>
    </row>
    <row r="4112" spans="1:21" x14ac:dyDescent="0.25">
      <c r="A4112" s="1">
        <v>45054.713414351849</v>
      </c>
      <c r="B4112">
        <v>27.12</v>
      </c>
      <c r="C4112">
        <v>746.39594</v>
      </c>
      <c r="D4112">
        <v>24.63</v>
      </c>
      <c r="E4112">
        <v>528</v>
      </c>
      <c r="F4112">
        <v>57</v>
      </c>
      <c r="G4112">
        <v>50</v>
      </c>
      <c r="H4112">
        <v>57</v>
      </c>
      <c r="I4112" s="2">
        <v>0.71318287037037031</v>
      </c>
      <c r="J4112" t="s">
        <v>16</v>
      </c>
      <c r="K4112" t="s">
        <v>17</v>
      </c>
      <c r="L4112">
        <v>0</v>
      </c>
      <c r="M4112" s="1">
        <v>45054.713888888888</v>
      </c>
      <c r="N4112">
        <v>25.5</v>
      </c>
      <c r="O4112">
        <v>31</v>
      </c>
      <c r="P4112">
        <v>498.25</v>
      </c>
      <c r="Q4112">
        <f t="shared" si="64"/>
        <v>400</v>
      </c>
      <c r="R4112">
        <v>370</v>
      </c>
      <c r="S4112">
        <v>200</v>
      </c>
      <c r="T4112">
        <v>798.38579867949386</v>
      </c>
      <c r="U4112" s="3" t="s">
        <v>4133</v>
      </c>
    </row>
    <row r="4113" spans="1:21" x14ac:dyDescent="0.25">
      <c r="A4113" s="1">
        <v>45054.714803240742</v>
      </c>
      <c r="B4113">
        <v>27.12</v>
      </c>
      <c r="C4113">
        <v>746.40344000000005</v>
      </c>
      <c r="D4113">
        <v>24.57</v>
      </c>
      <c r="E4113">
        <v>527</v>
      </c>
      <c r="F4113">
        <v>59</v>
      </c>
      <c r="G4113">
        <v>51</v>
      </c>
      <c r="H4113">
        <v>59</v>
      </c>
      <c r="I4113" s="2">
        <v>0.71457175925925931</v>
      </c>
      <c r="J4113" t="s">
        <v>16</v>
      </c>
      <c r="K4113" t="s">
        <v>17</v>
      </c>
      <c r="L4113">
        <v>0</v>
      </c>
      <c r="M4113" s="1">
        <v>45054.715277777781</v>
      </c>
      <c r="N4113">
        <v>25.5</v>
      </c>
      <c r="O4113">
        <v>32</v>
      </c>
      <c r="P4113">
        <v>499.5</v>
      </c>
      <c r="Q4113">
        <f t="shared" si="64"/>
        <v>400</v>
      </c>
      <c r="R4113">
        <v>370</v>
      </c>
      <c r="S4113">
        <v>200</v>
      </c>
      <c r="T4113">
        <v>794.78579867949441</v>
      </c>
      <c r="U4113" s="3" t="s">
        <v>4134</v>
      </c>
    </row>
    <row r="4114" spans="1:21" x14ac:dyDescent="0.25">
      <c r="A4114" s="1">
        <v>45054.716192129628</v>
      </c>
      <c r="B4114">
        <v>27.12</v>
      </c>
      <c r="C4114">
        <v>746.38840000000005</v>
      </c>
      <c r="D4114">
        <v>24.49</v>
      </c>
      <c r="E4114">
        <v>527</v>
      </c>
      <c r="F4114">
        <v>58</v>
      </c>
      <c r="G4114">
        <v>50</v>
      </c>
      <c r="H4114">
        <v>58</v>
      </c>
      <c r="I4114" s="2">
        <v>0.71596064814814808</v>
      </c>
      <c r="J4114" t="s">
        <v>16</v>
      </c>
      <c r="K4114" t="s">
        <v>17</v>
      </c>
      <c r="L4114">
        <v>0</v>
      </c>
      <c r="M4114" s="1">
        <v>45054.716666666667</v>
      </c>
      <c r="N4114">
        <v>25.5</v>
      </c>
      <c r="O4114">
        <v>32</v>
      </c>
      <c r="P4114">
        <v>499.5</v>
      </c>
      <c r="Q4114">
        <f t="shared" si="64"/>
        <v>400</v>
      </c>
      <c r="R4114">
        <v>370</v>
      </c>
      <c r="S4114">
        <v>200</v>
      </c>
      <c r="T4114">
        <v>789.985798679494</v>
      </c>
      <c r="U4114" s="3" t="s">
        <v>4135</v>
      </c>
    </row>
    <row r="4115" spans="1:21" x14ac:dyDescent="0.25">
      <c r="A4115" s="1">
        <v>45054.717581018522</v>
      </c>
      <c r="B4115">
        <v>27.12</v>
      </c>
      <c r="C4115">
        <v>746.36596999999995</v>
      </c>
      <c r="D4115">
        <v>24.4</v>
      </c>
      <c r="E4115">
        <v>527</v>
      </c>
      <c r="F4115">
        <v>58</v>
      </c>
      <c r="G4115">
        <v>50</v>
      </c>
      <c r="H4115">
        <v>58</v>
      </c>
      <c r="I4115" s="2">
        <v>0.71734953703703708</v>
      </c>
      <c r="J4115" t="s">
        <v>16</v>
      </c>
      <c r="K4115" t="s">
        <v>17</v>
      </c>
      <c r="L4115">
        <v>0</v>
      </c>
      <c r="M4115" s="1">
        <v>45054.718055555553</v>
      </c>
      <c r="N4115">
        <v>25.5</v>
      </c>
      <c r="O4115">
        <v>32</v>
      </c>
      <c r="P4115">
        <v>499.5</v>
      </c>
      <c r="Q4115">
        <f t="shared" si="64"/>
        <v>400</v>
      </c>
      <c r="R4115">
        <v>370</v>
      </c>
      <c r="S4115">
        <v>200</v>
      </c>
      <c r="T4115">
        <v>784.58579867949413</v>
      </c>
      <c r="U4115" s="3" t="s">
        <v>4136</v>
      </c>
    </row>
    <row r="4116" spans="1:21" x14ac:dyDescent="0.25">
      <c r="A4116" s="1">
        <v>45054.718969907408</v>
      </c>
      <c r="B4116">
        <v>27.11</v>
      </c>
      <c r="C4116">
        <v>746.35846000000004</v>
      </c>
      <c r="D4116">
        <v>24.32</v>
      </c>
      <c r="E4116">
        <v>527</v>
      </c>
      <c r="F4116">
        <v>61</v>
      </c>
      <c r="G4116">
        <v>51</v>
      </c>
      <c r="H4116">
        <v>61</v>
      </c>
      <c r="I4116" s="2">
        <v>0.71873842592592585</v>
      </c>
      <c r="J4116" t="s">
        <v>16</v>
      </c>
      <c r="K4116" t="s">
        <v>17</v>
      </c>
      <c r="L4116">
        <v>0</v>
      </c>
      <c r="M4116" s="1">
        <v>45054.719444444447</v>
      </c>
      <c r="N4116">
        <v>25.5</v>
      </c>
      <c r="O4116">
        <v>32</v>
      </c>
      <c r="P4116">
        <v>498.8</v>
      </c>
      <c r="Q4116">
        <f t="shared" si="64"/>
        <v>400</v>
      </c>
      <c r="R4116">
        <v>370</v>
      </c>
      <c r="S4116">
        <v>200</v>
      </c>
      <c r="T4116">
        <v>779.78579867949441</v>
      </c>
      <c r="U4116" s="3" t="s">
        <v>4137</v>
      </c>
    </row>
    <row r="4117" spans="1:21" x14ac:dyDescent="0.25">
      <c r="A4117" s="1">
        <v>45054.720358796294</v>
      </c>
      <c r="B4117">
        <v>27.12</v>
      </c>
      <c r="C4117">
        <v>746.35095000000001</v>
      </c>
      <c r="D4117">
        <v>24.28</v>
      </c>
      <c r="E4117">
        <v>526</v>
      </c>
      <c r="F4117">
        <v>61</v>
      </c>
      <c r="G4117">
        <v>52</v>
      </c>
      <c r="H4117">
        <v>61</v>
      </c>
      <c r="I4117" s="2">
        <v>0.72012731481481485</v>
      </c>
      <c r="J4117" t="s">
        <v>16</v>
      </c>
      <c r="K4117" t="s">
        <v>17</v>
      </c>
      <c r="L4117">
        <v>0</v>
      </c>
      <c r="M4117" s="1">
        <v>45054.720833333333</v>
      </c>
      <c r="N4117">
        <v>25.5</v>
      </c>
      <c r="O4117">
        <v>32</v>
      </c>
      <c r="P4117">
        <v>498.8</v>
      </c>
      <c r="Q4117">
        <f t="shared" si="64"/>
        <v>400</v>
      </c>
      <c r="R4117">
        <v>370</v>
      </c>
      <c r="S4117">
        <v>200</v>
      </c>
      <c r="T4117">
        <v>777.38579867949386</v>
      </c>
      <c r="U4117" s="3" t="s">
        <v>4138</v>
      </c>
    </row>
    <row r="4118" spans="1:21" x14ac:dyDescent="0.25">
      <c r="A4118" s="1">
        <v>45054.721747685187</v>
      </c>
      <c r="B4118">
        <v>27.12</v>
      </c>
      <c r="C4118">
        <v>746.36596999999995</v>
      </c>
      <c r="D4118">
        <v>24.15</v>
      </c>
      <c r="E4118">
        <v>526</v>
      </c>
      <c r="F4118">
        <v>60</v>
      </c>
      <c r="G4118">
        <v>52</v>
      </c>
      <c r="H4118">
        <v>60</v>
      </c>
      <c r="I4118" s="2">
        <v>0.72151620370370362</v>
      </c>
      <c r="J4118" t="s">
        <v>16</v>
      </c>
      <c r="K4118" t="s">
        <v>17</v>
      </c>
      <c r="L4118">
        <v>0</v>
      </c>
      <c r="M4118" s="1">
        <v>45054.722222222219</v>
      </c>
      <c r="N4118">
        <v>25.4</v>
      </c>
      <c r="O4118">
        <v>32</v>
      </c>
      <c r="P4118">
        <v>498.25</v>
      </c>
      <c r="Q4118">
        <f t="shared" si="64"/>
        <v>400</v>
      </c>
      <c r="R4118">
        <v>370</v>
      </c>
      <c r="S4118">
        <v>200</v>
      </c>
      <c r="T4118">
        <v>769.58579867949413</v>
      </c>
      <c r="U4118" s="3" t="s">
        <v>4139</v>
      </c>
    </row>
    <row r="4119" spans="1:21" x14ac:dyDescent="0.25">
      <c r="A4119" s="1">
        <v>45054.723136574074</v>
      </c>
      <c r="B4119">
        <v>27.11</v>
      </c>
      <c r="C4119">
        <v>746.35846000000004</v>
      </c>
      <c r="D4119">
        <v>24.14</v>
      </c>
      <c r="E4119">
        <v>525</v>
      </c>
      <c r="F4119">
        <v>60</v>
      </c>
      <c r="G4119">
        <v>54</v>
      </c>
      <c r="H4119">
        <v>60</v>
      </c>
      <c r="I4119" s="2">
        <v>0.72290509259259261</v>
      </c>
      <c r="J4119" t="s">
        <v>16</v>
      </c>
      <c r="K4119" t="s">
        <v>17</v>
      </c>
      <c r="L4119">
        <v>0</v>
      </c>
      <c r="M4119" s="1">
        <v>45054.723611111112</v>
      </c>
      <c r="N4119">
        <v>25.4</v>
      </c>
      <c r="O4119">
        <v>32</v>
      </c>
      <c r="P4119">
        <v>498.25</v>
      </c>
      <c r="Q4119">
        <f t="shared" si="64"/>
        <v>400</v>
      </c>
      <c r="R4119">
        <v>370</v>
      </c>
      <c r="S4119">
        <v>200</v>
      </c>
      <c r="T4119">
        <v>768.985798679494</v>
      </c>
      <c r="U4119" s="3" t="s">
        <v>4140</v>
      </c>
    </row>
    <row r="4120" spans="1:21" x14ac:dyDescent="0.25">
      <c r="A4120" s="1">
        <v>45054.724537037036</v>
      </c>
      <c r="B4120">
        <v>27.11</v>
      </c>
      <c r="C4120">
        <v>746.33600000000001</v>
      </c>
      <c r="D4120">
        <v>24.02</v>
      </c>
      <c r="E4120">
        <v>526</v>
      </c>
      <c r="F4120">
        <v>62</v>
      </c>
      <c r="G4120">
        <v>53</v>
      </c>
      <c r="H4120">
        <v>62</v>
      </c>
      <c r="I4120" s="2">
        <v>0.72429398148148139</v>
      </c>
      <c r="J4120" t="s">
        <v>16</v>
      </c>
      <c r="K4120" t="s">
        <v>17</v>
      </c>
      <c r="L4120">
        <v>0</v>
      </c>
      <c r="M4120" s="1">
        <v>45054.724999999999</v>
      </c>
      <c r="N4120">
        <v>25.4</v>
      </c>
      <c r="O4120">
        <v>32</v>
      </c>
      <c r="P4120">
        <v>498.25</v>
      </c>
      <c r="Q4120">
        <f t="shared" si="64"/>
        <v>400</v>
      </c>
      <c r="R4120">
        <v>370</v>
      </c>
      <c r="S4120">
        <v>200</v>
      </c>
      <c r="T4120">
        <v>761.78579867949441</v>
      </c>
      <c r="U4120" s="3" t="s">
        <v>4141</v>
      </c>
    </row>
    <row r="4121" spans="1:21" x14ac:dyDescent="0.25">
      <c r="A4121" s="1">
        <v>45054.725925925923</v>
      </c>
      <c r="B4121">
        <v>27.1</v>
      </c>
      <c r="C4121">
        <v>746.30597</v>
      </c>
      <c r="D4121">
        <v>23.99</v>
      </c>
      <c r="E4121">
        <v>523</v>
      </c>
      <c r="F4121">
        <v>63</v>
      </c>
      <c r="G4121">
        <v>53</v>
      </c>
      <c r="H4121">
        <v>63</v>
      </c>
      <c r="I4121" s="2">
        <v>0.72568287037037038</v>
      </c>
      <c r="J4121" t="s">
        <v>16</v>
      </c>
      <c r="K4121" t="s">
        <v>17</v>
      </c>
      <c r="L4121">
        <v>0</v>
      </c>
      <c r="M4121" s="1">
        <v>45054.726388888892</v>
      </c>
      <c r="N4121">
        <v>25.4</v>
      </c>
      <c r="O4121">
        <v>31</v>
      </c>
      <c r="P4121">
        <v>500</v>
      </c>
      <c r="Q4121">
        <f t="shared" si="64"/>
        <v>400</v>
      </c>
      <c r="R4121">
        <v>370</v>
      </c>
      <c r="S4121">
        <v>200</v>
      </c>
      <c r="T4121">
        <v>759.985798679494</v>
      </c>
      <c r="U4121" s="3" t="s">
        <v>4142</v>
      </c>
    </row>
    <row r="4122" spans="1:21" x14ac:dyDescent="0.25">
      <c r="A4122" s="1">
        <v>45054.727314814816</v>
      </c>
      <c r="B4122">
        <v>27.1</v>
      </c>
      <c r="C4122">
        <v>746.29845999999998</v>
      </c>
      <c r="D4122">
        <v>23.89</v>
      </c>
      <c r="E4122">
        <v>523</v>
      </c>
      <c r="F4122">
        <v>63</v>
      </c>
      <c r="G4122">
        <v>54</v>
      </c>
      <c r="H4122">
        <v>63</v>
      </c>
      <c r="I4122" s="2">
        <v>0.72707175925925915</v>
      </c>
      <c r="J4122" t="s">
        <v>16</v>
      </c>
      <c r="K4122" t="s">
        <v>17</v>
      </c>
      <c r="L4122">
        <v>0</v>
      </c>
      <c r="M4122" s="1">
        <v>45054.727777777778</v>
      </c>
      <c r="N4122">
        <v>25.4</v>
      </c>
      <c r="O4122">
        <v>31</v>
      </c>
      <c r="P4122">
        <v>500</v>
      </c>
      <c r="Q4122">
        <f t="shared" si="64"/>
        <v>400</v>
      </c>
      <c r="R4122">
        <v>370</v>
      </c>
      <c r="S4122">
        <v>200</v>
      </c>
      <c r="T4122">
        <v>753.985798679494</v>
      </c>
      <c r="U4122" s="3" t="s">
        <v>4143</v>
      </c>
    </row>
    <row r="4123" spans="1:21" x14ac:dyDescent="0.25">
      <c r="A4123" s="1">
        <v>45054.728703703702</v>
      </c>
      <c r="B4123">
        <v>27.1</v>
      </c>
      <c r="C4123">
        <v>746.27593999999999</v>
      </c>
      <c r="D4123">
        <v>23.8</v>
      </c>
      <c r="E4123">
        <v>523</v>
      </c>
      <c r="F4123">
        <v>59</v>
      </c>
      <c r="G4123">
        <v>52</v>
      </c>
      <c r="H4123">
        <v>59</v>
      </c>
      <c r="I4123" s="2">
        <v>0.72846064814814815</v>
      </c>
      <c r="J4123" t="s">
        <v>16</v>
      </c>
      <c r="K4123" t="s">
        <v>17</v>
      </c>
      <c r="L4123">
        <v>0</v>
      </c>
      <c r="M4123" s="1">
        <v>45054.729166666664</v>
      </c>
      <c r="N4123">
        <v>25.4</v>
      </c>
      <c r="O4123">
        <v>31</v>
      </c>
      <c r="P4123">
        <v>500</v>
      </c>
      <c r="Q4123">
        <f t="shared" si="64"/>
        <v>400</v>
      </c>
      <c r="R4123">
        <v>370</v>
      </c>
      <c r="S4123">
        <v>200</v>
      </c>
      <c r="T4123">
        <v>748.58579867949413</v>
      </c>
      <c r="U4123" s="3" t="s">
        <v>4144</v>
      </c>
    </row>
    <row r="4124" spans="1:21" x14ac:dyDescent="0.25">
      <c r="A4124" s="1">
        <v>45054.730092592596</v>
      </c>
      <c r="B4124">
        <v>27.09</v>
      </c>
      <c r="C4124">
        <v>746.25340000000006</v>
      </c>
      <c r="D4124">
        <v>23.78</v>
      </c>
      <c r="E4124">
        <v>522</v>
      </c>
      <c r="F4124">
        <v>63</v>
      </c>
      <c r="G4124">
        <v>53</v>
      </c>
      <c r="H4124">
        <v>63</v>
      </c>
      <c r="I4124" s="2">
        <v>0.72984953703703714</v>
      </c>
      <c r="J4124" t="s">
        <v>16</v>
      </c>
      <c r="K4124" t="s">
        <v>17</v>
      </c>
      <c r="L4124">
        <v>0</v>
      </c>
      <c r="M4124" s="1">
        <v>45054.730555555558</v>
      </c>
      <c r="N4124">
        <v>25.4</v>
      </c>
      <c r="O4124">
        <v>31</v>
      </c>
      <c r="P4124">
        <v>500</v>
      </c>
      <c r="Q4124">
        <f t="shared" si="64"/>
        <v>400</v>
      </c>
      <c r="R4124">
        <v>370</v>
      </c>
      <c r="S4124">
        <v>200</v>
      </c>
      <c r="T4124">
        <v>747.38579867949386</v>
      </c>
      <c r="U4124" s="3" t="s">
        <v>4145</v>
      </c>
    </row>
    <row r="4125" spans="1:21" x14ac:dyDescent="0.25">
      <c r="A4125" s="1">
        <v>45054.731481481482</v>
      </c>
      <c r="B4125">
        <v>27.1</v>
      </c>
      <c r="C4125">
        <v>746.25340000000006</v>
      </c>
      <c r="D4125">
        <v>23.71</v>
      </c>
      <c r="E4125">
        <v>523</v>
      </c>
      <c r="F4125">
        <v>64</v>
      </c>
      <c r="G4125">
        <v>55</v>
      </c>
      <c r="H4125">
        <v>64</v>
      </c>
      <c r="I4125" s="2">
        <v>0.73123842592592592</v>
      </c>
      <c r="J4125" t="s">
        <v>16</v>
      </c>
      <c r="K4125" t="s">
        <v>17</v>
      </c>
      <c r="L4125">
        <v>0</v>
      </c>
      <c r="M4125" s="1">
        <v>45054.731944444444</v>
      </c>
      <c r="N4125">
        <v>25.4</v>
      </c>
      <c r="O4125">
        <v>31</v>
      </c>
      <c r="P4125">
        <v>500</v>
      </c>
      <c r="Q4125">
        <f t="shared" si="64"/>
        <v>400</v>
      </c>
      <c r="R4125">
        <v>370</v>
      </c>
      <c r="S4125">
        <v>200</v>
      </c>
      <c r="T4125">
        <v>743.18579867949427</v>
      </c>
      <c r="U4125" s="3" t="s">
        <v>4146</v>
      </c>
    </row>
    <row r="4126" spans="1:21" x14ac:dyDescent="0.25">
      <c r="A4126" s="1">
        <v>45054.732870370368</v>
      </c>
      <c r="B4126">
        <v>27.09</v>
      </c>
      <c r="C4126">
        <v>746.23095999999998</v>
      </c>
      <c r="D4126">
        <v>23.67</v>
      </c>
      <c r="E4126">
        <v>523</v>
      </c>
      <c r="F4126">
        <v>65</v>
      </c>
      <c r="G4126">
        <v>57</v>
      </c>
      <c r="H4126">
        <v>65</v>
      </c>
      <c r="I4126" s="2">
        <v>0.73262731481481491</v>
      </c>
      <c r="J4126" t="s">
        <v>16</v>
      </c>
      <c r="K4126" t="s">
        <v>17</v>
      </c>
      <c r="L4126">
        <v>0</v>
      </c>
      <c r="M4126" s="1">
        <v>45054.73333333333</v>
      </c>
      <c r="N4126">
        <v>25.4</v>
      </c>
      <c r="O4126">
        <v>31</v>
      </c>
      <c r="P4126">
        <v>501.2</v>
      </c>
      <c r="Q4126">
        <f t="shared" si="64"/>
        <v>400</v>
      </c>
      <c r="R4126">
        <v>370</v>
      </c>
      <c r="S4126">
        <v>200</v>
      </c>
      <c r="T4126">
        <v>740.78579867949441</v>
      </c>
      <c r="U4126" s="3" t="s">
        <v>4147</v>
      </c>
    </row>
    <row r="4127" spans="1:21" x14ac:dyDescent="0.25">
      <c r="A4127" s="1">
        <v>45054.734259259261</v>
      </c>
      <c r="B4127">
        <v>27.09</v>
      </c>
      <c r="C4127">
        <v>746.21594000000005</v>
      </c>
      <c r="D4127">
        <v>23.64</v>
      </c>
      <c r="E4127">
        <v>521</v>
      </c>
      <c r="F4127">
        <v>63</v>
      </c>
      <c r="G4127">
        <v>55</v>
      </c>
      <c r="H4127">
        <v>63</v>
      </c>
      <c r="I4127" s="2">
        <v>0.73401620370370368</v>
      </c>
      <c r="J4127" t="s">
        <v>16</v>
      </c>
      <c r="K4127" t="s">
        <v>17</v>
      </c>
      <c r="L4127">
        <v>0</v>
      </c>
      <c r="M4127" s="1">
        <v>45054.734722222223</v>
      </c>
      <c r="N4127">
        <v>25.4</v>
      </c>
      <c r="O4127">
        <v>31</v>
      </c>
      <c r="P4127">
        <v>501.2</v>
      </c>
      <c r="Q4127">
        <f t="shared" si="64"/>
        <v>400</v>
      </c>
      <c r="R4127">
        <v>370</v>
      </c>
      <c r="S4127">
        <v>200</v>
      </c>
      <c r="T4127">
        <v>738.985798679494</v>
      </c>
      <c r="U4127" s="3" t="s">
        <v>4148</v>
      </c>
    </row>
    <row r="4128" spans="1:21" x14ac:dyDescent="0.25">
      <c r="A4128" s="1">
        <v>45054.735648148147</v>
      </c>
      <c r="B4128">
        <v>27.09</v>
      </c>
      <c r="C4128">
        <v>746.20090000000005</v>
      </c>
      <c r="D4128">
        <v>23.57</v>
      </c>
      <c r="E4128">
        <v>520</v>
      </c>
      <c r="F4128">
        <v>64</v>
      </c>
      <c r="G4128">
        <v>56</v>
      </c>
      <c r="H4128">
        <v>64</v>
      </c>
      <c r="I4128" s="2">
        <v>0.73540509259259268</v>
      </c>
      <c r="J4128" t="s">
        <v>16</v>
      </c>
      <c r="K4128" t="s">
        <v>17</v>
      </c>
      <c r="L4128">
        <v>0</v>
      </c>
      <c r="M4128" s="1">
        <v>45054.736111111109</v>
      </c>
      <c r="N4128">
        <v>25.3</v>
      </c>
      <c r="O4128">
        <v>31</v>
      </c>
      <c r="P4128">
        <v>501.5</v>
      </c>
      <c r="Q4128">
        <f t="shared" si="64"/>
        <v>400</v>
      </c>
      <c r="R4128">
        <v>370</v>
      </c>
      <c r="S4128">
        <v>200</v>
      </c>
      <c r="T4128">
        <v>734.78579867949441</v>
      </c>
      <c r="U4128" s="3" t="s">
        <v>4149</v>
      </c>
    </row>
    <row r="4129" spans="1:21" x14ac:dyDescent="0.25">
      <c r="A4129" s="1">
        <v>45054.737037037034</v>
      </c>
      <c r="B4129">
        <v>27.09</v>
      </c>
      <c r="C4129">
        <v>746.19349999999997</v>
      </c>
      <c r="D4129">
        <v>23.52</v>
      </c>
      <c r="E4129">
        <v>519</v>
      </c>
      <c r="F4129">
        <v>65</v>
      </c>
      <c r="G4129">
        <v>56</v>
      </c>
      <c r="H4129">
        <v>65</v>
      </c>
      <c r="I4129" s="2">
        <v>0.73679398148148145</v>
      </c>
      <c r="J4129" t="s">
        <v>16</v>
      </c>
      <c r="K4129" t="s">
        <v>17</v>
      </c>
      <c r="L4129">
        <v>0</v>
      </c>
      <c r="M4129" s="1">
        <v>45054.737500000003</v>
      </c>
      <c r="N4129">
        <v>25.3</v>
      </c>
      <c r="O4129">
        <v>31</v>
      </c>
      <c r="P4129">
        <v>501.5</v>
      </c>
      <c r="Q4129">
        <f t="shared" si="64"/>
        <v>400</v>
      </c>
      <c r="R4129">
        <v>370</v>
      </c>
      <c r="S4129">
        <v>200</v>
      </c>
      <c r="T4129">
        <v>731.78579867949441</v>
      </c>
      <c r="U4129" s="3" t="s">
        <v>4150</v>
      </c>
    </row>
    <row r="4130" spans="1:21" x14ac:dyDescent="0.25">
      <c r="A4130" s="1">
        <v>45054.738437499997</v>
      </c>
      <c r="B4130">
        <v>27.08</v>
      </c>
      <c r="C4130">
        <v>746.16345000000001</v>
      </c>
      <c r="D4130">
        <v>23.46</v>
      </c>
      <c r="E4130">
        <v>519</v>
      </c>
      <c r="F4130">
        <v>61</v>
      </c>
      <c r="G4130">
        <v>54</v>
      </c>
      <c r="H4130">
        <v>61</v>
      </c>
      <c r="I4130" s="2">
        <v>0.73818287037037045</v>
      </c>
      <c r="J4130" t="s">
        <v>16</v>
      </c>
      <c r="K4130" t="s">
        <v>17</v>
      </c>
      <c r="L4130">
        <v>0</v>
      </c>
      <c r="M4130" s="1">
        <v>45054.738888888889</v>
      </c>
      <c r="N4130">
        <v>25.3</v>
      </c>
      <c r="O4130">
        <v>31</v>
      </c>
      <c r="P4130">
        <v>501.5</v>
      </c>
      <c r="Q4130">
        <f t="shared" si="64"/>
        <v>400</v>
      </c>
      <c r="R4130">
        <v>370</v>
      </c>
      <c r="S4130">
        <v>200</v>
      </c>
      <c r="T4130">
        <v>728.18579867949427</v>
      </c>
      <c r="U4130" s="3" t="s">
        <v>4151</v>
      </c>
    </row>
    <row r="4131" spans="1:21" x14ac:dyDescent="0.25">
      <c r="A4131" s="1">
        <v>45054.73982638889</v>
      </c>
      <c r="B4131">
        <v>27.07</v>
      </c>
      <c r="C4131">
        <v>746.16345000000001</v>
      </c>
      <c r="D4131">
        <v>23.42</v>
      </c>
      <c r="E4131">
        <v>519</v>
      </c>
      <c r="F4131">
        <v>63</v>
      </c>
      <c r="G4131">
        <v>55</v>
      </c>
      <c r="H4131">
        <v>63</v>
      </c>
      <c r="I4131" s="2">
        <v>0.73957175925925922</v>
      </c>
      <c r="J4131" t="s">
        <v>16</v>
      </c>
      <c r="K4131" t="s">
        <v>17</v>
      </c>
      <c r="L4131">
        <v>0</v>
      </c>
      <c r="M4131" s="1">
        <v>45054.740277777775</v>
      </c>
      <c r="N4131">
        <v>25.3</v>
      </c>
      <c r="O4131">
        <v>31</v>
      </c>
      <c r="P4131">
        <v>502.6</v>
      </c>
      <c r="Q4131">
        <f t="shared" si="64"/>
        <v>400</v>
      </c>
      <c r="R4131">
        <v>370</v>
      </c>
      <c r="S4131">
        <v>200</v>
      </c>
      <c r="T4131">
        <v>725.78579867949441</v>
      </c>
      <c r="U4131" s="3" t="s">
        <v>4152</v>
      </c>
    </row>
    <row r="4132" spans="1:21" x14ac:dyDescent="0.25">
      <c r="A4132" s="1">
        <v>45054.741215277776</v>
      </c>
      <c r="B4132">
        <v>27.07</v>
      </c>
      <c r="C4132">
        <v>746.16345000000001</v>
      </c>
      <c r="D4132">
        <v>23.37</v>
      </c>
      <c r="E4132">
        <v>517</v>
      </c>
      <c r="F4132">
        <v>63</v>
      </c>
      <c r="G4132">
        <v>56</v>
      </c>
      <c r="H4132">
        <v>63</v>
      </c>
      <c r="I4132" s="2">
        <v>0.74096064814814822</v>
      </c>
      <c r="J4132" t="s">
        <v>16</v>
      </c>
      <c r="K4132" t="s">
        <v>17</v>
      </c>
      <c r="L4132">
        <v>0</v>
      </c>
      <c r="M4132" s="1">
        <v>45054.741666666669</v>
      </c>
      <c r="N4132">
        <v>25.3</v>
      </c>
      <c r="O4132">
        <v>31</v>
      </c>
      <c r="P4132">
        <v>502.6</v>
      </c>
      <c r="Q4132">
        <f t="shared" si="64"/>
        <v>400</v>
      </c>
      <c r="R4132">
        <v>370</v>
      </c>
      <c r="S4132">
        <v>200</v>
      </c>
      <c r="T4132">
        <v>722.78579867949441</v>
      </c>
      <c r="U4132" s="3" t="s">
        <v>4153</v>
      </c>
    </row>
    <row r="4133" spans="1:21" x14ac:dyDescent="0.25">
      <c r="A4133" s="1">
        <v>45054.742604166669</v>
      </c>
      <c r="B4133">
        <v>27.06</v>
      </c>
      <c r="C4133">
        <v>746.15593999999999</v>
      </c>
      <c r="D4133">
        <v>23.34</v>
      </c>
      <c r="E4133">
        <v>518</v>
      </c>
      <c r="F4133">
        <v>67</v>
      </c>
      <c r="G4133">
        <v>57</v>
      </c>
      <c r="H4133">
        <v>67</v>
      </c>
      <c r="I4133" s="2">
        <v>0.74234953703703699</v>
      </c>
      <c r="J4133" t="s">
        <v>16</v>
      </c>
      <c r="K4133" t="s">
        <v>17</v>
      </c>
      <c r="L4133">
        <v>0</v>
      </c>
      <c r="M4133" s="1">
        <v>45054.743055555555</v>
      </c>
      <c r="N4133">
        <v>25.3</v>
      </c>
      <c r="O4133">
        <v>31</v>
      </c>
      <c r="P4133">
        <v>508</v>
      </c>
      <c r="Q4133">
        <f t="shared" si="64"/>
        <v>400</v>
      </c>
      <c r="R4133">
        <v>370</v>
      </c>
      <c r="S4133">
        <v>200</v>
      </c>
      <c r="T4133">
        <v>720.985798679494</v>
      </c>
      <c r="U4133" s="3" t="s">
        <v>4154</v>
      </c>
    </row>
    <row r="4134" spans="1:21" x14ac:dyDescent="0.25">
      <c r="A4134" s="1">
        <v>45054.743993055556</v>
      </c>
      <c r="B4134">
        <v>27.06</v>
      </c>
      <c r="C4134">
        <v>746.14089999999999</v>
      </c>
      <c r="D4134">
        <v>23.31</v>
      </c>
      <c r="E4134">
        <v>518</v>
      </c>
      <c r="F4134">
        <v>68</v>
      </c>
      <c r="G4134">
        <v>58</v>
      </c>
      <c r="H4134">
        <v>68</v>
      </c>
      <c r="I4134" s="2">
        <v>0.74373842592592598</v>
      </c>
      <c r="J4134" t="s">
        <v>16</v>
      </c>
      <c r="K4134" t="s">
        <v>17</v>
      </c>
      <c r="L4134">
        <v>0</v>
      </c>
      <c r="M4134" s="1">
        <v>45054.744444444441</v>
      </c>
      <c r="N4134">
        <v>25.3</v>
      </c>
      <c r="O4134">
        <v>31</v>
      </c>
      <c r="P4134">
        <v>508</v>
      </c>
      <c r="Q4134">
        <f t="shared" si="64"/>
        <v>400</v>
      </c>
      <c r="R4134">
        <v>370</v>
      </c>
      <c r="S4134">
        <v>200</v>
      </c>
      <c r="T4134">
        <v>719.18579867949427</v>
      </c>
      <c r="U4134" s="3" t="s">
        <v>4155</v>
      </c>
    </row>
    <row r="4135" spans="1:21" x14ac:dyDescent="0.25">
      <c r="A4135" s="1">
        <v>45054.745381944442</v>
      </c>
      <c r="B4135">
        <v>27.06</v>
      </c>
      <c r="C4135">
        <v>746.13340000000005</v>
      </c>
      <c r="D4135">
        <v>23.25</v>
      </c>
      <c r="E4135">
        <v>518</v>
      </c>
      <c r="F4135">
        <v>68</v>
      </c>
      <c r="G4135">
        <v>57</v>
      </c>
      <c r="H4135">
        <v>68</v>
      </c>
      <c r="I4135" s="2">
        <v>0.74512731481481476</v>
      </c>
      <c r="J4135" t="s">
        <v>16</v>
      </c>
      <c r="K4135" t="s">
        <v>17</v>
      </c>
      <c r="L4135">
        <v>0</v>
      </c>
      <c r="M4135" s="1">
        <v>45054.745833333334</v>
      </c>
      <c r="N4135">
        <v>25.3</v>
      </c>
      <c r="O4135">
        <v>31</v>
      </c>
      <c r="P4135">
        <v>508</v>
      </c>
      <c r="Q4135">
        <f t="shared" si="64"/>
        <v>400</v>
      </c>
      <c r="R4135">
        <v>370</v>
      </c>
      <c r="S4135">
        <v>200</v>
      </c>
      <c r="T4135">
        <v>715.58579867949413</v>
      </c>
      <c r="U4135" s="3" t="s">
        <v>4156</v>
      </c>
    </row>
    <row r="4136" spans="1:21" x14ac:dyDescent="0.25">
      <c r="A4136" s="1">
        <v>45054.746770833335</v>
      </c>
      <c r="B4136">
        <v>27.07</v>
      </c>
      <c r="C4136">
        <v>746.14844000000005</v>
      </c>
      <c r="D4136">
        <v>23.23</v>
      </c>
      <c r="E4136">
        <v>516</v>
      </c>
      <c r="F4136">
        <v>68</v>
      </c>
      <c r="G4136">
        <v>58</v>
      </c>
      <c r="H4136">
        <v>68</v>
      </c>
      <c r="I4136" s="2">
        <v>0.74651620370370375</v>
      </c>
      <c r="J4136" t="s">
        <v>16</v>
      </c>
      <c r="K4136" t="s">
        <v>17</v>
      </c>
      <c r="L4136">
        <v>0</v>
      </c>
      <c r="M4136" s="1">
        <v>45054.74722222222</v>
      </c>
      <c r="N4136">
        <v>25.3</v>
      </c>
      <c r="O4136">
        <v>31</v>
      </c>
      <c r="P4136">
        <v>509</v>
      </c>
      <c r="Q4136">
        <f t="shared" si="64"/>
        <v>400</v>
      </c>
      <c r="R4136">
        <v>370</v>
      </c>
      <c r="S4136">
        <v>200</v>
      </c>
      <c r="T4136">
        <v>714.38579867949386</v>
      </c>
      <c r="U4136" s="3" t="s">
        <v>4157</v>
      </c>
    </row>
    <row r="4137" spans="1:21" x14ac:dyDescent="0.25">
      <c r="A4137" s="1">
        <v>45054.748159722221</v>
      </c>
      <c r="B4137">
        <v>27.06</v>
      </c>
      <c r="C4137">
        <v>746.13340000000005</v>
      </c>
      <c r="D4137">
        <v>23.2</v>
      </c>
      <c r="E4137">
        <v>516</v>
      </c>
      <c r="F4137">
        <v>68</v>
      </c>
      <c r="G4137">
        <v>60</v>
      </c>
      <c r="H4137">
        <v>68</v>
      </c>
      <c r="I4137" s="2">
        <v>0.74790509259259252</v>
      </c>
      <c r="J4137" t="s">
        <v>16</v>
      </c>
      <c r="K4137" t="s">
        <v>17</v>
      </c>
      <c r="L4137">
        <v>0</v>
      </c>
      <c r="M4137" s="1">
        <v>45054.748611111114</v>
      </c>
      <c r="N4137">
        <v>25.3</v>
      </c>
      <c r="O4137">
        <v>31</v>
      </c>
      <c r="P4137">
        <v>509</v>
      </c>
      <c r="Q4137">
        <f t="shared" si="64"/>
        <v>400</v>
      </c>
      <c r="R4137">
        <v>370</v>
      </c>
      <c r="S4137">
        <v>200</v>
      </c>
      <c r="T4137">
        <v>712.58579867949413</v>
      </c>
      <c r="U4137" s="3" t="s">
        <v>4158</v>
      </c>
    </row>
    <row r="4138" spans="1:21" x14ac:dyDescent="0.25">
      <c r="A4138" s="1">
        <v>45054.749548611115</v>
      </c>
      <c r="B4138">
        <v>27.06</v>
      </c>
      <c r="C4138">
        <v>746.1259</v>
      </c>
      <c r="D4138">
        <v>23.16</v>
      </c>
      <c r="E4138">
        <v>515</v>
      </c>
      <c r="F4138">
        <v>68</v>
      </c>
      <c r="G4138">
        <v>58</v>
      </c>
      <c r="H4138">
        <v>68</v>
      </c>
      <c r="I4138" s="2">
        <v>0.74929398148148152</v>
      </c>
      <c r="J4138" t="s">
        <v>16</v>
      </c>
      <c r="K4138" t="s">
        <v>17</v>
      </c>
      <c r="L4138">
        <v>0</v>
      </c>
      <c r="M4138" s="1">
        <v>45054.75</v>
      </c>
      <c r="N4138">
        <v>25.4</v>
      </c>
      <c r="O4138">
        <v>31</v>
      </c>
      <c r="P4138">
        <v>510.25</v>
      </c>
      <c r="Q4138">
        <f t="shared" si="64"/>
        <v>400</v>
      </c>
      <c r="R4138">
        <v>370</v>
      </c>
      <c r="S4138">
        <v>200</v>
      </c>
      <c r="T4138">
        <v>710.18579867949427</v>
      </c>
      <c r="U4138" s="3" t="s">
        <v>4159</v>
      </c>
    </row>
    <row r="4139" spans="1:21" x14ac:dyDescent="0.25">
      <c r="A4139" s="1">
        <v>45054.750937500001</v>
      </c>
      <c r="B4139">
        <v>27.06</v>
      </c>
      <c r="C4139">
        <v>746.11839999999995</v>
      </c>
      <c r="D4139">
        <v>23.1</v>
      </c>
      <c r="E4139">
        <v>518</v>
      </c>
      <c r="F4139">
        <v>70</v>
      </c>
      <c r="G4139">
        <v>59</v>
      </c>
      <c r="H4139">
        <v>70</v>
      </c>
      <c r="I4139" s="2">
        <v>0.7506828703703704</v>
      </c>
      <c r="J4139" t="s">
        <v>16</v>
      </c>
      <c r="K4139" t="s">
        <v>17</v>
      </c>
      <c r="L4139">
        <v>0</v>
      </c>
      <c r="M4139" s="1">
        <v>45054.751388888886</v>
      </c>
      <c r="N4139">
        <v>25.4</v>
      </c>
      <c r="O4139">
        <v>31</v>
      </c>
      <c r="P4139">
        <v>510.25</v>
      </c>
      <c r="Q4139">
        <f t="shared" si="64"/>
        <v>400</v>
      </c>
      <c r="R4139">
        <v>370</v>
      </c>
      <c r="S4139">
        <v>200</v>
      </c>
      <c r="T4139">
        <v>706.58579867949413</v>
      </c>
      <c r="U4139" s="3" t="s">
        <v>4160</v>
      </c>
    </row>
    <row r="4140" spans="1:21" x14ac:dyDescent="0.25">
      <c r="A4140" s="1">
        <v>45054.752337962964</v>
      </c>
      <c r="B4140">
        <v>27.06</v>
      </c>
      <c r="C4140">
        <v>746.11839999999995</v>
      </c>
      <c r="D4140">
        <v>23.07</v>
      </c>
      <c r="E4140">
        <v>516</v>
      </c>
      <c r="F4140">
        <v>69</v>
      </c>
      <c r="G4140">
        <v>60</v>
      </c>
      <c r="H4140">
        <v>69</v>
      </c>
      <c r="I4140" s="2">
        <v>0.75207175925925929</v>
      </c>
      <c r="J4140" t="s">
        <v>16</v>
      </c>
      <c r="K4140" t="s">
        <v>17</v>
      </c>
      <c r="L4140">
        <v>0</v>
      </c>
      <c r="M4140" s="1">
        <v>45054.75277777778</v>
      </c>
      <c r="N4140">
        <v>25.4</v>
      </c>
      <c r="O4140">
        <v>31</v>
      </c>
      <c r="P4140">
        <v>510.25</v>
      </c>
      <c r="Q4140">
        <f t="shared" si="64"/>
        <v>400</v>
      </c>
      <c r="R4140">
        <v>370</v>
      </c>
      <c r="S4140">
        <v>200</v>
      </c>
      <c r="T4140">
        <v>704.78579867949441</v>
      </c>
      <c r="U4140" s="3" t="s">
        <v>4161</v>
      </c>
    </row>
    <row r="4141" spans="1:21" x14ac:dyDescent="0.25">
      <c r="A4141" s="1">
        <v>45054.75372685185</v>
      </c>
      <c r="B4141">
        <v>27.06</v>
      </c>
      <c r="C4141">
        <v>746.11839999999995</v>
      </c>
      <c r="D4141">
        <v>23.08</v>
      </c>
      <c r="E4141">
        <v>516</v>
      </c>
      <c r="F4141">
        <v>68</v>
      </c>
      <c r="G4141">
        <v>58</v>
      </c>
      <c r="H4141">
        <v>68</v>
      </c>
      <c r="I4141" s="2">
        <v>0.75346064814814817</v>
      </c>
      <c r="J4141" t="s">
        <v>16</v>
      </c>
      <c r="K4141" t="s">
        <v>17</v>
      </c>
      <c r="L4141">
        <v>0</v>
      </c>
      <c r="M4141" s="1">
        <v>45054.754166666666</v>
      </c>
      <c r="N4141">
        <v>25.4</v>
      </c>
      <c r="O4141">
        <v>31</v>
      </c>
      <c r="P4141">
        <v>510.8</v>
      </c>
      <c r="Q4141">
        <f t="shared" si="64"/>
        <v>400</v>
      </c>
      <c r="R4141">
        <v>370</v>
      </c>
      <c r="S4141">
        <v>200</v>
      </c>
      <c r="T4141">
        <v>705.38579867949386</v>
      </c>
      <c r="U4141" s="3" t="s">
        <v>4162</v>
      </c>
    </row>
    <row r="4142" spans="1:21" x14ac:dyDescent="0.25">
      <c r="A4142" s="1">
        <v>45054.755115740743</v>
      </c>
      <c r="B4142">
        <v>27.06</v>
      </c>
      <c r="C4142">
        <v>746.08843999999999</v>
      </c>
      <c r="D4142">
        <v>23</v>
      </c>
      <c r="E4142">
        <v>519</v>
      </c>
      <c r="F4142">
        <v>67</v>
      </c>
      <c r="G4142">
        <v>59</v>
      </c>
      <c r="H4142">
        <v>67</v>
      </c>
      <c r="I4142" s="2">
        <v>0.75484953703703705</v>
      </c>
      <c r="J4142" t="s">
        <v>16</v>
      </c>
      <c r="K4142" t="s">
        <v>17</v>
      </c>
      <c r="L4142">
        <v>0</v>
      </c>
      <c r="M4142" s="1">
        <v>45054.755555555559</v>
      </c>
      <c r="N4142">
        <v>25.4</v>
      </c>
      <c r="O4142">
        <v>31</v>
      </c>
      <c r="P4142">
        <v>510.8</v>
      </c>
      <c r="Q4142">
        <f t="shared" si="64"/>
        <v>400</v>
      </c>
      <c r="R4142">
        <v>370</v>
      </c>
      <c r="S4142">
        <v>200</v>
      </c>
      <c r="T4142">
        <v>700.58579867949413</v>
      </c>
      <c r="U4142" s="3" t="s">
        <v>4163</v>
      </c>
    </row>
    <row r="4143" spans="1:21" x14ac:dyDescent="0.25">
      <c r="A4143" s="1">
        <v>45054.756504629629</v>
      </c>
      <c r="B4143">
        <v>27.06</v>
      </c>
      <c r="C4143">
        <v>746.06590000000006</v>
      </c>
      <c r="D4143">
        <v>22.99</v>
      </c>
      <c r="E4143">
        <v>518</v>
      </c>
      <c r="F4143">
        <v>67</v>
      </c>
      <c r="G4143">
        <v>59</v>
      </c>
      <c r="H4143">
        <v>67</v>
      </c>
      <c r="I4143" s="2">
        <v>0.75623842592592594</v>
      </c>
      <c r="J4143" t="s">
        <v>16</v>
      </c>
      <c r="K4143" t="s">
        <v>17</v>
      </c>
      <c r="L4143">
        <v>0</v>
      </c>
      <c r="M4143" s="1">
        <v>45054.756944444445</v>
      </c>
      <c r="N4143">
        <v>25.4</v>
      </c>
      <c r="O4143">
        <v>31</v>
      </c>
      <c r="P4143">
        <v>513.25</v>
      </c>
      <c r="Q4143">
        <f t="shared" si="64"/>
        <v>400</v>
      </c>
      <c r="R4143">
        <v>370</v>
      </c>
      <c r="S4143">
        <v>200</v>
      </c>
      <c r="T4143">
        <v>699.985798679494</v>
      </c>
      <c r="U4143" s="3" t="s">
        <v>4164</v>
      </c>
    </row>
    <row r="4144" spans="1:21" x14ac:dyDescent="0.25">
      <c r="A4144" s="1">
        <v>45054.757893518516</v>
      </c>
      <c r="B4144">
        <v>27.06</v>
      </c>
      <c r="C4144">
        <v>746.05096000000003</v>
      </c>
      <c r="D4144">
        <v>22.98</v>
      </c>
      <c r="E4144">
        <v>517</v>
      </c>
      <c r="F4144">
        <v>69</v>
      </c>
      <c r="G4144">
        <v>60</v>
      </c>
      <c r="H4144">
        <v>69</v>
      </c>
      <c r="I4144" s="2">
        <v>0.75762731481481482</v>
      </c>
      <c r="J4144" t="s">
        <v>16</v>
      </c>
      <c r="K4144" t="s">
        <v>17</v>
      </c>
      <c r="L4144">
        <v>0</v>
      </c>
      <c r="M4144" s="1">
        <v>45054.758333333331</v>
      </c>
      <c r="N4144">
        <v>25.4</v>
      </c>
      <c r="O4144">
        <v>31</v>
      </c>
      <c r="P4144">
        <v>513.25</v>
      </c>
      <c r="Q4144">
        <f t="shared" si="64"/>
        <v>400</v>
      </c>
      <c r="R4144">
        <v>370</v>
      </c>
      <c r="S4144">
        <v>200</v>
      </c>
      <c r="T4144">
        <v>699.38579867949386</v>
      </c>
      <c r="U4144" s="3" t="s">
        <v>4165</v>
      </c>
    </row>
    <row r="4145" spans="1:21" x14ac:dyDescent="0.25">
      <c r="A4145" s="1">
        <v>45054.759282407409</v>
      </c>
      <c r="B4145">
        <v>27.05</v>
      </c>
      <c r="C4145">
        <v>746.04345999999998</v>
      </c>
      <c r="D4145">
        <v>22.99</v>
      </c>
      <c r="E4145">
        <v>518</v>
      </c>
      <c r="F4145">
        <v>69</v>
      </c>
      <c r="G4145">
        <v>59</v>
      </c>
      <c r="H4145">
        <v>69</v>
      </c>
      <c r="I4145" s="2">
        <v>0.75901620370370371</v>
      </c>
      <c r="J4145" t="s">
        <v>16</v>
      </c>
      <c r="K4145" t="s">
        <v>17</v>
      </c>
      <c r="L4145">
        <v>0</v>
      </c>
      <c r="M4145" s="1">
        <v>45054.759722222225</v>
      </c>
      <c r="N4145">
        <v>25.4</v>
      </c>
      <c r="O4145">
        <v>31</v>
      </c>
      <c r="P4145">
        <v>513.25</v>
      </c>
      <c r="Q4145">
        <f t="shared" si="64"/>
        <v>400</v>
      </c>
      <c r="R4145">
        <v>370</v>
      </c>
      <c r="S4145">
        <v>200</v>
      </c>
      <c r="T4145">
        <v>699.985798679494</v>
      </c>
      <c r="U4145" s="3" t="s">
        <v>4166</v>
      </c>
    </row>
    <row r="4146" spans="1:21" x14ac:dyDescent="0.25">
      <c r="A4146" s="1">
        <v>45054.760671296295</v>
      </c>
      <c r="B4146">
        <v>27.06</v>
      </c>
      <c r="C4146">
        <v>746.05096000000003</v>
      </c>
      <c r="D4146">
        <v>22.97</v>
      </c>
      <c r="E4146">
        <v>518</v>
      </c>
      <c r="F4146">
        <v>70</v>
      </c>
      <c r="G4146">
        <v>60</v>
      </c>
      <c r="H4146">
        <v>70</v>
      </c>
      <c r="I4146" s="2">
        <v>0.76040509259259259</v>
      </c>
      <c r="J4146" t="s">
        <v>16</v>
      </c>
      <c r="K4146" t="s">
        <v>17</v>
      </c>
      <c r="L4146">
        <v>0</v>
      </c>
      <c r="M4146" s="1">
        <v>45054.761111111111</v>
      </c>
      <c r="N4146">
        <v>25.4</v>
      </c>
      <c r="O4146">
        <v>31</v>
      </c>
      <c r="P4146">
        <v>516.20000000000005</v>
      </c>
      <c r="Q4146">
        <f t="shared" si="64"/>
        <v>400</v>
      </c>
      <c r="R4146">
        <v>370</v>
      </c>
      <c r="S4146">
        <v>200</v>
      </c>
      <c r="T4146">
        <v>698.78579867949441</v>
      </c>
      <c r="U4146" s="3" t="s">
        <v>4167</v>
      </c>
    </row>
    <row r="4147" spans="1:21" x14ac:dyDescent="0.25">
      <c r="A4147" s="1">
        <v>45054.762060185189</v>
      </c>
      <c r="B4147">
        <v>27.05</v>
      </c>
      <c r="C4147">
        <v>746.03594999999996</v>
      </c>
      <c r="D4147">
        <v>22.97</v>
      </c>
      <c r="E4147">
        <v>519</v>
      </c>
      <c r="F4147">
        <v>70</v>
      </c>
      <c r="G4147">
        <v>60</v>
      </c>
      <c r="H4147">
        <v>70</v>
      </c>
      <c r="I4147" s="2">
        <v>0.76179398148148147</v>
      </c>
      <c r="J4147" t="s">
        <v>16</v>
      </c>
      <c r="K4147" t="s">
        <v>17</v>
      </c>
      <c r="L4147">
        <v>0</v>
      </c>
      <c r="M4147" s="1">
        <v>45054.762499999997</v>
      </c>
      <c r="N4147">
        <v>25.4</v>
      </c>
      <c r="O4147">
        <v>31</v>
      </c>
      <c r="P4147">
        <v>516.20000000000005</v>
      </c>
      <c r="Q4147">
        <f t="shared" si="64"/>
        <v>400</v>
      </c>
      <c r="R4147">
        <v>370</v>
      </c>
      <c r="S4147">
        <v>200</v>
      </c>
      <c r="T4147">
        <v>698.78579867949441</v>
      </c>
      <c r="U4147" s="3" t="s">
        <v>4168</v>
      </c>
    </row>
    <row r="4148" spans="1:21" x14ac:dyDescent="0.25">
      <c r="A4148" s="1">
        <v>45054.763449074075</v>
      </c>
      <c r="B4148">
        <v>27.05</v>
      </c>
      <c r="C4148">
        <v>746.01340000000005</v>
      </c>
      <c r="D4148">
        <v>22.98</v>
      </c>
      <c r="E4148">
        <v>518</v>
      </c>
      <c r="F4148">
        <v>69</v>
      </c>
      <c r="G4148">
        <v>61</v>
      </c>
      <c r="H4148">
        <v>69</v>
      </c>
      <c r="I4148" s="2">
        <v>0.76318287037037036</v>
      </c>
      <c r="J4148" t="s">
        <v>16</v>
      </c>
      <c r="K4148" t="s">
        <v>17</v>
      </c>
      <c r="L4148">
        <v>0</v>
      </c>
      <c r="M4148" s="1">
        <v>45054.763888888891</v>
      </c>
      <c r="N4148">
        <v>25.4</v>
      </c>
      <c r="O4148">
        <v>31</v>
      </c>
      <c r="P4148">
        <v>520.25</v>
      </c>
      <c r="Q4148">
        <f t="shared" si="64"/>
        <v>400</v>
      </c>
      <c r="R4148">
        <v>370</v>
      </c>
      <c r="S4148">
        <v>200</v>
      </c>
      <c r="T4148">
        <v>699.38579867949386</v>
      </c>
      <c r="U4148" s="3" t="s">
        <v>4169</v>
      </c>
    </row>
    <row r="4149" spans="1:21" x14ac:dyDescent="0.25">
      <c r="A4149" s="1">
        <v>45054.764837962961</v>
      </c>
      <c r="B4149">
        <v>27.06</v>
      </c>
      <c r="C4149">
        <v>746.00599999999997</v>
      </c>
      <c r="D4149">
        <v>22.98</v>
      </c>
      <c r="E4149">
        <v>518</v>
      </c>
      <c r="F4149">
        <v>69</v>
      </c>
      <c r="G4149">
        <v>60</v>
      </c>
      <c r="H4149">
        <v>69</v>
      </c>
      <c r="I4149" s="2">
        <v>0.76457175925925924</v>
      </c>
      <c r="J4149" t="s">
        <v>16</v>
      </c>
      <c r="K4149" t="s">
        <v>17</v>
      </c>
      <c r="L4149">
        <v>0</v>
      </c>
      <c r="M4149" s="1">
        <v>45054.765277777777</v>
      </c>
      <c r="N4149">
        <v>25.4</v>
      </c>
      <c r="O4149">
        <v>31</v>
      </c>
      <c r="P4149">
        <v>520.25</v>
      </c>
      <c r="Q4149">
        <f t="shared" si="64"/>
        <v>400</v>
      </c>
      <c r="R4149">
        <v>370</v>
      </c>
      <c r="S4149">
        <v>200</v>
      </c>
      <c r="T4149">
        <v>699.38579867949386</v>
      </c>
      <c r="U4149" s="3" t="s">
        <v>4170</v>
      </c>
    </row>
    <row r="4150" spans="1:21" x14ac:dyDescent="0.25">
      <c r="A4150" s="1">
        <v>45054.766226851854</v>
      </c>
      <c r="B4150">
        <v>27.05</v>
      </c>
      <c r="C4150">
        <v>745.98339999999996</v>
      </c>
      <c r="D4150">
        <v>23</v>
      </c>
      <c r="E4150">
        <v>519</v>
      </c>
      <c r="F4150">
        <v>69</v>
      </c>
      <c r="G4150">
        <v>59</v>
      </c>
      <c r="H4150">
        <v>69</v>
      </c>
      <c r="I4150" s="2">
        <v>0.76596064814814813</v>
      </c>
      <c r="J4150" t="s">
        <v>16</v>
      </c>
      <c r="K4150" t="s">
        <v>17</v>
      </c>
      <c r="L4150">
        <v>0</v>
      </c>
      <c r="M4150" s="1">
        <v>45054.76666666667</v>
      </c>
      <c r="N4150">
        <v>25.4</v>
      </c>
      <c r="O4150">
        <v>31</v>
      </c>
      <c r="P4150">
        <v>520.25</v>
      </c>
      <c r="Q4150">
        <f t="shared" si="64"/>
        <v>400</v>
      </c>
      <c r="R4150">
        <v>370</v>
      </c>
      <c r="S4150">
        <v>200</v>
      </c>
      <c r="T4150">
        <v>700.58579867949413</v>
      </c>
      <c r="U4150" s="3" t="s">
        <v>4171</v>
      </c>
    </row>
    <row r="4151" spans="1:21" x14ac:dyDescent="0.25">
      <c r="A4151" s="1">
        <v>45054.767627314817</v>
      </c>
      <c r="B4151">
        <v>27.05</v>
      </c>
      <c r="C4151">
        <v>745.99090000000001</v>
      </c>
      <c r="D4151">
        <v>23.03</v>
      </c>
      <c r="E4151">
        <v>519</v>
      </c>
      <c r="F4151">
        <v>70</v>
      </c>
      <c r="G4151">
        <v>59</v>
      </c>
      <c r="H4151">
        <v>70</v>
      </c>
      <c r="I4151" s="2">
        <v>0.76734953703703701</v>
      </c>
      <c r="J4151" t="s">
        <v>16</v>
      </c>
      <c r="K4151" t="s">
        <v>17</v>
      </c>
      <c r="L4151">
        <v>0</v>
      </c>
      <c r="M4151" s="1">
        <v>45054.768055555556</v>
      </c>
      <c r="N4151">
        <v>25.4</v>
      </c>
      <c r="O4151">
        <v>31</v>
      </c>
      <c r="P4151">
        <v>524.20000000000005</v>
      </c>
      <c r="Q4151">
        <f t="shared" si="64"/>
        <v>400</v>
      </c>
      <c r="R4151">
        <v>370</v>
      </c>
      <c r="S4151">
        <v>200</v>
      </c>
      <c r="T4151">
        <v>702.38579867949386</v>
      </c>
      <c r="U4151" s="3" t="s">
        <v>4172</v>
      </c>
    </row>
    <row r="4152" spans="1:21" x14ac:dyDescent="0.25">
      <c r="A4152" s="1">
        <v>45054.769016203703</v>
      </c>
      <c r="B4152">
        <v>27.05</v>
      </c>
      <c r="C4152">
        <v>745.99850000000004</v>
      </c>
      <c r="D4152">
        <v>23.08</v>
      </c>
      <c r="E4152">
        <v>521</v>
      </c>
      <c r="F4152">
        <v>69</v>
      </c>
      <c r="G4152">
        <v>60</v>
      </c>
      <c r="H4152">
        <v>69</v>
      </c>
      <c r="I4152" s="2">
        <v>0.76873842592592589</v>
      </c>
      <c r="J4152" t="s">
        <v>16</v>
      </c>
      <c r="K4152" t="s">
        <v>17</v>
      </c>
      <c r="L4152">
        <v>0</v>
      </c>
      <c r="M4152" s="1">
        <v>45054.769444444442</v>
      </c>
      <c r="N4152">
        <v>25.4</v>
      </c>
      <c r="O4152">
        <v>31</v>
      </c>
      <c r="P4152">
        <v>524.20000000000005</v>
      </c>
      <c r="Q4152">
        <f t="shared" si="64"/>
        <v>400</v>
      </c>
      <c r="R4152">
        <v>370</v>
      </c>
      <c r="S4152">
        <v>200</v>
      </c>
      <c r="T4152">
        <v>705.38579867949386</v>
      </c>
      <c r="U4152" s="3" t="s">
        <v>4173</v>
      </c>
    </row>
    <row r="4153" spans="1:21" x14ac:dyDescent="0.25">
      <c r="A4153" s="1">
        <v>45054.770405092589</v>
      </c>
      <c r="B4153">
        <v>27.05</v>
      </c>
      <c r="C4153">
        <v>745.98339999999996</v>
      </c>
      <c r="D4153">
        <v>23.05</v>
      </c>
      <c r="E4153">
        <v>521</v>
      </c>
      <c r="F4153">
        <v>67</v>
      </c>
      <c r="G4153">
        <v>61</v>
      </c>
      <c r="H4153">
        <v>67</v>
      </c>
      <c r="I4153" s="2">
        <v>0.77012731481481478</v>
      </c>
      <c r="J4153" t="s">
        <v>16</v>
      </c>
      <c r="K4153" t="s">
        <v>17</v>
      </c>
      <c r="L4153">
        <v>0</v>
      </c>
      <c r="M4153" s="1">
        <v>45054.770833333336</v>
      </c>
      <c r="N4153">
        <v>25.4</v>
      </c>
      <c r="O4153">
        <v>31</v>
      </c>
      <c r="P4153">
        <v>530.5</v>
      </c>
      <c r="Q4153">
        <f t="shared" si="64"/>
        <v>400</v>
      </c>
      <c r="R4153">
        <v>370</v>
      </c>
      <c r="S4153">
        <v>200</v>
      </c>
      <c r="T4153">
        <v>703.58579867949413</v>
      </c>
      <c r="U4153" s="3" t="s">
        <v>4174</v>
      </c>
    </row>
    <row r="4154" spans="1:21" x14ac:dyDescent="0.25">
      <c r="A4154" s="1">
        <v>45054.771793981483</v>
      </c>
      <c r="B4154">
        <v>27.04</v>
      </c>
      <c r="C4154">
        <v>745.98339999999996</v>
      </c>
      <c r="D4154">
        <v>23.1</v>
      </c>
      <c r="E4154">
        <v>522</v>
      </c>
      <c r="F4154">
        <v>68</v>
      </c>
      <c r="G4154">
        <v>60</v>
      </c>
      <c r="H4154">
        <v>68</v>
      </c>
      <c r="I4154" s="2">
        <v>0.77151620370370377</v>
      </c>
      <c r="J4154" t="s">
        <v>16</v>
      </c>
      <c r="K4154" t="s">
        <v>17</v>
      </c>
      <c r="L4154">
        <v>0</v>
      </c>
      <c r="M4154" s="1">
        <v>45054.772222222222</v>
      </c>
      <c r="N4154">
        <v>25.4</v>
      </c>
      <c r="O4154">
        <v>31</v>
      </c>
      <c r="P4154">
        <v>530.5</v>
      </c>
      <c r="Q4154">
        <f t="shared" si="64"/>
        <v>400</v>
      </c>
      <c r="R4154">
        <v>370</v>
      </c>
      <c r="S4154">
        <v>200</v>
      </c>
      <c r="T4154">
        <v>706.58579867949413</v>
      </c>
      <c r="U4154" s="3" t="s">
        <v>4175</v>
      </c>
    </row>
    <row r="4155" spans="1:21" x14ac:dyDescent="0.25">
      <c r="A4155" s="1">
        <v>45054.773182870369</v>
      </c>
      <c r="B4155">
        <v>27.04</v>
      </c>
      <c r="C4155">
        <v>745.95339999999999</v>
      </c>
      <c r="D4155">
        <v>23.05</v>
      </c>
      <c r="E4155">
        <v>522</v>
      </c>
      <c r="F4155">
        <v>73</v>
      </c>
      <c r="G4155">
        <v>60</v>
      </c>
      <c r="H4155">
        <v>73</v>
      </c>
      <c r="I4155" s="2">
        <v>0.77290509259259255</v>
      </c>
      <c r="J4155" t="s">
        <v>16</v>
      </c>
      <c r="K4155" t="s">
        <v>17</v>
      </c>
      <c r="L4155">
        <v>0</v>
      </c>
      <c r="M4155" s="1">
        <v>45054.773611111108</v>
      </c>
      <c r="N4155">
        <v>25.4</v>
      </c>
      <c r="O4155">
        <v>31</v>
      </c>
      <c r="P4155">
        <v>530.5</v>
      </c>
      <c r="Q4155">
        <f t="shared" si="64"/>
        <v>400</v>
      </c>
      <c r="R4155">
        <v>370</v>
      </c>
      <c r="S4155">
        <v>200</v>
      </c>
      <c r="T4155">
        <v>703.58579867949413</v>
      </c>
      <c r="U4155" s="3" t="s">
        <v>4176</v>
      </c>
    </row>
    <row r="4156" spans="1:21" x14ac:dyDescent="0.25">
      <c r="A4156" s="1">
        <v>45054.774571759262</v>
      </c>
      <c r="B4156">
        <v>27.04</v>
      </c>
      <c r="C4156">
        <v>745.95339999999999</v>
      </c>
      <c r="D4156">
        <v>23.13</v>
      </c>
      <c r="E4156">
        <v>523</v>
      </c>
      <c r="F4156">
        <v>70</v>
      </c>
      <c r="G4156">
        <v>60</v>
      </c>
      <c r="H4156">
        <v>70</v>
      </c>
      <c r="I4156" s="2">
        <v>0.77429398148148154</v>
      </c>
      <c r="J4156" t="s">
        <v>16</v>
      </c>
      <c r="K4156" t="s">
        <v>17</v>
      </c>
      <c r="L4156">
        <v>0</v>
      </c>
      <c r="M4156" s="1">
        <v>45054.775000000001</v>
      </c>
      <c r="N4156">
        <v>25.4</v>
      </c>
      <c r="O4156">
        <v>31</v>
      </c>
      <c r="P4156">
        <v>535.20000000000005</v>
      </c>
      <c r="Q4156">
        <f t="shared" si="64"/>
        <v>400</v>
      </c>
      <c r="R4156">
        <v>370</v>
      </c>
      <c r="S4156">
        <v>200</v>
      </c>
      <c r="T4156">
        <v>708.38579867949386</v>
      </c>
      <c r="U4156" s="3" t="s">
        <v>4177</v>
      </c>
    </row>
    <row r="4157" spans="1:21" x14ac:dyDescent="0.25">
      <c r="A4157" s="1">
        <v>45054.775960648149</v>
      </c>
      <c r="B4157">
        <v>27.04</v>
      </c>
      <c r="C4157">
        <v>745.95339999999999</v>
      </c>
      <c r="D4157">
        <v>23.14</v>
      </c>
      <c r="E4157">
        <v>523</v>
      </c>
      <c r="F4157">
        <v>69</v>
      </c>
      <c r="G4157">
        <v>60</v>
      </c>
      <c r="H4157">
        <v>69</v>
      </c>
      <c r="I4157" s="2">
        <v>0.77568287037037031</v>
      </c>
      <c r="J4157" t="s">
        <v>16</v>
      </c>
      <c r="K4157" t="s">
        <v>17</v>
      </c>
      <c r="L4157">
        <v>0</v>
      </c>
      <c r="M4157" s="1">
        <v>45054.776388888888</v>
      </c>
      <c r="N4157">
        <v>25.4</v>
      </c>
      <c r="O4157">
        <v>31</v>
      </c>
      <c r="P4157">
        <v>535.20000000000005</v>
      </c>
      <c r="Q4157">
        <f t="shared" si="64"/>
        <v>400</v>
      </c>
      <c r="R4157">
        <v>370</v>
      </c>
      <c r="S4157">
        <v>200</v>
      </c>
      <c r="T4157">
        <v>708.985798679494</v>
      </c>
      <c r="U4157" s="3" t="s">
        <v>4178</v>
      </c>
    </row>
    <row r="4158" spans="1:21" x14ac:dyDescent="0.25">
      <c r="A4158" s="1">
        <v>45054.777349537035</v>
      </c>
      <c r="B4158">
        <v>27.04</v>
      </c>
      <c r="C4158">
        <v>745.96094000000005</v>
      </c>
      <c r="D4158">
        <v>23.2</v>
      </c>
      <c r="E4158">
        <v>525</v>
      </c>
      <c r="F4158">
        <v>69</v>
      </c>
      <c r="G4158">
        <v>61</v>
      </c>
      <c r="H4158">
        <v>69</v>
      </c>
      <c r="I4158" s="2">
        <v>0.77707175925925931</v>
      </c>
      <c r="J4158" t="s">
        <v>16</v>
      </c>
      <c r="K4158" t="s">
        <v>17</v>
      </c>
      <c r="L4158">
        <v>0</v>
      </c>
      <c r="M4158" s="1">
        <v>45054.777777777781</v>
      </c>
      <c r="N4158">
        <v>25.4</v>
      </c>
      <c r="O4158">
        <v>31</v>
      </c>
      <c r="P4158">
        <v>542.75</v>
      </c>
      <c r="Q4158">
        <f t="shared" si="64"/>
        <v>400</v>
      </c>
      <c r="R4158">
        <v>370</v>
      </c>
      <c r="S4158">
        <v>200</v>
      </c>
      <c r="T4158">
        <v>712.58579867949413</v>
      </c>
      <c r="U4158" s="3" t="s">
        <v>4179</v>
      </c>
    </row>
    <row r="4159" spans="1:21" x14ac:dyDescent="0.25">
      <c r="A4159" s="1">
        <v>45054.778738425928</v>
      </c>
      <c r="B4159">
        <v>27.04</v>
      </c>
      <c r="C4159">
        <v>745.95339999999999</v>
      </c>
      <c r="D4159">
        <v>23.23</v>
      </c>
      <c r="E4159">
        <v>525</v>
      </c>
      <c r="F4159">
        <v>72</v>
      </c>
      <c r="G4159">
        <v>63</v>
      </c>
      <c r="H4159">
        <v>72</v>
      </c>
      <c r="I4159" s="2">
        <v>0.77846064814814808</v>
      </c>
      <c r="J4159" t="s">
        <v>16</v>
      </c>
      <c r="K4159" t="s">
        <v>17</v>
      </c>
      <c r="L4159">
        <v>0</v>
      </c>
      <c r="M4159" s="1">
        <v>45054.779166666667</v>
      </c>
      <c r="N4159">
        <v>25.4</v>
      </c>
      <c r="O4159">
        <v>31</v>
      </c>
      <c r="P4159">
        <v>542.75</v>
      </c>
      <c r="Q4159">
        <f t="shared" si="64"/>
        <v>400</v>
      </c>
      <c r="R4159">
        <v>370</v>
      </c>
      <c r="S4159">
        <v>200</v>
      </c>
      <c r="T4159">
        <v>714.38579867949386</v>
      </c>
      <c r="U4159" s="3" t="s">
        <v>4180</v>
      </c>
    </row>
    <row r="4160" spans="1:21" x14ac:dyDescent="0.25">
      <c r="A4160" s="1">
        <v>45054.780127314814</v>
      </c>
      <c r="B4160">
        <v>27.03</v>
      </c>
      <c r="C4160">
        <v>745.94590000000005</v>
      </c>
      <c r="D4160">
        <v>23.31</v>
      </c>
      <c r="E4160">
        <v>525</v>
      </c>
      <c r="F4160">
        <v>73</v>
      </c>
      <c r="G4160">
        <v>61</v>
      </c>
      <c r="H4160">
        <v>73</v>
      </c>
      <c r="I4160" s="2">
        <v>0.77984953703703708</v>
      </c>
      <c r="J4160" t="s">
        <v>16</v>
      </c>
      <c r="K4160" t="s">
        <v>17</v>
      </c>
      <c r="L4160">
        <v>0</v>
      </c>
      <c r="M4160" s="1">
        <v>45054.780555555553</v>
      </c>
      <c r="N4160">
        <v>25.4</v>
      </c>
      <c r="O4160">
        <v>31</v>
      </c>
      <c r="P4160">
        <v>542.75</v>
      </c>
      <c r="Q4160">
        <f t="shared" si="64"/>
        <v>400</v>
      </c>
      <c r="R4160">
        <v>370</v>
      </c>
      <c r="S4160">
        <v>200</v>
      </c>
      <c r="T4160">
        <v>719.18579867949427</v>
      </c>
      <c r="U4160" s="3" t="s">
        <v>4181</v>
      </c>
    </row>
    <row r="4161" spans="1:21" x14ac:dyDescent="0.25">
      <c r="A4161" s="1">
        <v>45054.781527777777</v>
      </c>
      <c r="B4161">
        <v>27.03</v>
      </c>
      <c r="C4161">
        <v>745.94590000000005</v>
      </c>
      <c r="D4161">
        <v>23.26</v>
      </c>
      <c r="E4161">
        <v>525</v>
      </c>
      <c r="F4161">
        <v>71</v>
      </c>
      <c r="G4161">
        <v>61</v>
      </c>
      <c r="H4161">
        <v>71</v>
      </c>
      <c r="I4161" s="2">
        <v>0.78123842592592585</v>
      </c>
      <c r="J4161" t="s">
        <v>16</v>
      </c>
      <c r="K4161" t="s">
        <v>17</v>
      </c>
      <c r="L4161">
        <v>0</v>
      </c>
      <c r="M4161" s="1">
        <v>45054.781944444447</v>
      </c>
      <c r="N4161">
        <v>25.4</v>
      </c>
      <c r="O4161">
        <v>31</v>
      </c>
      <c r="P4161">
        <v>550.75</v>
      </c>
      <c r="Q4161">
        <f t="shared" si="64"/>
        <v>400</v>
      </c>
      <c r="R4161">
        <v>370</v>
      </c>
      <c r="S4161">
        <v>200</v>
      </c>
      <c r="T4161">
        <v>716.18579867949427</v>
      </c>
      <c r="U4161" s="3" t="s">
        <v>4182</v>
      </c>
    </row>
    <row r="4162" spans="1:21" x14ac:dyDescent="0.25">
      <c r="A4162" s="1">
        <v>45054.782916666663</v>
      </c>
      <c r="B4162">
        <v>27.03</v>
      </c>
      <c r="C4162">
        <v>745.9384</v>
      </c>
      <c r="D4162">
        <v>23.32</v>
      </c>
      <c r="E4162">
        <v>527</v>
      </c>
      <c r="F4162">
        <v>73</v>
      </c>
      <c r="G4162">
        <v>61</v>
      </c>
      <c r="H4162">
        <v>73</v>
      </c>
      <c r="I4162" s="2">
        <v>0.78262731481481485</v>
      </c>
      <c r="J4162" t="s">
        <v>16</v>
      </c>
      <c r="K4162" t="s">
        <v>17</v>
      </c>
      <c r="L4162">
        <v>0</v>
      </c>
      <c r="M4162" s="1">
        <v>45054.783333333333</v>
      </c>
      <c r="N4162">
        <v>25.4</v>
      </c>
      <c r="O4162">
        <v>31</v>
      </c>
      <c r="P4162">
        <v>550.75</v>
      </c>
      <c r="Q4162">
        <f t="shared" ref="Q4162:Q4225" si="65">400+100*L4162</f>
        <v>400</v>
      </c>
      <c r="R4162">
        <v>370</v>
      </c>
      <c r="S4162">
        <v>200</v>
      </c>
      <c r="T4162">
        <v>719.78579867949441</v>
      </c>
      <c r="U4162" s="3" t="s">
        <v>4183</v>
      </c>
    </row>
    <row r="4163" spans="1:21" x14ac:dyDescent="0.25">
      <c r="A4163" s="1">
        <v>45054.784305555557</v>
      </c>
      <c r="B4163">
        <v>27.03</v>
      </c>
      <c r="C4163">
        <v>745.9384</v>
      </c>
      <c r="D4163">
        <v>23.3</v>
      </c>
      <c r="E4163">
        <v>528</v>
      </c>
      <c r="F4163">
        <v>72</v>
      </c>
      <c r="G4163">
        <v>61</v>
      </c>
      <c r="H4163">
        <v>72</v>
      </c>
      <c r="I4163" s="2">
        <v>0.78401620370370362</v>
      </c>
      <c r="J4163" t="s">
        <v>16</v>
      </c>
      <c r="K4163" t="s">
        <v>17</v>
      </c>
      <c r="L4163">
        <v>0</v>
      </c>
      <c r="M4163" s="1">
        <v>45054.784722222219</v>
      </c>
      <c r="N4163">
        <v>25.4</v>
      </c>
      <c r="O4163">
        <v>31</v>
      </c>
      <c r="P4163">
        <v>556</v>
      </c>
      <c r="Q4163">
        <f t="shared" si="65"/>
        <v>400</v>
      </c>
      <c r="R4163">
        <v>370</v>
      </c>
      <c r="S4163">
        <v>200</v>
      </c>
      <c r="T4163">
        <v>718.58579867949413</v>
      </c>
      <c r="U4163" s="3" t="s">
        <v>4184</v>
      </c>
    </row>
    <row r="4164" spans="1:21" x14ac:dyDescent="0.25">
      <c r="A4164" s="1">
        <v>45054.785694444443</v>
      </c>
      <c r="B4164">
        <v>27.03</v>
      </c>
      <c r="C4164">
        <v>745.9384</v>
      </c>
      <c r="D4164">
        <v>23.23</v>
      </c>
      <c r="E4164">
        <v>525</v>
      </c>
      <c r="F4164">
        <v>71</v>
      </c>
      <c r="G4164">
        <v>61</v>
      </c>
      <c r="H4164">
        <v>71</v>
      </c>
      <c r="I4164" s="2">
        <v>0.78540509259259261</v>
      </c>
      <c r="J4164" t="s">
        <v>16</v>
      </c>
      <c r="K4164" t="s">
        <v>17</v>
      </c>
      <c r="L4164">
        <v>0</v>
      </c>
      <c r="M4164" s="1">
        <v>45054.786111111112</v>
      </c>
      <c r="N4164">
        <v>25.4</v>
      </c>
      <c r="O4164">
        <v>31</v>
      </c>
      <c r="P4164">
        <v>556</v>
      </c>
      <c r="Q4164">
        <f t="shared" si="65"/>
        <v>400</v>
      </c>
      <c r="R4164">
        <v>370</v>
      </c>
      <c r="S4164">
        <v>200</v>
      </c>
      <c r="T4164">
        <v>714.38579867949386</v>
      </c>
      <c r="U4164" s="3" t="s">
        <v>4185</v>
      </c>
    </row>
    <row r="4165" spans="1:21" x14ac:dyDescent="0.25">
      <c r="A4165" s="1">
        <v>45054.787083333336</v>
      </c>
      <c r="B4165">
        <v>27.03</v>
      </c>
      <c r="C4165">
        <v>745.93089999999995</v>
      </c>
      <c r="D4165">
        <v>23.24</v>
      </c>
      <c r="E4165">
        <v>528</v>
      </c>
      <c r="F4165">
        <v>74</v>
      </c>
      <c r="G4165">
        <v>62</v>
      </c>
      <c r="H4165">
        <v>74</v>
      </c>
      <c r="I4165" s="2">
        <v>0.78679398148148139</v>
      </c>
      <c r="J4165" t="s">
        <v>16</v>
      </c>
      <c r="K4165" t="s">
        <v>17</v>
      </c>
      <c r="L4165">
        <v>0</v>
      </c>
      <c r="M4165" s="1">
        <v>45054.787499999999</v>
      </c>
      <c r="N4165">
        <v>25.4</v>
      </c>
      <c r="O4165">
        <v>31</v>
      </c>
      <c r="P4165">
        <v>556</v>
      </c>
      <c r="Q4165">
        <f t="shared" si="65"/>
        <v>400</v>
      </c>
      <c r="R4165">
        <v>370</v>
      </c>
      <c r="S4165">
        <v>200</v>
      </c>
      <c r="T4165">
        <v>714.985798679494</v>
      </c>
      <c r="U4165" s="3" t="s">
        <v>4186</v>
      </c>
    </row>
    <row r="4166" spans="1:21" x14ac:dyDescent="0.25">
      <c r="A4166" s="1">
        <v>45054.788472222222</v>
      </c>
      <c r="B4166">
        <v>27.03</v>
      </c>
      <c r="C4166">
        <v>745.92340000000002</v>
      </c>
      <c r="D4166">
        <v>23.26</v>
      </c>
      <c r="E4166">
        <v>528</v>
      </c>
      <c r="F4166">
        <v>70</v>
      </c>
      <c r="G4166">
        <v>60</v>
      </c>
      <c r="H4166">
        <v>70</v>
      </c>
      <c r="I4166" s="2">
        <v>0.78818287037037038</v>
      </c>
      <c r="J4166" t="s">
        <v>16</v>
      </c>
      <c r="K4166" t="s">
        <v>17</v>
      </c>
      <c r="L4166">
        <v>0</v>
      </c>
      <c r="M4166" s="1">
        <v>45054.788888888892</v>
      </c>
      <c r="N4166">
        <v>25.4</v>
      </c>
      <c r="O4166">
        <v>31</v>
      </c>
      <c r="P4166">
        <v>562.5</v>
      </c>
      <c r="Q4166">
        <f t="shared" si="65"/>
        <v>400</v>
      </c>
      <c r="R4166">
        <v>370</v>
      </c>
      <c r="S4166">
        <v>200</v>
      </c>
      <c r="T4166">
        <v>716.18579867949427</v>
      </c>
      <c r="U4166" s="3" t="s">
        <v>4187</v>
      </c>
    </row>
    <row r="4167" spans="1:21" x14ac:dyDescent="0.25">
      <c r="A4167" s="1">
        <v>45054.789861111109</v>
      </c>
      <c r="B4167">
        <v>27.02</v>
      </c>
      <c r="C4167">
        <v>745.90845000000002</v>
      </c>
      <c r="D4167">
        <v>23.23</v>
      </c>
      <c r="E4167">
        <v>530</v>
      </c>
      <c r="F4167">
        <v>72</v>
      </c>
      <c r="G4167">
        <v>64</v>
      </c>
      <c r="H4167">
        <v>72</v>
      </c>
      <c r="I4167" s="2">
        <v>0.78957175925925915</v>
      </c>
      <c r="J4167" t="s">
        <v>16</v>
      </c>
      <c r="K4167" t="s">
        <v>17</v>
      </c>
      <c r="L4167">
        <v>0</v>
      </c>
      <c r="M4167" s="1">
        <v>45054.790277777778</v>
      </c>
      <c r="N4167">
        <v>25.4</v>
      </c>
      <c r="O4167">
        <v>31</v>
      </c>
      <c r="P4167">
        <v>562.5</v>
      </c>
      <c r="Q4167">
        <f t="shared" si="65"/>
        <v>400</v>
      </c>
      <c r="R4167">
        <v>370</v>
      </c>
      <c r="S4167">
        <v>200</v>
      </c>
      <c r="T4167">
        <v>714.38579867949386</v>
      </c>
      <c r="U4167" s="3" t="s">
        <v>4188</v>
      </c>
    </row>
    <row r="4168" spans="1:21" x14ac:dyDescent="0.25">
      <c r="A4168" s="1">
        <v>45054.791250000002</v>
      </c>
      <c r="B4168">
        <v>27.01</v>
      </c>
      <c r="C4168">
        <v>745.90093999999999</v>
      </c>
      <c r="D4168">
        <v>23.2</v>
      </c>
      <c r="E4168">
        <v>532</v>
      </c>
      <c r="F4168">
        <v>73</v>
      </c>
      <c r="G4168">
        <v>64</v>
      </c>
      <c r="H4168">
        <v>73</v>
      </c>
      <c r="I4168" s="2">
        <v>0.79096064814814815</v>
      </c>
      <c r="J4168" t="s">
        <v>16</v>
      </c>
      <c r="K4168" t="s">
        <v>17</v>
      </c>
      <c r="L4168">
        <v>0</v>
      </c>
      <c r="M4168" s="1">
        <v>45054.791666666664</v>
      </c>
      <c r="N4168">
        <v>25.4</v>
      </c>
      <c r="O4168">
        <v>31</v>
      </c>
      <c r="P4168">
        <v>566</v>
      </c>
      <c r="Q4168">
        <f t="shared" si="65"/>
        <v>400</v>
      </c>
      <c r="R4168">
        <v>370</v>
      </c>
      <c r="S4168">
        <v>200</v>
      </c>
      <c r="T4168">
        <v>712.58579867949413</v>
      </c>
      <c r="U4168" s="3" t="s">
        <v>4189</v>
      </c>
    </row>
    <row r="4169" spans="1:21" x14ac:dyDescent="0.25">
      <c r="A4169" s="1">
        <v>45054.792638888888</v>
      </c>
      <c r="B4169">
        <v>27.02</v>
      </c>
      <c r="C4169">
        <v>745.90093999999999</v>
      </c>
      <c r="D4169">
        <v>23.26</v>
      </c>
      <c r="E4169">
        <v>530</v>
      </c>
      <c r="F4169">
        <v>74</v>
      </c>
      <c r="G4169">
        <v>63</v>
      </c>
      <c r="H4169">
        <v>74</v>
      </c>
      <c r="I4169" s="2">
        <v>0.79234953703703714</v>
      </c>
      <c r="J4169" t="s">
        <v>16</v>
      </c>
      <c r="K4169" t="s">
        <v>17</v>
      </c>
      <c r="L4169">
        <v>0</v>
      </c>
      <c r="M4169" s="1">
        <v>45054.793055555558</v>
      </c>
      <c r="N4169">
        <v>25.4</v>
      </c>
      <c r="O4169">
        <v>31</v>
      </c>
      <c r="P4169">
        <v>566</v>
      </c>
      <c r="Q4169">
        <f t="shared" si="65"/>
        <v>400</v>
      </c>
      <c r="R4169">
        <v>370</v>
      </c>
      <c r="S4169">
        <v>200</v>
      </c>
      <c r="T4169">
        <v>716.18579867949427</v>
      </c>
      <c r="U4169" s="3" t="s">
        <v>4190</v>
      </c>
    </row>
    <row r="4170" spans="1:21" x14ac:dyDescent="0.25">
      <c r="A4170" s="1">
        <v>45054.794027777774</v>
      </c>
      <c r="B4170">
        <v>27.01</v>
      </c>
      <c r="C4170">
        <v>745.89342999999997</v>
      </c>
      <c r="D4170">
        <v>23.23</v>
      </c>
      <c r="E4170">
        <v>529</v>
      </c>
      <c r="F4170">
        <v>74</v>
      </c>
      <c r="G4170">
        <v>64</v>
      </c>
      <c r="H4170">
        <v>74</v>
      </c>
      <c r="I4170" s="2">
        <v>0.79373842592592592</v>
      </c>
      <c r="J4170" t="s">
        <v>16</v>
      </c>
      <c r="K4170" t="s">
        <v>17</v>
      </c>
      <c r="L4170">
        <v>0</v>
      </c>
      <c r="M4170" s="1">
        <v>45054.794444444444</v>
      </c>
      <c r="N4170">
        <v>25.4</v>
      </c>
      <c r="O4170">
        <v>31</v>
      </c>
      <c r="P4170">
        <v>566</v>
      </c>
      <c r="Q4170">
        <f t="shared" si="65"/>
        <v>400</v>
      </c>
      <c r="R4170">
        <v>370</v>
      </c>
      <c r="S4170">
        <v>200</v>
      </c>
      <c r="T4170">
        <v>714.38579867949386</v>
      </c>
      <c r="U4170" s="3" t="s">
        <v>4191</v>
      </c>
    </row>
    <row r="4171" spans="1:21" x14ac:dyDescent="0.25">
      <c r="A4171" s="1">
        <v>45054.795428240737</v>
      </c>
      <c r="B4171">
        <v>27.01</v>
      </c>
      <c r="C4171">
        <v>745.89342999999997</v>
      </c>
      <c r="D4171">
        <v>23.19</v>
      </c>
      <c r="E4171">
        <v>531</v>
      </c>
      <c r="F4171">
        <v>70</v>
      </c>
      <c r="G4171">
        <v>62</v>
      </c>
      <c r="H4171">
        <v>70</v>
      </c>
      <c r="I4171" s="2">
        <v>0.79512731481481491</v>
      </c>
      <c r="J4171" t="s">
        <v>16</v>
      </c>
      <c r="K4171" t="s">
        <v>17</v>
      </c>
      <c r="L4171">
        <v>0</v>
      </c>
      <c r="M4171" s="1">
        <v>45054.79583333333</v>
      </c>
      <c r="N4171">
        <v>25.4</v>
      </c>
      <c r="O4171">
        <v>31</v>
      </c>
      <c r="P4171">
        <v>571.25</v>
      </c>
      <c r="Q4171">
        <f t="shared" si="65"/>
        <v>400</v>
      </c>
      <c r="R4171">
        <v>370</v>
      </c>
      <c r="S4171">
        <v>200</v>
      </c>
      <c r="T4171">
        <v>711.985798679494</v>
      </c>
      <c r="U4171" s="3" t="s">
        <v>4192</v>
      </c>
    </row>
    <row r="4172" spans="1:21" x14ac:dyDescent="0.25">
      <c r="A4172" s="1">
        <v>45054.796817129631</v>
      </c>
      <c r="B4172">
        <v>27.01</v>
      </c>
      <c r="C4172">
        <v>745.87090000000001</v>
      </c>
      <c r="D4172">
        <v>23.2</v>
      </c>
      <c r="E4172">
        <v>532</v>
      </c>
      <c r="F4172">
        <v>73</v>
      </c>
      <c r="G4172">
        <v>64</v>
      </c>
      <c r="H4172">
        <v>73</v>
      </c>
      <c r="I4172" s="2">
        <v>0.79651620370370368</v>
      </c>
      <c r="J4172" t="s">
        <v>16</v>
      </c>
      <c r="K4172" t="s">
        <v>17</v>
      </c>
      <c r="L4172">
        <v>0</v>
      </c>
      <c r="M4172" s="1">
        <v>45054.797222222223</v>
      </c>
      <c r="N4172">
        <v>25.4</v>
      </c>
      <c r="O4172">
        <v>31</v>
      </c>
      <c r="P4172">
        <v>571.25</v>
      </c>
      <c r="Q4172">
        <f t="shared" si="65"/>
        <v>400</v>
      </c>
      <c r="R4172">
        <v>370</v>
      </c>
      <c r="S4172">
        <v>200</v>
      </c>
      <c r="T4172">
        <v>712.58579867949413</v>
      </c>
      <c r="U4172" s="3" t="s">
        <v>4193</v>
      </c>
    </row>
    <row r="4173" spans="1:21" x14ac:dyDescent="0.25">
      <c r="A4173" s="1">
        <v>45054.798206018517</v>
      </c>
      <c r="B4173">
        <v>27</v>
      </c>
      <c r="C4173">
        <v>745.86346000000003</v>
      </c>
      <c r="D4173">
        <v>23.17</v>
      </c>
      <c r="E4173">
        <v>529</v>
      </c>
      <c r="F4173">
        <v>72</v>
      </c>
      <c r="G4173">
        <v>63</v>
      </c>
      <c r="H4173">
        <v>72</v>
      </c>
      <c r="I4173" s="2">
        <v>0.79790509259259268</v>
      </c>
      <c r="J4173" t="s">
        <v>16</v>
      </c>
      <c r="K4173" t="s">
        <v>17</v>
      </c>
      <c r="L4173">
        <v>0</v>
      </c>
      <c r="M4173" s="1">
        <v>45054.798611111109</v>
      </c>
      <c r="N4173">
        <v>25.4</v>
      </c>
      <c r="O4173">
        <v>31</v>
      </c>
      <c r="P4173">
        <v>574.20000000000005</v>
      </c>
      <c r="Q4173">
        <f t="shared" si="65"/>
        <v>400</v>
      </c>
      <c r="R4173">
        <v>370</v>
      </c>
      <c r="S4173">
        <v>200</v>
      </c>
      <c r="T4173">
        <v>710.78579867949441</v>
      </c>
      <c r="U4173" s="3" t="s">
        <v>4194</v>
      </c>
    </row>
    <row r="4174" spans="1:21" x14ac:dyDescent="0.25">
      <c r="A4174" s="1">
        <v>45054.79959490741</v>
      </c>
      <c r="B4174">
        <v>26.99</v>
      </c>
      <c r="C4174">
        <v>745.85595999999998</v>
      </c>
      <c r="D4174">
        <v>23.17</v>
      </c>
      <c r="E4174">
        <v>531</v>
      </c>
      <c r="F4174">
        <v>71</v>
      </c>
      <c r="G4174">
        <v>62</v>
      </c>
      <c r="H4174">
        <v>71</v>
      </c>
      <c r="I4174" s="2">
        <v>0.79929398148148145</v>
      </c>
      <c r="J4174" t="s">
        <v>16</v>
      </c>
      <c r="K4174" t="s">
        <v>17</v>
      </c>
      <c r="L4174">
        <v>0</v>
      </c>
      <c r="M4174" s="1">
        <v>45054.8</v>
      </c>
      <c r="N4174">
        <v>25.4</v>
      </c>
      <c r="O4174">
        <v>31</v>
      </c>
      <c r="P4174">
        <v>574.20000000000005</v>
      </c>
      <c r="Q4174">
        <f t="shared" si="65"/>
        <v>400</v>
      </c>
      <c r="R4174">
        <v>370</v>
      </c>
      <c r="S4174">
        <v>200</v>
      </c>
      <c r="T4174">
        <v>710.78579867949441</v>
      </c>
      <c r="U4174" s="3" t="s">
        <v>4195</v>
      </c>
    </row>
    <row r="4175" spans="1:21" x14ac:dyDescent="0.25">
      <c r="A4175" s="1">
        <v>45054.800983796296</v>
      </c>
      <c r="B4175">
        <v>26.99</v>
      </c>
      <c r="C4175">
        <v>745.83344</v>
      </c>
      <c r="D4175">
        <v>23.13</v>
      </c>
      <c r="E4175">
        <v>532</v>
      </c>
      <c r="F4175">
        <v>74</v>
      </c>
      <c r="G4175">
        <v>64</v>
      </c>
      <c r="H4175">
        <v>74</v>
      </c>
      <c r="I4175" s="2">
        <v>0.80068287037037045</v>
      </c>
      <c r="J4175" t="s">
        <v>16</v>
      </c>
      <c r="K4175" t="s">
        <v>17</v>
      </c>
      <c r="L4175">
        <v>0</v>
      </c>
      <c r="M4175" s="1">
        <v>45054.801388888889</v>
      </c>
      <c r="N4175">
        <v>25.4</v>
      </c>
      <c r="O4175">
        <v>31</v>
      </c>
      <c r="P4175">
        <v>574.20000000000005</v>
      </c>
      <c r="Q4175">
        <f t="shared" si="65"/>
        <v>400</v>
      </c>
      <c r="R4175">
        <v>370</v>
      </c>
      <c r="S4175">
        <v>200</v>
      </c>
      <c r="T4175">
        <v>708.38579867949386</v>
      </c>
      <c r="U4175" s="3" t="s">
        <v>4196</v>
      </c>
    </row>
    <row r="4176" spans="1:21" x14ac:dyDescent="0.25">
      <c r="A4176" s="1">
        <v>45054.802372685182</v>
      </c>
      <c r="B4176">
        <v>26.98</v>
      </c>
      <c r="C4176">
        <v>745.81089999999995</v>
      </c>
      <c r="D4176">
        <v>23.19</v>
      </c>
      <c r="E4176">
        <v>532</v>
      </c>
      <c r="F4176">
        <v>71</v>
      </c>
      <c r="G4176">
        <v>62</v>
      </c>
      <c r="H4176">
        <v>71</v>
      </c>
      <c r="I4176" s="2">
        <v>0.80207175925925922</v>
      </c>
      <c r="J4176" t="s">
        <v>16</v>
      </c>
      <c r="K4176" t="s">
        <v>17</v>
      </c>
      <c r="L4176">
        <v>0</v>
      </c>
      <c r="M4176" s="1">
        <v>45054.802777777775</v>
      </c>
      <c r="N4176">
        <v>25.4</v>
      </c>
      <c r="O4176">
        <v>31</v>
      </c>
      <c r="P4176">
        <v>577</v>
      </c>
      <c r="Q4176">
        <f t="shared" si="65"/>
        <v>400</v>
      </c>
      <c r="R4176">
        <v>370</v>
      </c>
      <c r="S4176">
        <v>200</v>
      </c>
      <c r="T4176">
        <v>711.985798679494</v>
      </c>
      <c r="U4176" s="3" t="s">
        <v>4197</v>
      </c>
    </row>
    <row r="4177" spans="1:21" x14ac:dyDescent="0.25">
      <c r="A4177" s="1">
        <v>45054.803761574076</v>
      </c>
      <c r="B4177">
        <v>26.98</v>
      </c>
      <c r="C4177">
        <v>745.79589999999996</v>
      </c>
      <c r="D4177">
        <v>23.13</v>
      </c>
      <c r="E4177">
        <v>533</v>
      </c>
      <c r="F4177">
        <v>71</v>
      </c>
      <c r="G4177">
        <v>62</v>
      </c>
      <c r="H4177">
        <v>71</v>
      </c>
      <c r="I4177" s="2">
        <v>0.80346064814814822</v>
      </c>
      <c r="J4177" t="s">
        <v>16</v>
      </c>
      <c r="K4177" t="s">
        <v>17</v>
      </c>
      <c r="L4177">
        <v>0</v>
      </c>
      <c r="M4177" s="1">
        <v>45054.804166666669</v>
      </c>
      <c r="N4177">
        <v>25.4</v>
      </c>
      <c r="O4177">
        <v>31</v>
      </c>
      <c r="P4177">
        <v>577</v>
      </c>
      <c r="Q4177">
        <f t="shared" si="65"/>
        <v>400</v>
      </c>
      <c r="R4177">
        <v>370</v>
      </c>
      <c r="S4177">
        <v>200</v>
      </c>
      <c r="T4177">
        <v>708.38579867949386</v>
      </c>
      <c r="U4177" s="3" t="s">
        <v>4198</v>
      </c>
    </row>
    <row r="4178" spans="1:21" x14ac:dyDescent="0.25">
      <c r="A4178" s="1">
        <v>45054.805150462962</v>
      </c>
      <c r="B4178">
        <v>26.98</v>
      </c>
      <c r="C4178">
        <v>745.78840000000002</v>
      </c>
      <c r="D4178">
        <v>23.1</v>
      </c>
      <c r="E4178">
        <v>532</v>
      </c>
      <c r="F4178">
        <v>75</v>
      </c>
      <c r="G4178">
        <v>62</v>
      </c>
      <c r="H4178">
        <v>75</v>
      </c>
      <c r="I4178" s="2">
        <v>0.80484953703703699</v>
      </c>
      <c r="J4178" t="s">
        <v>16</v>
      </c>
      <c r="K4178" t="s">
        <v>17</v>
      </c>
      <c r="L4178">
        <v>0</v>
      </c>
      <c r="M4178" s="1">
        <v>45054.805555555555</v>
      </c>
      <c r="N4178">
        <v>25.4</v>
      </c>
      <c r="O4178">
        <v>31</v>
      </c>
      <c r="P4178">
        <v>577.20000000000005</v>
      </c>
      <c r="Q4178">
        <f t="shared" si="65"/>
        <v>400</v>
      </c>
      <c r="R4178">
        <v>370</v>
      </c>
      <c r="S4178">
        <v>200</v>
      </c>
      <c r="T4178">
        <v>706.58579867949413</v>
      </c>
      <c r="U4178" s="3" t="s">
        <v>4199</v>
      </c>
    </row>
    <row r="4179" spans="1:21" x14ac:dyDescent="0.25">
      <c r="A4179" s="1">
        <v>45054.806539351855</v>
      </c>
      <c r="B4179">
        <v>26.97</v>
      </c>
      <c r="C4179">
        <v>745.79589999999996</v>
      </c>
      <c r="D4179">
        <v>23.11</v>
      </c>
      <c r="E4179">
        <v>534</v>
      </c>
      <c r="F4179">
        <v>74</v>
      </c>
      <c r="G4179">
        <v>63</v>
      </c>
      <c r="H4179">
        <v>74</v>
      </c>
      <c r="I4179" s="2">
        <v>0.80623842592592598</v>
      </c>
      <c r="J4179" t="s">
        <v>16</v>
      </c>
      <c r="K4179" t="s">
        <v>17</v>
      </c>
      <c r="L4179">
        <v>0</v>
      </c>
      <c r="M4179" s="1">
        <v>45054.806944444441</v>
      </c>
      <c r="N4179">
        <v>25.4</v>
      </c>
      <c r="O4179">
        <v>31</v>
      </c>
      <c r="P4179">
        <v>577.20000000000005</v>
      </c>
      <c r="Q4179">
        <f t="shared" si="65"/>
        <v>400</v>
      </c>
      <c r="R4179">
        <v>370</v>
      </c>
      <c r="S4179">
        <v>200</v>
      </c>
      <c r="T4179">
        <v>707.18579867949427</v>
      </c>
      <c r="U4179" s="3" t="s">
        <v>4200</v>
      </c>
    </row>
    <row r="4180" spans="1:21" x14ac:dyDescent="0.25">
      <c r="A4180" s="1">
        <v>45054.807928240742</v>
      </c>
      <c r="B4180">
        <v>26.98</v>
      </c>
      <c r="C4180">
        <v>745.78089999999997</v>
      </c>
      <c r="D4180">
        <v>23.08</v>
      </c>
      <c r="E4180">
        <v>533</v>
      </c>
      <c r="F4180">
        <v>74</v>
      </c>
      <c r="G4180">
        <v>62</v>
      </c>
      <c r="H4180">
        <v>74</v>
      </c>
      <c r="I4180" s="2">
        <v>0.80762731481481476</v>
      </c>
      <c r="J4180" t="s">
        <v>16</v>
      </c>
      <c r="K4180" t="s">
        <v>17</v>
      </c>
      <c r="L4180">
        <v>0</v>
      </c>
      <c r="M4180" s="1">
        <v>45054.808333333334</v>
      </c>
      <c r="N4180">
        <v>25.4</v>
      </c>
      <c r="O4180">
        <v>31</v>
      </c>
      <c r="P4180">
        <v>577.20000000000005</v>
      </c>
      <c r="Q4180">
        <f t="shared" si="65"/>
        <v>400</v>
      </c>
      <c r="R4180">
        <v>370</v>
      </c>
      <c r="S4180">
        <v>200</v>
      </c>
      <c r="T4180">
        <v>705.38579867949386</v>
      </c>
      <c r="U4180" s="3" t="s">
        <v>4201</v>
      </c>
    </row>
    <row r="4181" spans="1:21" x14ac:dyDescent="0.25">
      <c r="A4181" s="1">
        <v>45054.809317129628</v>
      </c>
      <c r="B4181">
        <v>26.97</v>
      </c>
      <c r="C4181">
        <v>745.75840000000005</v>
      </c>
      <c r="D4181">
        <v>23.04</v>
      </c>
      <c r="E4181">
        <v>532</v>
      </c>
      <c r="F4181">
        <v>72</v>
      </c>
      <c r="G4181">
        <v>64</v>
      </c>
      <c r="H4181">
        <v>72</v>
      </c>
      <c r="I4181" s="2">
        <v>0.80901620370370375</v>
      </c>
      <c r="J4181" t="s">
        <v>16</v>
      </c>
      <c r="K4181" t="s">
        <v>17</v>
      </c>
      <c r="L4181">
        <v>0</v>
      </c>
      <c r="M4181" s="1">
        <v>45054.80972222222</v>
      </c>
      <c r="N4181">
        <v>25.4</v>
      </c>
      <c r="O4181">
        <v>31</v>
      </c>
      <c r="P4181">
        <v>578.79999999999995</v>
      </c>
      <c r="Q4181">
        <f t="shared" si="65"/>
        <v>400</v>
      </c>
      <c r="R4181">
        <v>370</v>
      </c>
      <c r="S4181">
        <v>200</v>
      </c>
      <c r="T4181">
        <v>702.985798679494</v>
      </c>
      <c r="U4181" s="3" t="s">
        <v>4202</v>
      </c>
    </row>
    <row r="4182" spans="1:21" x14ac:dyDescent="0.25">
      <c r="A4182" s="1">
        <v>45054.810717592591</v>
      </c>
      <c r="B4182">
        <v>26.97</v>
      </c>
      <c r="C4182">
        <v>745.7509</v>
      </c>
      <c r="D4182">
        <v>23.04</v>
      </c>
      <c r="E4182">
        <v>534</v>
      </c>
      <c r="F4182">
        <v>73</v>
      </c>
      <c r="G4182">
        <v>64</v>
      </c>
      <c r="H4182">
        <v>73</v>
      </c>
      <c r="I4182" s="2">
        <v>0.81040509259259252</v>
      </c>
      <c r="J4182" t="s">
        <v>16</v>
      </c>
      <c r="K4182" t="s">
        <v>17</v>
      </c>
      <c r="L4182">
        <v>0</v>
      </c>
      <c r="M4182" s="1">
        <v>45054.811111111114</v>
      </c>
      <c r="N4182">
        <v>25.4</v>
      </c>
      <c r="O4182">
        <v>31</v>
      </c>
      <c r="P4182">
        <v>578.79999999999995</v>
      </c>
      <c r="Q4182">
        <f t="shared" si="65"/>
        <v>400</v>
      </c>
      <c r="R4182">
        <v>370</v>
      </c>
      <c r="S4182">
        <v>200</v>
      </c>
      <c r="T4182">
        <v>702.985798679494</v>
      </c>
      <c r="U4182" s="3" t="s">
        <v>4203</v>
      </c>
    </row>
    <row r="4183" spans="1:21" x14ac:dyDescent="0.25">
      <c r="A4183" s="1">
        <v>45054.812106481484</v>
      </c>
      <c r="B4183">
        <v>26.96</v>
      </c>
      <c r="C4183">
        <v>745.72095000000002</v>
      </c>
      <c r="D4183">
        <v>23.07</v>
      </c>
      <c r="E4183">
        <v>534</v>
      </c>
      <c r="F4183">
        <v>72</v>
      </c>
      <c r="G4183">
        <v>63</v>
      </c>
      <c r="H4183">
        <v>72</v>
      </c>
      <c r="I4183" s="2">
        <v>0.81179398148148152</v>
      </c>
      <c r="J4183" t="s">
        <v>16</v>
      </c>
      <c r="K4183" t="s">
        <v>17</v>
      </c>
      <c r="L4183">
        <v>0</v>
      </c>
      <c r="M4183" s="1">
        <v>45054.8125</v>
      </c>
      <c r="N4183">
        <v>25.4</v>
      </c>
      <c r="O4183">
        <v>31</v>
      </c>
      <c r="P4183">
        <v>579.5</v>
      </c>
      <c r="Q4183">
        <f t="shared" si="65"/>
        <v>400</v>
      </c>
      <c r="R4183">
        <v>370</v>
      </c>
      <c r="S4183">
        <v>200</v>
      </c>
      <c r="T4183">
        <v>704.78579867949441</v>
      </c>
      <c r="U4183" s="3" t="s">
        <v>4204</v>
      </c>
    </row>
    <row r="4184" spans="1:21" x14ac:dyDescent="0.25">
      <c r="A4184" s="1">
        <v>45054.81349537037</v>
      </c>
      <c r="B4184">
        <v>26.96</v>
      </c>
      <c r="C4184">
        <v>745.70592999999997</v>
      </c>
      <c r="D4184">
        <v>23</v>
      </c>
      <c r="E4184">
        <v>533</v>
      </c>
      <c r="F4184">
        <v>73</v>
      </c>
      <c r="G4184">
        <v>62</v>
      </c>
      <c r="H4184">
        <v>73</v>
      </c>
      <c r="I4184" s="2">
        <v>0.8131828703703704</v>
      </c>
      <c r="J4184" t="s">
        <v>16</v>
      </c>
      <c r="K4184" t="s">
        <v>17</v>
      </c>
      <c r="L4184">
        <v>0</v>
      </c>
      <c r="M4184" s="1">
        <v>45054.813888888886</v>
      </c>
      <c r="N4184">
        <v>25.4</v>
      </c>
      <c r="O4184">
        <v>31</v>
      </c>
      <c r="P4184">
        <v>579.5</v>
      </c>
      <c r="Q4184">
        <f t="shared" si="65"/>
        <v>400</v>
      </c>
      <c r="R4184">
        <v>370</v>
      </c>
      <c r="S4184">
        <v>200</v>
      </c>
      <c r="T4184">
        <v>700.58579867949413</v>
      </c>
      <c r="U4184" s="3" t="s">
        <v>4205</v>
      </c>
    </row>
    <row r="4185" spans="1:21" x14ac:dyDescent="0.25">
      <c r="A4185" s="1">
        <v>45054.814884259256</v>
      </c>
      <c r="B4185">
        <v>26.95</v>
      </c>
      <c r="C4185">
        <v>745.69839999999999</v>
      </c>
      <c r="D4185">
        <v>23.02</v>
      </c>
      <c r="E4185">
        <v>538</v>
      </c>
      <c r="F4185">
        <v>73</v>
      </c>
      <c r="G4185">
        <v>62</v>
      </c>
      <c r="H4185">
        <v>73</v>
      </c>
      <c r="I4185" s="2">
        <v>0.81457175925925929</v>
      </c>
      <c r="J4185" t="s">
        <v>16</v>
      </c>
      <c r="K4185" t="s">
        <v>17</v>
      </c>
      <c r="L4185">
        <v>0</v>
      </c>
      <c r="M4185" s="1">
        <v>45054.81527777778</v>
      </c>
      <c r="N4185">
        <v>25.4</v>
      </c>
      <c r="O4185">
        <v>31</v>
      </c>
      <c r="P4185">
        <v>579.5</v>
      </c>
      <c r="Q4185">
        <f t="shared" si="65"/>
        <v>400</v>
      </c>
      <c r="R4185">
        <v>370</v>
      </c>
      <c r="S4185">
        <v>200</v>
      </c>
      <c r="T4185">
        <v>701.78579867949441</v>
      </c>
      <c r="U4185" s="3" t="s">
        <v>4206</v>
      </c>
    </row>
    <row r="4186" spans="1:21" x14ac:dyDescent="0.25">
      <c r="A4186" s="1">
        <v>45054.81627314815</v>
      </c>
      <c r="B4186">
        <v>26.95</v>
      </c>
      <c r="C4186">
        <v>745.71343999999999</v>
      </c>
      <c r="D4186">
        <v>23</v>
      </c>
      <c r="E4186">
        <v>537</v>
      </c>
      <c r="F4186">
        <v>73</v>
      </c>
      <c r="G4186">
        <v>63</v>
      </c>
      <c r="H4186">
        <v>73</v>
      </c>
      <c r="I4186" s="2">
        <v>0.81596064814814817</v>
      </c>
      <c r="J4186" t="s">
        <v>16</v>
      </c>
      <c r="K4186" t="s">
        <v>17</v>
      </c>
      <c r="L4186">
        <v>0</v>
      </c>
      <c r="M4186" s="1">
        <v>45054.816666666666</v>
      </c>
      <c r="N4186">
        <v>25.4</v>
      </c>
      <c r="O4186">
        <v>31</v>
      </c>
      <c r="P4186">
        <v>579.75</v>
      </c>
      <c r="Q4186">
        <f t="shared" si="65"/>
        <v>400</v>
      </c>
      <c r="R4186">
        <v>370</v>
      </c>
      <c r="S4186">
        <v>200</v>
      </c>
      <c r="T4186">
        <v>700.58579867949413</v>
      </c>
      <c r="U4186" s="3" t="s">
        <v>4207</v>
      </c>
    </row>
    <row r="4187" spans="1:21" x14ac:dyDescent="0.25">
      <c r="A4187" s="1">
        <v>45054.817662037036</v>
      </c>
      <c r="B4187">
        <v>26.95</v>
      </c>
      <c r="C4187">
        <v>745.72095000000002</v>
      </c>
      <c r="D4187">
        <v>22.98</v>
      </c>
      <c r="E4187">
        <v>536</v>
      </c>
      <c r="F4187">
        <v>75</v>
      </c>
      <c r="G4187">
        <v>63</v>
      </c>
      <c r="H4187">
        <v>75</v>
      </c>
      <c r="I4187" s="2">
        <v>0.81734953703703705</v>
      </c>
      <c r="J4187" t="s">
        <v>16</v>
      </c>
      <c r="K4187" t="s">
        <v>17</v>
      </c>
      <c r="L4187">
        <v>0</v>
      </c>
      <c r="M4187" s="1">
        <v>45054.818055555559</v>
      </c>
      <c r="N4187">
        <v>25.4</v>
      </c>
      <c r="O4187">
        <v>31</v>
      </c>
      <c r="P4187">
        <v>579.75</v>
      </c>
      <c r="Q4187">
        <f t="shared" si="65"/>
        <v>400</v>
      </c>
      <c r="R4187">
        <v>370</v>
      </c>
      <c r="S4187">
        <v>200</v>
      </c>
      <c r="T4187">
        <v>699.38579867949386</v>
      </c>
      <c r="U4187" s="3" t="s">
        <v>4208</v>
      </c>
    </row>
    <row r="4188" spans="1:21" x14ac:dyDescent="0.25">
      <c r="A4188" s="1">
        <v>45054.819050925929</v>
      </c>
      <c r="B4188">
        <v>26.94</v>
      </c>
      <c r="C4188">
        <v>745.73590000000002</v>
      </c>
      <c r="D4188">
        <v>22.97</v>
      </c>
      <c r="E4188">
        <v>537</v>
      </c>
      <c r="F4188">
        <v>75</v>
      </c>
      <c r="G4188">
        <v>63</v>
      </c>
      <c r="H4188">
        <v>75</v>
      </c>
      <c r="I4188" s="2">
        <v>0.81873842592592594</v>
      </c>
      <c r="J4188" t="s">
        <v>16</v>
      </c>
      <c r="K4188" t="s">
        <v>17</v>
      </c>
      <c r="L4188">
        <v>0</v>
      </c>
      <c r="M4188" s="1">
        <v>45054.819444444445</v>
      </c>
      <c r="N4188">
        <v>25.4</v>
      </c>
      <c r="O4188">
        <v>31</v>
      </c>
      <c r="P4188">
        <v>581</v>
      </c>
      <c r="Q4188">
        <f t="shared" si="65"/>
        <v>400</v>
      </c>
      <c r="R4188">
        <v>370</v>
      </c>
      <c r="S4188">
        <v>200</v>
      </c>
      <c r="T4188">
        <v>698.78579867949441</v>
      </c>
      <c r="U4188" s="3" t="s">
        <v>4209</v>
      </c>
    </row>
    <row r="4189" spans="1:21" x14ac:dyDescent="0.25">
      <c r="A4189" s="1">
        <v>45054.820439814815</v>
      </c>
      <c r="B4189">
        <v>26.95</v>
      </c>
      <c r="C4189">
        <v>745.73590000000002</v>
      </c>
      <c r="D4189">
        <v>22.9</v>
      </c>
      <c r="E4189">
        <v>538</v>
      </c>
      <c r="F4189">
        <v>73</v>
      </c>
      <c r="G4189">
        <v>64</v>
      </c>
      <c r="H4189">
        <v>73</v>
      </c>
      <c r="I4189" s="2">
        <v>0.82012731481481482</v>
      </c>
      <c r="J4189" t="s">
        <v>16</v>
      </c>
      <c r="K4189" t="s">
        <v>17</v>
      </c>
      <c r="L4189">
        <v>0</v>
      </c>
      <c r="M4189" s="1">
        <v>45054.820833333331</v>
      </c>
      <c r="N4189">
        <v>25.4</v>
      </c>
      <c r="O4189">
        <v>31</v>
      </c>
      <c r="P4189">
        <v>581</v>
      </c>
      <c r="Q4189">
        <f t="shared" si="65"/>
        <v>400</v>
      </c>
      <c r="R4189">
        <v>370</v>
      </c>
      <c r="S4189">
        <v>200</v>
      </c>
      <c r="T4189">
        <v>694.58579867949413</v>
      </c>
      <c r="U4189" s="3" t="s">
        <v>4210</v>
      </c>
    </row>
    <row r="4190" spans="1:21" x14ac:dyDescent="0.25">
      <c r="A4190" s="1">
        <v>45054.821828703702</v>
      </c>
      <c r="B4190">
        <v>26.94</v>
      </c>
      <c r="C4190">
        <v>745.72095000000002</v>
      </c>
      <c r="D4190">
        <v>22.92</v>
      </c>
      <c r="E4190">
        <v>540</v>
      </c>
      <c r="F4190">
        <v>73</v>
      </c>
      <c r="G4190">
        <v>64</v>
      </c>
      <c r="H4190">
        <v>73</v>
      </c>
      <c r="I4190" s="2">
        <v>0.82151620370370371</v>
      </c>
      <c r="J4190" t="s">
        <v>16</v>
      </c>
      <c r="K4190" t="s">
        <v>17</v>
      </c>
      <c r="L4190">
        <v>0</v>
      </c>
      <c r="M4190" s="1">
        <v>45054.822222222225</v>
      </c>
      <c r="N4190">
        <v>25.4</v>
      </c>
      <c r="O4190">
        <v>31</v>
      </c>
      <c r="P4190">
        <v>581</v>
      </c>
      <c r="Q4190">
        <f t="shared" si="65"/>
        <v>400</v>
      </c>
      <c r="R4190">
        <v>370</v>
      </c>
      <c r="S4190">
        <v>200</v>
      </c>
      <c r="T4190">
        <v>695.78579867949441</v>
      </c>
      <c r="U4190" s="3" t="s">
        <v>4211</v>
      </c>
    </row>
    <row r="4191" spans="1:21" x14ac:dyDescent="0.25">
      <c r="A4191" s="1">
        <v>45054.823217592595</v>
      </c>
      <c r="B4191">
        <v>26.93</v>
      </c>
      <c r="C4191">
        <v>745.70592999999997</v>
      </c>
      <c r="D4191">
        <v>22.9</v>
      </c>
      <c r="E4191">
        <v>539</v>
      </c>
      <c r="F4191">
        <v>74</v>
      </c>
      <c r="G4191">
        <v>64</v>
      </c>
      <c r="H4191">
        <v>74</v>
      </c>
      <c r="I4191" s="2">
        <v>0.82290509259259259</v>
      </c>
      <c r="J4191" t="s">
        <v>16</v>
      </c>
      <c r="K4191" t="s">
        <v>17</v>
      </c>
      <c r="L4191">
        <v>0</v>
      </c>
      <c r="M4191" s="1">
        <v>45054.823611111111</v>
      </c>
      <c r="N4191">
        <v>25.4</v>
      </c>
      <c r="O4191">
        <v>31</v>
      </c>
      <c r="P4191">
        <v>583.25</v>
      </c>
      <c r="Q4191">
        <f t="shared" si="65"/>
        <v>400</v>
      </c>
      <c r="R4191">
        <v>370</v>
      </c>
      <c r="S4191">
        <v>200</v>
      </c>
      <c r="T4191">
        <v>694.58579867949413</v>
      </c>
      <c r="U4191" s="3" t="s">
        <v>4212</v>
      </c>
    </row>
    <row r="4192" spans="1:21" x14ac:dyDescent="0.25">
      <c r="A4192" s="1">
        <v>45054.824618055558</v>
      </c>
      <c r="B4192">
        <v>26.92</v>
      </c>
      <c r="C4192">
        <v>745.69839999999999</v>
      </c>
      <c r="D4192">
        <v>22.9</v>
      </c>
      <c r="E4192">
        <v>541</v>
      </c>
      <c r="F4192">
        <v>76</v>
      </c>
      <c r="G4192">
        <v>64</v>
      </c>
      <c r="H4192">
        <v>76</v>
      </c>
      <c r="I4192" s="2">
        <v>0.82429398148148147</v>
      </c>
      <c r="J4192" t="s">
        <v>16</v>
      </c>
      <c r="K4192" t="s">
        <v>17</v>
      </c>
      <c r="L4192">
        <v>0</v>
      </c>
      <c r="M4192" s="1">
        <v>45054.824999999997</v>
      </c>
      <c r="N4192">
        <v>25.4</v>
      </c>
      <c r="O4192">
        <v>31</v>
      </c>
      <c r="P4192">
        <v>583.25</v>
      </c>
      <c r="Q4192">
        <f t="shared" si="65"/>
        <v>400</v>
      </c>
      <c r="R4192">
        <v>370</v>
      </c>
      <c r="S4192">
        <v>200</v>
      </c>
      <c r="T4192">
        <v>694.58579867949413</v>
      </c>
      <c r="U4192" s="3" t="s">
        <v>4213</v>
      </c>
    </row>
    <row r="4193" spans="1:21" x14ac:dyDescent="0.25">
      <c r="A4193" s="1">
        <v>45054.826006944444</v>
      </c>
      <c r="B4193">
        <v>26.92</v>
      </c>
      <c r="C4193">
        <v>745.70592999999997</v>
      </c>
      <c r="D4193">
        <v>22.88</v>
      </c>
      <c r="E4193">
        <v>541</v>
      </c>
      <c r="F4193">
        <v>75</v>
      </c>
      <c r="G4193">
        <v>65</v>
      </c>
      <c r="H4193">
        <v>75</v>
      </c>
      <c r="I4193" s="2">
        <v>0.82568287037037036</v>
      </c>
      <c r="J4193" t="s">
        <v>16</v>
      </c>
      <c r="K4193" t="s">
        <v>17</v>
      </c>
      <c r="L4193">
        <v>0</v>
      </c>
      <c r="M4193" s="1">
        <v>45054.826388888891</v>
      </c>
      <c r="N4193">
        <v>25.4</v>
      </c>
      <c r="O4193">
        <v>31</v>
      </c>
      <c r="P4193">
        <v>584.79999999999995</v>
      </c>
      <c r="Q4193">
        <f t="shared" si="65"/>
        <v>400</v>
      </c>
      <c r="R4193">
        <v>370</v>
      </c>
      <c r="S4193">
        <v>200</v>
      </c>
      <c r="T4193">
        <v>693.38579867949386</v>
      </c>
      <c r="U4193" s="3" t="s">
        <v>4214</v>
      </c>
    </row>
    <row r="4194" spans="1:21" x14ac:dyDescent="0.25">
      <c r="A4194" s="1">
        <v>45054.82739583333</v>
      </c>
      <c r="B4194">
        <v>26.92</v>
      </c>
      <c r="C4194">
        <v>745.72095000000002</v>
      </c>
      <c r="D4194">
        <v>22.86</v>
      </c>
      <c r="E4194">
        <v>543</v>
      </c>
      <c r="F4194">
        <v>77</v>
      </c>
      <c r="G4194">
        <v>64</v>
      </c>
      <c r="H4194">
        <v>77</v>
      </c>
      <c r="I4194" s="2">
        <v>0.82707175925925924</v>
      </c>
      <c r="J4194" t="s">
        <v>16</v>
      </c>
      <c r="K4194" t="s">
        <v>17</v>
      </c>
      <c r="L4194">
        <v>0</v>
      </c>
      <c r="M4194" s="1">
        <v>45054.827777777777</v>
      </c>
      <c r="N4194">
        <v>25.4</v>
      </c>
      <c r="O4194">
        <v>31</v>
      </c>
      <c r="P4194">
        <v>584.79999999999995</v>
      </c>
      <c r="Q4194">
        <f t="shared" si="65"/>
        <v>400</v>
      </c>
      <c r="R4194">
        <v>370</v>
      </c>
      <c r="S4194">
        <v>200</v>
      </c>
      <c r="T4194">
        <v>692.18579867949427</v>
      </c>
      <c r="U4194" s="3" t="s">
        <v>4215</v>
      </c>
    </row>
    <row r="4195" spans="1:21" x14ac:dyDescent="0.25">
      <c r="A4195" s="1">
        <v>45054.828784722224</v>
      </c>
      <c r="B4195">
        <v>26.91</v>
      </c>
      <c r="C4195">
        <v>745.71343999999999</v>
      </c>
      <c r="D4195">
        <v>22.82</v>
      </c>
      <c r="E4195">
        <v>543</v>
      </c>
      <c r="F4195">
        <v>72</v>
      </c>
      <c r="G4195">
        <v>63</v>
      </c>
      <c r="H4195">
        <v>72</v>
      </c>
      <c r="I4195" s="2">
        <v>0.82846064814814813</v>
      </c>
      <c r="J4195" t="s">
        <v>16</v>
      </c>
      <c r="K4195" t="s">
        <v>17</v>
      </c>
      <c r="L4195">
        <v>0</v>
      </c>
      <c r="M4195" s="1">
        <v>45054.82916666667</v>
      </c>
      <c r="N4195">
        <v>25.4</v>
      </c>
      <c r="O4195">
        <v>31</v>
      </c>
      <c r="P4195">
        <v>584.79999999999995</v>
      </c>
      <c r="Q4195">
        <f t="shared" si="65"/>
        <v>400</v>
      </c>
      <c r="R4195">
        <v>370</v>
      </c>
      <c r="S4195">
        <v>200</v>
      </c>
      <c r="T4195">
        <v>689.78579867949441</v>
      </c>
      <c r="U4195" s="3" t="s">
        <v>4216</v>
      </c>
    </row>
    <row r="4196" spans="1:21" x14ac:dyDescent="0.25">
      <c r="A4196" s="1">
        <v>45054.83017361111</v>
      </c>
      <c r="B4196">
        <v>26.92</v>
      </c>
      <c r="C4196">
        <v>745.72095000000002</v>
      </c>
      <c r="D4196">
        <v>22.81</v>
      </c>
      <c r="E4196">
        <v>543</v>
      </c>
      <c r="F4196">
        <v>74</v>
      </c>
      <c r="G4196">
        <v>64</v>
      </c>
      <c r="H4196">
        <v>74</v>
      </c>
      <c r="I4196" s="2">
        <v>0.82984953703703701</v>
      </c>
      <c r="J4196" t="s">
        <v>16</v>
      </c>
      <c r="K4196" t="s">
        <v>17</v>
      </c>
      <c r="L4196">
        <v>0</v>
      </c>
      <c r="M4196" s="1">
        <v>45054.830555555556</v>
      </c>
      <c r="N4196">
        <v>25.4</v>
      </c>
      <c r="O4196">
        <v>31</v>
      </c>
      <c r="P4196">
        <v>586</v>
      </c>
      <c r="Q4196">
        <f t="shared" si="65"/>
        <v>400</v>
      </c>
      <c r="R4196">
        <v>370</v>
      </c>
      <c r="S4196">
        <v>200</v>
      </c>
      <c r="T4196">
        <v>689.18579867949427</v>
      </c>
      <c r="U4196" s="3" t="s">
        <v>4217</v>
      </c>
    </row>
    <row r="4197" spans="1:21" x14ac:dyDescent="0.25">
      <c r="A4197" s="1">
        <v>45054.831562500003</v>
      </c>
      <c r="B4197">
        <v>26.9</v>
      </c>
      <c r="C4197">
        <v>745.72095000000002</v>
      </c>
      <c r="D4197">
        <v>22.75</v>
      </c>
      <c r="E4197">
        <v>544</v>
      </c>
      <c r="F4197">
        <v>74</v>
      </c>
      <c r="G4197">
        <v>63</v>
      </c>
      <c r="H4197">
        <v>74</v>
      </c>
      <c r="I4197" s="2">
        <v>0.83123842592592589</v>
      </c>
      <c r="J4197" t="s">
        <v>16</v>
      </c>
      <c r="K4197" t="s">
        <v>17</v>
      </c>
      <c r="L4197">
        <v>0</v>
      </c>
      <c r="M4197" s="1">
        <v>45054.831944444442</v>
      </c>
      <c r="N4197">
        <v>25.4</v>
      </c>
      <c r="O4197">
        <v>31</v>
      </c>
      <c r="P4197">
        <v>586</v>
      </c>
      <c r="Q4197">
        <f t="shared" si="65"/>
        <v>400</v>
      </c>
      <c r="R4197">
        <v>370</v>
      </c>
      <c r="S4197">
        <v>200</v>
      </c>
      <c r="T4197">
        <v>685.58579867949413</v>
      </c>
      <c r="U4197" s="3" t="s">
        <v>4218</v>
      </c>
    </row>
    <row r="4198" spans="1:21" x14ac:dyDescent="0.25">
      <c r="A4198" s="1">
        <v>45054.832951388889</v>
      </c>
      <c r="B4198">
        <v>26.91</v>
      </c>
      <c r="C4198">
        <v>745.7509</v>
      </c>
      <c r="D4198">
        <v>22.76</v>
      </c>
      <c r="E4198">
        <v>544</v>
      </c>
      <c r="F4198">
        <v>73</v>
      </c>
      <c r="G4198">
        <v>63</v>
      </c>
      <c r="H4198">
        <v>73</v>
      </c>
      <c r="I4198" s="2">
        <v>0.83262731481481478</v>
      </c>
      <c r="J4198" t="s">
        <v>16</v>
      </c>
      <c r="K4198" t="s">
        <v>17</v>
      </c>
      <c r="L4198">
        <v>0</v>
      </c>
      <c r="M4198" s="1">
        <v>45054.833333333336</v>
      </c>
      <c r="N4198">
        <v>25.4</v>
      </c>
      <c r="O4198">
        <v>31</v>
      </c>
      <c r="P4198">
        <v>587.20000000000005</v>
      </c>
      <c r="Q4198">
        <f t="shared" si="65"/>
        <v>400</v>
      </c>
      <c r="R4198">
        <v>370</v>
      </c>
      <c r="S4198">
        <v>200</v>
      </c>
      <c r="T4198">
        <v>686.18579867949427</v>
      </c>
      <c r="U4198" s="3" t="s">
        <v>4219</v>
      </c>
    </row>
    <row r="4199" spans="1:21" x14ac:dyDescent="0.25">
      <c r="A4199" s="1">
        <v>45054.834340277775</v>
      </c>
      <c r="B4199">
        <v>26.91</v>
      </c>
      <c r="C4199">
        <v>745.75840000000005</v>
      </c>
      <c r="D4199">
        <v>22.75</v>
      </c>
      <c r="E4199">
        <v>543</v>
      </c>
      <c r="F4199">
        <v>72</v>
      </c>
      <c r="G4199">
        <v>62</v>
      </c>
      <c r="H4199">
        <v>72</v>
      </c>
      <c r="I4199" s="2">
        <v>0.83401620370370377</v>
      </c>
      <c r="J4199" t="s">
        <v>16</v>
      </c>
      <c r="K4199" t="s">
        <v>17</v>
      </c>
      <c r="L4199">
        <v>0</v>
      </c>
      <c r="M4199" s="1">
        <v>45054.834722222222</v>
      </c>
      <c r="N4199">
        <v>25.4</v>
      </c>
      <c r="O4199">
        <v>31</v>
      </c>
      <c r="P4199">
        <v>587.20000000000005</v>
      </c>
      <c r="Q4199">
        <f t="shared" si="65"/>
        <v>400</v>
      </c>
      <c r="R4199">
        <v>370</v>
      </c>
      <c r="S4199">
        <v>200</v>
      </c>
      <c r="T4199">
        <v>685.58579867949413</v>
      </c>
      <c r="U4199" s="3" t="s">
        <v>4220</v>
      </c>
    </row>
    <row r="4200" spans="1:21" x14ac:dyDescent="0.25">
      <c r="A4200" s="1">
        <v>45054.835729166669</v>
      </c>
      <c r="B4200">
        <v>26.91</v>
      </c>
      <c r="C4200">
        <v>745.7509</v>
      </c>
      <c r="D4200">
        <v>22.7</v>
      </c>
      <c r="E4200">
        <v>544</v>
      </c>
      <c r="F4200">
        <v>73</v>
      </c>
      <c r="G4200">
        <v>63</v>
      </c>
      <c r="H4200">
        <v>73</v>
      </c>
      <c r="I4200" s="2">
        <v>0.83540509259259255</v>
      </c>
      <c r="J4200" t="s">
        <v>16</v>
      </c>
      <c r="K4200" t="s">
        <v>17</v>
      </c>
      <c r="L4200">
        <v>0</v>
      </c>
      <c r="M4200" s="1">
        <v>45054.836111111108</v>
      </c>
      <c r="N4200">
        <v>25.4</v>
      </c>
      <c r="O4200">
        <v>31</v>
      </c>
      <c r="P4200">
        <v>587.20000000000005</v>
      </c>
      <c r="Q4200">
        <f t="shared" si="65"/>
        <v>400</v>
      </c>
      <c r="R4200">
        <v>370</v>
      </c>
      <c r="S4200">
        <v>200</v>
      </c>
      <c r="T4200">
        <v>682.58579867949413</v>
      </c>
      <c r="U4200" s="3" t="s">
        <v>4221</v>
      </c>
    </row>
    <row r="4201" spans="1:21" x14ac:dyDescent="0.25">
      <c r="A4201" s="1">
        <v>45054.837118055555</v>
      </c>
      <c r="B4201">
        <v>26.91</v>
      </c>
      <c r="C4201">
        <v>745.72839999999997</v>
      </c>
      <c r="D4201">
        <v>22.68</v>
      </c>
      <c r="E4201">
        <v>545</v>
      </c>
      <c r="F4201">
        <v>72</v>
      </c>
      <c r="G4201">
        <v>63</v>
      </c>
      <c r="H4201">
        <v>72</v>
      </c>
      <c r="I4201" s="2">
        <v>0.83679398148148154</v>
      </c>
      <c r="J4201" t="s">
        <v>16</v>
      </c>
      <c r="K4201" t="s">
        <v>17</v>
      </c>
      <c r="L4201">
        <v>0</v>
      </c>
      <c r="M4201" s="1">
        <v>45054.837500000001</v>
      </c>
      <c r="N4201">
        <v>25.4</v>
      </c>
      <c r="O4201">
        <v>31</v>
      </c>
      <c r="P4201">
        <v>589.5</v>
      </c>
      <c r="Q4201">
        <f t="shared" si="65"/>
        <v>400</v>
      </c>
      <c r="R4201">
        <v>370</v>
      </c>
      <c r="S4201">
        <v>200</v>
      </c>
      <c r="T4201">
        <v>681.38579867949386</v>
      </c>
      <c r="U4201" s="3" t="s">
        <v>4222</v>
      </c>
    </row>
    <row r="4202" spans="1:21" x14ac:dyDescent="0.25">
      <c r="A4202" s="1">
        <v>45054.838518518518</v>
      </c>
      <c r="B4202">
        <v>26.91</v>
      </c>
      <c r="C4202">
        <v>745.72839999999997</v>
      </c>
      <c r="D4202">
        <v>22.65</v>
      </c>
      <c r="E4202">
        <v>546</v>
      </c>
      <c r="F4202">
        <v>75</v>
      </c>
      <c r="G4202">
        <v>62</v>
      </c>
      <c r="H4202">
        <v>75</v>
      </c>
      <c r="I4202" s="2">
        <v>0.83818287037037031</v>
      </c>
      <c r="J4202" t="s">
        <v>16</v>
      </c>
      <c r="K4202" t="s">
        <v>17</v>
      </c>
      <c r="L4202">
        <v>0</v>
      </c>
      <c r="M4202" s="1">
        <v>45054.838888888888</v>
      </c>
      <c r="N4202">
        <v>25.4</v>
      </c>
      <c r="O4202">
        <v>31</v>
      </c>
      <c r="P4202">
        <v>589.5</v>
      </c>
      <c r="Q4202">
        <f t="shared" si="65"/>
        <v>400</v>
      </c>
      <c r="R4202">
        <v>370</v>
      </c>
      <c r="S4202">
        <v>200</v>
      </c>
      <c r="T4202">
        <v>679.58579867949413</v>
      </c>
      <c r="U4202" s="3" t="s">
        <v>4223</v>
      </c>
    </row>
    <row r="4203" spans="1:21" x14ac:dyDescent="0.25">
      <c r="A4203" s="1">
        <v>45054.839907407404</v>
      </c>
      <c r="B4203">
        <v>26.9</v>
      </c>
      <c r="C4203">
        <v>745.72095000000002</v>
      </c>
      <c r="D4203">
        <v>22.66</v>
      </c>
      <c r="E4203">
        <v>547</v>
      </c>
      <c r="F4203">
        <v>72</v>
      </c>
      <c r="G4203">
        <v>62</v>
      </c>
      <c r="H4203">
        <v>72</v>
      </c>
      <c r="I4203" s="2">
        <v>0.83957175925925931</v>
      </c>
      <c r="J4203" t="s">
        <v>16</v>
      </c>
      <c r="K4203" t="s">
        <v>17</v>
      </c>
      <c r="L4203">
        <v>0</v>
      </c>
      <c r="M4203" s="1">
        <v>45054.840277777781</v>
      </c>
      <c r="N4203">
        <v>25.4</v>
      </c>
      <c r="O4203">
        <v>31</v>
      </c>
      <c r="P4203">
        <v>590.4</v>
      </c>
      <c r="Q4203">
        <f t="shared" si="65"/>
        <v>400</v>
      </c>
      <c r="R4203">
        <v>370</v>
      </c>
      <c r="S4203">
        <v>200</v>
      </c>
      <c r="T4203">
        <v>680.18579867949427</v>
      </c>
      <c r="U4203" s="3" t="s">
        <v>4224</v>
      </c>
    </row>
    <row r="4204" spans="1:21" x14ac:dyDescent="0.25">
      <c r="A4204" s="1">
        <v>45054.841296296298</v>
      </c>
      <c r="B4204">
        <v>26.9</v>
      </c>
      <c r="C4204">
        <v>745.69839999999999</v>
      </c>
      <c r="D4204">
        <v>22.64</v>
      </c>
      <c r="E4204">
        <v>548</v>
      </c>
      <c r="F4204">
        <v>75</v>
      </c>
      <c r="G4204">
        <v>62</v>
      </c>
      <c r="H4204">
        <v>75</v>
      </c>
      <c r="I4204" s="2">
        <v>0.84096064814814808</v>
      </c>
      <c r="J4204" t="s">
        <v>16</v>
      </c>
      <c r="K4204" t="s">
        <v>17</v>
      </c>
      <c r="L4204">
        <v>0</v>
      </c>
      <c r="M4204" s="1">
        <v>45054.841666666667</v>
      </c>
      <c r="N4204">
        <v>25.4</v>
      </c>
      <c r="O4204">
        <v>31</v>
      </c>
      <c r="P4204">
        <v>590.4</v>
      </c>
      <c r="Q4204">
        <f t="shared" si="65"/>
        <v>400</v>
      </c>
      <c r="R4204">
        <v>370</v>
      </c>
      <c r="S4204">
        <v>200</v>
      </c>
      <c r="T4204">
        <v>678.985798679494</v>
      </c>
      <c r="U4204" s="3" t="s">
        <v>4225</v>
      </c>
    </row>
    <row r="4205" spans="1:21" x14ac:dyDescent="0.25">
      <c r="A4205" s="1">
        <v>45054.842685185184</v>
      </c>
      <c r="B4205">
        <v>26.89</v>
      </c>
      <c r="C4205">
        <v>745.71343999999999</v>
      </c>
      <c r="D4205">
        <v>22.59</v>
      </c>
      <c r="E4205">
        <v>549</v>
      </c>
      <c r="F4205">
        <v>74</v>
      </c>
      <c r="G4205">
        <v>61</v>
      </c>
      <c r="H4205">
        <v>74</v>
      </c>
      <c r="I4205" s="2">
        <v>0.84234953703703708</v>
      </c>
      <c r="J4205" t="s">
        <v>16</v>
      </c>
      <c r="K4205" t="s">
        <v>17</v>
      </c>
      <c r="L4205">
        <v>0</v>
      </c>
      <c r="M4205" s="1">
        <v>45054.843055555553</v>
      </c>
      <c r="N4205">
        <v>25.4</v>
      </c>
      <c r="O4205">
        <v>31</v>
      </c>
      <c r="P4205">
        <v>590.4</v>
      </c>
      <c r="Q4205">
        <f t="shared" si="65"/>
        <v>400</v>
      </c>
      <c r="R4205">
        <v>370</v>
      </c>
      <c r="S4205">
        <v>200</v>
      </c>
      <c r="T4205">
        <v>675.985798679494</v>
      </c>
      <c r="U4205" s="3" t="s">
        <v>4226</v>
      </c>
    </row>
    <row r="4206" spans="1:21" x14ac:dyDescent="0.25">
      <c r="A4206" s="1">
        <v>45054.844074074077</v>
      </c>
      <c r="B4206">
        <v>26.9</v>
      </c>
      <c r="C4206">
        <v>745.72839999999997</v>
      </c>
      <c r="D4206">
        <v>22.57</v>
      </c>
      <c r="E4206">
        <v>549</v>
      </c>
      <c r="F4206">
        <v>75</v>
      </c>
      <c r="G4206">
        <v>63</v>
      </c>
      <c r="H4206">
        <v>75</v>
      </c>
      <c r="I4206" s="2">
        <v>0.84373842592592585</v>
      </c>
      <c r="J4206" t="s">
        <v>16</v>
      </c>
      <c r="K4206" t="s">
        <v>17</v>
      </c>
      <c r="L4206">
        <v>0</v>
      </c>
      <c r="M4206" s="1">
        <v>45054.844444444447</v>
      </c>
      <c r="N4206">
        <v>25.4</v>
      </c>
      <c r="O4206">
        <v>31</v>
      </c>
      <c r="P4206">
        <v>592.5</v>
      </c>
      <c r="Q4206">
        <f t="shared" si="65"/>
        <v>400</v>
      </c>
      <c r="R4206">
        <v>370</v>
      </c>
      <c r="S4206">
        <v>200</v>
      </c>
      <c r="T4206">
        <v>674.78579867949441</v>
      </c>
      <c r="U4206" s="3" t="s">
        <v>4227</v>
      </c>
    </row>
    <row r="4207" spans="1:21" x14ac:dyDescent="0.25">
      <c r="A4207" s="1">
        <v>45054.845462962963</v>
      </c>
      <c r="B4207">
        <v>26.89</v>
      </c>
      <c r="C4207">
        <v>745.72095000000002</v>
      </c>
      <c r="D4207">
        <v>22.55</v>
      </c>
      <c r="E4207">
        <v>547</v>
      </c>
      <c r="F4207">
        <v>76</v>
      </c>
      <c r="G4207">
        <v>63</v>
      </c>
      <c r="H4207">
        <v>76</v>
      </c>
      <c r="I4207" s="2">
        <v>0.84512731481481485</v>
      </c>
      <c r="J4207" t="s">
        <v>16</v>
      </c>
      <c r="K4207" t="s">
        <v>17</v>
      </c>
      <c r="L4207">
        <v>0</v>
      </c>
      <c r="M4207" s="1">
        <v>45054.845833333333</v>
      </c>
      <c r="N4207">
        <v>25.4</v>
      </c>
      <c r="O4207">
        <v>31</v>
      </c>
      <c r="P4207">
        <v>592.5</v>
      </c>
      <c r="Q4207">
        <f t="shared" si="65"/>
        <v>400</v>
      </c>
      <c r="R4207">
        <v>370</v>
      </c>
      <c r="S4207">
        <v>200</v>
      </c>
      <c r="T4207">
        <v>673.58579867949413</v>
      </c>
      <c r="U4207" s="3" t="s">
        <v>4228</v>
      </c>
    </row>
    <row r="4208" spans="1:21" x14ac:dyDescent="0.25">
      <c r="A4208" s="1">
        <v>45054.846851851849</v>
      </c>
      <c r="B4208">
        <v>26.89</v>
      </c>
      <c r="C4208">
        <v>745.74339999999995</v>
      </c>
      <c r="D4208">
        <v>22.53</v>
      </c>
      <c r="E4208">
        <v>549</v>
      </c>
      <c r="F4208">
        <v>74</v>
      </c>
      <c r="G4208">
        <v>62</v>
      </c>
      <c r="H4208">
        <v>74</v>
      </c>
      <c r="I4208" s="2">
        <v>0.84651620370370362</v>
      </c>
      <c r="J4208" t="s">
        <v>16</v>
      </c>
      <c r="K4208" t="s">
        <v>17</v>
      </c>
      <c r="L4208">
        <v>0</v>
      </c>
      <c r="M4208" s="1">
        <v>45054.847222222219</v>
      </c>
      <c r="N4208">
        <v>25.4</v>
      </c>
      <c r="O4208">
        <v>31</v>
      </c>
      <c r="P4208">
        <v>595.6</v>
      </c>
      <c r="Q4208">
        <f t="shared" si="65"/>
        <v>400</v>
      </c>
      <c r="R4208">
        <v>370</v>
      </c>
      <c r="S4208">
        <v>200</v>
      </c>
      <c r="T4208">
        <v>672.38579867949386</v>
      </c>
      <c r="U4208" s="3" t="s">
        <v>4229</v>
      </c>
    </row>
    <row r="4209" spans="1:21" x14ac:dyDescent="0.25">
      <c r="A4209" s="1">
        <v>45054.848240740743</v>
      </c>
      <c r="B4209">
        <v>26.89</v>
      </c>
      <c r="C4209">
        <v>745.76589999999999</v>
      </c>
      <c r="D4209">
        <v>22.54</v>
      </c>
      <c r="E4209">
        <v>552</v>
      </c>
      <c r="F4209">
        <v>75</v>
      </c>
      <c r="G4209">
        <v>63</v>
      </c>
      <c r="H4209">
        <v>75</v>
      </c>
      <c r="I4209" s="2">
        <v>0.84790509259259261</v>
      </c>
      <c r="J4209" t="s">
        <v>16</v>
      </c>
      <c r="K4209" t="s">
        <v>17</v>
      </c>
      <c r="L4209">
        <v>0</v>
      </c>
      <c r="M4209" s="1">
        <v>45054.848611111112</v>
      </c>
      <c r="N4209">
        <v>25.4</v>
      </c>
      <c r="O4209">
        <v>31</v>
      </c>
      <c r="P4209">
        <v>595.6</v>
      </c>
      <c r="Q4209">
        <f t="shared" si="65"/>
        <v>400</v>
      </c>
      <c r="R4209">
        <v>370</v>
      </c>
      <c r="S4209">
        <v>200</v>
      </c>
      <c r="T4209">
        <v>672.985798679494</v>
      </c>
      <c r="U4209" s="3" t="s">
        <v>4230</v>
      </c>
    </row>
    <row r="4210" spans="1:21" x14ac:dyDescent="0.25">
      <c r="A4210" s="1">
        <v>45054.849629629629</v>
      </c>
      <c r="B4210">
        <v>26.89</v>
      </c>
      <c r="C4210">
        <v>745.75840000000005</v>
      </c>
      <c r="D4210">
        <v>22.5</v>
      </c>
      <c r="E4210">
        <v>553</v>
      </c>
      <c r="F4210">
        <v>75</v>
      </c>
      <c r="G4210">
        <v>65</v>
      </c>
      <c r="H4210">
        <v>75</v>
      </c>
      <c r="I4210" s="2">
        <v>0.84929398148148139</v>
      </c>
      <c r="J4210" t="s">
        <v>16</v>
      </c>
      <c r="K4210" t="s">
        <v>17</v>
      </c>
      <c r="L4210">
        <v>0</v>
      </c>
      <c r="M4210" s="1">
        <v>45054.85</v>
      </c>
      <c r="N4210">
        <v>25.4</v>
      </c>
      <c r="O4210">
        <v>31</v>
      </c>
      <c r="P4210">
        <v>595.6</v>
      </c>
      <c r="Q4210">
        <f t="shared" si="65"/>
        <v>400</v>
      </c>
      <c r="R4210">
        <v>370</v>
      </c>
      <c r="S4210">
        <v>200</v>
      </c>
      <c r="T4210">
        <v>670.58579867949413</v>
      </c>
      <c r="U4210" s="3" t="s">
        <v>4231</v>
      </c>
    </row>
    <row r="4211" spans="1:21" x14ac:dyDescent="0.25">
      <c r="A4211" s="1">
        <v>45054.851018518515</v>
      </c>
      <c r="B4211">
        <v>26.89</v>
      </c>
      <c r="C4211">
        <v>745.74339999999995</v>
      </c>
      <c r="D4211">
        <v>22.49</v>
      </c>
      <c r="E4211">
        <v>551</v>
      </c>
      <c r="F4211">
        <v>72</v>
      </c>
      <c r="G4211">
        <v>62</v>
      </c>
      <c r="H4211">
        <v>72</v>
      </c>
      <c r="I4211" s="2">
        <v>0.85068287037037038</v>
      </c>
      <c r="J4211" t="s">
        <v>16</v>
      </c>
      <c r="K4211" t="s">
        <v>17</v>
      </c>
      <c r="L4211">
        <v>0</v>
      </c>
      <c r="M4211" s="1">
        <v>45054.851388888892</v>
      </c>
      <c r="N4211">
        <v>25.4</v>
      </c>
      <c r="O4211">
        <v>31</v>
      </c>
      <c r="P4211">
        <v>596.75</v>
      </c>
      <c r="Q4211">
        <f t="shared" si="65"/>
        <v>400</v>
      </c>
      <c r="R4211">
        <v>370</v>
      </c>
      <c r="S4211">
        <v>200</v>
      </c>
      <c r="T4211">
        <v>669.985798679494</v>
      </c>
      <c r="U4211" s="3" t="s">
        <v>4232</v>
      </c>
    </row>
    <row r="4212" spans="1:21" x14ac:dyDescent="0.25">
      <c r="A4212" s="1">
        <v>45054.852407407408</v>
      </c>
      <c r="B4212">
        <v>26.88</v>
      </c>
      <c r="C4212">
        <v>745.73590000000002</v>
      </c>
      <c r="D4212">
        <v>22.48</v>
      </c>
      <c r="E4212">
        <v>552</v>
      </c>
      <c r="F4212">
        <v>75</v>
      </c>
      <c r="G4212">
        <v>62</v>
      </c>
      <c r="H4212">
        <v>75</v>
      </c>
      <c r="I4212" s="2">
        <v>0.85207175925925915</v>
      </c>
      <c r="J4212" t="s">
        <v>16</v>
      </c>
      <c r="K4212" t="s">
        <v>17</v>
      </c>
      <c r="L4212">
        <v>0</v>
      </c>
      <c r="M4212" s="1">
        <v>45054.852777777778</v>
      </c>
      <c r="N4212">
        <v>25.4</v>
      </c>
      <c r="O4212">
        <v>31</v>
      </c>
      <c r="P4212">
        <v>596.75</v>
      </c>
      <c r="Q4212">
        <f t="shared" si="65"/>
        <v>400</v>
      </c>
      <c r="R4212">
        <v>370</v>
      </c>
      <c r="S4212">
        <v>200</v>
      </c>
      <c r="T4212">
        <v>669.38579867949386</v>
      </c>
      <c r="U4212" s="3" t="s">
        <v>4233</v>
      </c>
    </row>
    <row r="4213" spans="1:21" x14ac:dyDescent="0.25">
      <c r="A4213" s="1">
        <v>45054.853807870371</v>
      </c>
      <c r="B4213">
        <v>26.88</v>
      </c>
      <c r="C4213">
        <v>745.74339999999995</v>
      </c>
      <c r="D4213">
        <v>22.43</v>
      </c>
      <c r="E4213">
        <v>552</v>
      </c>
      <c r="F4213">
        <v>74</v>
      </c>
      <c r="G4213">
        <v>63</v>
      </c>
      <c r="H4213">
        <v>74</v>
      </c>
      <c r="I4213" s="2">
        <v>0.85346064814814815</v>
      </c>
      <c r="J4213" t="s">
        <v>16</v>
      </c>
      <c r="K4213" t="s">
        <v>17</v>
      </c>
      <c r="L4213">
        <v>0</v>
      </c>
      <c r="M4213" s="1">
        <v>45054.854166666664</v>
      </c>
      <c r="N4213">
        <v>25.4</v>
      </c>
      <c r="O4213">
        <v>31</v>
      </c>
      <c r="P4213">
        <v>597.79999999999995</v>
      </c>
      <c r="Q4213">
        <f t="shared" si="65"/>
        <v>400</v>
      </c>
      <c r="R4213">
        <v>370</v>
      </c>
      <c r="S4213">
        <v>200</v>
      </c>
      <c r="T4213">
        <v>666.38579867949386</v>
      </c>
      <c r="U4213" s="3" t="s">
        <v>4234</v>
      </c>
    </row>
    <row r="4214" spans="1:21" x14ac:dyDescent="0.25">
      <c r="A4214" s="1">
        <v>45054.855196759258</v>
      </c>
      <c r="B4214">
        <v>26.87</v>
      </c>
      <c r="C4214">
        <v>745.73590000000002</v>
      </c>
      <c r="D4214">
        <v>22.48</v>
      </c>
      <c r="E4214">
        <v>554</v>
      </c>
      <c r="F4214">
        <v>74</v>
      </c>
      <c r="G4214">
        <v>62</v>
      </c>
      <c r="H4214">
        <v>74</v>
      </c>
      <c r="I4214" s="2">
        <v>0.85484953703703714</v>
      </c>
      <c r="J4214" t="s">
        <v>16</v>
      </c>
      <c r="K4214" t="s">
        <v>17</v>
      </c>
      <c r="L4214">
        <v>0</v>
      </c>
      <c r="M4214" s="1">
        <v>45054.855555555558</v>
      </c>
      <c r="N4214">
        <v>25.4</v>
      </c>
      <c r="O4214">
        <v>31</v>
      </c>
      <c r="P4214">
        <v>597.79999999999995</v>
      </c>
      <c r="Q4214">
        <f t="shared" si="65"/>
        <v>400</v>
      </c>
      <c r="R4214">
        <v>370</v>
      </c>
      <c r="S4214">
        <v>200</v>
      </c>
      <c r="T4214">
        <v>669.38579867949386</v>
      </c>
      <c r="U4214" s="3" t="s">
        <v>4235</v>
      </c>
    </row>
    <row r="4215" spans="1:21" x14ac:dyDescent="0.25">
      <c r="A4215" s="1">
        <v>45054.856585648151</v>
      </c>
      <c r="B4215">
        <v>26.87</v>
      </c>
      <c r="C4215">
        <v>745.73590000000002</v>
      </c>
      <c r="D4215">
        <v>22.44</v>
      </c>
      <c r="E4215">
        <v>552</v>
      </c>
      <c r="F4215">
        <v>73</v>
      </c>
      <c r="G4215">
        <v>62</v>
      </c>
      <c r="H4215">
        <v>73</v>
      </c>
      <c r="I4215" s="2">
        <v>0.85623842592592592</v>
      </c>
      <c r="J4215" t="s">
        <v>16</v>
      </c>
      <c r="K4215" t="s">
        <v>17</v>
      </c>
      <c r="L4215">
        <v>0</v>
      </c>
      <c r="M4215" s="1">
        <v>45054.856944444444</v>
      </c>
      <c r="N4215">
        <v>25.4</v>
      </c>
      <c r="O4215">
        <v>31</v>
      </c>
      <c r="P4215">
        <v>597.79999999999995</v>
      </c>
      <c r="Q4215">
        <f t="shared" si="65"/>
        <v>400</v>
      </c>
      <c r="R4215">
        <v>370</v>
      </c>
      <c r="S4215">
        <v>200</v>
      </c>
      <c r="T4215">
        <v>666.985798679494</v>
      </c>
      <c r="U4215" s="3" t="s">
        <v>4236</v>
      </c>
    </row>
    <row r="4216" spans="1:21" x14ac:dyDescent="0.25">
      <c r="A4216" s="1">
        <v>45054.857974537037</v>
      </c>
      <c r="B4216">
        <v>26.87</v>
      </c>
      <c r="C4216">
        <v>745.72839999999997</v>
      </c>
      <c r="D4216">
        <v>22.42</v>
      </c>
      <c r="E4216">
        <v>553</v>
      </c>
      <c r="F4216">
        <v>76</v>
      </c>
      <c r="G4216">
        <v>64</v>
      </c>
      <c r="H4216">
        <v>76</v>
      </c>
      <c r="I4216" s="2">
        <v>0.85762731481481491</v>
      </c>
      <c r="J4216" t="s">
        <v>16</v>
      </c>
      <c r="K4216" t="s">
        <v>17</v>
      </c>
      <c r="L4216">
        <v>0</v>
      </c>
      <c r="M4216" s="1">
        <v>45054.85833333333</v>
      </c>
      <c r="N4216">
        <v>25.4</v>
      </c>
      <c r="O4216">
        <v>31</v>
      </c>
      <c r="P4216">
        <v>600.25</v>
      </c>
      <c r="Q4216">
        <f t="shared" si="65"/>
        <v>400</v>
      </c>
      <c r="R4216">
        <v>370</v>
      </c>
      <c r="S4216">
        <v>200</v>
      </c>
      <c r="T4216">
        <v>665.78579867949441</v>
      </c>
      <c r="U4216" s="3" t="s">
        <v>4237</v>
      </c>
    </row>
    <row r="4217" spans="1:21" x14ac:dyDescent="0.25">
      <c r="A4217" s="1">
        <v>45054.859363425923</v>
      </c>
      <c r="B4217">
        <v>26.86</v>
      </c>
      <c r="C4217">
        <v>745.72839999999997</v>
      </c>
      <c r="D4217">
        <v>22.39</v>
      </c>
      <c r="E4217">
        <v>556</v>
      </c>
      <c r="F4217">
        <v>76</v>
      </c>
      <c r="G4217">
        <v>64</v>
      </c>
      <c r="H4217">
        <v>76</v>
      </c>
      <c r="I4217" s="2">
        <v>0.85901620370370368</v>
      </c>
      <c r="J4217" t="s">
        <v>16</v>
      </c>
      <c r="K4217" t="s">
        <v>17</v>
      </c>
      <c r="L4217">
        <v>0</v>
      </c>
      <c r="M4217" s="1">
        <v>45054.859722222223</v>
      </c>
      <c r="N4217">
        <v>25.4</v>
      </c>
      <c r="O4217">
        <v>31</v>
      </c>
      <c r="P4217">
        <v>600.25</v>
      </c>
      <c r="Q4217">
        <f t="shared" si="65"/>
        <v>400</v>
      </c>
      <c r="R4217">
        <v>370</v>
      </c>
      <c r="S4217">
        <v>200</v>
      </c>
      <c r="T4217">
        <v>663.985798679494</v>
      </c>
      <c r="U4217" s="3" t="s">
        <v>4238</v>
      </c>
    </row>
    <row r="4218" spans="1:21" x14ac:dyDescent="0.25">
      <c r="A4218" s="1">
        <v>45054.860752314817</v>
      </c>
      <c r="B4218">
        <v>26.86</v>
      </c>
      <c r="C4218">
        <v>745.73590000000002</v>
      </c>
      <c r="D4218">
        <v>22.43</v>
      </c>
      <c r="E4218">
        <v>557</v>
      </c>
      <c r="F4218">
        <v>74</v>
      </c>
      <c r="G4218">
        <v>63</v>
      </c>
      <c r="H4218">
        <v>74</v>
      </c>
      <c r="I4218" s="2">
        <v>0.86040509259259268</v>
      </c>
      <c r="J4218" t="s">
        <v>16</v>
      </c>
      <c r="K4218" t="s">
        <v>17</v>
      </c>
      <c r="L4218">
        <v>0</v>
      </c>
      <c r="M4218" s="1">
        <v>45054.861111111109</v>
      </c>
      <c r="N4218">
        <v>25.4</v>
      </c>
      <c r="O4218">
        <v>31</v>
      </c>
      <c r="P4218">
        <v>601</v>
      </c>
      <c r="Q4218">
        <f t="shared" si="65"/>
        <v>400</v>
      </c>
      <c r="R4218">
        <v>370</v>
      </c>
      <c r="S4218">
        <v>200</v>
      </c>
      <c r="T4218">
        <v>666.38579867949386</v>
      </c>
      <c r="U4218" s="3" t="s">
        <v>4239</v>
      </c>
    </row>
    <row r="4219" spans="1:21" x14ac:dyDescent="0.25">
      <c r="A4219" s="1">
        <v>45054.862141203703</v>
      </c>
      <c r="B4219">
        <v>26.85</v>
      </c>
      <c r="C4219">
        <v>745.73590000000002</v>
      </c>
      <c r="D4219">
        <v>22.37</v>
      </c>
      <c r="E4219">
        <v>555</v>
      </c>
      <c r="F4219">
        <v>70</v>
      </c>
      <c r="G4219">
        <v>60</v>
      </c>
      <c r="H4219">
        <v>70</v>
      </c>
      <c r="I4219" s="2">
        <v>0.86179398148148145</v>
      </c>
      <c r="J4219" t="s">
        <v>16</v>
      </c>
      <c r="K4219" t="s">
        <v>17</v>
      </c>
      <c r="L4219">
        <v>0</v>
      </c>
      <c r="M4219" s="1">
        <v>45054.862500000003</v>
      </c>
      <c r="N4219">
        <v>25.4</v>
      </c>
      <c r="O4219">
        <v>31</v>
      </c>
      <c r="P4219">
        <v>601</v>
      </c>
      <c r="Q4219">
        <f t="shared" si="65"/>
        <v>400</v>
      </c>
      <c r="R4219">
        <v>370</v>
      </c>
      <c r="S4219">
        <v>200</v>
      </c>
      <c r="T4219">
        <v>662.78579867949441</v>
      </c>
      <c r="U4219" s="3" t="s">
        <v>4240</v>
      </c>
    </row>
    <row r="4220" spans="1:21" x14ac:dyDescent="0.25">
      <c r="A4220" s="1">
        <v>45054.863530092596</v>
      </c>
      <c r="B4220">
        <v>26.85</v>
      </c>
      <c r="C4220">
        <v>745.73590000000002</v>
      </c>
      <c r="D4220">
        <v>22.35</v>
      </c>
      <c r="E4220">
        <v>556</v>
      </c>
      <c r="F4220">
        <v>73</v>
      </c>
      <c r="G4220">
        <v>63</v>
      </c>
      <c r="H4220">
        <v>73</v>
      </c>
      <c r="I4220" s="2">
        <v>0.86318287037037045</v>
      </c>
      <c r="J4220" t="s">
        <v>16</v>
      </c>
      <c r="K4220" t="s">
        <v>17</v>
      </c>
      <c r="L4220">
        <v>0</v>
      </c>
      <c r="M4220" s="1">
        <v>45054.863888888889</v>
      </c>
      <c r="N4220">
        <v>25.4</v>
      </c>
      <c r="O4220">
        <v>31</v>
      </c>
      <c r="P4220">
        <v>601</v>
      </c>
      <c r="Q4220">
        <f t="shared" si="65"/>
        <v>400</v>
      </c>
      <c r="R4220">
        <v>370</v>
      </c>
      <c r="S4220">
        <v>200</v>
      </c>
      <c r="T4220">
        <v>661.58579867949413</v>
      </c>
      <c r="U4220" s="3" t="s">
        <v>4241</v>
      </c>
    </row>
    <row r="4221" spans="1:21" x14ac:dyDescent="0.25">
      <c r="A4221" s="1">
        <v>45054.864918981482</v>
      </c>
      <c r="B4221">
        <v>26.84</v>
      </c>
      <c r="C4221">
        <v>745.72095000000002</v>
      </c>
      <c r="D4221">
        <v>22.35</v>
      </c>
      <c r="E4221">
        <v>559</v>
      </c>
      <c r="F4221">
        <v>74</v>
      </c>
      <c r="G4221">
        <v>64</v>
      </c>
      <c r="H4221">
        <v>74</v>
      </c>
      <c r="I4221" s="2">
        <v>0.86457175925925922</v>
      </c>
      <c r="J4221" t="s">
        <v>16</v>
      </c>
      <c r="K4221" t="s">
        <v>17</v>
      </c>
      <c r="L4221">
        <v>0</v>
      </c>
      <c r="M4221" s="1">
        <v>45054.865277777775</v>
      </c>
      <c r="N4221">
        <v>25.4</v>
      </c>
      <c r="O4221">
        <v>31</v>
      </c>
      <c r="P4221">
        <v>603.25</v>
      </c>
      <c r="Q4221">
        <f t="shared" si="65"/>
        <v>400</v>
      </c>
      <c r="R4221">
        <v>370</v>
      </c>
      <c r="S4221">
        <v>200</v>
      </c>
      <c r="T4221">
        <v>661.58579867949413</v>
      </c>
      <c r="U4221" s="3" t="s">
        <v>4242</v>
      </c>
    </row>
    <row r="4222" spans="1:21" x14ac:dyDescent="0.25">
      <c r="A4222" s="1">
        <v>45054.866307870368</v>
      </c>
      <c r="B4222">
        <v>26.84</v>
      </c>
      <c r="C4222">
        <v>745.73590000000002</v>
      </c>
      <c r="D4222">
        <v>22.36</v>
      </c>
      <c r="E4222">
        <v>558</v>
      </c>
      <c r="F4222">
        <v>73</v>
      </c>
      <c r="G4222">
        <v>63</v>
      </c>
      <c r="H4222">
        <v>73</v>
      </c>
      <c r="I4222" s="2">
        <v>0.86596064814814822</v>
      </c>
      <c r="J4222" t="s">
        <v>16</v>
      </c>
      <c r="K4222" t="s">
        <v>17</v>
      </c>
      <c r="L4222">
        <v>0</v>
      </c>
      <c r="M4222" s="1">
        <v>45054.866666666669</v>
      </c>
      <c r="N4222">
        <v>25.4</v>
      </c>
      <c r="O4222">
        <v>31</v>
      </c>
      <c r="P4222">
        <v>603.25</v>
      </c>
      <c r="Q4222">
        <f t="shared" si="65"/>
        <v>400</v>
      </c>
      <c r="R4222">
        <v>370</v>
      </c>
      <c r="S4222">
        <v>200</v>
      </c>
      <c r="T4222">
        <v>662.18579867949427</v>
      </c>
      <c r="U4222" s="3" t="s">
        <v>4243</v>
      </c>
    </row>
    <row r="4223" spans="1:21" x14ac:dyDescent="0.25">
      <c r="A4223" s="1">
        <v>45054.867708333331</v>
      </c>
      <c r="B4223">
        <v>26.84</v>
      </c>
      <c r="C4223">
        <v>745.7509</v>
      </c>
      <c r="D4223">
        <v>22.34</v>
      </c>
      <c r="E4223">
        <v>558</v>
      </c>
      <c r="F4223">
        <v>70</v>
      </c>
      <c r="G4223">
        <v>60</v>
      </c>
      <c r="H4223">
        <v>70</v>
      </c>
      <c r="I4223" s="2">
        <v>0.86734953703703699</v>
      </c>
      <c r="J4223" t="s">
        <v>16</v>
      </c>
      <c r="K4223" t="s">
        <v>17</v>
      </c>
      <c r="L4223">
        <v>0</v>
      </c>
      <c r="M4223" s="1">
        <v>45054.868055555555</v>
      </c>
      <c r="N4223">
        <v>25.4</v>
      </c>
      <c r="O4223">
        <v>31</v>
      </c>
      <c r="P4223">
        <v>605.4</v>
      </c>
      <c r="Q4223">
        <f t="shared" si="65"/>
        <v>400</v>
      </c>
      <c r="R4223">
        <v>370</v>
      </c>
      <c r="S4223">
        <v>200</v>
      </c>
      <c r="T4223">
        <v>660.985798679494</v>
      </c>
      <c r="U4223" s="3" t="s">
        <v>4244</v>
      </c>
    </row>
    <row r="4224" spans="1:21" x14ac:dyDescent="0.25">
      <c r="A4224" s="1">
        <v>45054.869097222225</v>
      </c>
      <c r="B4224">
        <v>26.83</v>
      </c>
      <c r="C4224">
        <v>745.7509</v>
      </c>
      <c r="D4224">
        <v>22.35</v>
      </c>
      <c r="E4224">
        <v>559</v>
      </c>
      <c r="F4224">
        <v>73</v>
      </c>
      <c r="G4224">
        <v>63</v>
      </c>
      <c r="H4224">
        <v>73</v>
      </c>
      <c r="I4224" s="2">
        <v>0.86873842592592598</v>
      </c>
      <c r="J4224" t="s">
        <v>16</v>
      </c>
      <c r="K4224" t="s">
        <v>17</v>
      </c>
      <c r="L4224">
        <v>0</v>
      </c>
      <c r="M4224" s="1">
        <v>45054.869444444441</v>
      </c>
      <c r="N4224">
        <v>25.4</v>
      </c>
      <c r="O4224">
        <v>31</v>
      </c>
      <c r="P4224">
        <v>605.4</v>
      </c>
      <c r="Q4224">
        <f t="shared" si="65"/>
        <v>400</v>
      </c>
      <c r="R4224">
        <v>370</v>
      </c>
      <c r="S4224">
        <v>200</v>
      </c>
      <c r="T4224">
        <v>661.58579867949413</v>
      </c>
      <c r="U4224" s="3" t="s">
        <v>4245</v>
      </c>
    </row>
    <row r="4225" spans="1:21" x14ac:dyDescent="0.25">
      <c r="A4225" s="1">
        <v>45054.870486111111</v>
      </c>
      <c r="B4225">
        <v>26.82</v>
      </c>
      <c r="C4225">
        <v>745.76589999999999</v>
      </c>
      <c r="D4225">
        <v>22.33</v>
      </c>
      <c r="E4225">
        <v>560</v>
      </c>
      <c r="F4225">
        <v>76</v>
      </c>
      <c r="G4225">
        <v>64</v>
      </c>
      <c r="H4225">
        <v>76</v>
      </c>
      <c r="I4225" s="2">
        <v>0.87012731481481476</v>
      </c>
      <c r="J4225" t="s">
        <v>16</v>
      </c>
      <c r="K4225" t="s">
        <v>17</v>
      </c>
      <c r="L4225">
        <v>0</v>
      </c>
      <c r="M4225" s="1">
        <v>45054.870833333334</v>
      </c>
      <c r="N4225">
        <v>25.4</v>
      </c>
      <c r="O4225">
        <v>31</v>
      </c>
      <c r="P4225">
        <v>605.4</v>
      </c>
      <c r="Q4225">
        <f t="shared" si="65"/>
        <v>400</v>
      </c>
      <c r="R4225">
        <v>370</v>
      </c>
      <c r="S4225">
        <v>200</v>
      </c>
      <c r="T4225">
        <v>660.38579867949386</v>
      </c>
      <c r="U4225" s="3" t="s">
        <v>4246</v>
      </c>
    </row>
    <row r="4226" spans="1:21" x14ac:dyDescent="0.25">
      <c r="A4226" s="1">
        <v>45054.871874999997</v>
      </c>
      <c r="B4226">
        <v>26.81</v>
      </c>
      <c r="C4226">
        <v>745.77344000000005</v>
      </c>
      <c r="D4226">
        <v>22.33</v>
      </c>
      <c r="E4226">
        <v>559</v>
      </c>
      <c r="F4226">
        <v>77</v>
      </c>
      <c r="G4226">
        <v>63</v>
      </c>
      <c r="H4226">
        <v>77</v>
      </c>
      <c r="I4226" s="2">
        <v>0.87151620370370375</v>
      </c>
      <c r="J4226" t="s">
        <v>16</v>
      </c>
      <c r="K4226" t="s">
        <v>17</v>
      </c>
      <c r="L4226">
        <v>0</v>
      </c>
      <c r="M4226" s="1">
        <v>45054.87222222222</v>
      </c>
      <c r="N4226">
        <v>25.4</v>
      </c>
      <c r="O4226">
        <v>31</v>
      </c>
      <c r="P4226">
        <v>607</v>
      </c>
      <c r="Q4226">
        <f t="shared" ref="Q4226:Q4289" si="66">400+100*L4226</f>
        <v>400</v>
      </c>
      <c r="R4226">
        <v>370</v>
      </c>
      <c r="S4226">
        <v>200</v>
      </c>
      <c r="T4226">
        <v>660.38579867949386</v>
      </c>
      <c r="U4226" s="3" t="s">
        <v>4247</v>
      </c>
    </row>
    <row r="4227" spans="1:21" x14ac:dyDescent="0.25">
      <c r="A4227" s="1">
        <v>45054.873263888891</v>
      </c>
      <c r="B4227">
        <v>26.81</v>
      </c>
      <c r="C4227">
        <v>745.76589999999999</v>
      </c>
      <c r="D4227">
        <v>22.33</v>
      </c>
      <c r="E4227">
        <v>561</v>
      </c>
      <c r="F4227">
        <v>74</v>
      </c>
      <c r="G4227">
        <v>63</v>
      </c>
      <c r="H4227">
        <v>74</v>
      </c>
      <c r="I4227" s="2">
        <v>0.87290509259259252</v>
      </c>
      <c r="J4227" t="s">
        <v>16</v>
      </c>
      <c r="K4227" t="s">
        <v>17</v>
      </c>
      <c r="L4227">
        <v>0</v>
      </c>
      <c r="M4227" s="1">
        <v>45054.873611111114</v>
      </c>
      <c r="N4227">
        <v>25.4</v>
      </c>
      <c r="O4227">
        <v>31</v>
      </c>
      <c r="P4227">
        <v>607</v>
      </c>
      <c r="Q4227">
        <f t="shared" si="66"/>
        <v>400</v>
      </c>
      <c r="R4227">
        <v>370</v>
      </c>
      <c r="S4227">
        <v>200</v>
      </c>
      <c r="T4227">
        <v>660.38579867949386</v>
      </c>
      <c r="U4227" s="3" t="s">
        <v>4248</v>
      </c>
    </row>
    <row r="4228" spans="1:21" x14ac:dyDescent="0.25">
      <c r="A4228" s="1">
        <v>45054.874652777777</v>
      </c>
      <c r="B4228">
        <v>26.8</v>
      </c>
      <c r="C4228">
        <v>745.77344000000005</v>
      </c>
      <c r="D4228">
        <v>22.3</v>
      </c>
      <c r="E4228">
        <v>560</v>
      </c>
      <c r="F4228">
        <v>76</v>
      </c>
      <c r="G4228">
        <v>65</v>
      </c>
      <c r="H4228">
        <v>76</v>
      </c>
      <c r="I4228" s="2">
        <v>0.87429398148148152</v>
      </c>
      <c r="J4228" t="s">
        <v>16</v>
      </c>
      <c r="K4228" t="s">
        <v>17</v>
      </c>
      <c r="L4228">
        <v>0</v>
      </c>
      <c r="M4228" s="1">
        <v>45054.875</v>
      </c>
      <c r="N4228">
        <v>25.4</v>
      </c>
      <c r="O4228">
        <v>31</v>
      </c>
      <c r="P4228">
        <v>609.20000000000005</v>
      </c>
      <c r="Q4228">
        <f t="shared" si="66"/>
        <v>400</v>
      </c>
      <c r="R4228">
        <v>370</v>
      </c>
      <c r="S4228">
        <v>200</v>
      </c>
      <c r="T4228">
        <v>658.58579867949413</v>
      </c>
      <c r="U4228" s="3" t="s">
        <v>4249</v>
      </c>
    </row>
    <row r="4229" spans="1:21" x14ac:dyDescent="0.25">
      <c r="A4229" s="1">
        <v>45054.87604166667</v>
      </c>
      <c r="B4229">
        <v>26.8</v>
      </c>
      <c r="C4229">
        <v>745.77344000000005</v>
      </c>
      <c r="D4229">
        <v>22.33</v>
      </c>
      <c r="E4229">
        <v>561</v>
      </c>
      <c r="F4229">
        <v>77</v>
      </c>
      <c r="G4229">
        <v>64</v>
      </c>
      <c r="H4229">
        <v>77</v>
      </c>
      <c r="I4229" s="2">
        <v>0.8756828703703704</v>
      </c>
      <c r="J4229" t="s">
        <v>16</v>
      </c>
      <c r="K4229" t="s">
        <v>17</v>
      </c>
      <c r="L4229">
        <v>0</v>
      </c>
      <c r="M4229" s="1">
        <v>45054.876388888886</v>
      </c>
      <c r="N4229">
        <v>25.4</v>
      </c>
      <c r="O4229">
        <v>31</v>
      </c>
      <c r="P4229">
        <v>609.20000000000005</v>
      </c>
      <c r="Q4229">
        <f t="shared" si="66"/>
        <v>400</v>
      </c>
      <c r="R4229">
        <v>370</v>
      </c>
      <c r="S4229">
        <v>200</v>
      </c>
      <c r="T4229">
        <v>660.38579867949386</v>
      </c>
      <c r="U4229" s="3" t="s">
        <v>4250</v>
      </c>
    </row>
    <row r="4230" spans="1:21" x14ac:dyDescent="0.25">
      <c r="A4230" s="1">
        <v>45054.877430555556</v>
      </c>
      <c r="B4230">
        <v>26.79</v>
      </c>
      <c r="C4230">
        <v>745.77344000000005</v>
      </c>
      <c r="D4230">
        <v>22.33</v>
      </c>
      <c r="E4230">
        <v>559</v>
      </c>
      <c r="F4230">
        <v>77</v>
      </c>
      <c r="G4230">
        <v>62</v>
      </c>
      <c r="H4230">
        <v>77</v>
      </c>
      <c r="I4230" s="2">
        <v>0.87707175925925929</v>
      </c>
      <c r="J4230" t="s">
        <v>16</v>
      </c>
      <c r="K4230" t="s">
        <v>17</v>
      </c>
      <c r="L4230">
        <v>0</v>
      </c>
      <c r="M4230" s="1">
        <v>45054.87777777778</v>
      </c>
      <c r="N4230">
        <v>25.4</v>
      </c>
      <c r="O4230">
        <v>31</v>
      </c>
      <c r="P4230">
        <v>609.20000000000005</v>
      </c>
      <c r="Q4230">
        <f t="shared" si="66"/>
        <v>400</v>
      </c>
      <c r="R4230">
        <v>370</v>
      </c>
      <c r="S4230">
        <v>200</v>
      </c>
      <c r="T4230">
        <v>660.38579867949386</v>
      </c>
      <c r="U4230" s="3" t="s">
        <v>4251</v>
      </c>
    </row>
    <row r="4231" spans="1:21" x14ac:dyDescent="0.25">
      <c r="A4231" s="1">
        <v>45054.878819444442</v>
      </c>
      <c r="B4231">
        <v>26.8</v>
      </c>
      <c r="C4231">
        <v>745.78089999999997</v>
      </c>
      <c r="D4231">
        <v>22.29</v>
      </c>
      <c r="E4231">
        <v>559</v>
      </c>
      <c r="F4231">
        <v>76</v>
      </c>
      <c r="G4231">
        <v>64</v>
      </c>
      <c r="H4231">
        <v>76</v>
      </c>
      <c r="I4231" s="2">
        <v>0.87846064814814817</v>
      </c>
      <c r="J4231" t="s">
        <v>16</v>
      </c>
      <c r="K4231" t="s">
        <v>17</v>
      </c>
      <c r="L4231">
        <v>0</v>
      </c>
      <c r="M4231" s="1">
        <v>45054.879166666666</v>
      </c>
      <c r="N4231">
        <v>25.4</v>
      </c>
      <c r="O4231">
        <v>31</v>
      </c>
      <c r="P4231">
        <v>611.25</v>
      </c>
      <c r="Q4231">
        <f t="shared" si="66"/>
        <v>400</v>
      </c>
      <c r="R4231">
        <v>370</v>
      </c>
      <c r="S4231">
        <v>200</v>
      </c>
      <c r="T4231">
        <v>657.985798679494</v>
      </c>
      <c r="U4231" s="3" t="s">
        <v>4252</v>
      </c>
    </row>
    <row r="4232" spans="1:21" x14ac:dyDescent="0.25">
      <c r="A4232" s="1">
        <v>45054.880208333336</v>
      </c>
      <c r="B4232">
        <v>26.79</v>
      </c>
      <c r="C4232">
        <v>745.77344000000005</v>
      </c>
      <c r="D4232">
        <v>22.3</v>
      </c>
      <c r="E4232">
        <v>561</v>
      </c>
      <c r="F4232">
        <v>77</v>
      </c>
      <c r="G4232">
        <v>63</v>
      </c>
      <c r="H4232">
        <v>77</v>
      </c>
      <c r="I4232" s="2">
        <v>0.87984953703703705</v>
      </c>
      <c r="J4232" t="s">
        <v>16</v>
      </c>
      <c r="K4232" t="s">
        <v>17</v>
      </c>
      <c r="L4232">
        <v>0</v>
      </c>
      <c r="M4232" s="1">
        <v>45054.880555555559</v>
      </c>
      <c r="N4232">
        <v>25.4</v>
      </c>
      <c r="O4232">
        <v>31</v>
      </c>
      <c r="P4232">
        <v>611.25</v>
      </c>
      <c r="Q4232">
        <f t="shared" si="66"/>
        <v>400</v>
      </c>
      <c r="R4232">
        <v>370</v>
      </c>
      <c r="S4232">
        <v>200</v>
      </c>
      <c r="T4232">
        <v>658.58579867949413</v>
      </c>
      <c r="U4232" s="3" t="s">
        <v>4253</v>
      </c>
    </row>
    <row r="4233" spans="1:21" x14ac:dyDescent="0.25">
      <c r="A4233" s="1">
        <v>45054.881608796299</v>
      </c>
      <c r="B4233">
        <v>26.79</v>
      </c>
      <c r="C4233">
        <v>745.76589999999999</v>
      </c>
      <c r="D4233">
        <v>22.26</v>
      </c>
      <c r="E4233">
        <v>561</v>
      </c>
      <c r="F4233">
        <v>77</v>
      </c>
      <c r="G4233">
        <v>63</v>
      </c>
      <c r="H4233">
        <v>77</v>
      </c>
      <c r="I4233" s="2">
        <v>0.88123842592592594</v>
      </c>
      <c r="J4233" t="s">
        <v>16</v>
      </c>
      <c r="K4233" t="s">
        <v>17</v>
      </c>
      <c r="L4233">
        <v>0</v>
      </c>
      <c r="M4233" s="1">
        <v>45054.881944444445</v>
      </c>
      <c r="N4233">
        <v>25.4</v>
      </c>
      <c r="O4233">
        <v>31</v>
      </c>
      <c r="P4233">
        <v>611.4</v>
      </c>
      <c r="Q4233">
        <f t="shared" si="66"/>
        <v>400</v>
      </c>
      <c r="R4233">
        <v>370</v>
      </c>
      <c r="S4233">
        <v>200</v>
      </c>
      <c r="T4233">
        <v>656.18579867949427</v>
      </c>
      <c r="U4233" s="3" t="s">
        <v>4254</v>
      </c>
    </row>
    <row r="4234" spans="1:21" x14ac:dyDescent="0.25">
      <c r="A4234" s="1">
        <v>45054.882997685185</v>
      </c>
      <c r="B4234">
        <v>26.79</v>
      </c>
      <c r="C4234">
        <v>745.76589999999999</v>
      </c>
      <c r="D4234">
        <v>22.28</v>
      </c>
      <c r="E4234">
        <v>561</v>
      </c>
      <c r="F4234">
        <v>78</v>
      </c>
      <c r="G4234">
        <v>63</v>
      </c>
      <c r="H4234">
        <v>78</v>
      </c>
      <c r="I4234" s="2">
        <v>0.88262731481481482</v>
      </c>
      <c r="J4234" t="s">
        <v>16</v>
      </c>
      <c r="K4234" t="s">
        <v>17</v>
      </c>
      <c r="L4234">
        <v>0</v>
      </c>
      <c r="M4234" s="1">
        <v>45054.883333333331</v>
      </c>
      <c r="N4234">
        <v>25.4</v>
      </c>
      <c r="O4234">
        <v>31</v>
      </c>
      <c r="P4234">
        <v>611.4</v>
      </c>
      <c r="Q4234">
        <f t="shared" si="66"/>
        <v>400</v>
      </c>
      <c r="R4234">
        <v>370</v>
      </c>
      <c r="S4234">
        <v>200</v>
      </c>
      <c r="T4234">
        <v>657.38579867949386</v>
      </c>
      <c r="U4234" s="3" t="s">
        <v>4255</v>
      </c>
    </row>
    <row r="4235" spans="1:21" x14ac:dyDescent="0.25">
      <c r="A4235" s="1">
        <v>45054.884386574071</v>
      </c>
      <c r="B4235">
        <v>26.79</v>
      </c>
      <c r="C4235">
        <v>745.77344000000005</v>
      </c>
      <c r="D4235">
        <v>22.25</v>
      </c>
      <c r="E4235">
        <v>562</v>
      </c>
      <c r="F4235">
        <v>79</v>
      </c>
      <c r="G4235">
        <v>65</v>
      </c>
      <c r="H4235">
        <v>79</v>
      </c>
      <c r="I4235" s="2">
        <v>0.88401620370370371</v>
      </c>
      <c r="J4235" t="s">
        <v>16</v>
      </c>
      <c r="K4235" t="s">
        <v>17</v>
      </c>
      <c r="L4235">
        <v>0</v>
      </c>
      <c r="M4235" s="1">
        <v>45054.884722222225</v>
      </c>
      <c r="N4235">
        <v>25.4</v>
      </c>
      <c r="O4235">
        <v>31</v>
      </c>
      <c r="P4235">
        <v>611.4</v>
      </c>
      <c r="Q4235">
        <f t="shared" si="66"/>
        <v>400</v>
      </c>
      <c r="R4235">
        <v>370</v>
      </c>
      <c r="S4235">
        <v>200</v>
      </c>
      <c r="T4235">
        <v>655.58579867949413</v>
      </c>
      <c r="U4235" s="3" t="s">
        <v>4256</v>
      </c>
    </row>
    <row r="4236" spans="1:21" x14ac:dyDescent="0.25">
      <c r="A4236" s="1">
        <v>45054.885775462964</v>
      </c>
      <c r="B4236">
        <v>26.79</v>
      </c>
      <c r="C4236">
        <v>745.78840000000002</v>
      </c>
      <c r="D4236">
        <v>22.25</v>
      </c>
      <c r="E4236">
        <v>560</v>
      </c>
      <c r="F4236">
        <v>77</v>
      </c>
      <c r="G4236">
        <v>64</v>
      </c>
      <c r="H4236">
        <v>77</v>
      </c>
      <c r="I4236" s="2">
        <v>0.88540509259259259</v>
      </c>
      <c r="J4236" t="s">
        <v>16</v>
      </c>
      <c r="K4236" t="s">
        <v>17</v>
      </c>
      <c r="L4236">
        <v>0</v>
      </c>
      <c r="M4236" s="1">
        <v>45054.886111111111</v>
      </c>
      <c r="N4236">
        <v>25.4</v>
      </c>
      <c r="O4236">
        <v>31</v>
      </c>
      <c r="P4236">
        <v>614</v>
      </c>
      <c r="Q4236">
        <f t="shared" si="66"/>
        <v>400</v>
      </c>
      <c r="R4236">
        <v>370</v>
      </c>
      <c r="S4236">
        <v>200</v>
      </c>
      <c r="T4236">
        <v>655.58579867949413</v>
      </c>
      <c r="U4236" s="3" t="s">
        <v>4257</v>
      </c>
    </row>
    <row r="4237" spans="1:21" x14ac:dyDescent="0.25">
      <c r="A4237" s="1">
        <v>45054.887164351851</v>
      </c>
      <c r="B4237">
        <v>26.79</v>
      </c>
      <c r="C4237">
        <v>745.80340000000001</v>
      </c>
      <c r="D4237">
        <v>22.24</v>
      </c>
      <c r="E4237">
        <v>561</v>
      </c>
      <c r="F4237">
        <v>77</v>
      </c>
      <c r="G4237">
        <v>63</v>
      </c>
      <c r="H4237">
        <v>77</v>
      </c>
      <c r="I4237" s="2">
        <v>0.88679398148148147</v>
      </c>
      <c r="J4237" t="s">
        <v>16</v>
      </c>
      <c r="K4237" t="s">
        <v>17</v>
      </c>
      <c r="L4237">
        <v>0</v>
      </c>
      <c r="M4237" s="1">
        <v>45054.887499999997</v>
      </c>
      <c r="N4237">
        <v>25.4</v>
      </c>
      <c r="O4237">
        <v>31</v>
      </c>
      <c r="P4237">
        <v>614</v>
      </c>
      <c r="Q4237">
        <f t="shared" si="66"/>
        <v>400</v>
      </c>
      <c r="R4237">
        <v>370</v>
      </c>
      <c r="S4237">
        <v>200</v>
      </c>
      <c r="T4237">
        <v>654.985798679494</v>
      </c>
      <c r="U4237" s="3" t="s">
        <v>4258</v>
      </c>
    </row>
    <row r="4238" spans="1:21" x14ac:dyDescent="0.25">
      <c r="A4238" s="1">
        <v>45054.888553240744</v>
      </c>
      <c r="B4238">
        <v>26.79</v>
      </c>
      <c r="C4238">
        <v>745.82590000000005</v>
      </c>
      <c r="D4238">
        <v>22.25</v>
      </c>
      <c r="E4238">
        <v>561</v>
      </c>
      <c r="F4238">
        <v>75</v>
      </c>
      <c r="G4238">
        <v>63</v>
      </c>
      <c r="H4238">
        <v>75</v>
      </c>
      <c r="I4238" s="2">
        <v>0.88818287037037036</v>
      </c>
      <c r="J4238" t="s">
        <v>16</v>
      </c>
      <c r="K4238" t="s">
        <v>17</v>
      </c>
      <c r="L4238">
        <v>0</v>
      </c>
      <c r="M4238" s="1">
        <v>45054.888888888891</v>
      </c>
      <c r="N4238">
        <v>25.4</v>
      </c>
      <c r="O4238">
        <v>31</v>
      </c>
      <c r="P4238">
        <v>616.79999999999995</v>
      </c>
      <c r="Q4238">
        <f t="shared" si="66"/>
        <v>400</v>
      </c>
      <c r="R4238">
        <v>370</v>
      </c>
      <c r="S4238">
        <v>200</v>
      </c>
      <c r="T4238">
        <v>655.58579867949413</v>
      </c>
      <c r="U4238" s="3" t="s">
        <v>4259</v>
      </c>
    </row>
    <row r="4239" spans="1:21" x14ac:dyDescent="0.25">
      <c r="A4239" s="1">
        <v>45054.88994212963</v>
      </c>
      <c r="B4239">
        <v>26.78</v>
      </c>
      <c r="C4239">
        <v>745.82590000000005</v>
      </c>
      <c r="D4239">
        <v>22.19</v>
      </c>
      <c r="E4239">
        <v>560</v>
      </c>
      <c r="F4239">
        <v>78</v>
      </c>
      <c r="G4239">
        <v>65</v>
      </c>
      <c r="H4239">
        <v>78</v>
      </c>
      <c r="I4239" s="2">
        <v>0.88957175925925924</v>
      </c>
      <c r="J4239" t="s">
        <v>16</v>
      </c>
      <c r="K4239" t="s">
        <v>17</v>
      </c>
      <c r="L4239">
        <v>0</v>
      </c>
      <c r="M4239" s="1">
        <v>45054.890277777777</v>
      </c>
      <c r="N4239">
        <v>25.4</v>
      </c>
      <c r="O4239">
        <v>31</v>
      </c>
      <c r="P4239">
        <v>616.79999999999995</v>
      </c>
      <c r="Q4239">
        <f t="shared" si="66"/>
        <v>400</v>
      </c>
      <c r="R4239">
        <v>370</v>
      </c>
      <c r="S4239">
        <v>200</v>
      </c>
      <c r="T4239">
        <v>651.985798679494</v>
      </c>
      <c r="U4239" s="3" t="s">
        <v>4260</v>
      </c>
    </row>
    <row r="4240" spans="1:21" x14ac:dyDescent="0.25">
      <c r="A4240" s="1">
        <v>45054.891331018516</v>
      </c>
      <c r="B4240">
        <v>26.78</v>
      </c>
      <c r="C4240">
        <v>745.84094000000005</v>
      </c>
      <c r="D4240">
        <v>22.2</v>
      </c>
      <c r="E4240">
        <v>560</v>
      </c>
      <c r="F4240">
        <v>78</v>
      </c>
      <c r="G4240">
        <v>65</v>
      </c>
      <c r="H4240">
        <v>78</v>
      </c>
      <c r="I4240" s="2">
        <v>0.89096064814814813</v>
      </c>
      <c r="J4240" t="s">
        <v>16</v>
      </c>
      <c r="K4240" t="s">
        <v>17</v>
      </c>
      <c r="L4240">
        <v>0</v>
      </c>
      <c r="M4240" s="1">
        <v>45054.89166666667</v>
      </c>
      <c r="N4240">
        <v>25.4</v>
      </c>
      <c r="O4240">
        <v>31</v>
      </c>
      <c r="P4240">
        <v>616.79999999999995</v>
      </c>
      <c r="Q4240">
        <f t="shared" si="66"/>
        <v>400</v>
      </c>
      <c r="R4240">
        <v>370</v>
      </c>
      <c r="S4240">
        <v>200</v>
      </c>
      <c r="T4240">
        <v>652.58579867949413</v>
      </c>
      <c r="U4240" s="3" t="s">
        <v>4261</v>
      </c>
    </row>
    <row r="4241" spans="1:21" x14ac:dyDescent="0.25">
      <c r="A4241" s="1">
        <v>45054.89271990741</v>
      </c>
      <c r="B4241">
        <v>26.78</v>
      </c>
      <c r="C4241">
        <v>745.84094000000005</v>
      </c>
      <c r="D4241">
        <v>22.17</v>
      </c>
      <c r="E4241">
        <v>561</v>
      </c>
      <c r="F4241">
        <v>80</v>
      </c>
      <c r="G4241">
        <v>65</v>
      </c>
      <c r="H4241">
        <v>80</v>
      </c>
      <c r="I4241" s="2">
        <v>0.89234953703703701</v>
      </c>
      <c r="J4241" t="s">
        <v>16</v>
      </c>
      <c r="K4241" t="s">
        <v>17</v>
      </c>
      <c r="L4241">
        <v>0</v>
      </c>
      <c r="M4241" s="1">
        <v>45054.893055555556</v>
      </c>
      <c r="N4241">
        <v>25.4</v>
      </c>
      <c r="O4241">
        <v>31</v>
      </c>
      <c r="P4241">
        <v>618.5</v>
      </c>
      <c r="Q4241">
        <f t="shared" si="66"/>
        <v>400</v>
      </c>
      <c r="R4241">
        <v>370</v>
      </c>
      <c r="S4241">
        <v>200</v>
      </c>
      <c r="T4241">
        <v>650.78579867949441</v>
      </c>
      <c r="U4241" s="3" t="s">
        <v>4262</v>
      </c>
    </row>
    <row r="4242" spans="1:21" x14ac:dyDescent="0.25">
      <c r="A4242" s="1">
        <v>45054.894108796296</v>
      </c>
      <c r="B4242">
        <v>26.78</v>
      </c>
      <c r="C4242">
        <v>745.83344</v>
      </c>
      <c r="D4242">
        <v>22.17</v>
      </c>
      <c r="E4242">
        <v>561</v>
      </c>
      <c r="F4242">
        <v>79</v>
      </c>
      <c r="G4242">
        <v>65</v>
      </c>
      <c r="H4242">
        <v>79</v>
      </c>
      <c r="I4242" s="2">
        <v>0.89373842592592589</v>
      </c>
      <c r="J4242" t="s">
        <v>16</v>
      </c>
      <c r="K4242" t="s">
        <v>17</v>
      </c>
      <c r="L4242">
        <v>0</v>
      </c>
      <c r="M4242" s="1">
        <v>45054.894444444442</v>
      </c>
      <c r="N4242">
        <v>25.4</v>
      </c>
      <c r="O4242">
        <v>31</v>
      </c>
      <c r="P4242">
        <v>618.5</v>
      </c>
      <c r="Q4242">
        <f t="shared" si="66"/>
        <v>400</v>
      </c>
      <c r="R4242">
        <v>370</v>
      </c>
      <c r="S4242">
        <v>200</v>
      </c>
      <c r="T4242">
        <v>650.78579867949441</v>
      </c>
      <c r="U4242" s="3" t="s">
        <v>4263</v>
      </c>
    </row>
    <row r="4243" spans="1:21" x14ac:dyDescent="0.25">
      <c r="A4243" s="1">
        <v>45054.895497685182</v>
      </c>
      <c r="B4243">
        <v>26.77</v>
      </c>
      <c r="C4243">
        <v>745.8184</v>
      </c>
      <c r="D4243">
        <v>22.15</v>
      </c>
      <c r="E4243">
        <v>559</v>
      </c>
      <c r="F4243">
        <v>78</v>
      </c>
      <c r="G4243">
        <v>65</v>
      </c>
      <c r="H4243">
        <v>78</v>
      </c>
      <c r="I4243" s="2">
        <v>0.89512731481481478</v>
      </c>
      <c r="J4243" t="s">
        <v>16</v>
      </c>
      <c r="K4243" t="s">
        <v>17</v>
      </c>
      <c r="L4243">
        <v>0</v>
      </c>
      <c r="M4243" s="1">
        <v>45054.895833333336</v>
      </c>
      <c r="N4243">
        <v>25.4</v>
      </c>
      <c r="O4243">
        <v>31</v>
      </c>
      <c r="P4243">
        <v>620.5</v>
      </c>
      <c r="Q4243">
        <f t="shared" si="66"/>
        <v>400</v>
      </c>
      <c r="R4243">
        <v>370</v>
      </c>
      <c r="S4243">
        <v>200</v>
      </c>
      <c r="T4243">
        <v>649.58579867949413</v>
      </c>
      <c r="U4243" s="3" t="s">
        <v>4264</v>
      </c>
    </row>
    <row r="4244" spans="1:21" x14ac:dyDescent="0.25">
      <c r="A4244" s="1">
        <v>45054.896898148145</v>
      </c>
      <c r="B4244">
        <v>26.77</v>
      </c>
      <c r="C4244">
        <v>745.8184</v>
      </c>
      <c r="D4244">
        <v>22.12</v>
      </c>
      <c r="E4244">
        <v>561</v>
      </c>
      <c r="F4244">
        <v>78</v>
      </c>
      <c r="G4244">
        <v>63</v>
      </c>
      <c r="H4244">
        <v>78</v>
      </c>
      <c r="I4244" s="2">
        <v>0.89651620370370377</v>
      </c>
      <c r="J4244" t="s">
        <v>16</v>
      </c>
      <c r="K4244" t="s">
        <v>17</v>
      </c>
      <c r="L4244">
        <v>0</v>
      </c>
      <c r="M4244" s="1">
        <v>45054.897222222222</v>
      </c>
      <c r="N4244">
        <v>25.4</v>
      </c>
      <c r="O4244">
        <v>31</v>
      </c>
      <c r="P4244">
        <v>620.5</v>
      </c>
      <c r="Q4244">
        <f t="shared" si="66"/>
        <v>400</v>
      </c>
      <c r="R4244">
        <v>370</v>
      </c>
      <c r="S4244">
        <v>200</v>
      </c>
      <c r="T4244">
        <v>647.78579867949441</v>
      </c>
      <c r="U4244" s="3" t="s">
        <v>4265</v>
      </c>
    </row>
    <row r="4245" spans="1:21" x14ac:dyDescent="0.25">
      <c r="A4245" s="1">
        <v>45054.898287037038</v>
      </c>
      <c r="B4245">
        <v>26.77</v>
      </c>
      <c r="C4245">
        <v>745.83344</v>
      </c>
      <c r="D4245">
        <v>22.14</v>
      </c>
      <c r="E4245">
        <v>563</v>
      </c>
      <c r="F4245">
        <v>76</v>
      </c>
      <c r="G4245">
        <v>63</v>
      </c>
      <c r="H4245">
        <v>76</v>
      </c>
      <c r="I4245" s="2">
        <v>0.89790509259259255</v>
      </c>
      <c r="J4245" t="s">
        <v>16</v>
      </c>
      <c r="K4245" t="s">
        <v>17</v>
      </c>
      <c r="L4245">
        <v>0</v>
      </c>
      <c r="M4245" s="1">
        <v>45054.898611111108</v>
      </c>
      <c r="N4245">
        <v>25.4</v>
      </c>
      <c r="O4245">
        <v>31</v>
      </c>
      <c r="P4245">
        <v>620.5</v>
      </c>
      <c r="Q4245">
        <f t="shared" si="66"/>
        <v>400</v>
      </c>
      <c r="R4245">
        <v>370</v>
      </c>
      <c r="S4245">
        <v>200</v>
      </c>
      <c r="T4245">
        <v>648.985798679494</v>
      </c>
      <c r="U4245" s="3" t="s">
        <v>4266</v>
      </c>
    </row>
    <row r="4246" spans="1:21" x14ac:dyDescent="0.25">
      <c r="A4246" s="1">
        <v>45054.899675925924</v>
      </c>
      <c r="B4246">
        <v>26.77</v>
      </c>
      <c r="C4246">
        <v>745.83344</v>
      </c>
      <c r="D4246">
        <v>22.15</v>
      </c>
      <c r="E4246">
        <v>561</v>
      </c>
      <c r="F4246">
        <v>79</v>
      </c>
      <c r="G4246">
        <v>66</v>
      </c>
      <c r="H4246">
        <v>79</v>
      </c>
      <c r="I4246" s="2">
        <v>0.89929398148148154</v>
      </c>
      <c r="J4246" t="s">
        <v>16</v>
      </c>
      <c r="K4246" t="s">
        <v>17</v>
      </c>
      <c r="L4246">
        <v>0</v>
      </c>
      <c r="M4246" s="1">
        <v>45054.9</v>
      </c>
      <c r="N4246">
        <v>25.4</v>
      </c>
      <c r="O4246">
        <v>31</v>
      </c>
      <c r="P4246">
        <v>623.20000000000005</v>
      </c>
      <c r="Q4246">
        <f t="shared" si="66"/>
        <v>400</v>
      </c>
      <c r="R4246">
        <v>370</v>
      </c>
      <c r="S4246">
        <v>200</v>
      </c>
      <c r="T4246">
        <v>649.58579867949413</v>
      </c>
      <c r="U4246" s="3" t="s">
        <v>4267</v>
      </c>
    </row>
    <row r="4247" spans="1:21" x14ac:dyDescent="0.25">
      <c r="A4247" s="1">
        <v>45054.901064814818</v>
      </c>
      <c r="B4247">
        <v>26.76</v>
      </c>
      <c r="C4247">
        <v>745.83344</v>
      </c>
      <c r="D4247">
        <v>22.15</v>
      </c>
      <c r="E4247">
        <v>561</v>
      </c>
      <c r="F4247">
        <v>78</v>
      </c>
      <c r="G4247">
        <v>65</v>
      </c>
      <c r="H4247">
        <v>78</v>
      </c>
      <c r="I4247" s="2">
        <v>0.90068287037037031</v>
      </c>
      <c r="J4247" t="s">
        <v>16</v>
      </c>
      <c r="K4247" t="s">
        <v>17</v>
      </c>
      <c r="L4247">
        <v>0</v>
      </c>
      <c r="M4247" s="1">
        <v>45054.901388888888</v>
      </c>
      <c r="N4247">
        <v>25.4</v>
      </c>
      <c r="O4247">
        <v>31</v>
      </c>
      <c r="P4247">
        <v>623.20000000000005</v>
      </c>
      <c r="Q4247">
        <f t="shared" si="66"/>
        <v>400</v>
      </c>
      <c r="R4247">
        <v>370</v>
      </c>
      <c r="S4247">
        <v>200</v>
      </c>
      <c r="T4247">
        <v>649.58579867949413</v>
      </c>
      <c r="U4247" s="3" t="s">
        <v>4268</v>
      </c>
    </row>
    <row r="4248" spans="1:21" x14ac:dyDescent="0.25">
      <c r="A4248" s="1">
        <v>45054.902453703704</v>
      </c>
      <c r="B4248">
        <v>26.76</v>
      </c>
      <c r="C4248">
        <v>745.84094000000005</v>
      </c>
      <c r="D4248">
        <v>22.11</v>
      </c>
      <c r="E4248">
        <v>560</v>
      </c>
      <c r="F4248">
        <v>80</v>
      </c>
      <c r="G4248">
        <v>65</v>
      </c>
      <c r="H4248">
        <v>80</v>
      </c>
      <c r="I4248" s="2">
        <v>0.90207175925925931</v>
      </c>
      <c r="J4248" t="s">
        <v>16</v>
      </c>
      <c r="K4248" t="s">
        <v>17</v>
      </c>
      <c r="L4248">
        <v>0</v>
      </c>
      <c r="M4248" s="1">
        <v>45054.902777777781</v>
      </c>
      <c r="N4248">
        <v>25.4</v>
      </c>
      <c r="O4248">
        <v>31</v>
      </c>
      <c r="P4248">
        <v>624.75</v>
      </c>
      <c r="Q4248">
        <f t="shared" si="66"/>
        <v>400</v>
      </c>
      <c r="R4248">
        <v>370</v>
      </c>
      <c r="S4248">
        <v>200</v>
      </c>
      <c r="T4248">
        <v>647.18579867949427</v>
      </c>
      <c r="U4248" s="3" t="s">
        <v>4269</v>
      </c>
    </row>
    <row r="4249" spans="1:21" x14ac:dyDescent="0.25">
      <c r="A4249" s="1">
        <v>45054.90384259259</v>
      </c>
      <c r="B4249">
        <v>26.75</v>
      </c>
      <c r="C4249">
        <v>745.84844999999996</v>
      </c>
      <c r="D4249">
        <v>22.11</v>
      </c>
      <c r="E4249">
        <v>557</v>
      </c>
      <c r="F4249">
        <v>77</v>
      </c>
      <c r="G4249">
        <v>65</v>
      </c>
      <c r="H4249">
        <v>77</v>
      </c>
      <c r="I4249" s="2">
        <v>0.90346064814814808</v>
      </c>
      <c r="J4249" t="s">
        <v>16</v>
      </c>
      <c r="K4249" t="s">
        <v>17</v>
      </c>
      <c r="L4249">
        <v>0</v>
      </c>
      <c r="M4249" s="1">
        <v>45054.904166666667</v>
      </c>
      <c r="N4249">
        <v>25.4</v>
      </c>
      <c r="O4249">
        <v>31</v>
      </c>
      <c r="P4249">
        <v>624.75</v>
      </c>
      <c r="Q4249">
        <f t="shared" si="66"/>
        <v>400</v>
      </c>
      <c r="R4249">
        <v>370</v>
      </c>
      <c r="S4249">
        <v>200</v>
      </c>
      <c r="T4249">
        <v>647.18579867949427</v>
      </c>
      <c r="U4249" s="3" t="s">
        <v>4270</v>
      </c>
    </row>
    <row r="4250" spans="1:21" x14ac:dyDescent="0.25">
      <c r="A4250" s="1">
        <v>45054.905231481483</v>
      </c>
      <c r="B4250">
        <v>26.75</v>
      </c>
      <c r="C4250">
        <v>745.84094000000005</v>
      </c>
      <c r="D4250">
        <v>22.07</v>
      </c>
      <c r="E4250">
        <v>559</v>
      </c>
      <c r="F4250">
        <v>79</v>
      </c>
      <c r="G4250">
        <v>65</v>
      </c>
      <c r="H4250">
        <v>79</v>
      </c>
      <c r="I4250" s="2">
        <v>0.90484953703703708</v>
      </c>
      <c r="J4250" t="s">
        <v>16</v>
      </c>
      <c r="K4250" t="s">
        <v>17</v>
      </c>
      <c r="L4250">
        <v>0</v>
      </c>
      <c r="M4250" s="1">
        <v>45054.905555555553</v>
      </c>
      <c r="N4250">
        <v>25.4</v>
      </c>
      <c r="O4250">
        <v>31</v>
      </c>
      <c r="P4250">
        <v>624.75</v>
      </c>
      <c r="Q4250">
        <f t="shared" si="66"/>
        <v>400</v>
      </c>
      <c r="R4250">
        <v>370</v>
      </c>
      <c r="S4250">
        <v>200</v>
      </c>
      <c r="T4250">
        <v>644.78579867949441</v>
      </c>
      <c r="U4250" s="3" t="s">
        <v>4271</v>
      </c>
    </row>
    <row r="4251" spans="1:21" x14ac:dyDescent="0.25">
      <c r="A4251" s="1">
        <v>45054.90662037037</v>
      </c>
      <c r="B4251">
        <v>26.74</v>
      </c>
      <c r="C4251">
        <v>745.83344</v>
      </c>
      <c r="D4251">
        <v>22.07</v>
      </c>
      <c r="E4251">
        <v>557</v>
      </c>
      <c r="F4251">
        <v>75</v>
      </c>
      <c r="G4251">
        <v>63</v>
      </c>
      <c r="H4251">
        <v>75</v>
      </c>
      <c r="I4251" s="2">
        <v>0.90623842592592585</v>
      </c>
      <c r="J4251" t="s">
        <v>16</v>
      </c>
      <c r="K4251" t="s">
        <v>17</v>
      </c>
      <c r="L4251">
        <v>0</v>
      </c>
      <c r="M4251" s="1">
        <v>45054.906944444447</v>
      </c>
      <c r="N4251">
        <v>25.4</v>
      </c>
      <c r="O4251">
        <v>31</v>
      </c>
      <c r="P4251">
        <v>625.4</v>
      </c>
      <c r="Q4251">
        <f t="shared" si="66"/>
        <v>400</v>
      </c>
      <c r="R4251">
        <v>370</v>
      </c>
      <c r="S4251">
        <v>200</v>
      </c>
      <c r="T4251">
        <v>644.78579867949441</v>
      </c>
      <c r="U4251" s="3" t="s">
        <v>4272</v>
      </c>
    </row>
    <row r="4252" spans="1:21" x14ac:dyDescent="0.25">
      <c r="A4252" s="1">
        <v>45054.908009259256</v>
      </c>
      <c r="B4252">
        <v>26.75</v>
      </c>
      <c r="C4252">
        <v>745.82590000000005</v>
      </c>
      <c r="D4252">
        <v>22.08</v>
      </c>
      <c r="E4252">
        <v>558</v>
      </c>
      <c r="F4252">
        <v>82</v>
      </c>
      <c r="G4252">
        <v>66</v>
      </c>
      <c r="H4252">
        <v>82</v>
      </c>
      <c r="I4252" s="2">
        <v>0.90762731481481485</v>
      </c>
      <c r="J4252" t="s">
        <v>16</v>
      </c>
      <c r="K4252" t="s">
        <v>17</v>
      </c>
      <c r="L4252">
        <v>0</v>
      </c>
      <c r="M4252" s="1">
        <v>45054.908333333333</v>
      </c>
      <c r="N4252">
        <v>25.4</v>
      </c>
      <c r="O4252">
        <v>31</v>
      </c>
      <c r="P4252">
        <v>625.4</v>
      </c>
      <c r="Q4252">
        <f t="shared" si="66"/>
        <v>400</v>
      </c>
      <c r="R4252">
        <v>370</v>
      </c>
      <c r="S4252">
        <v>200</v>
      </c>
      <c r="T4252">
        <v>645.38579867949386</v>
      </c>
      <c r="U4252" s="3" t="s">
        <v>4273</v>
      </c>
    </row>
    <row r="4253" spans="1:21" x14ac:dyDescent="0.25">
      <c r="A4253" s="1">
        <v>45054.909398148149</v>
      </c>
      <c r="B4253">
        <v>26.74</v>
      </c>
      <c r="C4253">
        <v>745.81089999999995</v>
      </c>
      <c r="D4253">
        <v>22.07</v>
      </c>
      <c r="E4253">
        <v>558</v>
      </c>
      <c r="F4253">
        <v>81</v>
      </c>
      <c r="G4253">
        <v>66</v>
      </c>
      <c r="H4253">
        <v>81</v>
      </c>
      <c r="I4253" s="2">
        <v>0.90901620370370362</v>
      </c>
      <c r="J4253" t="s">
        <v>16</v>
      </c>
      <c r="K4253" t="s">
        <v>17</v>
      </c>
      <c r="L4253">
        <v>0</v>
      </c>
      <c r="M4253" s="1">
        <v>45054.909722222219</v>
      </c>
      <c r="N4253">
        <v>25.4</v>
      </c>
      <c r="O4253">
        <v>31</v>
      </c>
      <c r="P4253">
        <v>626.75</v>
      </c>
      <c r="Q4253">
        <f t="shared" si="66"/>
        <v>400</v>
      </c>
      <c r="R4253">
        <v>370</v>
      </c>
      <c r="S4253">
        <v>200</v>
      </c>
      <c r="T4253">
        <v>644.78579867949441</v>
      </c>
      <c r="U4253" s="3" t="s">
        <v>4274</v>
      </c>
    </row>
    <row r="4254" spans="1:21" x14ac:dyDescent="0.25">
      <c r="A4254" s="1">
        <v>45054.910798611112</v>
      </c>
      <c r="B4254">
        <v>26.74</v>
      </c>
      <c r="C4254">
        <v>745.81089999999995</v>
      </c>
      <c r="D4254">
        <v>22.06</v>
      </c>
      <c r="E4254">
        <v>558</v>
      </c>
      <c r="F4254">
        <v>79</v>
      </c>
      <c r="G4254">
        <v>65</v>
      </c>
      <c r="H4254">
        <v>79</v>
      </c>
      <c r="I4254" s="2">
        <v>0.91040509259259261</v>
      </c>
      <c r="J4254" t="s">
        <v>16</v>
      </c>
      <c r="K4254" t="s">
        <v>17</v>
      </c>
      <c r="L4254">
        <v>0</v>
      </c>
      <c r="M4254" s="1">
        <v>45054.911111111112</v>
      </c>
      <c r="N4254">
        <v>25.4</v>
      </c>
      <c r="O4254">
        <v>31</v>
      </c>
      <c r="P4254">
        <v>626.75</v>
      </c>
      <c r="Q4254">
        <f t="shared" si="66"/>
        <v>400</v>
      </c>
      <c r="R4254">
        <v>370</v>
      </c>
      <c r="S4254">
        <v>200</v>
      </c>
      <c r="T4254">
        <v>644.18579867949427</v>
      </c>
      <c r="U4254" s="3" t="s">
        <v>4275</v>
      </c>
    </row>
    <row r="4255" spans="1:21" x14ac:dyDescent="0.25">
      <c r="A4255" s="1">
        <v>45054.912187499998</v>
      </c>
      <c r="B4255">
        <v>26.73</v>
      </c>
      <c r="C4255">
        <v>745.79589999999996</v>
      </c>
      <c r="D4255">
        <v>22.06</v>
      </c>
      <c r="E4255">
        <v>557</v>
      </c>
      <c r="F4255">
        <v>79</v>
      </c>
      <c r="G4255">
        <v>66</v>
      </c>
      <c r="H4255">
        <v>79</v>
      </c>
      <c r="I4255" s="2">
        <v>0.91179398148148139</v>
      </c>
      <c r="J4255" t="s">
        <v>16</v>
      </c>
      <c r="K4255" t="s">
        <v>17</v>
      </c>
      <c r="L4255">
        <v>0</v>
      </c>
      <c r="M4255" s="1">
        <v>45054.912499999999</v>
      </c>
      <c r="N4255">
        <v>25.4</v>
      </c>
      <c r="O4255">
        <v>31</v>
      </c>
      <c r="P4255">
        <v>626.75</v>
      </c>
      <c r="Q4255">
        <f t="shared" si="66"/>
        <v>400</v>
      </c>
      <c r="R4255">
        <v>370</v>
      </c>
      <c r="S4255">
        <v>200</v>
      </c>
      <c r="T4255">
        <v>644.18579867949427</v>
      </c>
      <c r="U4255" s="3" t="s">
        <v>4276</v>
      </c>
    </row>
    <row r="4256" spans="1:21" x14ac:dyDescent="0.25">
      <c r="A4256" s="1">
        <v>45054.913576388892</v>
      </c>
      <c r="B4256">
        <v>26.73</v>
      </c>
      <c r="C4256">
        <v>745.78840000000002</v>
      </c>
      <c r="D4256">
        <v>22.03</v>
      </c>
      <c r="E4256">
        <v>555</v>
      </c>
      <c r="F4256">
        <v>81</v>
      </c>
      <c r="G4256">
        <v>67</v>
      </c>
      <c r="H4256">
        <v>81</v>
      </c>
      <c r="I4256" s="2">
        <v>0.91318287037037038</v>
      </c>
      <c r="J4256" t="s">
        <v>16</v>
      </c>
      <c r="K4256" t="s">
        <v>17</v>
      </c>
      <c r="L4256">
        <v>0</v>
      </c>
      <c r="M4256" s="1">
        <v>45054.913888888892</v>
      </c>
      <c r="N4256">
        <v>25.4</v>
      </c>
      <c r="O4256">
        <v>31</v>
      </c>
      <c r="P4256">
        <v>627.20000000000005</v>
      </c>
      <c r="Q4256">
        <f t="shared" si="66"/>
        <v>400</v>
      </c>
      <c r="R4256">
        <v>370</v>
      </c>
      <c r="S4256">
        <v>200</v>
      </c>
      <c r="T4256">
        <v>642.38579867949386</v>
      </c>
      <c r="U4256" s="3" t="s">
        <v>4277</v>
      </c>
    </row>
    <row r="4257" spans="1:21" x14ac:dyDescent="0.25">
      <c r="A4257" s="1">
        <v>45054.914965277778</v>
      </c>
      <c r="B4257">
        <v>26.73</v>
      </c>
      <c r="C4257">
        <v>745.78840000000002</v>
      </c>
      <c r="D4257">
        <v>22.02</v>
      </c>
      <c r="E4257">
        <v>555</v>
      </c>
      <c r="F4257">
        <v>79</v>
      </c>
      <c r="G4257">
        <v>67</v>
      </c>
      <c r="H4257">
        <v>79</v>
      </c>
      <c r="I4257" s="2">
        <v>0.91457175925925915</v>
      </c>
      <c r="J4257" t="s">
        <v>16</v>
      </c>
      <c r="K4257" t="s">
        <v>17</v>
      </c>
      <c r="L4257">
        <v>0</v>
      </c>
      <c r="M4257" s="1">
        <v>45054.915277777778</v>
      </c>
      <c r="N4257">
        <v>25.4</v>
      </c>
      <c r="O4257">
        <v>31</v>
      </c>
      <c r="P4257">
        <v>627.20000000000005</v>
      </c>
      <c r="Q4257">
        <f t="shared" si="66"/>
        <v>400</v>
      </c>
      <c r="R4257">
        <v>370</v>
      </c>
      <c r="S4257">
        <v>200</v>
      </c>
      <c r="T4257">
        <v>641.78579867949441</v>
      </c>
      <c r="U4257" s="3" t="s">
        <v>4278</v>
      </c>
    </row>
    <row r="4258" spans="1:21" x14ac:dyDescent="0.25">
      <c r="A4258" s="1">
        <v>45054.916354166664</v>
      </c>
      <c r="B4258">
        <v>26.72</v>
      </c>
      <c r="C4258">
        <v>745.79589999999996</v>
      </c>
      <c r="D4258">
        <v>22.04</v>
      </c>
      <c r="E4258">
        <v>556</v>
      </c>
      <c r="F4258">
        <v>78</v>
      </c>
      <c r="G4258">
        <v>66</v>
      </c>
      <c r="H4258">
        <v>78</v>
      </c>
      <c r="I4258" s="2">
        <v>0.91596064814814815</v>
      </c>
      <c r="J4258" t="s">
        <v>16</v>
      </c>
      <c r="K4258" t="s">
        <v>17</v>
      </c>
      <c r="L4258">
        <v>0</v>
      </c>
      <c r="M4258" s="1">
        <v>45054.916666666664</v>
      </c>
      <c r="N4258">
        <v>25.4</v>
      </c>
      <c r="O4258">
        <v>31</v>
      </c>
      <c r="P4258">
        <v>628</v>
      </c>
      <c r="Q4258">
        <f t="shared" si="66"/>
        <v>400</v>
      </c>
      <c r="R4258">
        <v>370</v>
      </c>
      <c r="S4258">
        <v>200</v>
      </c>
      <c r="T4258">
        <v>642.985798679494</v>
      </c>
      <c r="U4258" s="3" t="s">
        <v>4279</v>
      </c>
    </row>
    <row r="4259" spans="1:21" x14ac:dyDescent="0.25">
      <c r="A4259" s="1">
        <v>45054.917743055557</v>
      </c>
      <c r="B4259">
        <v>26.72</v>
      </c>
      <c r="C4259">
        <v>745.79589999999996</v>
      </c>
      <c r="D4259">
        <v>22.05</v>
      </c>
      <c r="E4259">
        <v>557</v>
      </c>
      <c r="F4259">
        <v>82</v>
      </c>
      <c r="G4259">
        <v>66</v>
      </c>
      <c r="H4259">
        <v>82</v>
      </c>
      <c r="I4259" s="2">
        <v>0.91734953703703714</v>
      </c>
      <c r="J4259" t="s">
        <v>16</v>
      </c>
      <c r="K4259" t="s">
        <v>17</v>
      </c>
      <c r="L4259">
        <v>0</v>
      </c>
      <c r="M4259" s="1">
        <v>45054.918055555558</v>
      </c>
      <c r="N4259">
        <v>25.4</v>
      </c>
      <c r="O4259">
        <v>31</v>
      </c>
      <c r="P4259">
        <v>628</v>
      </c>
      <c r="Q4259">
        <f t="shared" si="66"/>
        <v>400</v>
      </c>
      <c r="R4259">
        <v>370</v>
      </c>
      <c r="S4259">
        <v>200</v>
      </c>
      <c r="T4259">
        <v>643.58579867949413</v>
      </c>
      <c r="U4259" s="3" t="s">
        <v>4280</v>
      </c>
    </row>
    <row r="4260" spans="1:21" x14ac:dyDescent="0.25">
      <c r="A4260" s="1">
        <v>45054.919131944444</v>
      </c>
      <c r="B4260">
        <v>26.71</v>
      </c>
      <c r="C4260">
        <v>745.79589999999996</v>
      </c>
      <c r="D4260">
        <v>21.97</v>
      </c>
      <c r="E4260">
        <v>556</v>
      </c>
      <c r="F4260">
        <v>80</v>
      </c>
      <c r="G4260">
        <v>65</v>
      </c>
      <c r="H4260">
        <v>80</v>
      </c>
      <c r="I4260" s="2">
        <v>0.91873842592592592</v>
      </c>
      <c r="J4260" t="s">
        <v>16</v>
      </c>
      <c r="K4260" t="s">
        <v>17</v>
      </c>
      <c r="L4260">
        <v>0</v>
      </c>
      <c r="M4260" s="1">
        <v>45054.919444444444</v>
      </c>
      <c r="N4260">
        <v>25.4</v>
      </c>
      <c r="O4260">
        <v>31</v>
      </c>
      <c r="P4260">
        <v>628</v>
      </c>
      <c r="Q4260">
        <f t="shared" si="66"/>
        <v>400</v>
      </c>
      <c r="R4260">
        <v>370</v>
      </c>
      <c r="S4260">
        <v>200</v>
      </c>
      <c r="T4260">
        <v>638.78579867949441</v>
      </c>
      <c r="U4260" s="3" t="s">
        <v>4281</v>
      </c>
    </row>
    <row r="4261" spans="1:21" x14ac:dyDescent="0.25">
      <c r="A4261" s="1">
        <v>45054.920520833337</v>
      </c>
      <c r="B4261">
        <v>26.72</v>
      </c>
      <c r="C4261">
        <v>745.79589999999996</v>
      </c>
      <c r="D4261">
        <v>21.97</v>
      </c>
      <c r="E4261">
        <v>555</v>
      </c>
      <c r="F4261">
        <v>80</v>
      </c>
      <c r="G4261">
        <v>66</v>
      </c>
      <c r="H4261">
        <v>80</v>
      </c>
      <c r="I4261" s="2">
        <v>0.92012731481481491</v>
      </c>
      <c r="J4261" t="s">
        <v>16</v>
      </c>
      <c r="K4261" t="s">
        <v>17</v>
      </c>
      <c r="L4261">
        <v>0</v>
      </c>
      <c r="M4261" s="1">
        <v>45054.92083333333</v>
      </c>
      <c r="N4261">
        <v>25.4</v>
      </c>
      <c r="O4261">
        <v>31</v>
      </c>
      <c r="P4261">
        <v>628.5</v>
      </c>
      <c r="Q4261">
        <f t="shared" si="66"/>
        <v>400</v>
      </c>
      <c r="R4261">
        <v>370</v>
      </c>
      <c r="S4261">
        <v>200</v>
      </c>
      <c r="T4261">
        <v>638.78579867949441</v>
      </c>
      <c r="U4261" s="3" t="s">
        <v>4282</v>
      </c>
    </row>
    <row r="4262" spans="1:21" x14ac:dyDescent="0.25">
      <c r="A4262" s="1">
        <v>45054.921909722223</v>
      </c>
      <c r="B4262">
        <v>26.71</v>
      </c>
      <c r="C4262">
        <v>745.78840000000002</v>
      </c>
      <c r="D4262">
        <v>21.96</v>
      </c>
      <c r="E4262">
        <v>556</v>
      </c>
      <c r="F4262">
        <v>77</v>
      </c>
      <c r="G4262">
        <v>65</v>
      </c>
      <c r="H4262">
        <v>77</v>
      </c>
      <c r="I4262" s="2">
        <v>0.92151620370370368</v>
      </c>
      <c r="J4262" t="s">
        <v>16</v>
      </c>
      <c r="K4262" t="s">
        <v>17</v>
      </c>
      <c r="L4262">
        <v>0</v>
      </c>
      <c r="M4262" s="1">
        <v>45054.922222222223</v>
      </c>
      <c r="N4262">
        <v>25.4</v>
      </c>
      <c r="O4262">
        <v>31</v>
      </c>
      <c r="P4262">
        <v>628.5</v>
      </c>
      <c r="Q4262">
        <f t="shared" si="66"/>
        <v>400</v>
      </c>
      <c r="R4262">
        <v>370</v>
      </c>
      <c r="S4262">
        <v>200</v>
      </c>
      <c r="T4262">
        <v>638.18579867949427</v>
      </c>
      <c r="U4262" s="3" t="s">
        <v>4283</v>
      </c>
    </row>
    <row r="4263" spans="1:21" x14ac:dyDescent="0.25">
      <c r="A4263" s="1">
        <v>45054.923298611109</v>
      </c>
      <c r="B4263">
        <v>26.71</v>
      </c>
      <c r="C4263">
        <v>745.78089999999997</v>
      </c>
      <c r="D4263">
        <v>21.94</v>
      </c>
      <c r="E4263">
        <v>554</v>
      </c>
      <c r="F4263">
        <v>76</v>
      </c>
      <c r="G4263">
        <v>65</v>
      </c>
      <c r="H4263">
        <v>76</v>
      </c>
      <c r="I4263" s="2">
        <v>0.92290509259259268</v>
      </c>
      <c r="J4263" t="s">
        <v>16</v>
      </c>
      <c r="K4263" t="s">
        <v>17</v>
      </c>
      <c r="L4263">
        <v>0</v>
      </c>
      <c r="M4263" s="1">
        <v>45054.923611111109</v>
      </c>
      <c r="N4263">
        <v>25.3</v>
      </c>
      <c r="O4263">
        <v>31</v>
      </c>
      <c r="P4263">
        <v>629</v>
      </c>
      <c r="Q4263">
        <f t="shared" si="66"/>
        <v>400</v>
      </c>
      <c r="R4263">
        <v>370</v>
      </c>
      <c r="S4263">
        <v>200</v>
      </c>
      <c r="T4263">
        <v>636.985798679494</v>
      </c>
      <c r="U4263" s="3" t="s">
        <v>4284</v>
      </c>
    </row>
    <row r="4264" spans="1:21" x14ac:dyDescent="0.25">
      <c r="A4264" s="1">
        <v>45054.924699074072</v>
      </c>
      <c r="B4264">
        <v>26.7</v>
      </c>
      <c r="C4264">
        <v>745.78840000000002</v>
      </c>
      <c r="D4264">
        <v>21.95</v>
      </c>
      <c r="E4264">
        <v>554</v>
      </c>
      <c r="F4264">
        <v>80</v>
      </c>
      <c r="G4264">
        <v>67</v>
      </c>
      <c r="H4264">
        <v>80</v>
      </c>
      <c r="I4264" s="2">
        <v>0.92429398148148145</v>
      </c>
      <c r="J4264" t="s">
        <v>16</v>
      </c>
      <c r="K4264" t="s">
        <v>17</v>
      </c>
      <c r="L4264">
        <v>0</v>
      </c>
      <c r="M4264" s="1">
        <v>45054.925000000003</v>
      </c>
      <c r="N4264">
        <v>25.3</v>
      </c>
      <c r="O4264">
        <v>31</v>
      </c>
      <c r="P4264">
        <v>629</v>
      </c>
      <c r="Q4264">
        <f t="shared" si="66"/>
        <v>400</v>
      </c>
      <c r="R4264">
        <v>370</v>
      </c>
      <c r="S4264">
        <v>200</v>
      </c>
      <c r="T4264">
        <v>637.58579867949413</v>
      </c>
      <c r="U4264" s="3" t="s">
        <v>4285</v>
      </c>
    </row>
    <row r="4265" spans="1:21" x14ac:dyDescent="0.25">
      <c r="A4265" s="1">
        <v>45054.926087962966</v>
      </c>
      <c r="B4265">
        <v>26.69</v>
      </c>
      <c r="C4265">
        <v>745.78840000000002</v>
      </c>
      <c r="D4265">
        <v>21.96</v>
      </c>
      <c r="E4265">
        <v>551</v>
      </c>
      <c r="F4265">
        <v>76</v>
      </c>
      <c r="G4265">
        <v>65</v>
      </c>
      <c r="H4265">
        <v>76</v>
      </c>
      <c r="I4265" s="2">
        <v>0.92568287037037045</v>
      </c>
      <c r="J4265" t="s">
        <v>16</v>
      </c>
      <c r="K4265" t="s">
        <v>17</v>
      </c>
      <c r="L4265">
        <v>0</v>
      </c>
      <c r="M4265" s="1">
        <v>45054.926388888889</v>
      </c>
      <c r="N4265">
        <v>25.3</v>
      </c>
      <c r="O4265">
        <v>31</v>
      </c>
      <c r="P4265">
        <v>629</v>
      </c>
      <c r="Q4265">
        <f t="shared" si="66"/>
        <v>400</v>
      </c>
      <c r="R4265">
        <v>370</v>
      </c>
      <c r="S4265">
        <v>200</v>
      </c>
      <c r="T4265">
        <v>638.18579867949427</v>
      </c>
      <c r="U4265" s="3" t="s">
        <v>4286</v>
      </c>
    </row>
    <row r="4266" spans="1:21" x14ac:dyDescent="0.25">
      <c r="A4266" s="1">
        <v>45054.927476851852</v>
      </c>
      <c r="B4266">
        <v>26.68</v>
      </c>
      <c r="C4266">
        <v>745.77344000000005</v>
      </c>
      <c r="D4266">
        <v>21.93</v>
      </c>
      <c r="E4266">
        <v>551</v>
      </c>
      <c r="F4266">
        <v>81</v>
      </c>
      <c r="G4266">
        <v>67</v>
      </c>
      <c r="H4266">
        <v>81</v>
      </c>
      <c r="I4266" s="2">
        <v>0.92707175925925922</v>
      </c>
      <c r="J4266" t="s">
        <v>16</v>
      </c>
      <c r="K4266" t="s">
        <v>17</v>
      </c>
      <c r="L4266">
        <v>0</v>
      </c>
      <c r="M4266" s="1">
        <v>45054.927777777775</v>
      </c>
      <c r="N4266">
        <v>25.3</v>
      </c>
      <c r="O4266">
        <v>31</v>
      </c>
      <c r="P4266">
        <v>629</v>
      </c>
      <c r="Q4266">
        <f t="shared" si="66"/>
        <v>400</v>
      </c>
      <c r="R4266">
        <v>370</v>
      </c>
      <c r="S4266">
        <v>200</v>
      </c>
      <c r="T4266">
        <v>636.38579867949386</v>
      </c>
      <c r="U4266" s="3" t="s">
        <v>4287</v>
      </c>
    </row>
    <row r="4267" spans="1:21" x14ac:dyDescent="0.25">
      <c r="A4267" s="1">
        <v>45054.928865740738</v>
      </c>
      <c r="B4267">
        <v>26.68</v>
      </c>
      <c r="C4267">
        <v>745.76589999999999</v>
      </c>
      <c r="D4267">
        <v>21.91</v>
      </c>
      <c r="E4267">
        <v>552</v>
      </c>
      <c r="F4267">
        <v>78</v>
      </c>
      <c r="G4267">
        <v>65</v>
      </c>
      <c r="H4267">
        <v>78</v>
      </c>
      <c r="I4267" s="2">
        <v>0.92846064814814822</v>
      </c>
      <c r="J4267" t="s">
        <v>16</v>
      </c>
      <c r="K4267" t="s">
        <v>17</v>
      </c>
      <c r="L4267">
        <v>0</v>
      </c>
      <c r="M4267" s="1">
        <v>45054.929166666669</v>
      </c>
      <c r="N4267">
        <v>25.3</v>
      </c>
      <c r="O4267">
        <v>31</v>
      </c>
      <c r="P4267">
        <v>629</v>
      </c>
      <c r="Q4267">
        <f t="shared" si="66"/>
        <v>400</v>
      </c>
      <c r="R4267">
        <v>370</v>
      </c>
      <c r="S4267">
        <v>200</v>
      </c>
      <c r="T4267">
        <v>635.18579867949427</v>
      </c>
      <c r="U4267" s="3" t="s">
        <v>4288</v>
      </c>
    </row>
    <row r="4268" spans="1:21" x14ac:dyDescent="0.25">
      <c r="A4268" s="1">
        <v>45054.930254629631</v>
      </c>
      <c r="B4268">
        <v>26.68</v>
      </c>
      <c r="C4268">
        <v>745.76589999999999</v>
      </c>
      <c r="D4268">
        <v>21.89</v>
      </c>
      <c r="E4268">
        <v>551</v>
      </c>
      <c r="F4268">
        <v>80</v>
      </c>
      <c r="G4268">
        <v>64</v>
      </c>
      <c r="H4268">
        <v>80</v>
      </c>
      <c r="I4268" s="2">
        <v>0.92984953703703699</v>
      </c>
      <c r="J4268" t="s">
        <v>16</v>
      </c>
      <c r="K4268" t="s">
        <v>17</v>
      </c>
      <c r="L4268">
        <v>0</v>
      </c>
      <c r="M4268" s="1">
        <v>45054.930555555555</v>
      </c>
      <c r="N4268">
        <v>25.3</v>
      </c>
      <c r="O4268">
        <v>31</v>
      </c>
      <c r="P4268">
        <v>630</v>
      </c>
      <c r="Q4268">
        <f t="shared" si="66"/>
        <v>400</v>
      </c>
      <c r="R4268">
        <v>370</v>
      </c>
      <c r="S4268">
        <v>200</v>
      </c>
      <c r="T4268">
        <v>633.985798679494</v>
      </c>
      <c r="U4268" s="3" t="s">
        <v>4289</v>
      </c>
    </row>
    <row r="4269" spans="1:21" x14ac:dyDescent="0.25">
      <c r="A4269" s="1">
        <v>45054.931643518517</v>
      </c>
      <c r="B4269">
        <v>26.68</v>
      </c>
      <c r="C4269">
        <v>745.76589999999999</v>
      </c>
      <c r="D4269">
        <v>21.89</v>
      </c>
      <c r="E4269">
        <v>552</v>
      </c>
      <c r="F4269">
        <v>77</v>
      </c>
      <c r="G4269">
        <v>64</v>
      </c>
      <c r="H4269">
        <v>77</v>
      </c>
      <c r="I4269" s="2">
        <v>0.93123842592592598</v>
      </c>
      <c r="J4269" t="s">
        <v>16</v>
      </c>
      <c r="K4269" t="s">
        <v>17</v>
      </c>
      <c r="L4269">
        <v>0</v>
      </c>
      <c r="M4269" s="1">
        <v>45054.931944444441</v>
      </c>
      <c r="N4269">
        <v>25.3</v>
      </c>
      <c r="O4269">
        <v>31</v>
      </c>
      <c r="P4269">
        <v>630</v>
      </c>
      <c r="Q4269">
        <f t="shared" si="66"/>
        <v>400</v>
      </c>
      <c r="R4269">
        <v>370</v>
      </c>
      <c r="S4269">
        <v>200</v>
      </c>
      <c r="T4269">
        <v>633.985798679494</v>
      </c>
      <c r="U4269" s="3" t="s">
        <v>4290</v>
      </c>
    </row>
    <row r="4270" spans="1:21" x14ac:dyDescent="0.25">
      <c r="A4270" s="1">
        <v>45054.933032407411</v>
      </c>
      <c r="B4270">
        <v>26.68</v>
      </c>
      <c r="C4270">
        <v>745.78089999999997</v>
      </c>
      <c r="D4270">
        <v>21.89</v>
      </c>
      <c r="E4270">
        <v>552</v>
      </c>
      <c r="F4270">
        <v>82</v>
      </c>
      <c r="G4270">
        <v>66</v>
      </c>
      <c r="H4270">
        <v>82</v>
      </c>
      <c r="I4270" s="2">
        <v>0.93262731481481476</v>
      </c>
      <c r="J4270" t="s">
        <v>16</v>
      </c>
      <c r="K4270" t="s">
        <v>17</v>
      </c>
      <c r="L4270">
        <v>0</v>
      </c>
      <c r="M4270" s="1">
        <v>45054.933333333334</v>
      </c>
      <c r="N4270">
        <v>25.3</v>
      </c>
      <c r="O4270">
        <v>31</v>
      </c>
      <c r="P4270">
        <v>630</v>
      </c>
      <c r="Q4270">
        <f t="shared" si="66"/>
        <v>400</v>
      </c>
      <c r="R4270">
        <v>370</v>
      </c>
      <c r="S4270">
        <v>200</v>
      </c>
      <c r="T4270">
        <v>633.985798679494</v>
      </c>
      <c r="U4270" s="3" t="s">
        <v>4291</v>
      </c>
    </row>
    <row r="4271" spans="1:21" x14ac:dyDescent="0.25">
      <c r="A4271" s="1">
        <v>45054.934421296297</v>
      </c>
      <c r="B4271">
        <v>26.68</v>
      </c>
      <c r="C4271">
        <v>745.77344000000005</v>
      </c>
      <c r="D4271">
        <v>21.9</v>
      </c>
      <c r="E4271">
        <v>552</v>
      </c>
      <c r="F4271">
        <v>79</v>
      </c>
      <c r="G4271">
        <v>66</v>
      </c>
      <c r="H4271">
        <v>79</v>
      </c>
      <c r="I4271" s="2">
        <v>0.93401620370370375</v>
      </c>
      <c r="J4271" t="s">
        <v>16</v>
      </c>
      <c r="K4271" t="s">
        <v>17</v>
      </c>
      <c r="L4271">
        <v>0</v>
      </c>
      <c r="M4271" s="1">
        <v>45054.93472222222</v>
      </c>
      <c r="N4271">
        <v>25.4</v>
      </c>
      <c r="O4271">
        <v>31</v>
      </c>
      <c r="P4271">
        <v>629.25</v>
      </c>
      <c r="Q4271">
        <f t="shared" si="66"/>
        <v>400</v>
      </c>
      <c r="R4271">
        <v>370</v>
      </c>
      <c r="S4271">
        <v>200</v>
      </c>
      <c r="T4271">
        <v>634.58579867949413</v>
      </c>
      <c r="U4271" s="3" t="s">
        <v>4292</v>
      </c>
    </row>
    <row r="4272" spans="1:21" x14ac:dyDescent="0.25">
      <c r="A4272" s="1">
        <v>45054.935810185183</v>
      </c>
      <c r="B4272">
        <v>26.67</v>
      </c>
      <c r="C4272">
        <v>745.77344000000005</v>
      </c>
      <c r="D4272">
        <v>21.89</v>
      </c>
      <c r="E4272">
        <v>553</v>
      </c>
      <c r="F4272">
        <v>80</v>
      </c>
      <c r="G4272">
        <v>67</v>
      </c>
      <c r="H4272">
        <v>80</v>
      </c>
      <c r="I4272" s="2">
        <v>0.93540509259259252</v>
      </c>
      <c r="J4272" t="s">
        <v>16</v>
      </c>
      <c r="K4272" t="s">
        <v>17</v>
      </c>
      <c r="L4272">
        <v>0</v>
      </c>
      <c r="M4272" s="1">
        <v>45054.936111111114</v>
      </c>
      <c r="N4272">
        <v>25.4</v>
      </c>
      <c r="O4272">
        <v>31</v>
      </c>
      <c r="P4272">
        <v>629.25</v>
      </c>
      <c r="Q4272">
        <f t="shared" si="66"/>
        <v>400</v>
      </c>
      <c r="R4272">
        <v>370</v>
      </c>
      <c r="S4272">
        <v>200</v>
      </c>
      <c r="T4272">
        <v>633.985798679494</v>
      </c>
      <c r="U4272" s="3" t="s">
        <v>4293</v>
      </c>
    </row>
    <row r="4273" spans="1:21" x14ac:dyDescent="0.25">
      <c r="A4273" s="1">
        <v>45054.937199074076</v>
      </c>
      <c r="B4273">
        <v>26.68</v>
      </c>
      <c r="C4273">
        <v>745.75840000000005</v>
      </c>
      <c r="D4273">
        <v>21.9</v>
      </c>
      <c r="E4273">
        <v>552</v>
      </c>
      <c r="F4273">
        <v>80</v>
      </c>
      <c r="G4273">
        <v>65</v>
      </c>
      <c r="H4273">
        <v>80</v>
      </c>
      <c r="I4273" s="2">
        <v>0.93679398148148152</v>
      </c>
      <c r="J4273" t="s">
        <v>16</v>
      </c>
      <c r="K4273" t="s">
        <v>17</v>
      </c>
      <c r="L4273">
        <v>0</v>
      </c>
      <c r="M4273" s="1">
        <v>45054.9375</v>
      </c>
      <c r="N4273">
        <v>25.3</v>
      </c>
      <c r="O4273">
        <v>31</v>
      </c>
      <c r="P4273">
        <v>628.79999999999995</v>
      </c>
      <c r="Q4273">
        <f t="shared" si="66"/>
        <v>400</v>
      </c>
      <c r="R4273">
        <v>370</v>
      </c>
      <c r="S4273">
        <v>200</v>
      </c>
      <c r="T4273">
        <v>634.58579867949413</v>
      </c>
      <c r="U4273" s="3" t="s">
        <v>4294</v>
      </c>
    </row>
    <row r="4274" spans="1:21" x14ac:dyDescent="0.25">
      <c r="A4274" s="1">
        <v>45054.938587962963</v>
      </c>
      <c r="B4274">
        <v>26.68</v>
      </c>
      <c r="C4274">
        <v>745.7509</v>
      </c>
      <c r="D4274">
        <v>21.85</v>
      </c>
      <c r="E4274">
        <v>552</v>
      </c>
      <c r="F4274">
        <v>79</v>
      </c>
      <c r="G4274">
        <v>64</v>
      </c>
      <c r="H4274">
        <v>79</v>
      </c>
      <c r="I4274" s="2">
        <v>0.9381828703703704</v>
      </c>
      <c r="J4274" t="s">
        <v>16</v>
      </c>
      <c r="K4274" t="s">
        <v>17</v>
      </c>
      <c r="L4274">
        <v>0</v>
      </c>
      <c r="M4274" s="1">
        <v>45054.938888888886</v>
      </c>
      <c r="N4274">
        <v>25.3</v>
      </c>
      <c r="O4274">
        <v>31</v>
      </c>
      <c r="P4274">
        <v>628.79999999999995</v>
      </c>
      <c r="Q4274">
        <f t="shared" si="66"/>
        <v>400</v>
      </c>
      <c r="R4274">
        <v>370</v>
      </c>
      <c r="S4274">
        <v>200</v>
      </c>
      <c r="T4274">
        <v>631.58579867949413</v>
      </c>
      <c r="U4274" s="3" t="s">
        <v>4295</v>
      </c>
    </row>
    <row r="4275" spans="1:21" x14ac:dyDescent="0.25">
      <c r="A4275" s="1">
        <v>45054.939988425926</v>
      </c>
      <c r="B4275">
        <v>26.67</v>
      </c>
      <c r="C4275">
        <v>745.74339999999995</v>
      </c>
      <c r="D4275">
        <v>21.83</v>
      </c>
      <c r="E4275">
        <v>553</v>
      </c>
      <c r="F4275">
        <v>78</v>
      </c>
      <c r="G4275">
        <v>64</v>
      </c>
      <c r="H4275">
        <v>78</v>
      </c>
      <c r="I4275" s="2">
        <v>0.93957175925925929</v>
      </c>
      <c r="J4275" t="s">
        <v>16</v>
      </c>
      <c r="K4275" t="s">
        <v>17</v>
      </c>
      <c r="L4275">
        <v>0</v>
      </c>
      <c r="M4275" s="1">
        <v>45054.94027777778</v>
      </c>
      <c r="N4275">
        <v>25.3</v>
      </c>
      <c r="O4275">
        <v>31</v>
      </c>
      <c r="P4275">
        <v>628.79999999999995</v>
      </c>
      <c r="Q4275">
        <f t="shared" si="66"/>
        <v>400</v>
      </c>
      <c r="R4275">
        <v>370</v>
      </c>
      <c r="S4275">
        <v>200</v>
      </c>
      <c r="T4275">
        <v>630.38579867949386</v>
      </c>
      <c r="U4275" s="3" t="s">
        <v>4296</v>
      </c>
    </row>
    <row r="4276" spans="1:21" x14ac:dyDescent="0.25">
      <c r="A4276" s="1">
        <v>45054.941377314812</v>
      </c>
      <c r="B4276">
        <v>26.67</v>
      </c>
      <c r="C4276">
        <v>745.74339999999995</v>
      </c>
      <c r="D4276">
        <v>21.82</v>
      </c>
      <c r="E4276">
        <v>552</v>
      </c>
      <c r="F4276">
        <v>80</v>
      </c>
      <c r="G4276">
        <v>65</v>
      </c>
      <c r="H4276">
        <v>80</v>
      </c>
      <c r="I4276" s="2">
        <v>0.94096064814814817</v>
      </c>
      <c r="J4276" t="s">
        <v>16</v>
      </c>
      <c r="K4276" t="s">
        <v>17</v>
      </c>
      <c r="L4276">
        <v>0</v>
      </c>
      <c r="M4276" s="1">
        <v>45054.941666666666</v>
      </c>
      <c r="N4276">
        <v>25.4</v>
      </c>
      <c r="O4276">
        <v>31</v>
      </c>
      <c r="P4276">
        <v>627.5</v>
      </c>
      <c r="Q4276">
        <f t="shared" si="66"/>
        <v>400</v>
      </c>
      <c r="R4276">
        <v>370</v>
      </c>
      <c r="S4276">
        <v>200</v>
      </c>
      <c r="T4276">
        <v>629.78579867949441</v>
      </c>
      <c r="U4276" s="3" t="s">
        <v>4297</v>
      </c>
    </row>
    <row r="4277" spans="1:21" x14ac:dyDescent="0.25">
      <c r="A4277" s="1">
        <v>45054.942766203705</v>
      </c>
      <c r="B4277">
        <v>26.67</v>
      </c>
      <c r="C4277">
        <v>745.74339999999995</v>
      </c>
      <c r="D4277">
        <v>21.8</v>
      </c>
      <c r="E4277">
        <v>553</v>
      </c>
      <c r="F4277">
        <v>79</v>
      </c>
      <c r="G4277">
        <v>66</v>
      </c>
      <c r="H4277">
        <v>79</v>
      </c>
      <c r="I4277" s="2">
        <v>0.94234953703703705</v>
      </c>
      <c r="J4277" t="s">
        <v>16</v>
      </c>
      <c r="K4277" t="s">
        <v>17</v>
      </c>
      <c r="L4277">
        <v>0</v>
      </c>
      <c r="M4277" s="1">
        <v>45054.943055555559</v>
      </c>
      <c r="N4277">
        <v>25.4</v>
      </c>
      <c r="O4277">
        <v>31</v>
      </c>
      <c r="P4277">
        <v>627.5</v>
      </c>
      <c r="Q4277">
        <f t="shared" si="66"/>
        <v>400</v>
      </c>
      <c r="R4277">
        <v>370</v>
      </c>
      <c r="S4277">
        <v>200</v>
      </c>
      <c r="T4277">
        <v>628.58579867949413</v>
      </c>
      <c r="U4277" s="3" t="s">
        <v>4298</v>
      </c>
    </row>
    <row r="4278" spans="1:21" x14ac:dyDescent="0.25">
      <c r="A4278" s="1">
        <v>45054.944155092591</v>
      </c>
      <c r="B4278">
        <v>26.67</v>
      </c>
      <c r="C4278">
        <v>745.73590000000002</v>
      </c>
      <c r="D4278">
        <v>21.8</v>
      </c>
      <c r="E4278">
        <v>552</v>
      </c>
      <c r="F4278">
        <v>76</v>
      </c>
      <c r="G4278">
        <v>65</v>
      </c>
      <c r="H4278">
        <v>76</v>
      </c>
      <c r="I4278" s="2">
        <v>0.94373842592592594</v>
      </c>
      <c r="J4278" t="s">
        <v>16</v>
      </c>
      <c r="K4278" t="s">
        <v>17</v>
      </c>
      <c r="L4278">
        <v>0</v>
      </c>
      <c r="M4278" s="1">
        <v>45054.944444444445</v>
      </c>
      <c r="N4278">
        <v>25.3</v>
      </c>
      <c r="O4278">
        <v>31</v>
      </c>
      <c r="P4278">
        <v>625.79999999999995</v>
      </c>
      <c r="Q4278">
        <f t="shared" si="66"/>
        <v>400</v>
      </c>
      <c r="R4278">
        <v>370</v>
      </c>
      <c r="S4278">
        <v>200</v>
      </c>
      <c r="T4278">
        <v>628.58579867949413</v>
      </c>
      <c r="U4278" s="3" t="s">
        <v>4299</v>
      </c>
    </row>
    <row r="4279" spans="1:21" x14ac:dyDescent="0.25">
      <c r="A4279" s="1">
        <v>45054.945543981485</v>
      </c>
      <c r="B4279">
        <v>26.67</v>
      </c>
      <c r="C4279">
        <v>745.74339999999995</v>
      </c>
      <c r="D4279">
        <v>21.77</v>
      </c>
      <c r="E4279">
        <v>554</v>
      </c>
      <c r="F4279">
        <v>79</v>
      </c>
      <c r="G4279">
        <v>65</v>
      </c>
      <c r="H4279">
        <v>79</v>
      </c>
      <c r="I4279" s="2">
        <v>0.94512731481481482</v>
      </c>
      <c r="J4279" t="s">
        <v>16</v>
      </c>
      <c r="K4279" t="s">
        <v>17</v>
      </c>
      <c r="L4279">
        <v>0</v>
      </c>
      <c r="M4279" s="1">
        <v>45054.945833333331</v>
      </c>
      <c r="N4279">
        <v>25.3</v>
      </c>
      <c r="O4279">
        <v>31</v>
      </c>
      <c r="P4279">
        <v>625.79999999999995</v>
      </c>
      <c r="Q4279">
        <f t="shared" si="66"/>
        <v>400</v>
      </c>
      <c r="R4279">
        <v>370</v>
      </c>
      <c r="S4279">
        <v>200</v>
      </c>
      <c r="T4279">
        <v>626.78579867949441</v>
      </c>
      <c r="U4279" s="3" t="s">
        <v>4300</v>
      </c>
    </row>
    <row r="4280" spans="1:21" x14ac:dyDescent="0.25">
      <c r="A4280" s="1">
        <v>45054.946932870371</v>
      </c>
      <c r="B4280">
        <v>26.66</v>
      </c>
      <c r="C4280">
        <v>745.73590000000002</v>
      </c>
      <c r="D4280">
        <v>21.76</v>
      </c>
      <c r="E4280">
        <v>553</v>
      </c>
      <c r="F4280">
        <v>80</v>
      </c>
      <c r="G4280">
        <v>65</v>
      </c>
      <c r="H4280">
        <v>80</v>
      </c>
      <c r="I4280" s="2">
        <v>0.94651620370370371</v>
      </c>
      <c r="J4280" t="s">
        <v>16</v>
      </c>
      <c r="K4280" t="s">
        <v>17</v>
      </c>
      <c r="L4280">
        <v>0</v>
      </c>
      <c r="M4280" s="1">
        <v>45054.947222222225</v>
      </c>
      <c r="N4280">
        <v>25.3</v>
      </c>
      <c r="O4280">
        <v>31</v>
      </c>
      <c r="P4280">
        <v>625.79999999999995</v>
      </c>
      <c r="Q4280">
        <f t="shared" si="66"/>
        <v>400</v>
      </c>
      <c r="R4280">
        <v>370</v>
      </c>
      <c r="S4280">
        <v>200</v>
      </c>
      <c r="T4280">
        <v>626.18579867949427</v>
      </c>
      <c r="U4280" s="3" t="s">
        <v>4301</v>
      </c>
    </row>
    <row r="4281" spans="1:21" x14ac:dyDescent="0.25">
      <c r="A4281" s="1">
        <v>45054.948321759257</v>
      </c>
      <c r="B4281">
        <v>26.66</v>
      </c>
      <c r="C4281">
        <v>745.72095000000002</v>
      </c>
      <c r="D4281">
        <v>21.79</v>
      </c>
      <c r="E4281">
        <v>552</v>
      </c>
      <c r="F4281">
        <v>79</v>
      </c>
      <c r="G4281">
        <v>66</v>
      </c>
      <c r="H4281">
        <v>79</v>
      </c>
      <c r="I4281" s="2">
        <v>0.94790509259259259</v>
      </c>
      <c r="J4281" t="s">
        <v>16</v>
      </c>
      <c r="K4281" t="s">
        <v>17</v>
      </c>
      <c r="L4281">
        <v>0</v>
      </c>
      <c r="M4281" s="1">
        <v>45054.948611111111</v>
      </c>
      <c r="N4281">
        <v>25.3</v>
      </c>
      <c r="O4281">
        <v>31</v>
      </c>
      <c r="P4281">
        <v>625.25</v>
      </c>
      <c r="Q4281">
        <f t="shared" si="66"/>
        <v>400</v>
      </c>
      <c r="R4281">
        <v>370</v>
      </c>
      <c r="S4281">
        <v>200</v>
      </c>
      <c r="T4281">
        <v>627.985798679494</v>
      </c>
      <c r="U4281" s="3" t="s">
        <v>4302</v>
      </c>
    </row>
    <row r="4282" spans="1:21" x14ac:dyDescent="0.25">
      <c r="A4282" s="1">
        <v>45054.94971064815</v>
      </c>
      <c r="B4282">
        <v>26.65</v>
      </c>
      <c r="C4282">
        <v>745.70592999999997</v>
      </c>
      <c r="D4282">
        <v>21.78</v>
      </c>
      <c r="E4282">
        <v>552</v>
      </c>
      <c r="F4282">
        <v>78</v>
      </c>
      <c r="G4282">
        <v>65</v>
      </c>
      <c r="H4282">
        <v>78</v>
      </c>
      <c r="I4282" s="2">
        <v>0.94929398148148147</v>
      </c>
      <c r="J4282" t="s">
        <v>16</v>
      </c>
      <c r="K4282" t="s">
        <v>17</v>
      </c>
      <c r="L4282">
        <v>0</v>
      </c>
      <c r="M4282" s="1">
        <v>45054.95</v>
      </c>
      <c r="N4282">
        <v>25.3</v>
      </c>
      <c r="O4282">
        <v>31</v>
      </c>
      <c r="P4282">
        <v>625.25</v>
      </c>
      <c r="Q4282">
        <f t="shared" si="66"/>
        <v>400</v>
      </c>
      <c r="R4282">
        <v>370</v>
      </c>
      <c r="S4282">
        <v>200</v>
      </c>
      <c r="T4282">
        <v>627.38579867949386</v>
      </c>
      <c r="U4282" s="3" t="s">
        <v>4303</v>
      </c>
    </row>
    <row r="4283" spans="1:21" x14ac:dyDescent="0.25">
      <c r="A4283" s="1">
        <v>45054.951099537036</v>
      </c>
      <c r="B4283">
        <v>26.66</v>
      </c>
      <c r="C4283">
        <v>745.72839999999997</v>
      </c>
      <c r="D4283">
        <v>21.74</v>
      </c>
      <c r="E4283">
        <v>554</v>
      </c>
      <c r="F4283">
        <v>78</v>
      </c>
      <c r="G4283">
        <v>64</v>
      </c>
      <c r="H4283">
        <v>78</v>
      </c>
      <c r="I4283" s="2">
        <v>0.95068287037037036</v>
      </c>
      <c r="J4283" t="s">
        <v>16</v>
      </c>
      <c r="K4283" t="s">
        <v>17</v>
      </c>
      <c r="L4283">
        <v>0</v>
      </c>
      <c r="M4283" s="1">
        <v>45054.951388888891</v>
      </c>
      <c r="N4283">
        <v>25.3</v>
      </c>
      <c r="O4283">
        <v>31</v>
      </c>
      <c r="P4283">
        <v>624.4</v>
      </c>
      <c r="Q4283">
        <f t="shared" si="66"/>
        <v>400</v>
      </c>
      <c r="R4283">
        <v>370</v>
      </c>
      <c r="S4283">
        <v>200</v>
      </c>
      <c r="T4283">
        <v>624.985798679494</v>
      </c>
      <c r="U4283" s="3" t="s">
        <v>4304</v>
      </c>
    </row>
    <row r="4284" spans="1:21" x14ac:dyDescent="0.25">
      <c r="A4284" s="1">
        <v>45054.952488425923</v>
      </c>
      <c r="B4284">
        <v>26.65</v>
      </c>
      <c r="C4284">
        <v>745.72095000000002</v>
      </c>
      <c r="D4284">
        <v>21.74</v>
      </c>
      <c r="E4284">
        <v>553</v>
      </c>
      <c r="F4284">
        <v>78</v>
      </c>
      <c r="G4284">
        <v>64</v>
      </c>
      <c r="H4284">
        <v>78</v>
      </c>
      <c r="I4284" s="2">
        <v>0.95207175925925924</v>
      </c>
      <c r="J4284" t="s">
        <v>16</v>
      </c>
      <c r="K4284" t="s">
        <v>17</v>
      </c>
      <c r="L4284">
        <v>0</v>
      </c>
      <c r="M4284" s="1">
        <v>45054.952777777777</v>
      </c>
      <c r="N4284">
        <v>25.3</v>
      </c>
      <c r="O4284">
        <v>31</v>
      </c>
      <c r="P4284">
        <v>624.4</v>
      </c>
      <c r="Q4284">
        <f t="shared" si="66"/>
        <v>400</v>
      </c>
      <c r="R4284">
        <v>370</v>
      </c>
      <c r="S4284">
        <v>200</v>
      </c>
      <c r="T4284">
        <v>624.985798679494</v>
      </c>
      <c r="U4284" s="3" t="s">
        <v>4305</v>
      </c>
    </row>
    <row r="4285" spans="1:21" x14ac:dyDescent="0.25">
      <c r="A4285" s="1">
        <v>45054.953888888886</v>
      </c>
      <c r="B4285">
        <v>26.66</v>
      </c>
      <c r="C4285">
        <v>745.72095000000002</v>
      </c>
      <c r="D4285">
        <v>21.74</v>
      </c>
      <c r="E4285">
        <v>555</v>
      </c>
      <c r="F4285">
        <v>76</v>
      </c>
      <c r="G4285">
        <v>64</v>
      </c>
      <c r="H4285">
        <v>76</v>
      </c>
      <c r="I4285" s="2">
        <v>0.95346064814814813</v>
      </c>
      <c r="J4285" t="s">
        <v>16</v>
      </c>
      <c r="K4285" t="s">
        <v>17</v>
      </c>
      <c r="L4285">
        <v>0</v>
      </c>
      <c r="M4285" s="1">
        <v>45054.95416666667</v>
      </c>
      <c r="N4285">
        <v>25.3</v>
      </c>
      <c r="O4285">
        <v>31</v>
      </c>
      <c r="P4285">
        <v>624.4</v>
      </c>
      <c r="Q4285">
        <f t="shared" si="66"/>
        <v>400</v>
      </c>
      <c r="R4285">
        <v>370</v>
      </c>
      <c r="S4285">
        <v>200</v>
      </c>
      <c r="T4285">
        <v>624.985798679494</v>
      </c>
      <c r="U4285" s="3" t="s">
        <v>4306</v>
      </c>
    </row>
    <row r="4286" spans="1:21" x14ac:dyDescent="0.25">
      <c r="A4286" s="1">
        <v>45054.955277777779</v>
      </c>
      <c r="B4286">
        <v>26.65</v>
      </c>
      <c r="C4286">
        <v>745.72839999999997</v>
      </c>
      <c r="D4286">
        <v>21.75</v>
      </c>
      <c r="E4286">
        <v>554</v>
      </c>
      <c r="F4286">
        <v>74</v>
      </c>
      <c r="G4286">
        <v>63</v>
      </c>
      <c r="H4286">
        <v>74</v>
      </c>
      <c r="I4286" s="2">
        <v>0.95484953703703701</v>
      </c>
      <c r="J4286" t="s">
        <v>16</v>
      </c>
      <c r="K4286" t="s">
        <v>17</v>
      </c>
      <c r="L4286">
        <v>0</v>
      </c>
      <c r="M4286" s="1">
        <v>45054.955555555556</v>
      </c>
      <c r="N4286">
        <v>25.3</v>
      </c>
      <c r="O4286">
        <v>31</v>
      </c>
      <c r="P4286">
        <v>624.25</v>
      </c>
      <c r="Q4286">
        <f t="shared" si="66"/>
        <v>400</v>
      </c>
      <c r="R4286">
        <v>370</v>
      </c>
      <c r="S4286">
        <v>200</v>
      </c>
      <c r="T4286">
        <v>625.58579867949413</v>
      </c>
      <c r="U4286" s="3" t="s">
        <v>4307</v>
      </c>
    </row>
    <row r="4287" spans="1:21" x14ac:dyDescent="0.25">
      <c r="A4287" s="1">
        <v>45054.956666666665</v>
      </c>
      <c r="B4287">
        <v>26.65</v>
      </c>
      <c r="C4287">
        <v>745.70592999999997</v>
      </c>
      <c r="D4287">
        <v>21.74</v>
      </c>
      <c r="E4287">
        <v>554</v>
      </c>
      <c r="F4287">
        <v>74</v>
      </c>
      <c r="G4287">
        <v>62</v>
      </c>
      <c r="H4287">
        <v>74</v>
      </c>
      <c r="I4287" s="2">
        <v>0.95623842592592589</v>
      </c>
      <c r="J4287" t="s">
        <v>16</v>
      </c>
      <c r="K4287" t="s">
        <v>17</v>
      </c>
      <c r="L4287">
        <v>0</v>
      </c>
      <c r="M4287" s="1">
        <v>45054.956944444442</v>
      </c>
      <c r="N4287">
        <v>25.3</v>
      </c>
      <c r="O4287">
        <v>31</v>
      </c>
      <c r="P4287">
        <v>624.25</v>
      </c>
      <c r="Q4287">
        <f t="shared" si="66"/>
        <v>400</v>
      </c>
      <c r="R4287">
        <v>370</v>
      </c>
      <c r="S4287">
        <v>200</v>
      </c>
      <c r="T4287">
        <v>624.985798679494</v>
      </c>
      <c r="U4287" s="3" t="s">
        <v>4308</v>
      </c>
    </row>
    <row r="4288" spans="1:21" x14ac:dyDescent="0.25">
      <c r="A4288" s="1">
        <v>45054.958055555559</v>
      </c>
      <c r="B4288">
        <v>26.65</v>
      </c>
      <c r="C4288">
        <v>745.71343999999999</v>
      </c>
      <c r="D4288">
        <v>21.73</v>
      </c>
      <c r="E4288">
        <v>554</v>
      </c>
      <c r="F4288">
        <v>75</v>
      </c>
      <c r="G4288">
        <v>62</v>
      </c>
      <c r="H4288">
        <v>75</v>
      </c>
      <c r="I4288" s="2">
        <v>0.95762731481481478</v>
      </c>
      <c r="J4288" t="s">
        <v>16</v>
      </c>
      <c r="K4288" t="s">
        <v>17</v>
      </c>
      <c r="L4288">
        <v>0</v>
      </c>
      <c r="M4288" s="1">
        <v>45054.958333333336</v>
      </c>
      <c r="N4288">
        <v>25.3</v>
      </c>
      <c r="O4288">
        <v>31</v>
      </c>
      <c r="P4288">
        <v>623</v>
      </c>
      <c r="Q4288">
        <f t="shared" si="66"/>
        <v>400</v>
      </c>
      <c r="R4288">
        <v>370</v>
      </c>
      <c r="S4288">
        <v>200</v>
      </c>
      <c r="T4288">
        <v>624.38579867949386</v>
      </c>
      <c r="U4288" s="3" t="s">
        <v>4309</v>
      </c>
    </row>
    <row r="4289" spans="1:21" x14ac:dyDescent="0.25">
      <c r="A4289" s="1">
        <v>45054.959444444445</v>
      </c>
      <c r="B4289">
        <v>26.65</v>
      </c>
      <c r="C4289">
        <v>745.72839999999997</v>
      </c>
      <c r="D4289">
        <v>21.73</v>
      </c>
      <c r="E4289">
        <v>554</v>
      </c>
      <c r="F4289">
        <v>75</v>
      </c>
      <c r="G4289">
        <v>64</v>
      </c>
      <c r="H4289">
        <v>75</v>
      </c>
      <c r="I4289" s="2">
        <v>0.95901620370370377</v>
      </c>
      <c r="J4289" t="s">
        <v>16</v>
      </c>
      <c r="K4289" t="s">
        <v>17</v>
      </c>
      <c r="L4289">
        <v>0</v>
      </c>
      <c r="M4289" s="1">
        <v>45054.959722222222</v>
      </c>
      <c r="N4289">
        <v>25.3</v>
      </c>
      <c r="O4289">
        <v>31</v>
      </c>
      <c r="P4289">
        <v>623</v>
      </c>
      <c r="Q4289">
        <f t="shared" si="66"/>
        <v>400</v>
      </c>
      <c r="R4289">
        <v>370</v>
      </c>
      <c r="S4289">
        <v>200</v>
      </c>
      <c r="T4289">
        <v>624.38579867949386</v>
      </c>
      <c r="U4289" s="3" t="s">
        <v>4310</v>
      </c>
    </row>
    <row r="4290" spans="1:21" x14ac:dyDescent="0.25">
      <c r="A4290" s="1">
        <v>45054.960833333331</v>
      </c>
      <c r="B4290">
        <v>26.64</v>
      </c>
      <c r="C4290">
        <v>745.72839999999997</v>
      </c>
      <c r="D4290">
        <v>21.72</v>
      </c>
      <c r="E4290">
        <v>554</v>
      </c>
      <c r="F4290">
        <v>75</v>
      </c>
      <c r="G4290">
        <v>63</v>
      </c>
      <c r="H4290">
        <v>75</v>
      </c>
      <c r="I4290" s="2">
        <v>0.96040509259259255</v>
      </c>
      <c r="J4290" t="s">
        <v>16</v>
      </c>
      <c r="K4290" t="s">
        <v>17</v>
      </c>
      <c r="L4290">
        <v>0</v>
      </c>
      <c r="M4290" s="1">
        <v>45054.961111111108</v>
      </c>
      <c r="N4290">
        <v>25.3</v>
      </c>
      <c r="O4290">
        <v>31</v>
      </c>
      <c r="P4290">
        <v>623</v>
      </c>
      <c r="Q4290">
        <f t="shared" ref="Q4290:Q4353" si="67">400+100*L4290</f>
        <v>400</v>
      </c>
      <c r="R4290">
        <v>370</v>
      </c>
      <c r="S4290">
        <v>200</v>
      </c>
      <c r="T4290">
        <v>623.78579867949441</v>
      </c>
      <c r="U4290" s="3" t="s">
        <v>4311</v>
      </c>
    </row>
    <row r="4291" spans="1:21" x14ac:dyDescent="0.25">
      <c r="A4291" s="1">
        <v>45054.962222222224</v>
      </c>
      <c r="B4291">
        <v>26.65</v>
      </c>
      <c r="C4291">
        <v>745.72095000000002</v>
      </c>
      <c r="D4291">
        <v>21.69</v>
      </c>
      <c r="E4291">
        <v>552</v>
      </c>
      <c r="F4291">
        <v>74</v>
      </c>
      <c r="G4291">
        <v>62</v>
      </c>
      <c r="H4291">
        <v>74</v>
      </c>
      <c r="I4291" s="2">
        <v>0.96179398148148154</v>
      </c>
      <c r="J4291" t="s">
        <v>16</v>
      </c>
      <c r="K4291" t="s">
        <v>17</v>
      </c>
      <c r="L4291">
        <v>0</v>
      </c>
      <c r="M4291" s="1">
        <v>45054.962500000001</v>
      </c>
      <c r="N4291">
        <v>25.4</v>
      </c>
      <c r="O4291">
        <v>31</v>
      </c>
      <c r="P4291">
        <v>621.5</v>
      </c>
      <c r="Q4291">
        <f t="shared" si="67"/>
        <v>400</v>
      </c>
      <c r="R4291">
        <v>370</v>
      </c>
      <c r="S4291">
        <v>200</v>
      </c>
      <c r="T4291">
        <v>621.985798679494</v>
      </c>
      <c r="U4291" s="3" t="s">
        <v>4312</v>
      </c>
    </row>
    <row r="4292" spans="1:21" x14ac:dyDescent="0.25">
      <c r="A4292" s="1">
        <v>45054.96361111111</v>
      </c>
      <c r="B4292">
        <v>26.65</v>
      </c>
      <c r="C4292">
        <v>745.71343999999999</v>
      </c>
      <c r="D4292">
        <v>21.68</v>
      </c>
      <c r="E4292">
        <v>553</v>
      </c>
      <c r="F4292">
        <v>76</v>
      </c>
      <c r="G4292">
        <v>64</v>
      </c>
      <c r="H4292">
        <v>76</v>
      </c>
      <c r="I4292" s="2">
        <v>0.96318287037037031</v>
      </c>
      <c r="J4292" t="s">
        <v>16</v>
      </c>
      <c r="K4292" t="s">
        <v>17</v>
      </c>
      <c r="L4292">
        <v>0</v>
      </c>
      <c r="M4292" s="1">
        <v>45054.963888888888</v>
      </c>
      <c r="N4292">
        <v>25.4</v>
      </c>
      <c r="O4292">
        <v>31</v>
      </c>
      <c r="P4292">
        <v>621.5</v>
      </c>
      <c r="Q4292">
        <f t="shared" si="67"/>
        <v>400</v>
      </c>
      <c r="R4292">
        <v>370</v>
      </c>
      <c r="S4292">
        <v>200</v>
      </c>
      <c r="T4292">
        <v>621.38579867949386</v>
      </c>
      <c r="U4292" s="3" t="s">
        <v>4313</v>
      </c>
    </row>
    <row r="4293" spans="1:21" x14ac:dyDescent="0.25">
      <c r="A4293" s="1">
        <v>45054.964999999997</v>
      </c>
      <c r="B4293">
        <v>26.65</v>
      </c>
      <c r="C4293">
        <v>745.72839999999997</v>
      </c>
      <c r="D4293">
        <v>21.73</v>
      </c>
      <c r="E4293">
        <v>555</v>
      </c>
      <c r="F4293">
        <v>74</v>
      </c>
      <c r="G4293">
        <v>62</v>
      </c>
      <c r="H4293">
        <v>74</v>
      </c>
      <c r="I4293" s="2">
        <v>0.96457175925925931</v>
      </c>
      <c r="J4293" t="s">
        <v>16</v>
      </c>
      <c r="K4293" t="s">
        <v>17</v>
      </c>
      <c r="L4293">
        <v>0</v>
      </c>
      <c r="M4293" s="1">
        <v>45054.965277777781</v>
      </c>
      <c r="N4293">
        <v>25.4</v>
      </c>
      <c r="O4293">
        <v>31</v>
      </c>
      <c r="P4293">
        <v>622.79999999999995</v>
      </c>
      <c r="Q4293">
        <f t="shared" si="67"/>
        <v>400</v>
      </c>
      <c r="R4293">
        <v>370</v>
      </c>
      <c r="S4293">
        <v>200</v>
      </c>
      <c r="T4293">
        <v>624.38579867949386</v>
      </c>
      <c r="U4293" s="3" t="s">
        <v>4314</v>
      </c>
    </row>
    <row r="4294" spans="1:21" x14ac:dyDescent="0.25">
      <c r="A4294" s="1">
        <v>45054.96638888889</v>
      </c>
      <c r="B4294">
        <v>26.64</v>
      </c>
      <c r="C4294">
        <v>745.72839999999997</v>
      </c>
      <c r="D4294">
        <v>21.7</v>
      </c>
      <c r="E4294">
        <v>554</v>
      </c>
      <c r="F4294">
        <v>75</v>
      </c>
      <c r="G4294">
        <v>62</v>
      </c>
      <c r="H4294">
        <v>75</v>
      </c>
      <c r="I4294" s="2">
        <v>0.96596064814814808</v>
      </c>
      <c r="J4294" t="s">
        <v>16</v>
      </c>
      <c r="K4294" t="s">
        <v>17</v>
      </c>
      <c r="L4294">
        <v>0</v>
      </c>
      <c r="M4294" s="1">
        <v>45054.966666666667</v>
      </c>
      <c r="N4294">
        <v>25.4</v>
      </c>
      <c r="O4294">
        <v>31</v>
      </c>
      <c r="P4294">
        <v>622.79999999999995</v>
      </c>
      <c r="Q4294">
        <f t="shared" si="67"/>
        <v>400</v>
      </c>
      <c r="R4294">
        <v>370</v>
      </c>
      <c r="S4294">
        <v>200</v>
      </c>
      <c r="T4294">
        <v>622.58579867949413</v>
      </c>
      <c r="U4294" s="3" t="s">
        <v>4315</v>
      </c>
    </row>
    <row r="4295" spans="1:21" x14ac:dyDescent="0.25">
      <c r="A4295" s="1">
        <v>45054.967777777776</v>
      </c>
      <c r="B4295">
        <v>26.63</v>
      </c>
      <c r="C4295">
        <v>745.72095000000002</v>
      </c>
      <c r="D4295">
        <v>21.69</v>
      </c>
      <c r="E4295">
        <v>554</v>
      </c>
      <c r="F4295">
        <v>76</v>
      </c>
      <c r="G4295">
        <v>64</v>
      </c>
      <c r="H4295">
        <v>76</v>
      </c>
      <c r="I4295" s="2">
        <v>0.96734953703703708</v>
      </c>
      <c r="J4295" t="s">
        <v>16</v>
      </c>
      <c r="K4295" t="s">
        <v>17</v>
      </c>
      <c r="L4295">
        <v>0</v>
      </c>
      <c r="M4295" s="1">
        <v>45054.968055555553</v>
      </c>
      <c r="N4295">
        <v>25.4</v>
      </c>
      <c r="O4295">
        <v>31</v>
      </c>
      <c r="P4295">
        <v>622.79999999999995</v>
      </c>
      <c r="Q4295">
        <f t="shared" si="67"/>
        <v>400</v>
      </c>
      <c r="R4295">
        <v>370</v>
      </c>
      <c r="S4295">
        <v>200</v>
      </c>
      <c r="T4295">
        <v>621.985798679494</v>
      </c>
      <c r="U4295" s="3" t="s">
        <v>4316</v>
      </c>
    </row>
    <row r="4296" spans="1:21" x14ac:dyDescent="0.25">
      <c r="A4296" s="1">
        <v>45054.969178240739</v>
      </c>
      <c r="B4296">
        <v>26.64</v>
      </c>
      <c r="C4296">
        <v>745.74339999999995</v>
      </c>
      <c r="D4296">
        <v>21.65</v>
      </c>
      <c r="E4296">
        <v>555</v>
      </c>
      <c r="F4296">
        <v>73</v>
      </c>
      <c r="G4296">
        <v>61</v>
      </c>
      <c r="H4296">
        <v>73</v>
      </c>
      <c r="I4296" s="2">
        <v>0.96873842592592585</v>
      </c>
      <c r="J4296" t="s">
        <v>16</v>
      </c>
      <c r="K4296" t="s">
        <v>17</v>
      </c>
      <c r="L4296">
        <v>0</v>
      </c>
      <c r="M4296" s="1">
        <v>45054.969444444447</v>
      </c>
      <c r="N4296">
        <v>25.4</v>
      </c>
      <c r="O4296">
        <v>30</v>
      </c>
      <c r="P4296">
        <v>622.25</v>
      </c>
      <c r="Q4296">
        <f t="shared" si="67"/>
        <v>400</v>
      </c>
      <c r="R4296">
        <v>370</v>
      </c>
      <c r="S4296">
        <v>200</v>
      </c>
      <c r="T4296">
        <v>619.58579867949413</v>
      </c>
      <c r="U4296" s="3" t="s">
        <v>4317</v>
      </c>
    </row>
    <row r="4297" spans="1:21" x14ac:dyDescent="0.25">
      <c r="A4297" s="1">
        <v>45054.970567129632</v>
      </c>
      <c r="B4297">
        <v>26.63</v>
      </c>
      <c r="C4297">
        <v>745.74339999999995</v>
      </c>
      <c r="D4297">
        <v>21.66</v>
      </c>
      <c r="E4297">
        <v>555</v>
      </c>
      <c r="F4297">
        <v>78</v>
      </c>
      <c r="G4297">
        <v>64</v>
      </c>
      <c r="H4297">
        <v>78</v>
      </c>
      <c r="I4297" s="2">
        <v>0.97012731481481485</v>
      </c>
      <c r="J4297" t="s">
        <v>16</v>
      </c>
      <c r="K4297" t="s">
        <v>17</v>
      </c>
      <c r="L4297">
        <v>0</v>
      </c>
      <c r="M4297" s="1">
        <v>45054.970833333333</v>
      </c>
      <c r="N4297">
        <v>25.4</v>
      </c>
      <c r="O4297">
        <v>30</v>
      </c>
      <c r="P4297">
        <v>622.25</v>
      </c>
      <c r="Q4297">
        <f t="shared" si="67"/>
        <v>400</v>
      </c>
      <c r="R4297">
        <v>370</v>
      </c>
      <c r="S4297">
        <v>200</v>
      </c>
      <c r="T4297">
        <v>620.18579867949427</v>
      </c>
      <c r="U4297" s="3" t="s">
        <v>4318</v>
      </c>
    </row>
    <row r="4298" spans="1:21" x14ac:dyDescent="0.25">
      <c r="A4298" s="1">
        <v>45054.971956018519</v>
      </c>
      <c r="B4298">
        <v>26.63</v>
      </c>
      <c r="C4298">
        <v>745.73590000000002</v>
      </c>
      <c r="D4298">
        <v>21.62</v>
      </c>
      <c r="E4298">
        <v>556</v>
      </c>
      <c r="F4298">
        <v>75</v>
      </c>
      <c r="G4298">
        <v>62</v>
      </c>
      <c r="H4298">
        <v>75</v>
      </c>
      <c r="I4298" s="2">
        <v>0.97151620370370362</v>
      </c>
      <c r="J4298" t="s">
        <v>16</v>
      </c>
      <c r="K4298" t="s">
        <v>17</v>
      </c>
      <c r="L4298">
        <v>0</v>
      </c>
      <c r="M4298" s="1">
        <v>45054.972222222219</v>
      </c>
      <c r="N4298">
        <v>25.4</v>
      </c>
      <c r="O4298">
        <v>30</v>
      </c>
      <c r="P4298">
        <v>621</v>
      </c>
      <c r="Q4298">
        <f t="shared" si="67"/>
        <v>400</v>
      </c>
      <c r="R4298">
        <v>370</v>
      </c>
      <c r="S4298">
        <v>200</v>
      </c>
      <c r="T4298">
        <v>617.78579867949441</v>
      </c>
      <c r="U4298" s="3" t="s">
        <v>4319</v>
      </c>
    </row>
    <row r="4299" spans="1:21" x14ac:dyDescent="0.25">
      <c r="A4299" s="1">
        <v>45054.973344907405</v>
      </c>
      <c r="B4299">
        <v>26.62</v>
      </c>
      <c r="C4299">
        <v>745.71343999999999</v>
      </c>
      <c r="D4299">
        <v>21.63</v>
      </c>
      <c r="E4299">
        <v>554</v>
      </c>
      <c r="F4299">
        <v>75</v>
      </c>
      <c r="G4299">
        <v>62</v>
      </c>
      <c r="H4299">
        <v>75</v>
      </c>
      <c r="I4299" s="2">
        <v>0.97290509259259261</v>
      </c>
      <c r="J4299" t="s">
        <v>16</v>
      </c>
      <c r="K4299" t="s">
        <v>17</v>
      </c>
      <c r="L4299">
        <v>0</v>
      </c>
      <c r="M4299" s="1">
        <v>45054.973611111112</v>
      </c>
      <c r="N4299">
        <v>25.4</v>
      </c>
      <c r="O4299">
        <v>30</v>
      </c>
      <c r="P4299">
        <v>621</v>
      </c>
      <c r="Q4299">
        <f t="shared" si="67"/>
        <v>400</v>
      </c>
      <c r="R4299">
        <v>370</v>
      </c>
      <c r="S4299">
        <v>200</v>
      </c>
      <c r="T4299">
        <v>618.38579867949386</v>
      </c>
      <c r="U4299" s="3" t="s">
        <v>4320</v>
      </c>
    </row>
    <row r="4300" spans="1:21" x14ac:dyDescent="0.25">
      <c r="A4300" s="1">
        <v>45054.974733796298</v>
      </c>
      <c r="B4300">
        <v>26.62</v>
      </c>
      <c r="C4300">
        <v>745.70592999999997</v>
      </c>
      <c r="D4300">
        <v>21.63</v>
      </c>
      <c r="E4300">
        <v>553</v>
      </c>
      <c r="F4300">
        <v>79</v>
      </c>
      <c r="G4300">
        <v>64</v>
      </c>
      <c r="H4300">
        <v>79</v>
      </c>
      <c r="I4300" s="2">
        <v>0.97429398148148139</v>
      </c>
      <c r="J4300" t="s">
        <v>16</v>
      </c>
      <c r="K4300" t="s">
        <v>17</v>
      </c>
      <c r="L4300">
        <v>0</v>
      </c>
      <c r="M4300" s="1">
        <v>45054.974999999999</v>
      </c>
      <c r="N4300">
        <v>25.4</v>
      </c>
      <c r="O4300">
        <v>30</v>
      </c>
      <c r="P4300">
        <v>621</v>
      </c>
      <c r="Q4300">
        <f t="shared" si="67"/>
        <v>400</v>
      </c>
      <c r="R4300">
        <v>370</v>
      </c>
      <c r="S4300">
        <v>200</v>
      </c>
      <c r="T4300">
        <v>618.38579867949386</v>
      </c>
      <c r="U4300" s="3" t="s">
        <v>4321</v>
      </c>
    </row>
    <row r="4301" spans="1:21" x14ac:dyDescent="0.25">
      <c r="A4301" s="1">
        <v>45054.976122685184</v>
      </c>
      <c r="B4301">
        <v>26.62</v>
      </c>
      <c r="C4301">
        <v>745.68340000000001</v>
      </c>
      <c r="D4301">
        <v>21.6</v>
      </c>
      <c r="E4301">
        <v>556</v>
      </c>
      <c r="F4301">
        <v>76</v>
      </c>
      <c r="G4301">
        <v>62</v>
      </c>
      <c r="H4301">
        <v>76</v>
      </c>
      <c r="I4301" s="2">
        <v>0.97568287037037038</v>
      </c>
      <c r="J4301" t="s">
        <v>16</v>
      </c>
      <c r="K4301" t="s">
        <v>17</v>
      </c>
      <c r="L4301">
        <v>0</v>
      </c>
      <c r="M4301" s="1">
        <v>45054.976388888892</v>
      </c>
      <c r="N4301">
        <v>25.3</v>
      </c>
      <c r="O4301">
        <v>30</v>
      </c>
      <c r="P4301">
        <v>620.75</v>
      </c>
      <c r="Q4301">
        <f t="shared" si="67"/>
        <v>400</v>
      </c>
      <c r="R4301">
        <v>370</v>
      </c>
      <c r="S4301">
        <v>200</v>
      </c>
      <c r="T4301">
        <v>616.58579867949413</v>
      </c>
      <c r="U4301" s="3" t="s">
        <v>4322</v>
      </c>
    </row>
    <row r="4302" spans="1:21" x14ac:dyDescent="0.25">
      <c r="A4302" s="1">
        <v>45054.977511574078</v>
      </c>
      <c r="B4302">
        <v>26.62</v>
      </c>
      <c r="C4302">
        <v>745.67589999999996</v>
      </c>
      <c r="D4302">
        <v>21.6</v>
      </c>
      <c r="E4302">
        <v>554</v>
      </c>
      <c r="F4302">
        <v>74</v>
      </c>
      <c r="G4302">
        <v>62</v>
      </c>
      <c r="H4302">
        <v>74</v>
      </c>
      <c r="I4302" s="2">
        <v>0.97707175925925915</v>
      </c>
      <c r="J4302" t="s">
        <v>16</v>
      </c>
      <c r="K4302" t="s">
        <v>17</v>
      </c>
      <c r="L4302">
        <v>0</v>
      </c>
      <c r="M4302" s="1">
        <v>45054.977777777778</v>
      </c>
      <c r="N4302">
        <v>25.3</v>
      </c>
      <c r="O4302">
        <v>30</v>
      </c>
      <c r="P4302">
        <v>620.75</v>
      </c>
      <c r="Q4302">
        <f t="shared" si="67"/>
        <v>400</v>
      </c>
      <c r="R4302">
        <v>370</v>
      </c>
      <c r="S4302">
        <v>200</v>
      </c>
      <c r="T4302">
        <v>616.58579867949413</v>
      </c>
      <c r="U4302" s="3" t="s">
        <v>4323</v>
      </c>
    </row>
    <row r="4303" spans="1:21" x14ac:dyDescent="0.25">
      <c r="A4303" s="1">
        <v>45054.978900462964</v>
      </c>
      <c r="B4303">
        <v>26.61</v>
      </c>
      <c r="C4303">
        <v>745.68340000000001</v>
      </c>
      <c r="D4303">
        <v>21.56</v>
      </c>
      <c r="E4303">
        <v>551</v>
      </c>
      <c r="F4303">
        <v>74</v>
      </c>
      <c r="G4303">
        <v>61</v>
      </c>
      <c r="H4303">
        <v>74</v>
      </c>
      <c r="I4303" s="2">
        <v>0.97846064814814815</v>
      </c>
      <c r="J4303" t="s">
        <v>16</v>
      </c>
      <c r="K4303" t="s">
        <v>17</v>
      </c>
      <c r="L4303">
        <v>0</v>
      </c>
      <c r="M4303" s="1">
        <v>45054.979166666664</v>
      </c>
      <c r="N4303">
        <v>25.4</v>
      </c>
      <c r="O4303">
        <v>30</v>
      </c>
      <c r="P4303">
        <v>621</v>
      </c>
      <c r="Q4303">
        <f t="shared" si="67"/>
        <v>400</v>
      </c>
      <c r="R4303">
        <v>370</v>
      </c>
      <c r="S4303">
        <v>200</v>
      </c>
      <c r="T4303">
        <v>614.18579867949427</v>
      </c>
      <c r="U4303" s="3" t="s">
        <v>4324</v>
      </c>
    </row>
    <row r="4304" spans="1:21" x14ac:dyDescent="0.25">
      <c r="A4304" s="1">
        <v>45054.98028935185</v>
      </c>
      <c r="B4304">
        <v>26.61</v>
      </c>
      <c r="C4304">
        <v>745.69090000000006</v>
      </c>
      <c r="D4304">
        <v>21.62</v>
      </c>
      <c r="E4304">
        <v>551</v>
      </c>
      <c r="F4304">
        <v>73</v>
      </c>
      <c r="G4304">
        <v>61</v>
      </c>
      <c r="H4304">
        <v>73</v>
      </c>
      <c r="I4304" s="2">
        <v>0.97984953703703714</v>
      </c>
      <c r="J4304" t="s">
        <v>16</v>
      </c>
      <c r="K4304" t="s">
        <v>17</v>
      </c>
      <c r="L4304">
        <v>0</v>
      </c>
      <c r="M4304" s="1">
        <v>45054.980555555558</v>
      </c>
      <c r="N4304">
        <v>25.4</v>
      </c>
      <c r="O4304">
        <v>30</v>
      </c>
      <c r="P4304">
        <v>621</v>
      </c>
      <c r="Q4304">
        <f t="shared" si="67"/>
        <v>400</v>
      </c>
      <c r="R4304">
        <v>370</v>
      </c>
      <c r="S4304">
        <v>200</v>
      </c>
      <c r="T4304">
        <v>617.78579867949441</v>
      </c>
      <c r="U4304" s="3" t="s">
        <v>4325</v>
      </c>
    </row>
    <row r="4305" spans="1:21" x14ac:dyDescent="0.25">
      <c r="A4305" s="1">
        <v>45054.981678240743</v>
      </c>
      <c r="B4305">
        <v>26.61</v>
      </c>
      <c r="C4305">
        <v>745.68340000000001</v>
      </c>
      <c r="D4305">
        <v>21.56</v>
      </c>
      <c r="E4305">
        <v>551</v>
      </c>
      <c r="F4305">
        <v>73</v>
      </c>
      <c r="G4305">
        <v>62</v>
      </c>
      <c r="H4305">
        <v>73</v>
      </c>
      <c r="I4305" s="2">
        <v>0.98123842592592592</v>
      </c>
      <c r="J4305" t="s">
        <v>16</v>
      </c>
      <c r="K4305" t="s">
        <v>17</v>
      </c>
      <c r="L4305">
        <v>0</v>
      </c>
      <c r="M4305" s="1">
        <v>45054.981944444444</v>
      </c>
      <c r="N4305">
        <v>25.4</v>
      </c>
      <c r="O4305">
        <v>30</v>
      </c>
      <c r="P4305">
        <v>621</v>
      </c>
      <c r="Q4305">
        <f t="shared" si="67"/>
        <v>400</v>
      </c>
      <c r="R4305">
        <v>370</v>
      </c>
      <c r="S4305">
        <v>200</v>
      </c>
      <c r="T4305">
        <v>614.18579867949427</v>
      </c>
      <c r="U4305" s="3" t="s">
        <v>4326</v>
      </c>
    </row>
    <row r="4306" spans="1:21" x14ac:dyDescent="0.25">
      <c r="A4306" s="1">
        <v>45054.983078703706</v>
      </c>
      <c r="B4306">
        <v>26.61</v>
      </c>
      <c r="C4306">
        <v>745.66089999999997</v>
      </c>
      <c r="D4306">
        <v>21.57</v>
      </c>
      <c r="E4306">
        <v>551</v>
      </c>
      <c r="F4306">
        <v>72</v>
      </c>
      <c r="G4306">
        <v>61</v>
      </c>
      <c r="H4306">
        <v>72</v>
      </c>
      <c r="I4306" s="2">
        <v>0.98262731481481491</v>
      </c>
      <c r="J4306" t="s">
        <v>16</v>
      </c>
      <c r="K4306" t="s">
        <v>17</v>
      </c>
      <c r="L4306">
        <v>0</v>
      </c>
      <c r="M4306" s="1">
        <v>45054.98333333333</v>
      </c>
      <c r="N4306">
        <v>25.3</v>
      </c>
      <c r="O4306">
        <v>30</v>
      </c>
      <c r="P4306">
        <v>621.25</v>
      </c>
      <c r="Q4306">
        <f t="shared" si="67"/>
        <v>400</v>
      </c>
      <c r="R4306">
        <v>370</v>
      </c>
      <c r="S4306">
        <v>200</v>
      </c>
      <c r="T4306">
        <v>614.78579867949441</v>
      </c>
      <c r="U4306" s="3" t="s">
        <v>4327</v>
      </c>
    </row>
    <row r="4307" spans="1:21" x14ac:dyDescent="0.25">
      <c r="A4307" s="1">
        <v>45054.984467592592</v>
      </c>
      <c r="B4307">
        <v>26.61</v>
      </c>
      <c r="C4307">
        <v>745.67589999999996</v>
      </c>
      <c r="D4307">
        <v>21.55</v>
      </c>
      <c r="E4307">
        <v>550</v>
      </c>
      <c r="F4307">
        <v>72</v>
      </c>
      <c r="G4307">
        <v>61</v>
      </c>
      <c r="H4307">
        <v>72</v>
      </c>
      <c r="I4307" s="2">
        <v>0.98401620370370368</v>
      </c>
      <c r="J4307" t="s">
        <v>16</v>
      </c>
      <c r="K4307" t="s">
        <v>17</v>
      </c>
      <c r="L4307">
        <v>0</v>
      </c>
      <c r="M4307" s="1">
        <v>45054.984722222223</v>
      </c>
      <c r="N4307">
        <v>25.3</v>
      </c>
      <c r="O4307">
        <v>30</v>
      </c>
      <c r="P4307">
        <v>621.25</v>
      </c>
      <c r="Q4307">
        <f t="shared" si="67"/>
        <v>400</v>
      </c>
      <c r="R4307">
        <v>370</v>
      </c>
      <c r="S4307">
        <v>200</v>
      </c>
      <c r="T4307">
        <v>613.58579867949413</v>
      </c>
      <c r="U4307" s="3" t="s">
        <v>4328</v>
      </c>
    </row>
    <row r="4308" spans="1:21" x14ac:dyDescent="0.25">
      <c r="A4308" s="1">
        <v>45054.985856481479</v>
      </c>
      <c r="B4308">
        <v>26.6</v>
      </c>
      <c r="C4308">
        <v>745.68340000000001</v>
      </c>
      <c r="D4308">
        <v>21.53</v>
      </c>
      <c r="E4308">
        <v>551</v>
      </c>
      <c r="F4308">
        <v>73</v>
      </c>
      <c r="G4308">
        <v>61</v>
      </c>
      <c r="H4308">
        <v>73</v>
      </c>
      <c r="I4308" s="2">
        <v>0.98540509259259268</v>
      </c>
      <c r="J4308" t="s">
        <v>16</v>
      </c>
      <c r="K4308" t="s">
        <v>17</v>
      </c>
      <c r="L4308">
        <v>0</v>
      </c>
      <c r="M4308" s="1">
        <v>45054.986111111109</v>
      </c>
      <c r="N4308">
        <v>25.4</v>
      </c>
      <c r="O4308">
        <v>30</v>
      </c>
      <c r="P4308">
        <v>621.79999999999995</v>
      </c>
      <c r="Q4308">
        <f t="shared" si="67"/>
        <v>400</v>
      </c>
      <c r="R4308">
        <v>370</v>
      </c>
      <c r="S4308">
        <v>200</v>
      </c>
      <c r="T4308">
        <v>612.38579867949386</v>
      </c>
      <c r="U4308" s="3" t="s">
        <v>4329</v>
      </c>
    </row>
    <row r="4309" spans="1:21" x14ac:dyDescent="0.25">
      <c r="A4309" s="1">
        <v>45054.987245370372</v>
      </c>
      <c r="B4309">
        <v>26.6</v>
      </c>
      <c r="C4309">
        <v>745.66840000000002</v>
      </c>
      <c r="D4309">
        <v>21.54</v>
      </c>
      <c r="E4309">
        <v>551</v>
      </c>
      <c r="F4309">
        <v>74</v>
      </c>
      <c r="G4309">
        <v>61</v>
      </c>
      <c r="H4309">
        <v>74</v>
      </c>
      <c r="I4309" s="2">
        <v>0.98679398148148145</v>
      </c>
      <c r="J4309" t="s">
        <v>16</v>
      </c>
      <c r="K4309" t="s">
        <v>17</v>
      </c>
      <c r="L4309">
        <v>0</v>
      </c>
      <c r="M4309" s="1">
        <v>45054.987500000003</v>
      </c>
      <c r="N4309">
        <v>25.4</v>
      </c>
      <c r="O4309">
        <v>30</v>
      </c>
      <c r="P4309">
        <v>621.79999999999995</v>
      </c>
      <c r="Q4309">
        <f t="shared" si="67"/>
        <v>400</v>
      </c>
      <c r="R4309">
        <v>370</v>
      </c>
      <c r="S4309">
        <v>200</v>
      </c>
      <c r="T4309">
        <v>612.985798679494</v>
      </c>
      <c r="U4309" s="3" t="s">
        <v>4330</v>
      </c>
    </row>
    <row r="4310" spans="1:21" x14ac:dyDescent="0.25">
      <c r="A4310" s="1">
        <v>45054.988634259258</v>
      </c>
      <c r="B4310">
        <v>26.59</v>
      </c>
      <c r="C4310">
        <v>745.66840000000002</v>
      </c>
      <c r="D4310">
        <v>21.54</v>
      </c>
      <c r="E4310">
        <v>551</v>
      </c>
      <c r="F4310">
        <v>74</v>
      </c>
      <c r="G4310">
        <v>61</v>
      </c>
      <c r="H4310">
        <v>74</v>
      </c>
      <c r="I4310" s="2">
        <v>0.98818287037037045</v>
      </c>
      <c r="J4310" t="s">
        <v>16</v>
      </c>
      <c r="K4310" t="s">
        <v>17</v>
      </c>
      <c r="L4310">
        <v>0</v>
      </c>
      <c r="M4310" s="1">
        <v>45054.988888888889</v>
      </c>
      <c r="N4310">
        <v>25.4</v>
      </c>
      <c r="O4310">
        <v>30</v>
      </c>
      <c r="P4310">
        <v>621.79999999999995</v>
      </c>
      <c r="Q4310">
        <f t="shared" si="67"/>
        <v>400</v>
      </c>
      <c r="R4310">
        <v>370</v>
      </c>
      <c r="S4310">
        <v>200</v>
      </c>
      <c r="T4310">
        <v>612.985798679494</v>
      </c>
      <c r="U4310" s="3" t="s">
        <v>4331</v>
      </c>
    </row>
    <row r="4311" spans="1:21" x14ac:dyDescent="0.25">
      <c r="A4311" s="1">
        <v>45054.990023148152</v>
      </c>
      <c r="B4311">
        <v>26.6</v>
      </c>
      <c r="C4311">
        <v>745.66840000000002</v>
      </c>
      <c r="D4311">
        <v>21.54</v>
      </c>
      <c r="E4311">
        <v>551</v>
      </c>
      <c r="F4311">
        <v>71</v>
      </c>
      <c r="G4311">
        <v>60</v>
      </c>
      <c r="H4311">
        <v>71</v>
      </c>
      <c r="I4311" s="2">
        <v>0.98957175925925922</v>
      </c>
      <c r="J4311" t="s">
        <v>16</v>
      </c>
      <c r="K4311" t="s">
        <v>17</v>
      </c>
      <c r="L4311">
        <v>0</v>
      </c>
      <c r="M4311" s="1">
        <v>45054.990277777775</v>
      </c>
      <c r="N4311">
        <v>25.4</v>
      </c>
      <c r="O4311">
        <v>30</v>
      </c>
      <c r="P4311">
        <v>620.25</v>
      </c>
      <c r="Q4311">
        <f t="shared" si="67"/>
        <v>400</v>
      </c>
      <c r="R4311">
        <v>370</v>
      </c>
      <c r="S4311">
        <v>200</v>
      </c>
      <c r="T4311">
        <v>612.985798679494</v>
      </c>
      <c r="U4311" s="3" t="s">
        <v>4332</v>
      </c>
    </row>
    <row r="4312" spans="1:21" x14ac:dyDescent="0.25">
      <c r="A4312" s="1">
        <v>45054.991412037038</v>
      </c>
      <c r="B4312">
        <v>26.59</v>
      </c>
      <c r="C4312">
        <v>745.65340000000003</v>
      </c>
      <c r="D4312">
        <v>21.54</v>
      </c>
      <c r="E4312">
        <v>551</v>
      </c>
      <c r="F4312">
        <v>72</v>
      </c>
      <c r="G4312">
        <v>61</v>
      </c>
      <c r="H4312">
        <v>72</v>
      </c>
      <c r="I4312" s="2">
        <v>0.99096064814814822</v>
      </c>
      <c r="J4312" t="s">
        <v>16</v>
      </c>
      <c r="K4312" t="s">
        <v>17</v>
      </c>
      <c r="L4312">
        <v>0</v>
      </c>
      <c r="M4312" s="1">
        <v>45054.991666666669</v>
      </c>
      <c r="N4312">
        <v>25.4</v>
      </c>
      <c r="O4312">
        <v>30</v>
      </c>
      <c r="P4312">
        <v>620.25</v>
      </c>
      <c r="Q4312">
        <f t="shared" si="67"/>
        <v>400</v>
      </c>
      <c r="R4312">
        <v>370</v>
      </c>
      <c r="S4312">
        <v>200</v>
      </c>
      <c r="T4312">
        <v>612.985798679494</v>
      </c>
      <c r="U4312" s="3" t="s">
        <v>4333</v>
      </c>
    </row>
    <row r="4313" spans="1:21" x14ac:dyDescent="0.25">
      <c r="A4313" s="1">
        <v>45054.992800925924</v>
      </c>
      <c r="B4313">
        <v>26.6</v>
      </c>
      <c r="C4313">
        <v>745.63837000000001</v>
      </c>
      <c r="D4313">
        <v>21.5</v>
      </c>
      <c r="E4313">
        <v>551</v>
      </c>
      <c r="F4313">
        <v>72</v>
      </c>
      <c r="G4313">
        <v>59</v>
      </c>
      <c r="H4313">
        <v>72</v>
      </c>
      <c r="I4313" s="2">
        <v>0.99234953703703699</v>
      </c>
      <c r="J4313" t="s">
        <v>16</v>
      </c>
      <c r="K4313" t="s">
        <v>17</v>
      </c>
      <c r="L4313">
        <v>0</v>
      </c>
      <c r="M4313" s="1">
        <v>45054.993055555555</v>
      </c>
      <c r="N4313">
        <v>25.3</v>
      </c>
      <c r="O4313">
        <v>30</v>
      </c>
      <c r="P4313">
        <v>620.6</v>
      </c>
      <c r="Q4313">
        <f t="shared" si="67"/>
        <v>400</v>
      </c>
      <c r="R4313">
        <v>370</v>
      </c>
      <c r="S4313">
        <v>200</v>
      </c>
      <c r="T4313">
        <v>610.58579867949413</v>
      </c>
      <c r="U4313" s="3" t="s">
        <v>4334</v>
      </c>
    </row>
    <row r="4314" spans="1:21" x14ac:dyDescent="0.25">
      <c r="A4314" s="1">
        <v>45054.994189814817</v>
      </c>
      <c r="B4314">
        <v>26.59</v>
      </c>
      <c r="C4314">
        <v>745.62339999999995</v>
      </c>
      <c r="D4314">
        <v>21.48</v>
      </c>
      <c r="E4314">
        <v>550</v>
      </c>
      <c r="F4314">
        <v>73</v>
      </c>
      <c r="G4314">
        <v>60</v>
      </c>
      <c r="H4314">
        <v>73</v>
      </c>
      <c r="I4314" s="2">
        <v>0.99373842592592598</v>
      </c>
      <c r="J4314" t="s">
        <v>16</v>
      </c>
      <c r="K4314" t="s">
        <v>17</v>
      </c>
      <c r="L4314">
        <v>0</v>
      </c>
      <c r="M4314" s="1">
        <v>45054.994444444441</v>
      </c>
      <c r="N4314">
        <v>25.3</v>
      </c>
      <c r="O4314">
        <v>30</v>
      </c>
      <c r="P4314">
        <v>620.6</v>
      </c>
      <c r="Q4314">
        <f t="shared" si="67"/>
        <v>400</v>
      </c>
      <c r="R4314">
        <v>370</v>
      </c>
      <c r="S4314">
        <v>200</v>
      </c>
      <c r="T4314">
        <v>609.38579867949386</v>
      </c>
      <c r="U4314" s="3" t="s">
        <v>4335</v>
      </c>
    </row>
    <row r="4315" spans="1:21" x14ac:dyDescent="0.25">
      <c r="A4315" s="1">
        <v>45054.995578703703</v>
      </c>
      <c r="B4315">
        <v>26.59</v>
      </c>
      <c r="C4315">
        <v>745.63837000000001</v>
      </c>
      <c r="D4315">
        <v>21.49</v>
      </c>
      <c r="E4315">
        <v>553</v>
      </c>
      <c r="F4315">
        <v>74</v>
      </c>
      <c r="G4315">
        <v>60</v>
      </c>
      <c r="H4315">
        <v>74</v>
      </c>
      <c r="I4315" s="2">
        <v>0.99512731481481476</v>
      </c>
      <c r="J4315" t="s">
        <v>16</v>
      </c>
      <c r="K4315" t="s">
        <v>17</v>
      </c>
      <c r="L4315">
        <v>0</v>
      </c>
      <c r="M4315" s="1">
        <v>45054.995833333334</v>
      </c>
      <c r="N4315">
        <v>25.3</v>
      </c>
      <c r="O4315">
        <v>30</v>
      </c>
      <c r="P4315">
        <v>620.6</v>
      </c>
      <c r="Q4315">
        <f t="shared" si="67"/>
        <v>400</v>
      </c>
      <c r="R4315">
        <v>370</v>
      </c>
      <c r="S4315">
        <v>200</v>
      </c>
      <c r="T4315">
        <v>609.985798679494</v>
      </c>
      <c r="U4315" s="3" t="s">
        <v>4336</v>
      </c>
    </row>
    <row r="4316" spans="1:21" x14ac:dyDescent="0.25">
      <c r="A4316" s="1">
        <v>45054.996979166666</v>
      </c>
      <c r="B4316">
        <v>26.58</v>
      </c>
      <c r="C4316">
        <v>745.62339999999995</v>
      </c>
      <c r="D4316">
        <v>21.46</v>
      </c>
      <c r="E4316">
        <v>551</v>
      </c>
      <c r="F4316">
        <v>71</v>
      </c>
      <c r="G4316">
        <v>59</v>
      </c>
      <c r="H4316">
        <v>71</v>
      </c>
      <c r="I4316" s="2">
        <v>0.99651620370370375</v>
      </c>
      <c r="J4316" t="s">
        <v>16</v>
      </c>
      <c r="K4316" t="s">
        <v>17</v>
      </c>
      <c r="L4316">
        <v>0</v>
      </c>
      <c r="M4316" s="1">
        <v>45054.99722222222</v>
      </c>
      <c r="N4316">
        <v>25.4</v>
      </c>
      <c r="O4316">
        <v>30</v>
      </c>
      <c r="P4316">
        <v>620.25</v>
      </c>
      <c r="Q4316">
        <f t="shared" si="67"/>
        <v>400</v>
      </c>
      <c r="R4316">
        <v>370</v>
      </c>
      <c r="S4316">
        <v>200</v>
      </c>
      <c r="T4316">
        <v>608.18579867949427</v>
      </c>
      <c r="U4316" s="3" t="s">
        <v>4337</v>
      </c>
    </row>
    <row r="4317" spans="1:21" x14ac:dyDescent="0.25">
      <c r="A4317" s="1">
        <v>45054.998368055552</v>
      </c>
      <c r="B4317">
        <v>26.59</v>
      </c>
      <c r="C4317">
        <v>745.60839999999996</v>
      </c>
      <c r="D4317">
        <v>21.48</v>
      </c>
      <c r="E4317">
        <v>551</v>
      </c>
      <c r="F4317">
        <v>72</v>
      </c>
      <c r="G4317">
        <v>61</v>
      </c>
      <c r="H4317">
        <v>72</v>
      </c>
      <c r="I4317" s="2">
        <v>0.99790509259259252</v>
      </c>
      <c r="J4317" t="s">
        <v>16</v>
      </c>
      <c r="K4317" t="s">
        <v>17</v>
      </c>
      <c r="L4317">
        <v>0</v>
      </c>
      <c r="M4317" s="1">
        <v>45054.998611111114</v>
      </c>
      <c r="N4317">
        <v>25.4</v>
      </c>
      <c r="O4317">
        <v>30</v>
      </c>
      <c r="P4317">
        <v>620.25</v>
      </c>
      <c r="Q4317">
        <f t="shared" si="67"/>
        <v>400</v>
      </c>
      <c r="R4317">
        <v>370</v>
      </c>
      <c r="S4317">
        <v>200</v>
      </c>
      <c r="T4317">
        <v>609.38579867949386</v>
      </c>
      <c r="U4317" s="3" t="s">
        <v>4338</v>
      </c>
    </row>
    <row r="4318" spans="1:21" x14ac:dyDescent="0.25">
      <c r="A4318" s="1">
        <v>45054.999756944446</v>
      </c>
      <c r="B4318">
        <v>26.59</v>
      </c>
      <c r="C4318">
        <v>745.60839999999996</v>
      </c>
      <c r="D4318">
        <v>21.48</v>
      </c>
      <c r="E4318">
        <v>549</v>
      </c>
      <c r="F4318">
        <v>71</v>
      </c>
      <c r="G4318">
        <v>59</v>
      </c>
      <c r="H4318">
        <v>71</v>
      </c>
      <c r="I4318" s="2">
        <v>0.99929398148148152</v>
      </c>
      <c r="J4318" t="s">
        <v>16</v>
      </c>
      <c r="K4318" t="s">
        <v>17</v>
      </c>
      <c r="L4318">
        <v>0</v>
      </c>
      <c r="M4318" s="1">
        <v>45054.998611111114</v>
      </c>
      <c r="N4318">
        <v>25.4</v>
      </c>
      <c r="O4318">
        <v>30</v>
      </c>
      <c r="P4318">
        <v>620.25</v>
      </c>
      <c r="Q4318">
        <f t="shared" si="67"/>
        <v>400</v>
      </c>
      <c r="R4318">
        <v>370</v>
      </c>
      <c r="S4318">
        <v>200</v>
      </c>
      <c r="T4318">
        <v>609.38579867949386</v>
      </c>
      <c r="U4318" s="3" t="s">
        <v>4339</v>
      </c>
    </row>
    <row r="4319" spans="1:21" x14ac:dyDescent="0.25">
      <c r="A4319" s="1">
        <v>45055.001145833332</v>
      </c>
      <c r="B4319">
        <v>26.59</v>
      </c>
      <c r="C4319">
        <v>745.60090000000002</v>
      </c>
      <c r="D4319">
        <v>21.41</v>
      </c>
      <c r="E4319">
        <v>547</v>
      </c>
      <c r="F4319">
        <v>71</v>
      </c>
      <c r="G4319">
        <v>60</v>
      </c>
      <c r="H4319">
        <v>71</v>
      </c>
      <c r="I4319" s="2">
        <v>6.8287037037037025E-4</v>
      </c>
      <c r="J4319" t="s">
        <v>16</v>
      </c>
      <c r="K4319" t="s">
        <v>17</v>
      </c>
      <c r="L4319">
        <v>0</v>
      </c>
      <c r="M4319" s="1">
        <v>45055.001388888886</v>
      </c>
      <c r="N4319">
        <v>25.3</v>
      </c>
      <c r="O4319">
        <v>30</v>
      </c>
      <c r="P4319">
        <v>619.20000000000005</v>
      </c>
      <c r="Q4319">
        <f t="shared" si="67"/>
        <v>400</v>
      </c>
      <c r="R4319">
        <v>370</v>
      </c>
      <c r="S4319">
        <v>200</v>
      </c>
      <c r="T4319">
        <v>605.18579867949427</v>
      </c>
      <c r="U4319" s="3" t="s">
        <v>4340</v>
      </c>
    </row>
    <row r="4320" spans="1:21" x14ac:dyDescent="0.25">
      <c r="A4320" s="1">
        <v>45055.002534722225</v>
      </c>
      <c r="B4320">
        <v>26.59</v>
      </c>
      <c r="C4320">
        <v>745.60090000000002</v>
      </c>
      <c r="D4320">
        <v>21.41</v>
      </c>
      <c r="E4320">
        <v>546</v>
      </c>
      <c r="F4320">
        <v>74</v>
      </c>
      <c r="G4320">
        <v>60</v>
      </c>
      <c r="H4320">
        <v>74</v>
      </c>
      <c r="I4320" s="2">
        <v>2.0717592592592593E-3</v>
      </c>
      <c r="J4320" t="s">
        <v>16</v>
      </c>
      <c r="K4320" t="s">
        <v>17</v>
      </c>
      <c r="L4320">
        <v>0</v>
      </c>
      <c r="M4320" s="1">
        <v>45055.00277777778</v>
      </c>
      <c r="N4320">
        <v>25.3</v>
      </c>
      <c r="O4320">
        <v>30</v>
      </c>
      <c r="P4320">
        <v>619.20000000000005</v>
      </c>
      <c r="Q4320">
        <f t="shared" si="67"/>
        <v>400</v>
      </c>
      <c r="R4320">
        <v>370</v>
      </c>
      <c r="S4320">
        <v>200</v>
      </c>
      <c r="T4320">
        <v>605.18579867949427</v>
      </c>
      <c r="U4320" s="3" t="s">
        <v>4341</v>
      </c>
    </row>
    <row r="4321" spans="1:21" x14ac:dyDescent="0.25">
      <c r="A4321" s="1">
        <v>45055.003923611112</v>
      </c>
      <c r="B4321">
        <v>26.58</v>
      </c>
      <c r="C4321">
        <v>745.59339999999997</v>
      </c>
      <c r="D4321">
        <v>21.37</v>
      </c>
      <c r="E4321">
        <v>547</v>
      </c>
      <c r="F4321">
        <v>72</v>
      </c>
      <c r="G4321">
        <v>60</v>
      </c>
      <c r="H4321">
        <v>72</v>
      </c>
      <c r="I4321" s="2">
        <v>3.4606481481481485E-3</v>
      </c>
      <c r="J4321" t="s">
        <v>16</v>
      </c>
      <c r="K4321" t="s">
        <v>17</v>
      </c>
      <c r="L4321">
        <v>0</v>
      </c>
      <c r="M4321" s="1">
        <v>45055.004166666666</v>
      </c>
      <c r="N4321">
        <v>25.4</v>
      </c>
      <c r="O4321">
        <v>30</v>
      </c>
      <c r="P4321">
        <v>619.25</v>
      </c>
      <c r="Q4321">
        <f t="shared" si="67"/>
        <v>400</v>
      </c>
      <c r="R4321">
        <v>370</v>
      </c>
      <c r="S4321">
        <v>200</v>
      </c>
      <c r="T4321">
        <v>602.78579867949441</v>
      </c>
      <c r="U4321" s="3" t="s">
        <v>4342</v>
      </c>
    </row>
    <row r="4322" spans="1:21" x14ac:dyDescent="0.25">
      <c r="A4322" s="1">
        <v>45055.005312499998</v>
      </c>
      <c r="B4322">
        <v>26.58</v>
      </c>
      <c r="C4322">
        <v>745.58594000000005</v>
      </c>
      <c r="D4322">
        <v>21.39</v>
      </c>
      <c r="E4322">
        <v>547</v>
      </c>
      <c r="F4322">
        <v>71</v>
      </c>
      <c r="G4322">
        <v>60</v>
      </c>
      <c r="H4322">
        <v>71</v>
      </c>
      <c r="I4322" s="2">
        <v>4.8495370370370368E-3</v>
      </c>
      <c r="J4322" t="s">
        <v>16</v>
      </c>
      <c r="K4322" t="s">
        <v>17</v>
      </c>
      <c r="L4322">
        <v>0</v>
      </c>
      <c r="M4322" s="1">
        <v>45055.005555555559</v>
      </c>
      <c r="N4322">
        <v>25.4</v>
      </c>
      <c r="O4322">
        <v>30</v>
      </c>
      <c r="P4322">
        <v>619.25</v>
      </c>
      <c r="Q4322">
        <f t="shared" si="67"/>
        <v>400</v>
      </c>
      <c r="R4322">
        <v>370</v>
      </c>
      <c r="S4322">
        <v>200</v>
      </c>
      <c r="T4322">
        <v>603.985798679494</v>
      </c>
      <c r="U4322" s="3" t="s">
        <v>4343</v>
      </c>
    </row>
    <row r="4323" spans="1:21" x14ac:dyDescent="0.25">
      <c r="A4323" s="1">
        <v>45055.006701388891</v>
      </c>
      <c r="B4323">
        <v>26.57</v>
      </c>
      <c r="C4323">
        <v>745.57839999999999</v>
      </c>
      <c r="D4323">
        <v>21.4</v>
      </c>
      <c r="E4323">
        <v>547</v>
      </c>
      <c r="F4323">
        <v>70</v>
      </c>
      <c r="G4323">
        <v>61</v>
      </c>
      <c r="H4323">
        <v>70</v>
      </c>
      <c r="I4323" s="2">
        <v>6.238425925925925E-3</v>
      </c>
      <c r="J4323" t="s">
        <v>16</v>
      </c>
      <c r="K4323" t="s">
        <v>17</v>
      </c>
      <c r="L4323">
        <v>0</v>
      </c>
      <c r="M4323" s="1">
        <v>45055.006944444445</v>
      </c>
      <c r="N4323">
        <v>25.4</v>
      </c>
      <c r="O4323">
        <v>30</v>
      </c>
      <c r="P4323">
        <v>618.20000000000005</v>
      </c>
      <c r="Q4323">
        <f t="shared" si="67"/>
        <v>400</v>
      </c>
      <c r="R4323">
        <v>370</v>
      </c>
      <c r="S4323">
        <v>200</v>
      </c>
      <c r="T4323">
        <v>604.58579867949413</v>
      </c>
      <c r="U4323" s="3" t="s">
        <v>4344</v>
      </c>
    </row>
    <row r="4324" spans="1:21" x14ac:dyDescent="0.25">
      <c r="A4324" s="1">
        <v>45055.008090277777</v>
      </c>
      <c r="B4324">
        <v>26.58</v>
      </c>
      <c r="C4324">
        <v>745.59339999999997</v>
      </c>
      <c r="D4324">
        <v>21.37</v>
      </c>
      <c r="E4324">
        <v>546</v>
      </c>
      <c r="F4324">
        <v>68</v>
      </c>
      <c r="G4324">
        <v>58</v>
      </c>
      <c r="H4324">
        <v>68</v>
      </c>
      <c r="I4324" s="2">
        <v>7.6273148148148151E-3</v>
      </c>
      <c r="J4324" t="s">
        <v>16</v>
      </c>
      <c r="K4324" t="s">
        <v>17</v>
      </c>
      <c r="L4324">
        <v>0</v>
      </c>
      <c r="M4324" s="1">
        <v>45055.008333333331</v>
      </c>
      <c r="N4324">
        <v>25.4</v>
      </c>
      <c r="O4324">
        <v>30</v>
      </c>
      <c r="P4324">
        <v>618.20000000000005</v>
      </c>
      <c r="Q4324">
        <f t="shared" si="67"/>
        <v>400</v>
      </c>
      <c r="R4324">
        <v>370</v>
      </c>
      <c r="S4324">
        <v>200</v>
      </c>
      <c r="T4324">
        <v>602.78579867949441</v>
      </c>
      <c r="U4324" s="3" t="s">
        <v>4345</v>
      </c>
    </row>
    <row r="4325" spans="1:21" x14ac:dyDescent="0.25">
      <c r="A4325" s="1">
        <v>45055.009479166663</v>
      </c>
      <c r="B4325">
        <v>26.57</v>
      </c>
      <c r="C4325">
        <v>745.60090000000002</v>
      </c>
      <c r="D4325">
        <v>21.34</v>
      </c>
      <c r="E4325">
        <v>545</v>
      </c>
      <c r="F4325">
        <v>69</v>
      </c>
      <c r="G4325">
        <v>59</v>
      </c>
      <c r="H4325">
        <v>69</v>
      </c>
      <c r="I4325" s="2">
        <v>9.0162037037037034E-3</v>
      </c>
      <c r="J4325" t="s">
        <v>16</v>
      </c>
      <c r="K4325" t="s">
        <v>17</v>
      </c>
      <c r="L4325">
        <v>0</v>
      </c>
      <c r="M4325" s="1">
        <v>45055.009722222225</v>
      </c>
      <c r="N4325">
        <v>25.4</v>
      </c>
      <c r="O4325">
        <v>30</v>
      </c>
      <c r="P4325">
        <v>618.20000000000005</v>
      </c>
      <c r="Q4325">
        <f t="shared" si="67"/>
        <v>400</v>
      </c>
      <c r="R4325">
        <v>370</v>
      </c>
      <c r="S4325">
        <v>200</v>
      </c>
      <c r="T4325">
        <v>600.985798679494</v>
      </c>
      <c r="U4325" s="3" t="s">
        <v>4346</v>
      </c>
    </row>
    <row r="4326" spans="1:21" x14ac:dyDescent="0.25">
      <c r="A4326" s="1">
        <v>45055.010868055557</v>
      </c>
      <c r="B4326">
        <v>26.57</v>
      </c>
      <c r="C4326">
        <v>745.58594000000005</v>
      </c>
      <c r="D4326">
        <v>21.34</v>
      </c>
      <c r="E4326">
        <v>545</v>
      </c>
      <c r="F4326">
        <v>70</v>
      </c>
      <c r="G4326">
        <v>58</v>
      </c>
      <c r="H4326">
        <v>70</v>
      </c>
      <c r="I4326" s="2">
        <v>1.0405092592592593E-2</v>
      </c>
      <c r="J4326" t="s">
        <v>16</v>
      </c>
      <c r="K4326" t="s">
        <v>17</v>
      </c>
      <c r="L4326">
        <v>0</v>
      </c>
      <c r="M4326" s="1">
        <v>45055.011111111111</v>
      </c>
      <c r="N4326">
        <v>25.4</v>
      </c>
      <c r="O4326">
        <v>30</v>
      </c>
      <c r="P4326">
        <v>617</v>
      </c>
      <c r="Q4326">
        <f t="shared" si="67"/>
        <v>400</v>
      </c>
      <c r="R4326">
        <v>370</v>
      </c>
      <c r="S4326">
        <v>200</v>
      </c>
      <c r="T4326">
        <v>600.985798679494</v>
      </c>
      <c r="U4326" s="3" t="s">
        <v>4347</v>
      </c>
    </row>
    <row r="4327" spans="1:21" x14ac:dyDescent="0.25">
      <c r="A4327" s="1">
        <v>45055.01226851852</v>
      </c>
      <c r="B4327">
        <v>26.56</v>
      </c>
      <c r="C4327">
        <v>745.57090000000005</v>
      </c>
      <c r="D4327">
        <v>21.35</v>
      </c>
      <c r="E4327">
        <v>546</v>
      </c>
      <c r="F4327">
        <v>67</v>
      </c>
      <c r="G4327">
        <v>59</v>
      </c>
      <c r="H4327">
        <v>67</v>
      </c>
      <c r="I4327" s="2">
        <v>1.1793981481481482E-2</v>
      </c>
      <c r="J4327" t="s">
        <v>16</v>
      </c>
      <c r="K4327" t="s">
        <v>17</v>
      </c>
      <c r="L4327">
        <v>0</v>
      </c>
      <c r="M4327" s="1">
        <v>45055.012499999997</v>
      </c>
      <c r="N4327">
        <v>25.4</v>
      </c>
      <c r="O4327">
        <v>30</v>
      </c>
      <c r="P4327">
        <v>617</v>
      </c>
      <c r="Q4327">
        <f t="shared" si="67"/>
        <v>400</v>
      </c>
      <c r="R4327">
        <v>370</v>
      </c>
      <c r="S4327">
        <v>200</v>
      </c>
      <c r="T4327">
        <v>601.58579867949413</v>
      </c>
      <c r="U4327" s="3" t="s">
        <v>4348</v>
      </c>
    </row>
    <row r="4328" spans="1:21" x14ac:dyDescent="0.25">
      <c r="A4328" s="1">
        <v>45055.013657407406</v>
      </c>
      <c r="B4328">
        <v>26.57</v>
      </c>
      <c r="C4328">
        <v>745.57839999999999</v>
      </c>
      <c r="D4328">
        <v>21.28</v>
      </c>
      <c r="E4328">
        <v>543</v>
      </c>
      <c r="F4328">
        <v>70</v>
      </c>
      <c r="G4328">
        <v>59</v>
      </c>
      <c r="H4328">
        <v>70</v>
      </c>
      <c r="I4328" s="2">
        <v>1.3182870370370371E-2</v>
      </c>
      <c r="J4328" t="s">
        <v>16</v>
      </c>
      <c r="K4328" t="s">
        <v>17</v>
      </c>
      <c r="L4328">
        <v>0</v>
      </c>
      <c r="M4328" s="1">
        <v>45055.013888888891</v>
      </c>
      <c r="N4328">
        <v>25.4</v>
      </c>
      <c r="O4328">
        <v>30</v>
      </c>
      <c r="P4328">
        <v>615.4</v>
      </c>
      <c r="Q4328">
        <f t="shared" si="67"/>
        <v>400</v>
      </c>
      <c r="R4328">
        <v>370</v>
      </c>
      <c r="S4328">
        <v>200</v>
      </c>
      <c r="T4328">
        <v>597.38579867949386</v>
      </c>
      <c r="U4328" s="3" t="s">
        <v>4349</v>
      </c>
    </row>
    <row r="4329" spans="1:21" x14ac:dyDescent="0.25">
      <c r="A4329" s="1">
        <v>45055.015046296299</v>
      </c>
      <c r="B4329">
        <v>26.56</v>
      </c>
      <c r="C4329">
        <v>745.58594000000005</v>
      </c>
      <c r="D4329">
        <v>21.33</v>
      </c>
      <c r="E4329">
        <v>542</v>
      </c>
      <c r="F4329">
        <v>72</v>
      </c>
      <c r="G4329">
        <v>59</v>
      </c>
      <c r="H4329">
        <v>72</v>
      </c>
      <c r="I4329" s="2">
        <v>1.4571759259259258E-2</v>
      </c>
      <c r="J4329" t="s">
        <v>16</v>
      </c>
      <c r="K4329" t="s">
        <v>17</v>
      </c>
      <c r="L4329">
        <v>0</v>
      </c>
      <c r="M4329" s="1">
        <v>45055.015277777777</v>
      </c>
      <c r="N4329">
        <v>25.4</v>
      </c>
      <c r="O4329">
        <v>30</v>
      </c>
      <c r="P4329">
        <v>615.4</v>
      </c>
      <c r="Q4329">
        <f t="shared" si="67"/>
        <v>400</v>
      </c>
      <c r="R4329">
        <v>370</v>
      </c>
      <c r="S4329">
        <v>200</v>
      </c>
      <c r="T4329">
        <v>600.38579867949386</v>
      </c>
      <c r="U4329" s="3" t="s">
        <v>4350</v>
      </c>
    </row>
    <row r="4330" spans="1:21" x14ac:dyDescent="0.25">
      <c r="A4330" s="1">
        <v>45055.016435185185</v>
      </c>
      <c r="B4330">
        <v>26.57</v>
      </c>
      <c r="C4330">
        <v>745.58594000000005</v>
      </c>
      <c r="D4330">
        <v>21.32</v>
      </c>
      <c r="E4330">
        <v>542</v>
      </c>
      <c r="F4330">
        <v>69</v>
      </c>
      <c r="G4330">
        <v>58</v>
      </c>
      <c r="H4330">
        <v>69</v>
      </c>
      <c r="I4330" s="2">
        <v>1.5960648148148151E-2</v>
      </c>
      <c r="J4330" t="s">
        <v>16</v>
      </c>
      <c r="K4330" t="s">
        <v>17</v>
      </c>
      <c r="L4330">
        <v>0</v>
      </c>
      <c r="M4330" s="1">
        <v>45055.01666666667</v>
      </c>
      <c r="N4330">
        <v>25.4</v>
      </c>
      <c r="O4330">
        <v>30</v>
      </c>
      <c r="P4330">
        <v>615.4</v>
      </c>
      <c r="Q4330">
        <f t="shared" si="67"/>
        <v>400</v>
      </c>
      <c r="R4330">
        <v>370</v>
      </c>
      <c r="S4330">
        <v>200</v>
      </c>
      <c r="T4330">
        <v>599.78579867949441</v>
      </c>
      <c r="U4330" s="3" t="s">
        <v>4351</v>
      </c>
    </row>
    <row r="4331" spans="1:21" x14ac:dyDescent="0.25">
      <c r="A4331" s="1">
        <v>45055.017824074072</v>
      </c>
      <c r="B4331">
        <v>26.57</v>
      </c>
      <c r="C4331">
        <v>745.60839999999996</v>
      </c>
      <c r="D4331">
        <v>21.28</v>
      </c>
      <c r="E4331">
        <v>541</v>
      </c>
      <c r="F4331">
        <v>67</v>
      </c>
      <c r="G4331">
        <v>57</v>
      </c>
      <c r="H4331">
        <v>67</v>
      </c>
      <c r="I4331" s="2">
        <v>1.7349537037037038E-2</v>
      </c>
      <c r="J4331" t="s">
        <v>16</v>
      </c>
      <c r="K4331" t="s">
        <v>17</v>
      </c>
      <c r="L4331">
        <v>0</v>
      </c>
      <c r="M4331" s="1">
        <v>45055.018055555556</v>
      </c>
      <c r="N4331">
        <v>25.4</v>
      </c>
      <c r="O4331">
        <v>30</v>
      </c>
      <c r="P4331">
        <v>614.75</v>
      </c>
      <c r="Q4331">
        <f t="shared" si="67"/>
        <v>400</v>
      </c>
      <c r="R4331">
        <v>370</v>
      </c>
      <c r="S4331">
        <v>200</v>
      </c>
      <c r="T4331">
        <v>597.38579867949386</v>
      </c>
      <c r="U4331" s="3" t="s">
        <v>4352</v>
      </c>
    </row>
    <row r="4332" spans="1:21" x14ac:dyDescent="0.25">
      <c r="A4332" s="1">
        <v>45055.019212962965</v>
      </c>
      <c r="B4332">
        <v>26.58</v>
      </c>
      <c r="C4332">
        <v>745.59339999999997</v>
      </c>
      <c r="D4332">
        <v>21.26</v>
      </c>
      <c r="E4332">
        <v>543</v>
      </c>
      <c r="F4332">
        <v>71</v>
      </c>
      <c r="G4332">
        <v>58</v>
      </c>
      <c r="H4332">
        <v>71</v>
      </c>
      <c r="I4332" s="2">
        <v>1.8738425925925926E-2</v>
      </c>
      <c r="J4332" t="s">
        <v>16</v>
      </c>
      <c r="K4332" t="s">
        <v>17</v>
      </c>
      <c r="L4332">
        <v>0</v>
      </c>
      <c r="M4332" s="1">
        <v>45055.019444444442</v>
      </c>
      <c r="N4332">
        <v>25.4</v>
      </c>
      <c r="O4332">
        <v>30</v>
      </c>
      <c r="P4332">
        <v>614.75</v>
      </c>
      <c r="Q4332">
        <f t="shared" si="67"/>
        <v>400</v>
      </c>
      <c r="R4332">
        <v>370</v>
      </c>
      <c r="S4332">
        <v>200</v>
      </c>
      <c r="T4332">
        <v>596.18579867949427</v>
      </c>
      <c r="U4332" s="3" t="s">
        <v>4353</v>
      </c>
    </row>
    <row r="4333" spans="1:21" x14ac:dyDescent="0.25">
      <c r="A4333" s="1">
        <v>45055.020601851851</v>
      </c>
      <c r="B4333">
        <v>26.59</v>
      </c>
      <c r="C4333">
        <v>745.62339999999995</v>
      </c>
      <c r="D4333">
        <v>21.24</v>
      </c>
      <c r="E4333">
        <v>540</v>
      </c>
      <c r="F4333">
        <v>70</v>
      </c>
      <c r="G4333">
        <v>58</v>
      </c>
      <c r="H4333">
        <v>70</v>
      </c>
      <c r="I4333" s="2">
        <v>2.0127314814814817E-2</v>
      </c>
      <c r="J4333" t="s">
        <v>16</v>
      </c>
      <c r="K4333" t="s">
        <v>17</v>
      </c>
      <c r="L4333">
        <v>0</v>
      </c>
      <c r="M4333" s="1">
        <v>45055.020833333336</v>
      </c>
      <c r="N4333">
        <v>25.4</v>
      </c>
      <c r="O4333">
        <v>30</v>
      </c>
      <c r="P4333">
        <v>613.20000000000005</v>
      </c>
      <c r="Q4333">
        <f t="shared" si="67"/>
        <v>400</v>
      </c>
      <c r="R4333">
        <v>370</v>
      </c>
      <c r="S4333">
        <v>200</v>
      </c>
      <c r="T4333">
        <v>594.985798679494</v>
      </c>
      <c r="U4333" s="3" t="s">
        <v>4354</v>
      </c>
    </row>
    <row r="4334" spans="1:21" x14ac:dyDescent="0.25">
      <c r="A4334" s="1">
        <v>45055.021990740737</v>
      </c>
      <c r="B4334">
        <v>26.59</v>
      </c>
      <c r="C4334">
        <v>745.63837000000001</v>
      </c>
      <c r="D4334">
        <v>21.22</v>
      </c>
      <c r="E4334">
        <v>541</v>
      </c>
      <c r="F4334">
        <v>68</v>
      </c>
      <c r="G4334">
        <v>57</v>
      </c>
      <c r="H4334">
        <v>68</v>
      </c>
      <c r="I4334" s="2">
        <v>2.1516203703703704E-2</v>
      </c>
      <c r="J4334" t="s">
        <v>16</v>
      </c>
      <c r="K4334" t="s">
        <v>17</v>
      </c>
      <c r="L4334">
        <v>0</v>
      </c>
      <c r="M4334" s="1">
        <v>45055.022222222222</v>
      </c>
      <c r="N4334">
        <v>25.4</v>
      </c>
      <c r="O4334">
        <v>30</v>
      </c>
      <c r="P4334">
        <v>613.20000000000005</v>
      </c>
      <c r="Q4334">
        <f t="shared" si="67"/>
        <v>400</v>
      </c>
      <c r="R4334">
        <v>370</v>
      </c>
      <c r="S4334">
        <v>200</v>
      </c>
      <c r="T4334">
        <v>593.78579867949441</v>
      </c>
      <c r="U4334" s="3" t="s">
        <v>4355</v>
      </c>
    </row>
    <row r="4335" spans="1:21" x14ac:dyDescent="0.25">
      <c r="A4335" s="1">
        <v>45055.023379629631</v>
      </c>
      <c r="B4335">
        <v>26.6</v>
      </c>
      <c r="C4335">
        <v>745.66840000000002</v>
      </c>
      <c r="D4335">
        <v>21.21</v>
      </c>
      <c r="E4335">
        <v>540</v>
      </c>
      <c r="F4335">
        <v>69</v>
      </c>
      <c r="G4335">
        <v>59</v>
      </c>
      <c r="H4335">
        <v>69</v>
      </c>
      <c r="I4335" s="2">
        <v>2.2905092592592591E-2</v>
      </c>
      <c r="J4335" t="s">
        <v>16</v>
      </c>
      <c r="K4335" t="s">
        <v>17</v>
      </c>
      <c r="L4335">
        <v>0</v>
      </c>
      <c r="M4335" s="1">
        <v>45055.023611111108</v>
      </c>
      <c r="N4335">
        <v>25.4</v>
      </c>
      <c r="O4335">
        <v>30</v>
      </c>
      <c r="P4335">
        <v>613.20000000000005</v>
      </c>
      <c r="Q4335">
        <f t="shared" si="67"/>
        <v>400</v>
      </c>
      <c r="R4335">
        <v>370</v>
      </c>
      <c r="S4335">
        <v>200</v>
      </c>
      <c r="T4335">
        <v>593.18579867949427</v>
      </c>
      <c r="U4335" s="3" t="s">
        <v>4356</v>
      </c>
    </row>
    <row r="4336" spans="1:21" x14ac:dyDescent="0.25">
      <c r="A4336" s="1">
        <v>45055.024768518517</v>
      </c>
      <c r="B4336">
        <v>26.6</v>
      </c>
      <c r="C4336">
        <v>745.66840000000002</v>
      </c>
      <c r="D4336">
        <v>21.19</v>
      </c>
      <c r="E4336">
        <v>538</v>
      </c>
      <c r="F4336">
        <v>68</v>
      </c>
      <c r="G4336">
        <v>57</v>
      </c>
      <c r="H4336">
        <v>68</v>
      </c>
      <c r="I4336" s="2">
        <v>2.4293981481481482E-2</v>
      </c>
      <c r="J4336" t="s">
        <v>16</v>
      </c>
      <c r="K4336" t="s">
        <v>17</v>
      </c>
      <c r="L4336">
        <v>0</v>
      </c>
      <c r="M4336" s="1">
        <v>45055.025000000001</v>
      </c>
      <c r="N4336">
        <v>25.4</v>
      </c>
      <c r="O4336">
        <v>30</v>
      </c>
      <c r="P4336">
        <v>613.25</v>
      </c>
      <c r="Q4336">
        <f t="shared" si="67"/>
        <v>400</v>
      </c>
      <c r="R4336">
        <v>370</v>
      </c>
      <c r="S4336">
        <v>200</v>
      </c>
      <c r="T4336">
        <v>591.985798679494</v>
      </c>
      <c r="U4336" s="3" t="s">
        <v>4357</v>
      </c>
    </row>
    <row r="4337" spans="1:21" x14ac:dyDescent="0.25">
      <c r="A4337" s="1">
        <v>45055.02616898148</v>
      </c>
      <c r="B4337">
        <v>26.61</v>
      </c>
      <c r="C4337">
        <v>745.67589999999996</v>
      </c>
      <c r="D4337">
        <v>21.18</v>
      </c>
      <c r="E4337">
        <v>539</v>
      </c>
      <c r="F4337">
        <v>68</v>
      </c>
      <c r="G4337">
        <v>58</v>
      </c>
      <c r="H4337">
        <v>68</v>
      </c>
      <c r="I4337" s="2">
        <v>2.568287037037037E-2</v>
      </c>
      <c r="J4337" t="s">
        <v>16</v>
      </c>
      <c r="K4337" t="s">
        <v>17</v>
      </c>
      <c r="L4337">
        <v>0</v>
      </c>
      <c r="M4337" s="1">
        <v>45055.026388888888</v>
      </c>
      <c r="N4337">
        <v>25.4</v>
      </c>
      <c r="O4337">
        <v>30</v>
      </c>
      <c r="P4337">
        <v>613.25</v>
      </c>
      <c r="Q4337">
        <f t="shared" si="67"/>
        <v>400</v>
      </c>
      <c r="R4337">
        <v>370</v>
      </c>
      <c r="S4337">
        <v>200</v>
      </c>
      <c r="T4337">
        <v>591.3857986794942</v>
      </c>
      <c r="U4337" s="3" t="s">
        <v>4358</v>
      </c>
    </row>
    <row r="4338" spans="1:21" x14ac:dyDescent="0.25">
      <c r="A4338" s="1">
        <v>45055.027557870373</v>
      </c>
      <c r="B4338">
        <v>26.6</v>
      </c>
      <c r="C4338">
        <v>745.70592999999997</v>
      </c>
      <c r="D4338">
        <v>21.16</v>
      </c>
      <c r="E4338">
        <v>538</v>
      </c>
      <c r="F4338">
        <v>67</v>
      </c>
      <c r="G4338">
        <v>56</v>
      </c>
      <c r="H4338">
        <v>67</v>
      </c>
      <c r="I4338" s="2">
        <v>2.7071759259259257E-2</v>
      </c>
      <c r="J4338" t="s">
        <v>16</v>
      </c>
      <c r="K4338" t="s">
        <v>17</v>
      </c>
      <c r="L4338">
        <v>0</v>
      </c>
      <c r="M4338" s="1">
        <v>45055.027777777781</v>
      </c>
      <c r="N4338">
        <v>25.4</v>
      </c>
      <c r="O4338">
        <v>30</v>
      </c>
      <c r="P4338">
        <v>611.4</v>
      </c>
      <c r="Q4338">
        <f t="shared" si="67"/>
        <v>400</v>
      </c>
      <c r="R4338">
        <v>370</v>
      </c>
      <c r="S4338">
        <v>200</v>
      </c>
      <c r="T4338">
        <v>590.18579867949427</v>
      </c>
      <c r="U4338" s="3" t="s">
        <v>4359</v>
      </c>
    </row>
    <row r="4339" spans="1:21" x14ac:dyDescent="0.25">
      <c r="A4339" s="1">
        <v>45055.028946759259</v>
      </c>
      <c r="B4339">
        <v>26.61</v>
      </c>
      <c r="C4339">
        <v>745.77344000000005</v>
      </c>
      <c r="D4339">
        <v>21.14</v>
      </c>
      <c r="E4339">
        <v>538</v>
      </c>
      <c r="F4339">
        <v>65</v>
      </c>
      <c r="G4339">
        <v>58</v>
      </c>
      <c r="H4339">
        <v>65</v>
      </c>
      <c r="I4339" s="2">
        <v>2.8460648148148148E-2</v>
      </c>
      <c r="J4339" t="s">
        <v>16</v>
      </c>
      <c r="K4339" t="s">
        <v>17</v>
      </c>
      <c r="L4339">
        <v>0</v>
      </c>
      <c r="M4339" s="1">
        <v>45055.029166666667</v>
      </c>
      <c r="N4339">
        <v>25.4</v>
      </c>
      <c r="O4339">
        <v>30</v>
      </c>
      <c r="P4339">
        <v>611.4</v>
      </c>
      <c r="Q4339">
        <f t="shared" si="67"/>
        <v>400</v>
      </c>
      <c r="R4339">
        <v>370</v>
      </c>
      <c r="S4339">
        <v>200</v>
      </c>
      <c r="T4339">
        <v>588.985798679494</v>
      </c>
      <c r="U4339" s="3" t="s">
        <v>4360</v>
      </c>
    </row>
    <row r="4340" spans="1:21" x14ac:dyDescent="0.25">
      <c r="A4340" s="1">
        <v>45055.030335648145</v>
      </c>
      <c r="B4340">
        <v>26.6</v>
      </c>
      <c r="C4340">
        <v>745.84094000000005</v>
      </c>
      <c r="D4340">
        <v>21.14</v>
      </c>
      <c r="E4340">
        <v>533</v>
      </c>
      <c r="F4340">
        <v>67</v>
      </c>
      <c r="G4340">
        <v>58</v>
      </c>
      <c r="H4340">
        <v>67</v>
      </c>
      <c r="I4340" s="2">
        <v>2.9849537037037036E-2</v>
      </c>
      <c r="J4340" t="s">
        <v>16</v>
      </c>
      <c r="K4340" t="s">
        <v>17</v>
      </c>
      <c r="L4340">
        <v>0</v>
      </c>
      <c r="M4340" s="1">
        <v>45055.030555555553</v>
      </c>
      <c r="N4340">
        <v>25.4</v>
      </c>
      <c r="O4340">
        <v>30</v>
      </c>
      <c r="P4340">
        <v>611.4</v>
      </c>
      <c r="Q4340">
        <f t="shared" si="67"/>
        <v>400</v>
      </c>
      <c r="R4340">
        <v>370</v>
      </c>
      <c r="S4340">
        <v>200</v>
      </c>
      <c r="T4340">
        <v>588.985798679494</v>
      </c>
      <c r="U4340" s="3" t="s">
        <v>4361</v>
      </c>
    </row>
    <row r="4341" spans="1:21" x14ac:dyDescent="0.25">
      <c r="A4341" s="1">
        <v>45055.031724537039</v>
      </c>
      <c r="B4341">
        <v>26.6</v>
      </c>
      <c r="C4341">
        <v>745.87090000000001</v>
      </c>
      <c r="D4341">
        <v>21.1</v>
      </c>
      <c r="E4341">
        <v>536</v>
      </c>
      <c r="F4341">
        <v>67</v>
      </c>
      <c r="G4341">
        <v>58</v>
      </c>
      <c r="H4341">
        <v>67</v>
      </c>
      <c r="I4341" s="2">
        <v>3.123842592592593E-2</v>
      </c>
      <c r="J4341" t="s">
        <v>16</v>
      </c>
      <c r="K4341" t="s">
        <v>17</v>
      </c>
      <c r="L4341">
        <v>0</v>
      </c>
      <c r="M4341" s="1">
        <v>45055.031944444447</v>
      </c>
      <c r="N4341">
        <v>25.4</v>
      </c>
      <c r="O4341">
        <v>30</v>
      </c>
      <c r="P4341">
        <v>610</v>
      </c>
      <c r="Q4341">
        <f t="shared" si="67"/>
        <v>400</v>
      </c>
      <c r="R4341">
        <v>370</v>
      </c>
      <c r="S4341">
        <v>200</v>
      </c>
      <c r="T4341">
        <v>586.58579867949413</v>
      </c>
      <c r="U4341" s="3" t="s">
        <v>4362</v>
      </c>
    </row>
    <row r="4342" spans="1:21" x14ac:dyDescent="0.25">
      <c r="A4342" s="1">
        <v>45055.033113425925</v>
      </c>
      <c r="B4342">
        <v>26.59</v>
      </c>
      <c r="C4342">
        <v>745.87840000000006</v>
      </c>
      <c r="D4342">
        <v>21.1</v>
      </c>
      <c r="E4342">
        <v>535</v>
      </c>
      <c r="F4342">
        <v>68</v>
      </c>
      <c r="G4342">
        <v>58</v>
      </c>
      <c r="H4342">
        <v>68</v>
      </c>
      <c r="I4342" s="2">
        <v>3.2627314814814817E-2</v>
      </c>
      <c r="J4342" t="s">
        <v>16</v>
      </c>
      <c r="K4342" t="s">
        <v>17</v>
      </c>
      <c r="L4342">
        <v>0</v>
      </c>
      <c r="M4342" s="1">
        <v>45055.033333333333</v>
      </c>
      <c r="N4342">
        <v>25.4</v>
      </c>
      <c r="O4342">
        <v>30</v>
      </c>
      <c r="P4342">
        <v>610</v>
      </c>
      <c r="Q4342">
        <f t="shared" si="67"/>
        <v>400</v>
      </c>
      <c r="R4342">
        <v>370</v>
      </c>
      <c r="S4342">
        <v>200</v>
      </c>
      <c r="T4342">
        <v>586.58579867949413</v>
      </c>
      <c r="U4342" s="3" t="s">
        <v>4363</v>
      </c>
    </row>
    <row r="4343" spans="1:21" x14ac:dyDescent="0.25">
      <c r="A4343" s="1">
        <v>45055.034502314818</v>
      </c>
      <c r="B4343">
        <v>26.59</v>
      </c>
      <c r="C4343">
        <v>745.92340000000002</v>
      </c>
      <c r="D4343">
        <v>21.14</v>
      </c>
      <c r="E4343">
        <v>535</v>
      </c>
      <c r="F4343">
        <v>67</v>
      </c>
      <c r="G4343">
        <v>56</v>
      </c>
      <c r="H4343">
        <v>67</v>
      </c>
      <c r="I4343" s="2">
        <v>3.4016203703703708E-2</v>
      </c>
      <c r="J4343" t="s">
        <v>16</v>
      </c>
      <c r="K4343" t="s">
        <v>17</v>
      </c>
      <c r="L4343">
        <v>0</v>
      </c>
      <c r="M4343" s="1">
        <v>45055.034722222219</v>
      </c>
      <c r="N4343">
        <v>25.4</v>
      </c>
      <c r="O4343">
        <v>30</v>
      </c>
      <c r="P4343">
        <v>608.79999999999995</v>
      </c>
      <c r="Q4343">
        <f t="shared" si="67"/>
        <v>400</v>
      </c>
      <c r="R4343">
        <v>370</v>
      </c>
      <c r="S4343">
        <v>200</v>
      </c>
      <c r="T4343">
        <v>588.985798679494</v>
      </c>
      <c r="U4343" s="3" t="s">
        <v>4364</v>
      </c>
    </row>
    <row r="4344" spans="1:21" x14ac:dyDescent="0.25">
      <c r="A4344" s="1">
        <v>45055.035891203705</v>
      </c>
      <c r="B4344">
        <v>26.59</v>
      </c>
      <c r="C4344">
        <v>746.00599999999997</v>
      </c>
      <c r="D4344">
        <v>21.08</v>
      </c>
      <c r="E4344">
        <v>534</v>
      </c>
      <c r="F4344">
        <v>67</v>
      </c>
      <c r="G4344">
        <v>58</v>
      </c>
      <c r="H4344">
        <v>67</v>
      </c>
      <c r="I4344" s="2">
        <v>3.5405092592592592E-2</v>
      </c>
      <c r="J4344" t="s">
        <v>16</v>
      </c>
      <c r="K4344" t="s">
        <v>17</v>
      </c>
      <c r="L4344">
        <v>0</v>
      </c>
      <c r="M4344" s="1">
        <v>45055.036111111112</v>
      </c>
      <c r="N4344">
        <v>25.4</v>
      </c>
      <c r="O4344">
        <v>30</v>
      </c>
      <c r="P4344">
        <v>608.79999999999995</v>
      </c>
      <c r="Q4344">
        <f t="shared" si="67"/>
        <v>400</v>
      </c>
      <c r="R4344">
        <v>370</v>
      </c>
      <c r="S4344">
        <v>200</v>
      </c>
      <c r="T4344">
        <v>585.38579867949386</v>
      </c>
      <c r="U4344" s="3" t="s">
        <v>4365</v>
      </c>
    </row>
    <row r="4345" spans="1:21" x14ac:dyDescent="0.25">
      <c r="A4345" s="1">
        <v>45055.037280092591</v>
      </c>
      <c r="B4345">
        <v>26.58</v>
      </c>
      <c r="C4345">
        <v>746.04345999999998</v>
      </c>
      <c r="D4345">
        <v>21.08</v>
      </c>
      <c r="E4345">
        <v>533</v>
      </c>
      <c r="F4345">
        <v>67</v>
      </c>
      <c r="G4345">
        <v>56</v>
      </c>
      <c r="H4345">
        <v>67</v>
      </c>
      <c r="I4345" s="2">
        <v>3.6793981481481483E-2</v>
      </c>
      <c r="J4345" t="s">
        <v>16</v>
      </c>
      <c r="K4345" t="s">
        <v>17</v>
      </c>
      <c r="L4345">
        <v>0</v>
      </c>
      <c r="M4345" s="1">
        <v>45055.037499999999</v>
      </c>
      <c r="N4345">
        <v>25.4</v>
      </c>
      <c r="O4345">
        <v>30</v>
      </c>
      <c r="P4345">
        <v>608.79999999999995</v>
      </c>
      <c r="Q4345">
        <f t="shared" si="67"/>
        <v>400</v>
      </c>
      <c r="R4345">
        <v>370</v>
      </c>
      <c r="S4345">
        <v>200</v>
      </c>
      <c r="T4345">
        <v>585.38579867949386</v>
      </c>
      <c r="U4345" s="3" t="s">
        <v>4366</v>
      </c>
    </row>
    <row r="4346" spans="1:21" x14ac:dyDescent="0.25">
      <c r="A4346" s="1">
        <v>45055.038668981484</v>
      </c>
      <c r="B4346">
        <v>26.59</v>
      </c>
      <c r="C4346">
        <v>746.10339999999997</v>
      </c>
      <c r="D4346">
        <v>21.08</v>
      </c>
      <c r="E4346">
        <v>533</v>
      </c>
      <c r="F4346">
        <v>66</v>
      </c>
      <c r="G4346">
        <v>56</v>
      </c>
      <c r="H4346">
        <v>66</v>
      </c>
      <c r="I4346" s="2">
        <v>3.8182870370370374E-2</v>
      </c>
      <c r="J4346" t="s">
        <v>16</v>
      </c>
      <c r="K4346" t="s">
        <v>17</v>
      </c>
      <c r="L4346">
        <v>0</v>
      </c>
      <c r="M4346" s="1">
        <v>45055.038888888892</v>
      </c>
      <c r="N4346">
        <v>25.4</v>
      </c>
      <c r="O4346">
        <v>30</v>
      </c>
      <c r="P4346">
        <v>608.5</v>
      </c>
      <c r="Q4346">
        <f t="shared" si="67"/>
        <v>400</v>
      </c>
      <c r="R4346">
        <v>370</v>
      </c>
      <c r="S4346">
        <v>200</v>
      </c>
      <c r="T4346">
        <v>585.38579867949386</v>
      </c>
      <c r="U4346" s="3" t="s">
        <v>4367</v>
      </c>
    </row>
    <row r="4347" spans="1:21" x14ac:dyDescent="0.25">
      <c r="A4347" s="1">
        <v>45055.040069444447</v>
      </c>
      <c r="B4347">
        <v>26.58</v>
      </c>
      <c r="C4347">
        <v>746.16345000000001</v>
      </c>
      <c r="D4347">
        <v>21.03</v>
      </c>
      <c r="E4347">
        <v>533</v>
      </c>
      <c r="F4347">
        <v>68</v>
      </c>
      <c r="G4347">
        <v>56</v>
      </c>
      <c r="H4347">
        <v>68</v>
      </c>
      <c r="I4347" s="2">
        <v>3.9571759259259258E-2</v>
      </c>
      <c r="J4347" t="s">
        <v>16</v>
      </c>
      <c r="K4347" t="s">
        <v>17</v>
      </c>
      <c r="L4347">
        <v>0</v>
      </c>
      <c r="M4347" s="1">
        <v>45055.040277777778</v>
      </c>
      <c r="N4347">
        <v>25.4</v>
      </c>
      <c r="O4347">
        <v>30</v>
      </c>
      <c r="P4347">
        <v>608.5</v>
      </c>
      <c r="Q4347">
        <f t="shared" si="67"/>
        <v>400</v>
      </c>
      <c r="R4347">
        <v>370</v>
      </c>
      <c r="S4347">
        <v>200</v>
      </c>
      <c r="T4347">
        <v>582.3857986794942</v>
      </c>
      <c r="U4347" s="3" t="s">
        <v>4368</v>
      </c>
    </row>
    <row r="4348" spans="1:21" x14ac:dyDescent="0.25">
      <c r="A4348" s="1">
        <v>45055.041458333333</v>
      </c>
      <c r="B4348">
        <v>26.59</v>
      </c>
      <c r="C4348">
        <v>746.17096000000004</v>
      </c>
      <c r="D4348">
        <v>21.05</v>
      </c>
      <c r="E4348">
        <v>531</v>
      </c>
      <c r="F4348">
        <v>66</v>
      </c>
      <c r="G4348">
        <v>53</v>
      </c>
      <c r="H4348">
        <v>66</v>
      </c>
      <c r="I4348" s="2">
        <v>4.0960648148148149E-2</v>
      </c>
      <c r="J4348" t="s">
        <v>16</v>
      </c>
      <c r="K4348" t="s">
        <v>17</v>
      </c>
      <c r="L4348">
        <v>0</v>
      </c>
      <c r="M4348" s="1">
        <v>45055.041666666664</v>
      </c>
      <c r="N4348">
        <v>25.4</v>
      </c>
      <c r="O4348">
        <v>30</v>
      </c>
      <c r="P4348">
        <v>606.79999999999995</v>
      </c>
      <c r="Q4348">
        <f t="shared" si="67"/>
        <v>400</v>
      </c>
      <c r="R4348">
        <v>370</v>
      </c>
      <c r="S4348">
        <v>200</v>
      </c>
      <c r="T4348">
        <v>583.58579867949413</v>
      </c>
      <c r="U4348" s="3" t="s">
        <v>4369</v>
      </c>
    </row>
    <row r="4349" spans="1:21" x14ac:dyDescent="0.25">
      <c r="A4349" s="1">
        <v>45055.042847222219</v>
      </c>
      <c r="B4349">
        <v>26.59</v>
      </c>
      <c r="C4349">
        <v>746.18600000000004</v>
      </c>
      <c r="D4349">
        <v>21.01</v>
      </c>
      <c r="E4349">
        <v>528</v>
      </c>
      <c r="F4349">
        <v>67</v>
      </c>
      <c r="G4349">
        <v>56</v>
      </c>
      <c r="H4349">
        <v>67</v>
      </c>
      <c r="I4349" s="2">
        <v>4.2349537037037033E-2</v>
      </c>
      <c r="J4349" t="s">
        <v>16</v>
      </c>
      <c r="K4349" t="s">
        <v>17</v>
      </c>
      <c r="L4349">
        <v>0</v>
      </c>
      <c r="M4349" s="1">
        <v>45055.043055555558</v>
      </c>
      <c r="N4349">
        <v>25.4</v>
      </c>
      <c r="O4349">
        <v>30</v>
      </c>
      <c r="P4349">
        <v>606.79999999999995</v>
      </c>
      <c r="Q4349">
        <f t="shared" si="67"/>
        <v>400</v>
      </c>
      <c r="R4349">
        <v>370</v>
      </c>
      <c r="S4349">
        <v>200</v>
      </c>
      <c r="T4349">
        <v>581.18579867949427</v>
      </c>
      <c r="U4349" s="3" t="s">
        <v>4370</v>
      </c>
    </row>
    <row r="4350" spans="1:21" x14ac:dyDescent="0.25">
      <c r="A4350" s="1">
        <v>45055.044236111113</v>
      </c>
      <c r="B4350">
        <v>26.6</v>
      </c>
      <c r="C4350">
        <v>746.18600000000004</v>
      </c>
      <c r="D4350">
        <v>20.97</v>
      </c>
      <c r="E4350">
        <v>528</v>
      </c>
      <c r="F4350">
        <v>66</v>
      </c>
      <c r="G4350">
        <v>56</v>
      </c>
      <c r="H4350">
        <v>66</v>
      </c>
      <c r="I4350" s="2">
        <v>4.3738425925925924E-2</v>
      </c>
      <c r="J4350" t="s">
        <v>16</v>
      </c>
      <c r="K4350" t="s">
        <v>17</v>
      </c>
      <c r="L4350">
        <v>0</v>
      </c>
      <c r="M4350" s="1">
        <v>45055.044444444444</v>
      </c>
      <c r="N4350">
        <v>25.4</v>
      </c>
      <c r="O4350">
        <v>30</v>
      </c>
      <c r="P4350">
        <v>606.79999999999995</v>
      </c>
      <c r="Q4350">
        <f t="shared" si="67"/>
        <v>400</v>
      </c>
      <c r="R4350">
        <v>370</v>
      </c>
      <c r="S4350">
        <v>200</v>
      </c>
      <c r="T4350">
        <v>578.78579867949406</v>
      </c>
      <c r="U4350" s="3" t="s">
        <v>4371</v>
      </c>
    </row>
    <row r="4351" spans="1:21" x14ac:dyDescent="0.25">
      <c r="A4351" s="1">
        <v>45055.045624999999</v>
      </c>
      <c r="B4351">
        <v>26.6</v>
      </c>
      <c r="C4351">
        <v>746.18600000000004</v>
      </c>
      <c r="D4351">
        <v>20.95</v>
      </c>
      <c r="E4351">
        <v>527</v>
      </c>
      <c r="F4351">
        <v>67</v>
      </c>
      <c r="G4351">
        <v>57</v>
      </c>
      <c r="H4351">
        <v>67</v>
      </c>
      <c r="I4351" s="2">
        <v>4.5127314814814821E-2</v>
      </c>
      <c r="J4351" t="s">
        <v>16</v>
      </c>
      <c r="K4351" t="s">
        <v>17</v>
      </c>
      <c r="L4351">
        <v>0</v>
      </c>
      <c r="M4351" s="1">
        <v>45055.04583333333</v>
      </c>
      <c r="N4351">
        <v>25.4</v>
      </c>
      <c r="O4351">
        <v>30</v>
      </c>
      <c r="P4351">
        <v>604.75</v>
      </c>
      <c r="Q4351">
        <f t="shared" si="67"/>
        <v>400</v>
      </c>
      <c r="R4351">
        <v>370</v>
      </c>
      <c r="S4351">
        <v>200</v>
      </c>
      <c r="T4351">
        <v>577.58579867949413</v>
      </c>
      <c r="U4351" s="3" t="s">
        <v>4372</v>
      </c>
    </row>
    <row r="4352" spans="1:21" x14ac:dyDescent="0.25">
      <c r="A4352" s="1">
        <v>45055.047013888892</v>
      </c>
      <c r="B4352">
        <v>26.6</v>
      </c>
      <c r="C4352">
        <v>746.14089999999999</v>
      </c>
      <c r="D4352">
        <v>20.92</v>
      </c>
      <c r="E4352">
        <v>525</v>
      </c>
      <c r="F4352">
        <v>66</v>
      </c>
      <c r="G4352">
        <v>55</v>
      </c>
      <c r="H4352">
        <v>66</v>
      </c>
      <c r="I4352" s="2">
        <v>4.6516203703703705E-2</v>
      </c>
      <c r="J4352" t="s">
        <v>16</v>
      </c>
      <c r="K4352" t="s">
        <v>17</v>
      </c>
      <c r="L4352">
        <v>0</v>
      </c>
      <c r="M4352" s="1">
        <v>45055.047222222223</v>
      </c>
      <c r="N4352">
        <v>25.4</v>
      </c>
      <c r="O4352">
        <v>30</v>
      </c>
      <c r="P4352">
        <v>604.75</v>
      </c>
      <c r="Q4352">
        <f t="shared" si="67"/>
        <v>400</v>
      </c>
      <c r="R4352">
        <v>370</v>
      </c>
      <c r="S4352">
        <v>200</v>
      </c>
      <c r="T4352">
        <v>575.78579867949441</v>
      </c>
      <c r="U4352" s="3" t="s">
        <v>4373</v>
      </c>
    </row>
    <row r="4353" spans="1:21" x14ac:dyDescent="0.25">
      <c r="A4353" s="1">
        <v>45055.048402777778</v>
      </c>
      <c r="B4353">
        <v>26.61</v>
      </c>
      <c r="C4353">
        <v>746.14089999999999</v>
      </c>
      <c r="D4353">
        <v>20.86</v>
      </c>
      <c r="E4353">
        <v>523</v>
      </c>
      <c r="F4353">
        <v>64</v>
      </c>
      <c r="G4353">
        <v>55</v>
      </c>
      <c r="H4353">
        <v>64</v>
      </c>
      <c r="I4353" s="2">
        <v>4.7905092592592589E-2</v>
      </c>
      <c r="J4353" t="s">
        <v>16</v>
      </c>
      <c r="K4353" t="s">
        <v>17</v>
      </c>
      <c r="L4353">
        <v>0</v>
      </c>
      <c r="M4353" s="1">
        <v>45055.048611111109</v>
      </c>
      <c r="N4353">
        <v>25.4</v>
      </c>
      <c r="O4353">
        <v>30</v>
      </c>
      <c r="P4353">
        <v>602</v>
      </c>
      <c r="Q4353">
        <f t="shared" si="67"/>
        <v>400</v>
      </c>
      <c r="R4353">
        <v>370</v>
      </c>
      <c r="S4353">
        <v>200</v>
      </c>
      <c r="T4353">
        <v>572.18579867949427</v>
      </c>
      <c r="U4353" s="3" t="s">
        <v>4374</v>
      </c>
    </row>
    <row r="4354" spans="1:21" x14ac:dyDescent="0.25">
      <c r="A4354" s="1">
        <v>45055.049791666665</v>
      </c>
      <c r="B4354">
        <v>26.61</v>
      </c>
      <c r="C4354">
        <v>746.16345000000001</v>
      </c>
      <c r="D4354">
        <v>20.9</v>
      </c>
      <c r="E4354">
        <v>521</v>
      </c>
      <c r="F4354">
        <v>64</v>
      </c>
      <c r="G4354">
        <v>55</v>
      </c>
      <c r="H4354">
        <v>64</v>
      </c>
      <c r="I4354" s="2">
        <v>4.929398148148148E-2</v>
      </c>
      <c r="J4354" t="s">
        <v>16</v>
      </c>
      <c r="K4354" t="s">
        <v>17</v>
      </c>
      <c r="L4354">
        <v>0</v>
      </c>
      <c r="M4354" s="1">
        <v>45055.05</v>
      </c>
      <c r="N4354">
        <v>25.4</v>
      </c>
      <c r="O4354">
        <v>30</v>
      </c>
      <c r="P4354">
        <v>602</v>
      </c>
      <c r="Q4354">
        <f t="shared" ref="Q4354:Q4417" si="68">400+100*L4354</f>
        <v>400</v>
      </c>
      <c r="R4354">
        <v>370</v>
      </c>
      <c r="S4354">
        <v>200</v>
      </c>
      <c r="T4354">
        <v>574.58579867949413</v>
      </c>
      <c r="U4354" s="3" t="s">
        <v>4375</v>
      </c>
    </row>
    <row r="4355" spans="1:21" x14ac:dyDescent="0.25">
      <c r="A4355" s="1">
        <v>45055.051180555558</v>
      </c>
      <c r="B4355">
        <v>26.61</v>
      </c>
      <c r="C4355">
        <v>746.14844000000005</v>
      </c>
      <c r="D4355">
        <v>20.85</v>
      </c>
      <c r="E4355">
        <v>523</v>
      </c>
      <c r="F4355">
        <v>65</v>
      </c>
      <c r="G4355">
        <v>56</v>
      </c>
      <c r="H4355">
        <v>65</v>
      </c>
      <c r="I4355" s="2">
        <v>5.0682870370370371E-2</v>
      </c>
      <c r="J4355" t="s">
        <v>16</v>
      </c>
      <c r="K4355" t="s">
        <v>17</v>
      </c>
      <c r="L4355">
        <v>0</v>
      </c>
      <c r="M4355" s="1">
        <v>45055.051388888889</v>
      </c>
      <c r="N4355">
        <v>25.4</v>
      </c>
      <c r="O4355">
        <v>30</v>
      </c>
      <c r="P4355">
        <v>602</v>
      </c>
      <c r="Q4355">
        <f t="shared" si="68"/>
        <v>400</v>
      </c>
      <c r="R4355">
        <v>370</v>
      </c>
      <c r="S4355">
        <v>200</v>
      </c>
      <c r="T4355">
        <v>571.58579867949413</v>
      </c>
      <c r="U4355" s="3" t="s">
        <v>4376</v>
      </c>
    </row>
    <row r="4356" spans="1:21" x14ac:dyDescent="0.25">
      <c r="A4356" s="1">
        <v>45055.052569444444</v>
      </c>
      <c r="B4356">
        <v>26.61</v>
      </c>
      <c r="C4356">
        <v>746.14844000000005</v>
      </c>
      <c r="D4356">
        <v>20.87</v>
      </c>
      <c r="E4356">
        <v>522</v>
      </c>
      <c r="F4356">
        <v>65</v>
      </c>
      <c r="G4356">
        <v>56</v>
      </c>
      <c r="H4356">
        <v>65</v>
      </c>
      <c r="I4356" s="2">
        <v>5.2071759259259255E-2</v>
      </c>
      <c r="J4356" t="s">
        <v>16</v>
      </c>
      <c r="K4356" t="s">
        <v>17</v>
      </c>
      <c r="L4356">
        <v>0</v>
      </c>
      <c r="M4356" s="1">
        <v>45055.052777777775</v>
      </c>
      <c r="N4356">
        <v>25.4</v>
      </c>
      <c r="O4356">
        <v>30</v>
      </c>
      <c r="P4356">
        <v>599</v>
      </c>
      <c r="Q4356">
        <f t="shared" si="68"/>
        <v>400</v>
      </c>
      <c r="R4356">
        <v>370</v>
      </c>
      <c r="S4356">
        <v>200</v>
      </c>
      <c r="T4356">
        <v>572.78579867949441</v>
      </c>
      <c r="U4356" s="3" t="s">
        <v>4377</v>
      </c>
    </row>
    <row r="4357" spans="1:21" x14ac:dyDescent="0.25">
      <c r="A4357" s="1">
        <v>45055.05395833333</v>
      </c>
      <c r="B4357">
        <v>26.61</v>
      </c>
      <c r="C4357">
        <v>746.13340000000005</v>
      </c>
      <c r="D4357">
        <v>20.84</v>
      </c>
      <c r="E4357">
        <v>522</v>
      </c>
      <c r="F4357">
        <v>68</v>
      </c>
      <c r="G4357">
        <v>57</v>
      </c>
      <c r="H4357">
        <v>68</v>
      </c>
      <c r="I4357" s="2">
        <v>5.3460648148148153E-2</v>
      </c>
      <c r="J4357" t="s">
        <v>16</v>
      </c>
      <c r="K4357" t="s">
        <v>17</v>
      </c>
      <c r="L4357">
        <v>0</v>
      </c>
      <c r="M4357" s="1">
        <v>45055.054166666669</v>
      </c>
      <c r="N4357">
        <v>25.4</v>
      </c>
      <c r="O4357">
        <v>30</v>
      </c>
      <c r="P4357">
        <v>599</v>
      </c>
      <c r="Q4357">
        <f t="shared" si="68"/>
        <v>400</v>
      </c>
      <c r="R4357">
        <v>370</v>
      </c>
      <c r="S4357">
        <v>200</v>
      </c>
      <c r="T4357">
        <v>570.985798679494</v>
      </c>
      <c r="U4357" s="3" t="s">
        <v>4378</v>
      </c>
    </row>
    <row r="4358" spans="1:21" x14ac:dyDescent="0.25">
      <c r="A4358" s="1">
        <v>45055.055358796293</v>
      </c>
      <c r="B4358">
        <v>26.6</v>
      </c>
      <c r="C4358">
        <v>746.1259</v>
      </c>
      <c r="D4358">
        <v>20.83</v>
      </c>
      <c r="E4358">
        <v>522</v>
      </c>
      <c r="F4358">
        <v>63</v>
      </c>
      <c r="G4358">
        <v>54</v>
      </c>
      <c r="H4358">
        <v>63</v>
      </c>
      <c r="I4358" s="2">
        <v>5.4849537037037037E-2</v>
      </c>
      <c r="J4358" t="s">
        <v>16</v>
      </c>
      <c r="K4358" t="s">
        <v>17</v>
      </c>
      <c r="L4358">
        <v>0</v>
      </c>
      <c r="M4358" s="1">
        <v>45055.055555555555</v>
      </c>
      <c r="N4358">
        <v>25.4</v>
      </c>
      <c r="O4358">
        <v>30</v>
      </c>
      <c r="P4358">
        <v>596.79999999999995</v>
      </c>
      <c r="Q4358">
        <f t="shared" si="68"/>
        <v>400</v>
      </c>
      <c r="R4358">
        <v>370</v>
      </c>
      <c r="S4358">
        <v>200</v>
      </c>
      <c r="T4358">
        <v>570.38579867949386</v>
      </c>
      <c r="U4358" s="3" t="s">
        <v>4379</v>
      </c>
    </row>
    <row r="4359" spans="1:21" x14ac:dyDescent="0.25">
      <c r="A4359" s="1">
        <v>45055.056747685187</v>
      </c>
      <c r="B4359">
        <v>26.6</v>
      </c>
      <c r="C4359">
        <v>746.14089999999999</v>
      </c>
      <c r="D4359">
        <v>20.84</v>
      </c>
      <c r="E4359">
        <v>521</v>
      </c>
      <c r="F4359">
        <v>68</v>
      </c>
      <c r="G4359">
        <v>58</v>
      </c>
      <c r="H4359">
        <v>68</v>
      </c>
      <c r="I4359" s="2">
        <v>5.6238425925925928E-2</v>
      </c>
      <c r="J4359" t="s">
        <v>16</v>
      </c>
      <c r="K4359" t="s">
        <v>17</v>
      </c>
      <c r="L4359">
        <v>0</v>
      </c>
      <c r="M4359" s="1">
        <v>45055.056944444441</v>
      </c>
      <c r="N4359">
        <v>25.4</v>
      </c>
      <c r="O4359">
        <v>30</v>
      </c>
      <c r="P4359">
        <v>596.79999999999995</v>
      </c>
      <c r="Q4359">
        <f t="shared" si="68"/>
        <v>400</v>
      </c>
      <c r="R4359">
        <v>370</v>
      </c>
      <c r="S4359">
        <v>200</v>
      </c>
      <c r="T4359">
        <v>570.985798679494</v>
      </c>
      <c r="U4359" s="3" t="s">
        <v>4380</v>
      </c>
    </row>
    <row r="4360" spans="1:21" x14ac:dyDescent="0.25">
      <c r="A4360" s="1">
        <v>45055.058136574073</v>
      </c>
      <c r="B4360">
        <v>26.61</v>
      </c>
      <c r="C4360">
        <v>746.17846999999995</v>
      </c>
      <c r="D4360">
        <v>20.81</v>
      </c>
      <c r="E4360">
        <v>520</v>
      </c>
      <c r="F4360">
        <v>65</v>
      </c>
      <c r="G4360">
        <v>55</v>
      </c>
      <c r="H4360">
        <v>65</v>
      </c>
      <c r="I4360" s="2">
        <v>5.7627314814814812E-2</v>
      </c>
      <c r="J4360" t="s">
        <v>16</v>
      </c>
      <c r="K4360" t="s">
        <v>17</v>
      </c>
      <c r="L4360">
        <v>0</v>
      </c>
      <c r="M4360" s="1">
        <v>45055.058333333334</v>
      </c>
      <c r="N4360">
        <v>25.4</v>
      </c>
      <c r="O4360">
        <v>30</v>
      </c>
      <c r="P4360">
        <v>596.79999999999995</v>
      </c>
      <c r="Q4360">
        <f t="shared" si="68"/>
        <v>400</v>
      </c>
      <c r="R4360">
        <v>370</v>
      </c>
      <c r="S4360">
        <v>200</v>
      </c>
      <c r="T4360">
        <v>569.18579867949427</v>
      </c>
      <c r="U4360" s="3" t="s">
        <v>4381</v>
      </c>
    </row>
    <row r="4361" spans="1:21" x14ac:dyDescent="0.25">
      <c r="A4361" s="1">
        <v>45055.059525462966</v>
      </c>
      <c r="B4361">
        <v>26.6</v>
      </c>
      <c r="C4361">
        <v>746.17846999999995</v>
      </c>
      <c r="D4361">
        <v>20.81</v>
      </c>
      <c r="E4361">
        <v>522</v>
      </c>
      <c r="F4361">
        <v>67</v>
      </c>
      <c r="G4361">
        <v>54</v>
      </c>
      <c r="H4361">
        <v>67</v>
      </c>
      <c r="I4361" s="2">
        <v>5.9016203703703703E-2</v>
      </c>
      <c r="J4361" t="s">
        <v>16</v>
      </c>
      <c r="K4361" t="s">
        <v>17</v>
      </c>
      <c r="L4361">
        <v>0</v>
      </c>
      <c r="M4361" s="1">
        <v>45055.05972222222</v>
      </c>
      <c r="N4361">
        <v>25.3</v>
      </c>
      <c r="O4361">
        <v>30</v>
      </c>
      <c r="P4361">
        <v>593</v>
      </c>
      <c r="Q4361">
        <f t="shared" si="68"/>
        <v>400</v>
      </c>
      <c r="R4361">
        <v>370</v>
      </c>
      <c r="S4361">
        <v>200</v>
      </c>
      <c r="T4361">
        <v>569.18579867949427</v>
      </c>
      <c r="U4361" s="3" t="s">
        <v>4382</v>
      </c>
    </row>
    <row r="4362" spans="1:21" x14ac:dyDescent="0.25">
      <c r="A4362" s="1">
        <v>45055.060914351852</v>
      </c>
      <c r="B4362">
        <v>26.61</v>
      </c>
      <c r="C4362">
        <v>746.1259</v>
      </c>
      <c r="D4362">
        <v>20.83</v>
      </c>
      <c r="E4362">
        <v>522</v>
      </c>
      <c r="F4362">
        <v>64</v>
      </c>
      <c r="G4362">
        <v>55</v>
      </c>
      <c r="H4362">
        <v>64</v>
      </c>
      <c r="I4362" s="2">
        <v>6.04050925925926E-2</v>
      </c>
      <c r="J4362" t="s">
        <v>16</v>
      </c>
      <c r="K4362" t="s">
        <v>17</v>
      </c>
      <c r="L4362">
        <v>0</v>
      </c>
      <c r="M4362" s="1">
        <v>45055.061111111114</v>
      </c>
      <c r="N4362">
        <v>25.3</v>
      </c>
      <c r="O4362">
        <v>30</v>
      </c>
      <c r="P4362">
        <v>593</v>
      </c>
      <c r="Q4362">
        <f t="shared" si="68"/>
        <v>400</v>
      </c>
      <c r="R4362">
        <v>370</v>
      </c>
      <c r="S4362">
        <v>200</v>
      </c>
      <c r="T4362">
        <v>570.38579867949386</v>
      </c>
      <c r="U4362" s="3" t="s">
        <v>4383</v>
      </c>
    </row>
    <row r="4363" spans="1:21" x14ac:dyDescent="0.25">
      <c r="A4363" s="1">
        <v>45055.062303240738</v>
      </c>
      <c r="B4363">
        <v>26.62</v>
      </c>
      <c r="C4363">
        <v>746.14089999999999</v>
      </c>
      <c r="D4363">
        <v>20.84</v>
      </c>
      <c r="E4363">
        <v>521</v>
      </c>
      <c r="F4363">
        <v>65</v>
      </c>
      <c r="G4363">
        <v>56</v>
      </c>
      <c r="H4363">
        <v>65</v>
      </c>
      <c r="I4363" s="2">
        <v>6.1793981481481484E-2</v>
      </c>
      <c r="J4363" t="s">
        <v>16</v>
      </c>
      <c r="K4363" t="s">
        <v>17</v>
      </c>
      <c r="L4363">
        <v>0</v>
      </c>
      <c r="M4363" s="1">
        <v>45055.0625</v>
      </c>
      <c r="N4363">
        <v>25.3</v>
      </c>
      <c r="O4363">
        <v>30</v>
      </c>
      <c r="P4363">
        <v>589.4</v>
      </c>
      <c r="Q4363">
        <f t="shared" si="68"/>
        <v>400</v>
      </c>
      <c r="R4363">
        <v>370</v>
      </c>
      <c r="S4363">
        <v>200</v>
      </c>
      <c r="T4363">
        <v>570.985798679494</v>
      </c>
      <c r="U4363" s="3" t="s">
        <v>4384</v>
      </c>
    </row>
    <row r="4364" spans="1:21" x14ac:dyDescent="0.25">
      <c r="A4364" s="1">
        <v>45055.063692129632</v>
      </c>
      <c r="B4364">
        <v>26.61</v>
      </c>
      <c r="C4364">
        <v>746.09595000000002</v>
      </c>
      <c r="D4364">
        <v>20.81</v>
      </c>
      <c r="E4364">
        <v>525</v>
      </c>
      <c r="F4364">
        <v>66</v>
      </c>
      <c r="G4364">
        <v>56</v>
      </c>
      <c r="H4364">
        <v>66</v>
      </c>
      <c r="I4364" s="2">
        <v>6.3182870370370361E-2</v>
      </c>
      <c r="J4364" t="s">
        <v>16</v>
      </c>
      <c r="K4364" t="s">
        <v>17</v>
      </c>
      <c r="L4364">
        <v>0</v>
      </c>
      <c r="M4364" s="1">
        <v>45055.063888888886</v>
      </c>
      <c r="N4364">
        <v>25.3</v>
      </c>
      <c r="O4364">
        <v>30</v>
      </c>
      <c r="P4364">
        <v>589.4</v>
      </c>
      <c r="Q4364">
        <f t="shared" si="68"/>
        <v>400</v>
      </c>
      <c r="R4364">
        <v>370</v>
      </c>
      <c r="S4364">
        <v>200</v>
      </c>
      <c r="T4364">
        <v>569.18579867949427</v>
      </c>
      <c r="U4364" s="3" t="s">
        <v>4385</v>
      </c>
    </row>
    <row r="4365" spans="1:21" x14ac:dyDescent="0.25">
      <c r="A4365" s="1">
        <v>45055.065081018518</v>
      </c>
      <c r="B4365">
        <v>26.62</v>
      </c>
      <c r="C4365">
        <v>746.03594999999996</v>
      </c>
      <c r="D4365">
        <v>20.83</v>
      </c>
      <c r="E4365">
        <v>525</v>
      </c>
      <c r="F4365">
        <v>65</v>
      </c>
      <c r="G4365">
        <v>54</v>
      </c>
      <c r="H4365">
        <v>65</v>
      </c>
      <c r="I4365" s="2">
        <v>6.4571759259259259E-2</v>
      </c>
      <c r="J4365" t="s">
        <v>16</v>
      </c>
      <c r="K4365" t="s">
        <v>17</v>
      </c>
      <c r="L4365">
        <v>0</v>
      </c>
      <c r="M4365" s="1">
        <v>45055.06527777778</v>
      </c>
      <c r="N4365">
        <v>25.3</v>
      </c>
      <c r="O4365">
        <v>30</v>
      </c>
      <c r="P4365">
        <v>589.4</v>
      </c>
      <c r="Q4365">
        <f t="shared" si="68"/>
        <v>400</v>
      </c>
      <c r="R4365">
        <v>370</v>
      </c>
      <c r="S4365">
        <v>200</v>
      </c>
      <c r="T4365">
        <v>570.38579867949386</v>
      </c>
      <c r="U4365" s="3" t="s">
        <v>4386</v>
      </c>
    </row>
    <row r="4366" spans="1:21" x14ac:dyDescent="0.25">
      <c r="A4366" s="1">
        <v>45055.066469907404</v>
      </c>
      <c r="B4366">
        <v>26.61</v>
      </c>
      <c r="C4366">
        <v>745.99090000000001</v>
      </c>
      <c r="D4366">
        <v>20.82</v>
      </c>
      <c r="E4366">
        <v>527</v>
      </c>
      <c r="F4366">
        <v>63</v>
      </c>
      <c r="G4366">
        <v>53</v>
      </c>
      <c r="H4366">
        <v>63</v>
      </c>
      <c r="I4366" s="2">
        <v>6.5960648148148157E-2</v>
      </c>
      <c r="J4366" t="s">
        <v>16</v>
      </c>
      <c r="K4366" t="s">
        <v>17</v>
      </c>
      <c r="L4366">
        <v>0</v>
      </c>
      <c r="M4366" s="1">
        <v>45055.066666666666</v>
      </c>
      <c r="N4366">
        <v>25.3</v>
      </c>
      <c r="O4366">
        <v>30</v>
      </c>
      <c r="P4366">
        <v>584.75</v>
      </c>
      <c r="Q4366">
        <f t="shared" si="68"/>
        <v>400</v>
      </c>
      <c r="R4366">
        <v>370</v>
      </c>
      <c r="S4366">
        <v>200</v>
      </c>
      <c r="T4366">
        <v>569.78579867949406</v>
      </c>
      <c r="U4366" s="3" t="s">
        <v>4387</v>
      </c>
    </row>
    <row r="4367" spans="1:21" x14ac:dyDescent="0.25">
      <c r="A4367" s="1">
        <v>45055.067858796298</v>
      </c>
      <c r="B4367">
        <v>26.62</v>
      </c>
      <c r="C4367">
        <v>745.94590000000005</v>
      </c>
      <c r="D4367">
        <v>20.86</v>
      </c>
      <c r="E4367">
        <v>529</v>
      </c>
      <c r="F4367">
        <v>63</v>
      </c>
      <c r="G4367">
        <v>54</v>
      </c>
      <c r="H4367">
        <v>63</v>
      </c>
      <c r="I4367" s="2">
        <v>6.7349537037037041E-2</v>
      </c>
      <c r="J4367" t="s">
        <v>16</v>
      </c>
      <c r="K4367" t="s">
        <v>17</v>
      </c>
      <c r="L4367">
        <v>0</v>
      </c>
      <c r="M4367" s="1">
        <v>45055.068055555559</v>
      </c>
      <c r="N4367">
        <v>25.3</v>
      </c>
      <c r="O4367">
        <v>30</v>
      </c>
      <c r="P4367">
        <v>584.75</v>
      </c>
      <c r="Q4367">
        <f t="shared" si="68"/>
        <v>400</v>
      </c>
      <c r="R4367">
        <v>370</v>
      </c>
      <c r="S4367">
        <v>200</v>
      </c>
      <c r="T4367">
        <v>572.18579867949427</v>
      </c>
      <c r="U4367" s="3" t="s">
        <v>4388</v>
      </c>
    </row>
    <row r="4368" spans="1:21" x14ac:dyDescent="0.25">
      <c r="A4368" s="1">
        <v>45055.06925925926</v>
      </c>
      <c r="B4368">
        <v>26.61</v>
      </c>
      <c r="C4368">
        <v>745.99850000000004</v>
      </c>
      <c r="D4368">
        <v>20.84</v>
      </c>
      <c r="E4368">
        <v>529</v>
      </c>
      <c r="F4368">
        <v>64</v>
      </c>
      <c r="G4368">
        <v>54</v>
      </c>
      <c r="H4368">
        <v>64</v>
      </c>
      <c r="I4368" s="2">
        <v>6.8738425925925925E-2</v>
      </c>
      <c r="J4368" t="s">
        <v>16</v>
      </c>
      <c r="K4368" t="s">
        <v>17</v>
      </c>
      <c r="L4368">
        <v>0</v>
      </c>
      <c r="M4368" s="1">
        <v>45055.069444444445</v>
      </c>
      <c r="N4368">
        <v>25.4</v>
      </c>
      <c r="O4368">
        <v>29</v>
      </c>
      <c r="P4368">
        <v>582.20000000000005</v>
      </c>
      <c r="Q4368">
        <f t="shared" si="68"/>
        <v>400</v>
      </c>
      <c r="R4368">
        <v>370</v>
      </c>
      <c r="S4368">
        <v>200</v>
      </c>
      <c r="T4368">
        <v>570.985798679494</v>
      </c>
      <c r="U4368" s="3" t="s">
        <v>4389</v>
      </c>
    </row>
    <row r="4369" spans="1:21" x14ac:dyDescent="0.25">
      <c r="A4369" s="1">
        <v>45055.070648148147</v>
      </c>
      <c r="B4369">
        <v>26.61</v>
      </c>
      <c r="C4369">
        <v>746.05840000000001</v>
      </c>
      <c r="D4369">
        <v>20.87</v>
      </c>
      <c r="E4369">
        <v>528</v>
      </c>
      <c r="F4369">
        <v>61</v>
      </c>
      <c r="G4369">
        <v>54</v>
      </c>
      <c r="H4369">
        <v>61</v>
      </c>
      <c r="I4369" s="2">
        <v>7.0127314814814809E-2</v>
      </c>
      <c r="J4369" t="s">
        <v>16</v>
      </c>
      <c r="K4369" t="s">
        <v>17</v>
      </c>
      <c r="L4369">
        <v>0</v>
      </c>
      <c r="M4369" s="1">
        <v>45055.070833333331</v>
      </c>
      <c r="N4369">
        <v>25.4</v>
      </c>
      <c r="O4369">
        <v>29</v>
      </c>
      <c r="P4369">
        <v>582.20000000000005</v>
      </c>
      <c r="Q4369">
        <f t="shared" si="68"/>
        <v>400</v>
      </c>
      <c r="R4369">
        <v>370</v>
      </c>
      <c r="S4369">
        <v>200</v>
      </c>
      <c r="T4369">
        <v>572.78579867949441</v>
      </c>
      <c r="U4369" s="3" t="s">
        <v>4390</v>
      </c>
    </row>
    <row r="4370" spans="1:21" x14ac:dyDescent="0.25">
      <c r="A4370" s="1">
        <v>45055.07203703704</v>
      </c>
      <c r="B4370">
        <v>26.61</v>
      </c>
      <c r="C4370">
        <v>746.02844000000005</v>
      </c>
      <c r="D4370">
        <v>20.89</v>
      </c>
      <c r="E4370">
        <v>531</v>
      </c>
      <c r="F4370">
        <v>63</v>
      </c>
      <c r="G4370">
        <v>55</v>
      </c>
      <c r="H4370">
        <v>63</v>
      </c>
      <c r="I4370" s="2">
        <v>7.1516203703703707E-2</v>
      </c>
      <c r="J4370" t="s">
        <v>16</v>
      </c>
      <c r="K4370" t="s">
        <v>17</v>
      </c>
      <c r="L4370">
        <v>0</v>
      </c>
      <c r="M4370" s="1">
        <v>45055.072222222225</v>
      </c>
      <c r="N4370">
        <v>25.4</v>
      </c>
      <c r="O4370">
        <v>29</v>
      </c>
      <c r="P4370">
        <v>582.20000000000005</v>
      </c>
      <c r="Q4370">
        <f t="shared" si="68"/>
        <v>400</v>
      </c>
      <c r="R4370">
        <v>370</v>
      </c>
      <c r="S4370">
        <v>200</v>
      </c>
      <c r="T4370">
        <v>573.985798679494</v>
      </c>
      <c r="U4370" s="3" t="s">
        <v>4391</v>
      </c>
    </row>
    <row r="4371" spans="1:21" x14ac:dyDescent="0.25">
      <c r="A4371" s="1">
        <v>45055.073425925926</v>
      </c>
      <c r="B4371">
        <v>26.61</v>
      </c>
      <c r="C4371">
        <v>745.99850000000004</v>
      </c>
      <c r="D4371">
        <v>20.89</v>
      </c>
      <c r="E4371">
        <v>531</v>
      </c>
      <c r="F4371">
        <v>62</v>
      </c>
      <c r="G4371">
        <v>54</v>
      </c>
      <c r="H4371">
        <v>62</v>
      </c>
      <c r="I4371" s="2">
        <v>7.2905092592592591E-2</v>
      </c>
      <c r="J4371" t="s">
        <v>16</v>
      </c>
      <c r="K4371" t="s">
        <v>17</v>
      </c>
      <c r="L4371">
        <v>0</v>
      </c>
      <c r="M4371" s="1">
        <v>45055.073611111111</v>
      </c>
      <c r="N4371">
        <v>25.4</v>
      </c>
      <c r="O4371">
        <v>29</v>
      </c>
      <c r="P4371">
        <v>578.5</v>
      </c>
      <c r="Q4371">
        <f t="shared" si="68"/>
        <v>400</v>
      </c>
      <c r="R4371">
        <v>370</v>
      </c>
      <c r="S4371">
        <v>200</v>
      </c>
      <c r="T4371">
        <v>573.985798679494</v>
      </c>
      <c r="U4371" s="3" t="s">
        <v>4392</v>
      </c>
    </row>
    <row r="4372" spans="1:21" x14ac:dyDescent="0.25">
      <c r="A4372" s="1">
        <v>45055.074814814812</v>
      </c>
      <c r="B4372">
        <v>26.61</v>
      </c>
      <c r="C4372">
        <v>746.01340000000005</v>
      </c>
      <c r="D4372">
        <v>20.89</v>
      </c>
      <c r="E4372">
        <v>531</v>
      </c>
      <c r="F4372">
        <v>62</v>
      </c>
      <c r="G4372">
        <v>53</v>
      </c>
      <c r="H4372">
        <v>62</v>
      </c>
      <c r="I4372" s="2">
        <v>7.4293981481481489E-2</v>
      </c>
      <c r="J4372" t="s">
        <v>16</v>
      </c>
      <c r="K4372" t="s">
        <v>17</v>
      </c>
      <c r="L4372">
        <v>0</v>
      </c>
      <c r="M4372" s="1">
        <v>45055.074999999997</v>
      </c>
      <c r="N4372">
        <v>25.4</v>
      </c>
      <c r="O4372">
        <v>29</v>
      </c>
      <c r="P4372">
        <v>578.5</v>
      </c>
      <c r="Q4372">
        <f t="shared" si="68"/>
        <v>400</v>
      </c>
      <c r="R4372">
        <v>370</v>
      </c>
      <c r="S4372">
        <v>200</v>
      </c>
      <c r="T4372">
        <v>573.985798679494</v>
      </c>
      <c r="U4372" s="3" t="s">
        <v>4393</v>
      </c>
    </row>
    <row r="4373" spans="1:21" x14ac:dyDescent="0.25">
      <c r="A4373" s="1">
        <v>45055.076203703706</v>
      </c>
      <c r="B4373">
        <v>26.61</v>
      </c>
      <c r="C4373">
        <v>746.05840000000001</v>
      </c>
      <c r="D4373">
        <v>20.9</v>
      </c>
      <c r="E4373">
        <v>533</v>
      </c>
      <c r="F4373">
        <v>63</v>
      </c>
      <c r="G4373">
        <v>53</v>
      </c>
      <c r="H4373">
        <v>63</v>
      </c>
      <c r="I4373" s="2">
        <v>7.5682870370370373E-2</v>
      </c>
      <c r="J4373" t="s">
        <v>16</v>
      </c>
      <c r="K4373" t="s">
        <v>17</v>
      </c>
      <c r="L4373">
        <v>0</v>
      </c>
      <c r="M4373" s="1">
        <v>45055.076388888891</v>
      </c>
      <c r="N4373">
        <v>25.4</v>
      </c>
      <c r="O4373">
        <v>29</v>
      </c>
      <c r="P4373">
        <v>575.20000000000005</v>
      </c>
      <c r="Q4373">
        <f t="shared" si="68"/>
        <v>400</v>
      </c>
      <c r="R4373">
        <v>370</v>
      </c>
      <c r="S4373">
        <v>200</v>
      </c>
      <c r="T4373">
        <v>574.58579867949413</v>
      </c>
      <c r="U4373" s="3" t="s">
        <v>4394</v>
      </c>
    </row>
    <row r="4374" spans="1:21" x14ac:dyDescent="0.25">
      <c r="A4374" s="1">
        <v>45055.077592592592</v>
      </c>
      <c r="B4374">
        <v>26.61</v>
      </c>
      <c r="C4374">
        <v>746.10339999999997</v>
      </c>
      <c r="D4374">
        <v>20.9</v>
      </c>
      <c r="E4374">
        <v>534</v>
      </c>
      <c r="F4374">
        <v>64</v>
      </c>
      <c r="G4374">
        <v>54</v>
      </c>
      <c r="H4374">
        <v>64</v>
      </c>
      <c r="I4374" s="2">
        <v>7.7071759259259257E-2</v>
      </c>
      <c r="J4374" t="s">
        <v>16</v>
      </c>
      <c r="K4374" t="s">
        <v>17</v>
      </c>
      <c r="L4374">
        <v>0</v>
      </c>
      <c r="M4374" s="1">
        <v>45055.077777777777</v>
      </c>
      <c r="N4374">
        <v>25.4</v>
      </c>
      <c r="O4374">
        <v>29</v>
      </c>
      <c r="P4374">
        <v>575.20000000000005</v>
      </c>
      <c r="Q4374">
        <f t="shared" si="68"/>
        <v>400</v>
      </c>
      <c r="R4374">
        <v>370</v>
      </c>
      <c r="S4374">
        <v>200</v>
      </c>
      <c r="T4374">
        <v>574.58579867949413</v>
      </c>
      <c r="U4374" s="3" t="s">
        <v>4395</v>
      </c>
    </row>
    <row r="4375" spans="1:21" x14ac:dyDescent="0.25">
      <c r="A4375" s="1">
        <v>45055.078981481478</v>
      </c>
      <c r="B4375">
        <v>26.61</v>
      </c>
      <c r="C4375">
        <v>746.14089999999999</v>
      </c>
      <c r="D4375">
        <v>20.93</v>
      </c>
      <c r="E4375">
        <v>535</v>
      </c>
      <c r="F4375">
        <v>63</v>
      </c>
      <c r="G4375">
        <v>53</v>
      </c>
      <c r="H4375">
        <v>63</v>
      </c>
      <c r="I4375" s="2">
        <v>7.846064814814814E-2</v>
      </c>
      <c r="J4375" t="s">
        <v>16</v>
      </c>
      <c r="K4375" t="s">
        <v>17</v>
      </c>
      <c r="L4375">
        <v>0</v>
      </c>
      <c r="M4375" s="1">
        <v>45055.07916666667</v>
      </c>
      <c r="N4375">
        <v>25.4</v>
      </c>
      <c r="O4375">
        <v>29</v>
      </c>
      <c r="P4375">
        <v>575.20000000000005</v>
      </c>
      <c r="Q4375">
        <f t="shared" si="68"/>
        <v>400</v>
      </c>
      <c r="R4375">
        <v>370</v>
      </c>
      <c r="S4375">
        <v>200</v>
      </c>
      <c r="T4375">
        <v>576.3857986794942</v>
      </c>
      <c r="U4375" s="3" t="s">
        <v>4396</v>
      </c>
    </row>
    <row r="4376" spans="1:21" x14ac:dyDescent="0.25">
      <c r="A4376" s="1">
        <v>45055.080370370371</v>
      </c>
      <c r="B4376">
        <v>26.62</v>
      </c>
      <c r="C4376">
        <v>746.18600000000004</v>
      </c>
      <c r="D4376">
        <v>20.88</v>
      </c>
      <c r="E4376">
        <v>534</v>
      </c>
      <c r="F4376">
        <v>61</v>
      </c>
      <c r="G4376">
        <v>53</v>
      </c>
      <c r="H4376">
        <v>61</v>
      </c>
      <c r="I4376" s="2">
        <v>7.9849537037037038E-2</v>
      </c>
      <c r="J4376" t="s">
        <v>16</v>
      </c>
      <c r="K4376" t="s">
        <v>17</v>
      </c>
      <c r="L4376">
        <v>0</v>
      </c>
      <c r="M4376" s="1">
        <v>45055.080555555556</v>
      </c>
      <c r="N4376">
        <v>25.4</v>
      </c>
      <c r="O4376">
        <v>29</v>
      </c>
      <c r="P4376">
        <v>572</v>
      </c>
      <c r="Q4376">
        <f t="shared" si="68"/>
        <v>400</v>
      </c>
      <c r="R4376">
        <v>370</v>
      </c>
      <c r="S4376">
        <v>200</v>
      </c>
      <c r="T4376">
        <v>573.38579867949386</v>
      </c>
      <c r="U4376" s="3" t="s">
        <v>4397</v>
      </c>
    </row>
    <row r="4377" spans="1:21" x14ac:dyDescent="0.25">
      <c r="A4377" s="1">
        <v>45055.081759259258</v>
      </c>
      <c r="B4377">
        <v>26.61</v>
      </c>
      <c r="C4377">
        <v>746.18600000000004</v>
      </c>
      <c r="D4377">
        <v>20.89</v>
      </c>
      <c r="E4377">
        <v>533</v>
      </c>
      <c r="F4377">
        <v>63</v>
      </c>
      <c r="G4377">
        <v>53</v>
      </c>
      <c r="H4377">
        <v>63</v>
      </c>
      <c r="I4377" s="2">
        <v>8.1238425925925936E-2</v>
      </c>
      <c r="J4377" t="s">
        <v>16</v>
      </c>
      <c r="K4377" t="s">
        <v>17</v>
      </c>
      <c r="L4377">
        <v>0</v>
      </c>
      <c r="M4377" s="1">
        <v>45055.081944444442</v>
      </c>
      <c r="N4377">
        <v>25.4</v>
      </c>
      <c r="O4377">
        <v>29</v>
      </c>
      <c r="P4377">
        <v>572</v>
      </c>
      <c r="Q4377">
        <f t="shared" si="68"/>
        <v>400</v>
      </c>
      <c r="R4377">
        <v>370</v>
      </c>
      <c r="S4377">
        <v>200</v>
      </c>
      <c r="T4377">
        <v>573.985798679494</v>
      </c>
      <c r="U4377" s="3" t="s">
        <v>4398</v>
      </c>
    </row>
    <row r="4378" spans="1:21" x14ac:dyDescent="0.25">
      <c r="A4378" s="1">
        <v>45055.08315972222</v>
      </c>
      <c r="B4378">
        <v>26.62</v>
      </c>
      <c r="C4378">
        <v>746.20844</v>
      </c>
      <c r="D4378">
        <v>20.94</v>
      </c>
      <c r="E4378">
        <v>536</v>
      </c>
      <c r="F4378">
        <v>62</v>
      </c>
      <c r="G4378">
        <v>51</v>
      </c>
      <c r="H4378">
        <v>62</v>
      </c>
      <c r="I4378" s="2">
        <v>8.262731481481482E-2</v>
      </c>
      <c r="J4378" t="s">
        <v>16</v>
      </c>
      <c r="K4378" t="s">
        <v>17</v>
      </c>
      <c r="L4378">
        <v>0</v>
      </c>
      <c r="M4378" s="1">
        <v>45055.083333333336</v>
      </c>
      <c r="N4378">
        <v>25.4</v>
      </c>
      <c r="O4378">
        <v>29</v>
      </c>
      <c r="P4378">
        <v>568.4</v>
      </c>
      <c r="Q4378">
        <f t="shared" si="68"/>
        <v>400</v>
      </c>
      <c r="R4378">
        <v>370</v>
      </c>
      <c r="S4378">
        <v>200</v>
      </c>
      <c r="T4378">
        <v>576.985798679494</v>
      </c>
      <c r="U4378" s="3" t="s">
        <v>4399</v>
      </c>
    </row>
    <row r="4379" spans="1:21" x14ac:dyDescent="0.25">
      <c r="A4379" s="1">
        <v>45055.084548611114</v>
      </c>
      <c r="B4379">
        <v>26.61</v>
      </c>
      <c r="C4379">
        <v>746.22344999999996</v>
      </c>
      <c r="D4379">
        <v>20.88</v>
      </c>
      <c r="E4379">
        <v>534</v>
      </c>
      <c r="F4379">
        <v>58</v>
      </c>
      <c r="G4379">
        <v>51</v>
      </c>
      <c r="H4379">
        <v>58</v>
      </c>
      <c r="I4379" s="2">
        <v>8.4016203703703704E-2</v>
      </c>
      <c r="J4379" t="s">
        <v>16</v>
      </c>
      <c r="K4379" t="s">
        <v>17</v>
      </c>
      <c r="L4379">
        <v>0</v>
      </c>
      <c r="M4379" s="1">
        <v>45055.084722222222</v>
      </c>
      <c r="N4379">
        <v>25.4</v>
      </c>
      <c r="O4379">
        <v>29</v>
      </c>
      <c r="P4379">
        <v>568.4</v>
      </c>
      <c r="Q4379">
        <f t="shared" si="68"/>
        <v>400</v>
      </c>
      <c r="R4379">
        <v>370</v>
      </c>
      <c r="S4379">
        <v>200</v>
      </c>
      <c r="T4379">
        <v>573.38579867949386</v>
      </c>
      <c r="U4379" s="3" t="s">
        <v>4400</v>
      </c>
    </row>
    <row r="4380" spans="1:21" x14ac:dyDescent="0.25">
      <c r="A4380" s="1">
        <v>45055.0859375</v>
      </c>
      <c r="B4380">
        <v>26.6</v>
      </c>
      <c r="C4380">
        <v>746.23095999999998</v>
      </c>
      <c r="D4380">
        <v>20.92</v>
      </c>
      <c r="E4380">
        <v>533</v>
      </c>
      <c r="F4380">
        <v>62</v>
      </c>
      <c r="G4380">
        <v>53</v>
      </c>
      <c r="H4380">
        <v>62</v>
      </c>
      <c r="I4380" s="2">
        <v>8.5405092592592588E-2</v>
      </c>
      <c r="J4380" t="s">
        <v>16</v>
      </c>
      <c r="K4380" t="s">
        <v>17</v>
      </c>
      <c r="L4380">
        <v>0</v>
      </c>
      <c r="M4380" s="1">
        <v>45055.086111111108</v>
      </c>
      <c r="N4380">
        <v>25.4</v>
      </c>
      <c r="O4380">
        <v>29</v>
      </c>
      <c r="P4380">
        <v>568.4</v>
      </c>
      <c r="Q4380">
        <f t="shared" si="68"/>
        <v>400</v>
      </c>
      <c r="R4380">
        <v>370</v>
      </c>
      <c r="S4380">
        <v>200</v>
      </c>
      <c r="T4380">
        <v>575.78579867949441</v>
      </c>
      <c r="U4380" s="3" t="s">
        <v>4401</v>
      </c>
    </row>
    <row r="4381" spans="1:21" x14ac:dyDescent="0.25">
      <c r="A4381" s="1">
        <v>45055.087326388886</v>
      </c>
      <c r="B4381">
        <v>26.6</v>
      </c>
      <c r="C4381">
        <v>746.23095999999998</v>
      </c>
      <c r="D4381">
        <v>20.94</v>
      </c>
      <c r="E4381">
        <v>534</v>
      </c>
      <c r="F4381">
        <v>61</v>
      </c>
      <c r="G4381">
        <v>51</v>
      </c>
      <c r="H4381">
        <v>61</v>
      </c>
      <c r="I4381" s="2">
        <v>8.6793981481481486E-2</v>
      </c>
      <c r="J4381" t="s">
        <v>16</v>
      </c>
      <c r="K4381" t="s">
        <v>17</v>
      </c>
      <c r="L4381">
        <v>0</v>
      </c>
      <c r="M4381" s="1">
        <v>45055.087500000001</v>
      </c>
      <c r="N4381">
        <v>25.4</v>
      </c>
      <c r="O4381">
        <v>29</v>
      </c>
      <c r="P4381">
        <v>566.25</v>
      </c>
      <c r="Q4381">
        <f t="shared" si="68"/>
        <v>400</v>
      </c>
      <c r="R4381">
        <v>370</v>
      </c>
      <c r="S4381">
        <v>200</v>
      </c>
      <c r="T4381">
        <v>576.985798679494</v>
      </c>
      <c r="U4381" s="3" t="s">
        <v>4402</v>
      </c>
    </row>
    <row r="4382" spans="1:21" x14ac:dyDescent="0.25">
      <c r="A4382" s="1">
        <v>45055.08871527778</v>
      </c>
      <c r="B4382">
        <v>26.59</v>
      </c>
      <c r="C4382">
        <v>746.24590000000001</v>
      </c>
      <c r="D4382">
        <v>20.94</v>
      </c>
      <c r="E4382">
        <v>535</v>
      </c>
      <c r="F4382">
        <v>64</v>
      </c>
      <c r="G4382">
        <v>53</v>
      </c>
      <c r="H4382">
        <v>64</v>
      </c>
      <c r="I4382" s="2">
        <v>8.818287037037037E-2</v>
      </c>
      <c r="J4382" t="s">
        <v>16</v>
      </c>
      <c r="K4382" t="s">
        <v>17</v>
      </c>
      <c r="L4382">
        <v>0</v>
      </c>
      <c r="M4382" s="1">
        <v>45055.088888888888</v>
      </c>
      <c r="N4382">
        <v>25.4</v>
      </c>
      <c r="O4382">
        <v>29</v>
      </c>
      <c r="P4382">
        <v>566.25</v>
      </c>
      <c r="Q4382">
        <f t="shared" si="68"/>
        <v>400</v>
      </c>
      <c r="R4382">
        <v>370</v>
      </c>
      <c r="S4382">
        <v>200</v>
      </c>
      <c r="T4382">
        <v>576.985798679494</v>
      </c>
      <c r="U4382" s="3" t="s">
        <v>4403</v>
      </c>
    </row>
    <row r="4383" spans="1:21" x14ac:dyDescent="0.25">
      <c r="A4383" s="1">
        <v>45055.090104166666</v>
      </c>
      <c r="B4383">
        <v>26.6</v>
      </c>
      <c r="C4383">
        <v>746.24590000000001</v>
      </c>
      <c r="D4383">
        <v>20.92</v>
      </c>
      <c r="E4383">
        <v>537</v>
      </c>
      <c r="F4383">
        <v>62</v>
      </c>
      <c r="G4383">
        <v>52</v>
      </c>
      <c r="H4383">
        <v>62</v>
      </c>
      <c r="I4383" s="2">
        <v>8.9571759259259254E-2</v>
      </c>
      <c r="J4383" t="s">
        <v>16</v>
      </c>
      <c r="K4383" t="s">
        <v>17</v>
      </c>
      <c r="L4383">
        <v>0</v>
      </c>
      <c r="M4383" s="1">
        <v>45055.090277777781</v>
      </c>
      <c r="N4383">
        <v>25.4</v>
      </c>
      <c r="O4383">
        <v>29</v>
      </c>
      <c r="P4383">
        <v>563.6</v>
      </c>
      <c r="Q4383">
        <f t="shared" si="68"/>
        <v>400</v>
      </c>
      <c r="R4383">
        <v>370</v>
      </c>
      <c r="S4383">
        <v>200</v>
      </c>
      <c r="T4383">
        <v>575.78579867949441</v>
      </c>
      <c r="U4383" s="3" t="s">
        <v>4404</v>
      </c>
    </row>
    <row r="4384" spans="1:21" x14ac:dyDescent="0.25">
      <c r="A4384" s="1">
        <v>45055.091493055559</v>
      </c>
      <c r="B4384">
        <v>26.59</v>
      </c>
      <c r="C4384">
        <v>746.25340000000006</v>
      </c>
      <c r="D4384">
        <v>20.99</v>
      </c>
      <c r="E4384">
        <v>537</v>
      </c>
      <c r="F4384">
        <v>61</v>
      </c>
      <c r="G4384">
        <v>52</v>
      </c>
      <c r="H4384">
        <v>61</v>
      </c>
      <c r="I4384" s="2">
        <v>9.0960648148148152E-2</v>
      </c>
      <c r="J4384" t="s">
        <v>16</v>
      </c>
      <c r="K4384" t="s">
        <v>17</v>
      </c>
      <c r="L4384">
        <v>0</v>
      </c>
      <c r="M4384" s="1">
        <v>45055.091666666667</v>
      </c>
      <c r="N4384">
        <v>25.4</v>
      </c>
      <c r="O4384">
        <v>29</v>
      </c>
      <c r="P4384">
        <v>563.6</v>
      </c>
      <c r="Q4384">
        <f t="shared" si="68"/>
        <v>400</v>
      </c>
      <c r="R4384">
        <v>370</v>
      </c>
      <c r="S4384">
        <v>200</v>
      </c>
      <c r="T4384">
        <v>579.985798679494</v>
      </c>
      <c r="U4384" s="3" t="s">
        <v>4405</v>
      </c>
    </row>
    <row r="4385" spans="1:21" x14ac:dyDescent="0.25">
      <c r="A4385" s="1">
        <v>45055.092881944445</v>
      </c>
      <c r="B4385">
        <v>26.6</v>
      </c>
      <c r="C4385">
        <v>746.26089999999999</v>
      </c>
      <c r="D4385">
        <v>20.95</v>
      </c>
      <c r="E4385">
        <v>537</v>
      </c>
      <c r="F4385">
        <v>62</v>
      </c>
      <c r="G4385">
        <v>52</v>
      </c>
      <c r="H4385">
        <v>62</v>
      </c>
      <c r="I4385" s="2">
        <v>9.2349537037037036E-2</v>
      </c>
      <c r="J4385" t="s">
        <v>16</v>
      </c>
      <c r="K4385" t="s">
        <v>17</v>
      </c>
      <c r="L4385">
        <v>0</v>
      </c>
      <c r="M4385" s="1">
        <v>45055.093055555553</v>
      </c>
      <c r="N4385">
        <v>25.4</v>
      </c>
      <c r="O4385">
        <v>29</v>
      </c>
      <c r="P4385">
        <v>563.6</v>
      </c>
      <c r="Q4385">
        <f t="shared" si="68"/>
        <v>400</v>
      </c>
      <c r="R4385">
        <v>370</v>
      </c>
      <c r="S4385">
        <v>200</v>
      </c>
      <c r="T4385">
        <v>577.58579867949413</v>
      </c>
      <c r="U4385" s="3" t="s">
        <v>4406</v>
      </c>
    </row>
    <row r="4386" spans="1:21" x14ac:dyDescent="0.25">
      <c r="A4386" s="1">
        <v>45055.094270833331</v>
      </c>
      <c r="B4386">
        <v>26.6</v>
      </c>
      <c r="C4386">
        <v>746.24590000000001</v>
      </c>
      <c r="D4386">
        <v>20.92</v>
      </c>
      <c r="E4386">
        <v>538</v>
      </c>
      <c r="F4386">
        <v>61</v>
      </c>
      <c r="G4386">
        <v>52</v>
      </c>
      <c r="H4386">
        <v>61</v>
      </c>
      <c r="I4386" s="2">
        <v>9.3738425925925919E-2</v>
      </c>
      <c r="J4386" t="s">
        <v>16</v>
      </c>
      <c r="K4386" t="s">
        <v>17</v>
      </c>
      <c r="L4386">
        <v>0</v>
      </c>
      <c r="M4386" s="1">
        <v>45055.094444444447</v>
      </c>
      <c r="N4386">
        <v>25.4</v>
      </c>
      <c r="O4386">
        <v>29</v>
      </c>
      <c r="P4386">
        <v>561.25</v>
      </c>
      <c r="Q4386">
        <f t="shared" si="68"/>
        <v>400</v>
      </c>
      <c r="R4386">
        <v>370</v>
      </c>
      <c r="S4386">
        <v>200</v>
      </c>
      <c r="T4386">
        <v>575.78579867949441</v>
      </c>
      <c r="U4386" s="3" t="s">
        <v>4407</v>
      </c>
    </row>
    <row r="4387" spans="1:21" x14ac:dyDescent="0.25">
      <c r="A4387" s="1">
        <v>45055.095659722225</v>
      </c>
      <c r="B4387">
        <v>26.59</v>
      </c>
      <c r="C4387">
        <v>746.25340000000006</v>
      </c>
      <c r="D4387">
        <v>20.94</v>
      </c>
      <c r="E4387">
        <v>537</v>
      </c>
      <c r="F4387">
        <v>61</v>
      </c>
      <c r="G4387">
        <v>51</v>
      </c>
      <c r="H4387">
        <v>61</v>
      </c>
      <c r="I4387" s="2">
        <v>9.5127314814814803E-2</v>
      </c>
      <c r="J4387" t="s">
        <v>16</v>
      </c>
      <c r="K4387" t="s">
        <v>17</v>
      </c>
      <c r="L4387">
        <v>0</v>
      </c>
      <c r="M4387" s="1">
        <v>45055.095833333333</v>
      </c>
      <c r="N4387">
        <v>25.4</v>
      </c>
      <c r="O4387">
        <v>29</v>
      </c>
      <c r="P4387">
        <v>561.25</v>
      </c>
      <c r="Q4387">
        <f t="shared" si="68"/>
        <v>400</v>
      </c>
      <c r="R4387">
        <v>370</v>
      </c>
      <c r="S4387">
        <v>200</v>
      </c>
      <c r="T4387">
        <v>576.985798679494</v>
      </c>
      <c r="U4387" s="3" t="s">
        <v>4408</v>
      </c>
    </row>
    <row r="4388" spans="1:21" x14ac:dyDescent="0.25">
      <c r="A4388" s="1">
        <v>45055.097048611111</v>
      </c>
      <c r="B4388">
        <v>26.59</v>
      </c>
      <c r="C4388">
        <v>746.26089999999999</v>
      </c>
      <c r="D4388">
        <v>20.95</v>
      </c>
      <c r="E4388">
        <v>536</v>
      </c>
      <c r="F4388">
        <v>60</v>
      </c>
      <c r="G4388">
        <v>52</v>
      </c>
      <c r="H4388">
        <v>60</v>
      </c>
      <c r="I4388" s="2">
        <v>9.6516203703703715E-2</v>
      </c>
      <c r="J4388" t="s">
        <v>16</v>
      </c>
      <c r="K4388" t="s">
        <v>17</v>
      </c>
      <c r="L4388">
        <v>0</v>
      </c>
      <c r="M4388" s="1">
        <v>45055.097222222219</v>
      </c>
      <c r="N4388">
        <v>25.4</v>
      </c>
      <c r="O4388">
        <v>29</v>
      </c>
      <c r="P4388">
        <v>559.4</v>
      </c>
      <c r="Q4388">
        <f t="shared" si="68"/>
        <v>400</v>
      </c>
      <c r="R4388">
        <v>370</v>
      </c>
      <c r="S4388">
        <v>200</v>
      </c>
      <c r="T4388">
        <v>577.58579867949413</v>
      </c>
      <c r="U4388" s="3" t="s">
        <v>4409</v>
      </c>
    </row>
    <row r="4389" spans="1:21" x14ac:dyDescent="0.25">
      <c r="A4389" s="1">
        <v>45055.098449074074</v>
      </c>
      <c r="B4389">
        <v>26.59</v>
      </c>
      <c r="C4389">
        <v>746.28345000000002</v>
      </c>
      <c r="D4389">
        <v>20.95</v>
      </c>
      <c r="E4389">
        <v>537</v>
      </c>
      <c r="F4389">
        <v>61</v>
      </c>
      <c r="G4389">
        <v>52</v>
      </c>
      <c r="H4389">
        <v>61</v>
      </c>
      <c r="I4389" s="2">
        <v>9.7905092592592599E-2</v>
      </c>
      <c r="J4389" t="s">
        <v>16</v>
      </c>
      <c r="K4389" t="s">
        <v>17</v>
      </c>
      <c r="L4389">
        <v>0</v>
      </c>
      <c r="M4389" s="1">
        <v>45055.098611111112</v>
      </c>
      <c r="N4389">
        <v>25.4</v>
      </c>
      <c r="O4389">
        <v>29</v>
      </c>
      <c r="P4389">
        <v>559.4</v>
      </c>
      <c r="Q4389">
        <f t="shared" si="68"/>
        <v>400</v>
      </c>
      <c r="R4389">
        <v>370</v>
      </c>
      <c r="S4389">
        <v>200</v>
      </c>
      <c r="T4389">
        <v>577.58579867949413</v>
      </c>
      <c r="U4389" s="3" t="s">
        <v>4410</v>
      </c>
    </row>
    <row r="4390" spans="1:21" x14ac:dyDescent="0.25">
      <c r="A4390" s="1">
        <v>45055.09983796296</v>
      </c>
      <c r="B4390">
        <v>26.59</v>
      </c>
      <c r="C4390">
        <v>746.29094999999995</v>
      </c>
      <c r="D4390">
        <v>20.94</v>
      </c>
      <c r="E4390">
        <v>538</v>
      </c>
      <c r="F4390">
        <v>61</v>
      </c>
      <c r="G4390">
        <v>52</v>
      </c>
      <c r="H4390">
        <v>61</v>
      </c>
      <c r="I4390" s="2">
        <v>9.9293981481481483E-2</v>
      </c>
      <c r="J4390" t="s">
        <v>16</v>
      </c>
      <c r="K4390" t="s">
        <v>17</v>
      </c>
      <c r="L4390">
        <v>0</v>
      </c>
      <c r="M4390" s="1">
        <v>45055.1</v>
      </c>
      <c r="N4390">
        <v>25.4</v>
      </c>
      <c r="O4390">
        <v>29</v>
      </c>
      <c r="P4390">
        <v>559.4</v>
      </c>
      <c r="Q4390">
        <f t="shared" si="68"/>
        <v>400</v>
      </c>
      <c r="R4390">
        <v>370</v>
      </c>
      <c r="S4390">
        <v>200</v>
      </c>
      <c r="T4390">
        <v>576.985798679494</v>
      </c>
      <c r="U4390" s="3" t="s">
        <v>4411</v>
      </c>
    </row>
    <row r="4391" spans="1:21" x14ac:dyDescent="0.25">
      <c r="A4391" s="1">
        <v>45055.101226851853</v>
      </c>
      <c r="B4391">
        <v>26.59</v>
      </c>
      <c r="C4391">
        <v>746.32849999999996</v>
      </c>
      <c r="D4391">
        <v>20.93</v>
      </c>
      <c r="E4391">
        <v>538</v>
      </c>
      <c r="F4391">
        <v>62</v>
      </c>
      <c r="G4391">
        <v>54</v>
      </c>
      <c r="H4391">
        <v>62</v>
      </c>
      <c r="I4391" s="2">
        <v>0.10068287037037038</v>
      </c>
      <c r="J4391" t="s">
        <v>16</v>
      </c>
      <c r="K4391" t="s">
        <v>17</v>
      </c>
      <c r="L4391">
        <v>0</v>
      </c>
      <c r="M4391" s="1">
        <v>45055.101388888892</v>
      </c>
      <c r="N4391">
        <v>25.4</v>
      </c>
      <c r="O4391">
        <v>29</v>
      </c>
      <c r="P4391">
        <v>557</v>
      </c>
      <c r="Q4391">
        <f t="shared" si="68"/>
        <v>400</v>
      </c>
      <c r="R4391">
        <v>370</v>
      </c>
      <c r="S4391">
        <v>200</v>
      </c>
      <c r="T4391">
        <v>576.3857986794942</v>
      </c>
      <c r="U4391" s="3" t="s">
        <v>4412</v>
      </c>
    </row>
    <row r="4392" spans="1:21" x14ac:dyDescent="0.25">
      <c r="A4392" s="1">
        <v>45055.10261574074</v>
      </c>
      <c r="B4392">
        <v>26.59</v>
      </c>
      <c r="C4392">
        <v>746.34343999999999</v>
      </c>
      <c r="D4392">
        <v>20.94</v>
      </c>
      <c r="E4392">
        <v>538</v>
      </c>
      <c r="F4392">
        <v>59</v>
      </c>
      <c r="G4392">
        <v>51</v>
      </c>
      <c r="H4392">
        <v>59</v>
      </c>
      <c r="I4392" s="2">
        <v>0.10207175925925926</v>
      </c>
      <c r="J4392" t="s">
        <v>16</v>
      </c>
      <c r="K4392" t="s">
        <v>17</v>
      </c>
      <c r="L4392">
        <v>0</v>
      </c>
      <c r="M4392" s="1">
        <v>45055.102777777778</v>
      </c>
      <c r="N4392">
        <v>25.4</v>
      </c>
      <c r="O4392">
        <v>29</v>
      </c>
      <c r="P4392">
        <v>557</v>
      </c>
      <c r="Q4392">
        <f t="shared" si="68"/>
        <v>400</v>
      </c>
      <c r="R4392">
        <v>370</v>
      </c>
      <c r="S4392">
        <v>200</v>
      </c>
      <c r="T4392">
        <v>576.985798679494</v>
      </c>
      <c r="U4392" s="3" t="s">
        <v>4413</v>
      </c>
    </row>
    <row r="4393" spans="1:21" x14ac:dyDescent="0.25">
      <c r="A4393" s="1">
        <v>45055.104004629633</v>
      </c>
      <c r="B4393">
        <v>26.58</v>
      </c>
      <c r="C4393">
        <v>746.34343999999999</v>
      </c>
      <c r="D4393">
        <v>20.95</v>
      </c>
      <c r="E4393">
        <v>538</v>
      </c>
      <c r="F4393">
        <v>60</v>
      </c>
      <c r="G4393">
        <v>51</v>
      </c>
      <c r="H4393">
        <v>60</v>
      </c>
      <c r="I4393" s="2">
        <v>0.10346064814814815</v>
      </c>
      <c r="J4393" t="s">
        <v>16</v>
      </c>
      <c r="K4393" t="s">
        <v>17</v>
      </c>
      <c r="L4393">
        <v>0</v>
      </c>
      <c r="M4393" s="1">
        <v>45055.104166666664</v>
      </c>
      <c r="N4393">
        <v>25.4</v>
      </c>
      <c r="O4393">
        <v>29</v>
      </c>
      <c r="P4393">
        <v>554.6</v>
      </c>
      <c r="Q4393">
        <f t="shared" si="68"/>
        <v>400</v>
      </c>
      <c r="R4393">
        <v>370</v>
      </c>
      <c r="S4393">
        <v>200</v>
      </c>
      <c r="T4393">
        <v>577.58579867949413</v>
      </c>
      <c r="U4393" s="3" t="s">
        <v>4414</v>
      </c>
    </row>
    <row r="4394" spans="1:21" x14ac:dyDescent="0.25">
      <c r="A4394" s="1">
        <v>45055.105393518519</v>
      </c>
      <c r="B4394">
        <v>26.58</v>
      </c>
      <c r="C4394">
        <v>746.33600000000001</v>
      </c>
      <c r="D4394">
        <v>20.94</v>
      </c>
      <c r="E4394">
        <v>537</v>
      </c>
      <c r="F4394">
        <v>61</v>
      </c>
      <c r="G4394">
        <v>51</v>
      </c>
      <c r="H4394">
        <v>61</v>
      </c>
      <c r="I4394" s="2">
        <v>0.10484953703703703</v>
      </c>
      <c r="J4394" t="s">
        <v>16</v>
      </c>
      <c r="K4394" t="s">
        <v>17</v>
      </c>
      <c r="L4394">
        <v>0</v>
      </c>
      <c r="M4394" s="1">
        <v>45055.105555555558</v>
      </c>
      <c r="N4394">
        <v>25.4</v>
      </c>
      <c r="O4394">
        <v>29</v>
      </c>
      <c r="P4394">
        <v>554.6</v>
      </c>
      <c r="Q4394">
        <f t="shared" si="68"/>
        <v>400</v>
      </c>
      <c r="R4394">
        <v>370</v>
      </c>
      <c r="S4394">
        <v>200</v>
      </c>
      <c r="T4394">
        <v>576.985798679494</v>
      </c>
      <c r="U4394" s="3" t="s">
        <v>4415</v>
      </c>
    </row>
    <row r="4395" spans="1:21" x14ac:dyDescent="0.25">
      <c r="A4395" s="1">
        <v>45055.106782407405</v>
      </c>
      <c r="B4395">
        <v>26.58</v>
      </c>
      <c r="C4395">
        <v>746.32100000000003</v>
      </c>
      <c r="D4395">
        <v>20.91</v>
      </c>
      <c r="E4395">
        <v>537</v>
      </c>
      <c r="F4395">
        <v>58</v>
      </c>
      <c r="G4395">
        <v>50</v>
      </c>
      <c r="H4395">
        <v>58</v>
      </c>
      <c r="I4395" s="2">
        <v>0.10623842592592592</v>
      </c>
      <c r="J4395" t="s">
        <v>16</v>
      </c>
      <c r="K4395" t="s">
        <v>17</v>
      </c>
      <c r="L4395">
        <v>0</v>
      </c>
      <c r="M4395" s="1">
        <v>45055.106944444444</v>
      </c>
      <c r="N4395">
        <v>25.4</v>
      </c>
      <c r="O4395">
        <v>29</v>
      </c>
      <c r="P4395">
        <v>554.6</v>
      </c>
      <c r="Q4395">
        <f t="shared" si="68"/>
        <v>400</v>
      </c>
      <c r="R4395">
        <v>370</v>
      </c>
      <c r="S4395">
        <v>200</v>
      </c>
      <c r="T4395">
        <v>575.18579867949427</v>
      </c>
      <c r="U4395" s="3" t="s">
        <v>4416</v>
      </c>
    </row>
    <row r="4396" spans="1:21" x14ac:dyDescent="0.25">
      <c r="A4396" s="1">
        <v>45055.108171296299</v>
      </c>
      <c r="B4396">
        <v>26.58</v>
      </c>
      <c r="C4396">
        <v>746.34343999999999</v>
      </c>
      <c r="D4396">
        <v>20.93</v>
      </c>
      <c r="E4396">
        <v>536</v>
      </c>
      <c r="F4396">
        <v>60</v>
      </c>
      <c r="G4396">
        <v>51</v>
      </c>
      <c r="H4396">
        <v>60</v>
      </c>
      <c r="I4396" s="2">
        <v>0.10762731481481481</v>
      </c>
      <c r="J4396" t="s">
        <v>16</v>
      </c>
      <c r="K4396" t="s">
        <v>17</v>
      </c>
      <c r="L4396">
        <v>0</v>
      </c>
      <c r="M4396" s="1">
        <v>45055.10833333333</v>
      </c>
      <c r="N4396">
        <v>25.4</v>
      </c>
      <c r="O4396">
        <v>29</v>
      </c>
      <c r="P4396">
        <v>555.25</v>
      </c>
      <c r="Q4396">
        <f t="shared" si="68"/>
        <v>400</v>
      </c>
      <c r="R4396">
        <v>370</v>
      </c>
      <c r="S4396">
        <v>200</v>
      </c>
      <c r="T4396">
        <v>576.3857986794942</v>
      </c>
      <c r="U4396" s="3" t="s">
        <v>4417</v>
      </c>
    </row>
    <row r="4397" spans="1:21" x14ac:dyDescent="0.25">
      <c r="A4397" s="1">
        <v>45055.109560185185</v>
      </c>
      <c r="B4397">
        <v>26.59</v>
      </c>
      <c r="C4397">
        <v>746.36596999999995</v>
      </c>
      <c r="D4397">
        <v>20.94</v>
      </c>
      <c r="E4397">
        <v>535</v>
      </c>
      <c r="F4397">
        <v>59</v>
      </c>
      <c r="G4397">
        <v>51</v>
      </c>
      <c r="H4397">
        <v>59</v>
      </c>
      <c r="I4397" s="2">
        <v>0.1090162037037037</v>
      </c>
      <c r="J4397" t="s">
        <v>16</v>
      </c>
      <c r="K4397" t="s">
        <v>17</v>
      </c>
      <c r="L4397">
        <v>0</v>
      </c>
      <c r="M4397" s="1">
        <v>45055.109722222223</v>
      </c>
      <c r="N4397">
        <v>25.4</v>
      </c>
      <c r="O4397">
        <v>29</v>
      </c>
      <c r="P4397">
        <v>555.25</v>
      </c>
      <c r="Q4397">
        <f t="shared" si="68"/>
        <v>400</v>
      </c>
      <c r="R4397">
        <v>370</v>
      </c>
      <c r="S4397">
        <v>200</v>
      </c>
      <c r="T4397">
        <v>576.985798679494</v>
      </c>
      <c r="U4397" s="3" t="s">
        <v>4418</v>
      </c>
    </row>
    <row r="4398" spans="1:21" x14ac:dyDescent="0.25">
      <c r="A4398" s="1">
        <v>45055.110949074071</v>
      </c>
      <c r="B4398">
        <v>26.58</v>
      </c>
      <c r="C4398">
        <v>746.37350000000004</v>
      </c>
      <c r="D4398">
        <v>20.93</v>
      </c>
      <c r="E4398">
        <v>535</v>
      </c>
      <c r="F4398">
        <v>57</v>
      </c>
      <c r="G4398">
        <v>50</v>
      </c>
      <c r="H4398">
        <v>57</v>
      </c>
      <c r="I4398" s="2">
        <v>0.11040509259259258</v>
      </c>
      <c r="J4398" t="s">
        <v>16</v>
      </c>
      <c r="K4398" t="s">
        <v>17</v>
      </c>
      <c r="L4398">
        <v>0</v>
      </c>
      <c r="M4398" s="1">
        <v>45055.111111111109</v>
      </c>
      <c r="N4398">
        <v>25.4</v>
      </c>
      <c r="O4398">
        <v>29</v>
      </c>
      <c r="P4398">
        <v>553.4</v>
      </c>
      <c r="Q4398">
        <f t="shared" si="68"/>
        <v>400</v>
      </c>
      <c r="R4398">
        <v>370</v>
      </c>
      <c r="S4398">
        <v>200</v>
      </c>
      <c r="T4398">
        <v>576.3857986794942</v>
      </c>
      <c r="U4398" s="3" t="s">
        <v>4419</v>
      </c>
    </row>
    <row r="4399" spans="1:21" x14ac:dyDescent="0.25">
      <c r="A4399" s="1">
        <v>45055.112349537034</v>
      </c>
      <c r="B4399">
        <v>26.58</v>
      </c>
      <c r="C4399">
        <v>746.35095000000001</v>
      </c>
      <c r="D4399">
        <v>20.88</v>
      </c>
      <c r="E4399">
        <v>536</v>
      </c>
      <c r="F4399">
        <v>59</v>
      </c>
      <c r="G4399">
        <v>50</v>
      </c>
      <c r="H4399">
        <v>59</v>
      </c>
      <c r="I4399" s="2">
        <v>0.11179398148148149</v>
      </c>
      <c r="J4399" t="s">
        <v>16</v>
      </c>
      <c r="K4399" t="s">
        <v>17</v>
      </c>
      <c r="L4399">
        <v>0</v>
      </c>
      <c r="M4399" s="1">
        <v>45055.112500000003</v>
      </c>
      <c r="N4399">
        <v>25.4</v>
      </c>
      <c r="O4399">
        <v>29</v>
      </c>
      <c r="P4399">
        <v>553.4</v>
      </c>
      <c r="Q4399">
        <f t="shared" si="68"/>
        <v>400</v>
      </c>
      <c r="R4399">
        <v>370</v>
      </c>
      <c r="S4399">
        <v>200</v>
      </c>
      <c r="T4399">
        <v>573.38579867949386</v>
      </c>
      <c r="U4399" s="3" t="s">
        <v>4420</v>
      </c>
    </row>
    <row r="4400" spans="1:21" x14ac:dyDescent="0.25">
      <c r="A4400" s="1">
        <v>45055.113738425927</v>
      </c>
      <c r="B4400">
        <v>26.57</v>
      </c>
      <c r="C4400">
        <v>746.33600000000001</v>
      </c>
      <c r="D4400">
        <v>20.89</v>
      </c>
      <c r="E4400">
        <v>537</v>
      </c>
      <c r="F4400">
        <v>60</v>
      </c>
      <c r="G4400">
        <v>51</v>
      </c>
      <c r="H4400">
        <v>60</v>
      </c>
      <c r="I4400" s="2">
        <v>0.11318287037037038</v>
      </c>
      <c r="J4400" t="s">
        <v>16</v>
      </c>
      <c r="K4400" t="s">
        <v>17</v>
      </c>
      <c r="L4400">
        <v>0</v>
      </c>
      <c r="M4400" s="1">
        <v>45055.113888888889</v>
      </c>
      <c r="N4400">
        <v>25.4</v>
      </c>
      <c r="O4400">
        <v>29</v>
      </c>
      <c r="P4400">
        <v>553.4</v>
      </c>
      <c r="Q4400">
        <f t="shared" si="68"/>
        <v>400</v>
      </c>
      <c r="R4400">
        <v>370</v>
      </c>
      <c r="S4400">
        <v>200</v>
      </c>
      <c r="T4400">
        <v>573.985798679494</v>
      </c>
      <c r="U4400" s="3" t="s">
        <v>4421</v>
      </c>
    </row>
    <row r="4401" spans="1:21" x14ac:dyDescent="0.25">
      <c r="A4401" s="1">
        <v>45055.115127314813</v>
      </c>
      <c r="B4401">
        <v>26.57</v>
      </c>
      <c r="C4401">
        <v>746.33600000000001</v>
      </c>
      <c r="D4401">
        <v>20.92</v>
      </c>
      <c r="E4401">
        <v>533</v>
      </c>
      <c r="F4401">
        <v>59</v>
      </c>
      <c r="G4401">
        <v>50</v>
      </c>
      <c r="H4401">
        <v>59</v>
      </c>
      <c r="I4401" s="2">
        <v>0.11457175925925926</v>
      </c>
      <c r="J4401" t="s">
        <v>16</v>
      </c>
      <c r="K4401" t="s">
        <v>17</v>
      </c>
      <c r="L4401">
        <v>0</v>
      </c>
      <c r="M4401" s="1">
        <v>45055.115277777775</v>
      </c>
      <c r="N4401">
        <v>25.4</v>
      </c>
      <c r="O4401">
        <v>29</v>
      </c>
      <c r="P4401">
        <v>551</v>
      </c>
      <c r="Q4401">
        <f t="shared" si="68"/>
        <v>400</v>
      </c>
      <c r="R4401">
        <v>370</v>
      </c>
      <c r="S4401">
        <v>200</v>
      </c>
      <c r="T4401">
        <v>575.78579867949441</v>
      </c>
      <c r="U4401" s="3" t="s">
        <v>4422</v>
      </c>
    </row>
    <row r="4402" spans="1:21" x14ac:dyDescent="0.25">
      <c r="A4402" s="1">
        <v>45055.116516203707</v>
      </c>
      <c r="B4402">
        <v>26.57</v>
      </c>
      <c r="C4402">
        <v>746.32100000000003</v>
      </c>
      <c r="D4402">
        <v>20.91</v>
      </c>
      <c r="E4402">
        <v>536</v>
      </c>
      <c r="F4402">
        <v>58</v>
      </c>
      <c r="G4402">
        <v>51</v>
      </c>
      <c r="H4402">
        <v>58</v>
      </c>
      <c r="I4402" s="2">
        <v>0.11596064814814815</v>
      </c>
      <c r="J4402" t="s">
        <v>16</v>
      </c>
      <c r="K4402" t="s">
        <v>17</v>
      </c>
      <c r="L4402">
        <v>0</v>
      </c>
      <c r="M4402" s="1">
        <v>45055.116666666669</v>
      </c>
      <c r="N4402">
        <v>25.4</v>
      </c>
      <c r="O4402">
        <v>29</v>
      </c>
      <c r="P4402">
        <v>551</v>
      </c>
      <c r="Q4402">
        <f t="shared" si="68"/>
        <v>400</v>
      </c>
      <c r="R4402">
        <v>370</v>
      </c>
      <c r="S4402">
        <v>200</v>
      </c>
      <c r="T4402">
        <v>575.18579867949427</v>
      </c>
      <c r="U4402" s="3" t="s">
        <v>4423</v>
      </c>
    </row>
    <row r="4403" spans="1:21" x14ac:dyDescent="0.25">
      <c r="A4403" s="1">
        <v>45055.117905092593</v>
      </c>
      <c r="B4403">
        <v>26.57</v>
      </c>
      <c r="C4403">
        <v>746.32849999999996</v>
      </c>
      <c r="D4403">
        <v>20.92</v>
      </c>
      <c r="E4403">
        <v>534</v>
      </c>
      <c r="F4403">
        <v>60</v>
      </c>
      <c r="G4403">
        <v>51</v>
      </c>
      <c r="H4403">
        <v>60</v>
      </c>
      <c r="I4403" s="2">
        <v>0.11734953703703704</v>
      </c>
      <c r="J4403" t="s">
        <v>16</v>
      </c>
      <c r="K4403" t="s">
        <v>17</v>
      </c>
      <c r="L4403">
        <v>0</v>
      </c>
      <c r="M4403" s="1">
        <v>45055.118055555555</v>
      </c>
      <c r="N4403">
        <v>25.4</v>
      </c>
      <c r="O4403">
        <v>29</v>
      </c>
      <c r="P4403">
        <v>550.20000000000005</v>
      </c>
      <c r="Q4403">
        <f t="shared" si="68"/>
        <v>400</v>
      </c>
      <c r="R4403">
        <v>370</v>
      </c>
      <c r="S4403">
        <v>200</v>
      </c>
      <c r="T4403">
        <v>575.78579867949441</v>
      </c>
      <c r="U4403" s="3" t="s">
        <v>4424</v>
      </c>
    </row>
    <row r="4404" spans="1:21" x14ac:dyDescent="0.25">
      <c r="A4404" s="1">
        <v>45055.119293981479</v>
      </c>
      <c r="B4404">
        <v>26.57</v>
      </c>
      <c r="C4404">
        <v>746.33600000000001</v>
      </c>
      <c r="D4404">
        <v>20.91</v>
      </c>
      <c r="E4404">
        <v>536</v>
      </c>
      <c r="F4404">
        <v>59</v>
      </c>
      <c r="G4404">
        <v>51</v>
      </c>
      <c r="H4404">
        <v>59</v>
      </c>
      <c r="I4404" s="2">
        <v>0.11873842592592593</v>
      </c>
      <c r="J4404" t="s">
        <v>16</v>
      </c>
      <c r="K4404" t="s">
        <v>17</v>
      </c>
      <c r="L4404">
        <v>0</v>
      </c>
      <c r="M4404" s="1">
        <v>45055.119444444441</v>
      </c>
      <c r="N4404">
        <v>25.4</v>
      </c>
      <c r="O4404">
        <v>29</v>
      </c>
      <c r="P4404">
        <v>550.20000000000005</v>
      </c>
      <c r="Q4404">
        <f t="shared" si="68"/>
        <v>400</v>
      </c>
      <c r="R4404">
        <v>370</v>
      </c>
      <c r="S4404">
        <v>200</v>
      </c>
      <c r="T4404">
        <v>575.18579867949427</v>
      </c>
      <c r="U4404" s="3" t="s">
        <v>4425</v>
      </c>
    </row>
    <row r="4405" spans="1:21" x14ac:dyDescent="0.25">
      <c r="A4405" s="1">
        <v>45055.120682870373</v>
      </c>
      <c r="B4405">
        <v>26.56</v>
      </c>
      <c r="C4405">
        <v>746.35095000000001</v>
      </c>
      <c r="D4405">
        <v>20.93</v>
      </c>
      <c r="E4405">
        <v>535</v>
      </c>
      <c r="F4405">
        <v>62</v>
      </c>
      <c r="G4405">
        <v>52</v>
      </c>
      <c r="H4405">
        <v>62</v>
      </c>
      <c r="I4405" s="2">
        <v>0.12012731481481481</v>
      </c>
      <c r="J4405" t="s">
        <v>16</v>
      </c>
      <c r="K4405" t="s">
        <v>17</v>
      </c>
      <c r="L4405">
        <v>0</v>
      </c>
      <c r="M4405" s="1">
        <v>45055.120833333334</v>
      </c>
      <c r="N4405">
        <v>25.4</v>
      </c>
      <c r="O4405">
        <v>29</v>
      </c>
      <c r="P4405">
        <v>550.20000000000005</v>
      </c>
      <c r="Q4405">
        <f t="shared" si="68"/>
        <v>400</v>
      </c>
      <c r="R4405">
        <v>370</v>
      </c>
      <c r="S4405">
        <v>200</v>
      </c>
      <c r="T4405">
        <v>576.3857986794942</v>
      </c>
      <c r="U4405" s="3" t="s">
        <v>4426</v>
      </c>
    </row>
    <row r="4406" spans="1:21" x14ac:dyDescent="0.25">
      <c r="A4406" s="1">
        <v>45055.122071759259</v>
      </c>
      <c r="B4406">
        <v>26.56</v>
      </c>
      <c r="C4406">
        <v>746.37350000000004</v>
      </c>
      <c r="D4406">
        <v>20.91</v>
      </c>
      <c r="E4406">
        <v>535</v>
      </c>
      <c r="F4406">
        <v>59</v>
      </c>
      <c r="G4406">
        <v>50</v>
      </c>
      <c r="H4406">
        <v>59</v>
      </c>
      <c r="I4406" s="2">
        <v>0.12151620370370371</v>
      </c>
      <c r="J4406" t="s">
        <v>16</v>
      </c>
      <c r="K4406" t="s">
        <v>17</v>
      </c>
      <c r="L4406">
        <v>0</v>
      </c>
      <c r="M4406" s="1">
        <v>45055.12222222222</v>
      </c>
      <c r="N4406">
        <v>25.4</v>
      </c>
      <c r="O4406">
        <v>29</v>
      </c>
      <c r="P4406">
        <v>548.5</v>
      </c>
      <c r="Q4406">
        <f t="shared" si="68"/>
        <v>400</v>
      </c>
      <c r="R4406">
        <v>370</v>
      </c>
      <c r="S4406">
        <v>200</v>
      </c>
      <c r="T4406">
        <v>575.18579867949427</v>
      </c>
      <c r="U4406" s="3" t="s">
        <v>4427</v>
      </c>
    </row>
    <row r="4407" spans="1:21" x14ac:dyDescent="0.25">
      <c r="A4407" s="1">
        <v>45055.123460648145</v>
      </c>
      <c r="B4407">
        <v>26.56</v>
      </c>
      <c r="C4407">
        <v>746.38099999999997</v>
      </c>
      <c r="D4407">
        <v>20.89</v>
      </c>
      <c r="E4407">
        <v>535</v>
      </c>
      <c r="F4407">
        <v>60</v>
      </c>
      <c r="G4407">
        <v>51</v>
      </c>
      <c r="H4407">
        <v>60</v>
      </c>
      <c r="I4407" s="2">
        <v>0.12290509259259259</v>
      </c>
      <c r="J4407" t="s">
        <v>16</v>
      </c>
      <c r="K4407" t="s">
        <v>17</v>
      </c>
      <c r="L4407">
        <v>0</v>
      </c>
      <c r="M4407" s="1">
        <v>45055.123611111114</v>
      </c>
      <c r="N4407">
        <v>25.4</v>
      </c>
      <c r="O4407">
        <v>29</v>
      </c>
      <c r="P4407">
        <v>548.5</v>
      </c>
      <c r="Q4407">
        <f t="shared" si="68"/>
        <v>400</v>
      </c>
      <c r="R4407">
        <v>370</v>
      </c>
      <c r="S4407">
        <v>200</v>
      </c>
      <c r="T4407">
        <v>573.985798679494</v>
      </c>
      <c r="U4407" s="3" t="s">
        <v>4428</v>
      </c>
    </row>
    <row r="4408" spans="1:21" x14ac:dyDescent="0.25">
      <c r="A4408" s="1">
        <v>45055.124849537038</v>
      </c>
      <c r="B4408">
        <v>26.56</v>
      </c>
      <c r="C4408">
        <v>746.38840000000005</v>
      </c>
      <c r="D4408">
        <v>20.85</v>
      </c>
      <c r="E4408">
        <v>534</v>
      </c>
      <c r="F4408">
        <v>62</v>
      </c>
      <c r="G4408">
        <v>51</v>
      </c>
      <c r="H4408">
        <v>62</v>
      </c>
      <c r="I4408" s="2">
        <v>0.12429398148148148</v>
      </c>
      <c r="J4408" t="s">
        <v>16</v>
      </c>
      <c r="K4408" t="s">
        <v>17</v>
      </c>
      <c r="L4408">
        <v>0</v>
      </c>
      <c r="M4408" s="1">
        <v>45055.125</v>
      </c>
      <c r="N4408">
        <v>25.4</v>
      </c>
      <c r="O4408">
        <v>29</v>
      </c>
      <c r="P4408">
        <v>545.79999999999995</v>
      </c>
      <c r="Q4408">
        <f t="shared" si="68"/>
        <v>400</v>
      </c>
      <c r="R4408">
        <v>370</v>
      </c>
      <c r="S4408">
        <v>200</v>
      </c>
      <c r="T4408">
        <v>571.58579867949413</v>
      </c>
      <c r="U4408" s="3" t="s">
        <v>4429</v>
      </c>
    </row>
    <row r="4409" spans="1:21" x14ac:dyDescent="0.25">
      <c r="A4409" s="1">
        <v>45055.126250000001</v>
      </c>
      <c r="B4409">
        <v>26.57</v>
      </c>
      <c r="C4409">
        <v>746.39594</v>
      </c>
      <c r="D4409">
        <v>20.9</v>
      </c>
      <c r="E4409">
        <v>534</v>
      </c>
      <c r="F4409">
        <v>59</v>
      </c>
      <c r="G4409">
        <v>50</v>
      </c>
      <c r="H4409">
        <v>59</v>
      </c>
      <c r="I4409" s="2">
        <v>0.12568287037037038</v>
      </c>
      <c r="J4409" t="s">
        <v>16</v>
      </c>
      <c r="K4409" t="s">
        <v>17</v>
      </c>
      <c r="L4409">
        <v>0</v>
      </c>
      <c r="M4409" s="1">
        <v>45055.126388888886</v>
      </c>
      <c r="N4409">
        <v>25.4</v>
      </c>
      <c r="O4409">
        <v>29</v>
      </c>
      <c r="P4409">
        <v>545.79999999999995</v>
      </c>
      <c r="Q4409">
        <f t="shared" si="68"/>
        <v>400</v>
      </c>
      <c r="R4409">
        <v>370</v>
      </c>
      <c r="S4409">
        <v>200</v>
      </c>
      <c r="T4409">
        <v>574.58579867949413</v>
      </c>
      <c r="U4409" s="3" t="s">
        <v>4430</v>
      </c>
    </row>
    <row r="4410" spans="1:21" x14ac:dyDescent="0.25">
      <c r="A4410" s="1">
        <v>45055.127638888887</v>
      </c>
      <c r="B4410">
        <v>26.57</v>
      </c>
      <c r="C4410">
        <v>746.43349999999998</v>
      </c>
      <c r="D4410">
        <v>20.89</v>
      </c>
      <c r="E4410">
        <v>535</v>
      </c>
      <c r="F4410">
        <v>57</v>
      </c>
      <c r="G4410">
        <v>50</v>
      </c>
      <c r="H4410">
        <v>57</v>
      </c>
      <c r="I4410" s="2">
        <v>0.12707175925925926</v>
      </c>
      <c r="J4410" t="s">
        <v>16</v>
      </c>
      <c r="K4410" t="s">
        <v>17</v>
      </c>
      <c r="L4410">
        <v>0</v>
      </c>
      <c r="M4410" s="1">
        <v>45055.12777777778</v>
      </c>
      <c r="N4410">
        <v>25.4</v>
      </c>
      <c r="O4410">
        <v>29</v>
      </c>
      <c r="P4410">
        <v>545.79999999999995</v>
      </c>
      <c r="Q4410">
        <f t="shared" si="68"/>
        <v>400</v>
      </c>
      <c r="R4410">
        <v>370</v>
      </c>
      <c r="S4410">
        <v>200</v>
      </c>
      <c r="T4410">
        <v>573.985798679494</v>
      </c>
      <c r="U4410" s="3" t="s">
        <v>4431</v>
      </c>
    </row>
    <row r="4411" spans="1:21" x14ac:dyDescent="0.25">
      <c r="A4411" s="1">
        <v>45055.129027777781</v>
      </c>
      <c r="B4411">
        <v>26.57</v>
      </c>
      <c r="C4411">
        <v>746.45600000000002</v>
      </c>
      <c r="D4411">
        <v>20.89</v>
      </c>
      <c r="E4411">
        <v>534</v>
      </c>
      <c r="F4411">
        <v>60</v>
      </c>
      <c r="G4411">
        <v>50</v>
      </c>
      <c r="H4411">
        <v>60</v>
      </c>
      <c r="I4411" s="2">
        <v>0.12846064814814814</v>
      </c>
      <c r="J4411" t="s">
        <v>16</v>
      </c>
      <c r="K4411" t="s">
        <v>17</v>
      </c>
      <c r="L4411">
        <v>0</v>
      </c>
      <c r="M4411" s="1">
        <v>45055.129166666666</v>
      </c>
      <c r="N4411">
        <v>25.4</v>
      </c>
      <c r="O4411">
        <v>29</v>
      </c>
      <c r="P4411">
        <v>546.25</v>
      </c>
      <c r="Q4411">
        <f t="shared" si="68"/>
        <v>400</v>
      </c>
      <c r="R4411">
        <v>370</v>
      </c>
      <c r="S4411">
        <v>200</v>
      </c>
      <c r="T4411">
        <v>573.985798679494</v>
      </c>
      <c r="U4411" s="3" t="s">
        <v>4432</v>
      </c>
    </row>
    <row r="4412" spans="1:21" x14ac:dyDescent="0.25">
      <c r="A4412" s="1">
        <v>45055.130416666667</v>
      </c>
      <c r="B4412">
        <v>26.57</v>
      </c>
      <c r="C4412">
        <v>746.46349999999995</v>
      </c>
      <c r="D4412">
        <v>20.89</v>
      </c>
      <c r="E4412">
        <v>533</v>
      </c>
      <c r="F4412">
        <v>59</v>
      </c>
      <c r="G4412">
        <v>50</v>
      </c>
      <c r="H4412">
        <v>59</v>
      </c>
      <c r="I4412" s="2">
        <v>0.12984953703703703</v>
      </c>
      <c r="J4412" t="s">
        <v>16</v>
      </c>
      <c r="K4412" t="s">
        <v>17</v>
      </c>
      <c r="L4412">
        <v>0</v>
      </c>
      <c r="M4412" s="1">
        <v>45055.130555555559</v>
      </c>
      <c r="N4412">
        <v>25.4</v>
      </c>
      <c r="O4412">
        <v>29</v>
      </c>
      <c r="P4412">
        <v>546.25</v>
      </c>
      <c r="Q4412">
        <f t="shared" si="68"/>
        <v>400</v>
      </c>
      <c r="R4412">
        <v>370</v>
      </c>
      <c r="S4412">
        <v>200</v>
      </c>
      <c r="T4412">
        <v>573.985798679494</v>
      </c>
      <c r="U4412" s="3" t="s">
        <v>4433</v>
      </c>
    </row>
    <row r="4413" spans="1:21" x14ac:dyDescent="0.25">
      <c r="A4413" s="1">
        <v>45055.131805555553</v>
      </c>
      <c r="B4413">
        <v>26.57</v>
      </c>
      <c r="C4413">
        <v>746.48595999999998</v>
      </c>
      <c r="D4413">
        <v>20.89</v>
      </c>
      <c r="E4413">
        <v>533</v>
      </c>
      <c r="F4413">
        <v>55</v>
      </c>
      <c r="G4413">
        <v>49</v>
      </c>
      <c r="H4413">
        <v>55</v>
      </c>
      <c r="I4413" s="2">
        <v>0.13123842592592591</v>
      </c>
      <c r="J4413" t="s">
        <v>16</v>
      </c>
      <c r="K4413" t="s">
        <v>17</v>
      </c>
      <c r="L4413">
        <v>0</v>
      </c>
      <c r="M4413" s="1">
        <v>45055.131944444445</v>
      </c>
      <c r="N4413">
        <v>25.4</v>
      </c>
      <c r="O4413">
        <v>29</v>
      </c>
      <c r="P4413">
        <v>544.79999999999995</v>
      </c>
      <c r="Q4413">
        <f t="shared" si="68"/>
        <v>400</v>
      </c>
      <c r="R4413">
        <v>370</v>
      </c>
      <c r="S4413">
        <v>200</v>
      </c>
      <c r="T4413">
        <v>573.985798679494</v>
      </c>
      <c r="U4413" s="3" t="s">
        <v>4434</v>
      </c>
    </row>
    <row r="4414" spans="1:21" x14ac:dyDescent="0.25">
      <c r="A4414" s="1">
        <v>45055.133194444446</v>
      </c>
      <c r="B4414">
        <v>26.56</v>
      </c>
      <c r="C4414">
        <v>746.48595999999998</v>
      </c>
      <c r="D4414">
        <v>20.83</v>
      </c>
      <c r="E4414">
        <v>533</v>
      </c>
      <c r="F4414">
        <v>61</v>
      </c>
      <c r="G4414">
        <v>52</v>
      </c>
      <c r="H4414">
        <v>61</v>
      </c>
      <c r="I4414" s="2">
        <v>0.13262731481481482</v>
      </c>
      <c r="J4414" t="s">
        <v>16</v>
      </c>
      <c r="K4414" t="s">
        <v>17</v>
      </c>
      <c r="L4414">
        <v>0</v>
      </c>
      <c r="M4414" s="1">
        <v>45055.133333333331</v>
      </c>
      <c r="N4414">
        <v>25.4</v>
      </c>
      <c r="O4414">
        <v>29</v>
      </c>
      <c r="P4414">
        <v>544.79999999999995</v>
      </c>
      <c r="Q4414">
        <f t="shared" si="68"/>
        <v>400</v>
      </c>
      <c r="R4414">
        <v>370</v>
      </c>
      <c r="S4414">
        <v>200</v>
      </c>
      <c r="T4414">
        <v>570.38579867949386</v>
      </c>
      <c r="U4414" s="3" t="s">
        <v>4435</v>
      </c>
    </row>
    <row r="4415" spans="1:21" x14ac:dyDescent="0.25">
      <c r="A4415" s="1">
        <v>45055.134583333333</v>
      </c>
      <c r="B4415">
        <v>26.56</v>
      </c>
      <c r="C4415">
        <v>746.44849999999997</v>
      </c>
      <c r="D4415">
        <v>20.9</v>
      </c>
      <c r="E4415">
        <v>531</v>
      </c>
      <c r="F4415">
        <v>60</v>
      </c>
      <c r="G4415">
        <v>51</v>
      </c>
      <c r="H4415">
        <v>60</v>
      </c>
      <c r="I4415" s="2">
        <v>0.13401620370370371</v>
      </c>
      <c r="J4415" t="s">
        <v>16</v>
      </c>
      <c r="K4415" t="s">
        <v>17</v>
      </c>
      <c r="L4415">
        <v>0</v>
      </c>
      <c r="M4415" s="1">
        <v>45055.134722222225</v>
      </c>
      <c r="N4415">
        <v>25.4</v>
      </c>
      <c r="O4415">
        <v>29</v>
      </c>
      <c r="P4415">
        <v>544.79999999999995</v>
      </c>
      <c r="Q4415">
        <f t="shared" si="68"/>
        <v>400</v>
      </c>
      <c r="R4415">
        <v>370</v>
      </c>
      <c r="S4415">
        <v>200</v>
      </c>
      <c r="T4415">
        <v>574.58579867949413</v>
      </c>
      <c r="U4415" s="3" t="s">
        <v>4436</v>
      </c>
    </row>
    <row r="4416" spans="1:21" x14ac:dyDescent="0.25">
      <c r="A4416" s="1">
        <v>45055.135972222219</v>
      </c>
      <c r="B4416">
        <v>26.55</v>
      </c>
      <c r="C4416">
        <v>746.46349999999995</v>
      </c>
      <c r="D4416">
        <v>20.88</v>
      </c>
      <c r="E4416">
        <v>531</v>
      </c>
      <c r="F4416">
        <v>57</v>
      </c>
      <c r="G4416">
        <v>49</v>
      </c>
      <c r="H4416">
        <v>57</v>
      </c>
      <c r="I4416" s="2">
        <v>0.13540509259259259</v>
      </c>
      <c r="J4416" t="s">
        <v>16</v>
      </c>
      <c r="K4416" t="s">
        <v>17</v>
      </c>
      <c r="L4416">
        <v>0</v>
      </c>
      <c r="M4416" s="1">
        <v>45055.136111111111</v>
      </c>
      <c r="N4416">
        <v>25.4</v>
      </c>
      <c r="O4416">
        <v>29</v>
      </c>
      <c r="P4416">
        <v>543</v>
      </c>
      <c r="Q4416">
        <f t="shared" si="68"/>
        <v>400</v>
      </c>
      <c r="R4416">
        <v>370</v>
      </c>
      <c r="S4416">
        <v>200</v>
      </c>
      <c r="T4416">
        <v>573.38579867949386</v>
      </c>
      <c r="U4416" s="3" t="s">
        <v>4437</v>
      </c>
    </row>
    <row r="4417" spans="1:21" x14ac:dyDescent="0.25">
      <c r="A4417" s="1">
        <v>45055.137361111112</v>
      </c>
      <c r="B4417">
        <v>26.55</v>
      </c>
      <c r="C4417">
        <v>746.47844999999995</v>
      </c>
      <c r="D4417">
        <v>20.85</v>
      </c>
      <c r="E4417">
        <v>532</v>
      </c>
      <c r="F4417">
        <v>61</v>
      </c>
      <c r="G4417">
        <v>53</v>
      </c>
      <c r="H4417">
        <v>61</v>
      </c>
      <c r="I4417" s="2">
        <v>0.13679398148148147</v>
      </c>
      <c r="J4417" t="s">
        <v>16</v>
      </c>
      <c r="K4417" t="s">
        <v>17</v>
      </c>
      <c r="L4417">
        <v>0</v>
      </c>
      <c r="M4417" s="1">
        <v>45055.137499999997</v>
      </c>
      <c r="N4417">
        <v>25.4</v>
      </c>
      <c r="O4417">
        <v>29</v>
      </c>
      <c r="P4417">
        <v>543</v>
      </c>
      <c r="Q4417">
        <f t="shared" si="68"/>
        <v>400</v>
      </c>
      <c r="R4417">
        <v>370</v>
      </c>
      <c r="S4417">
        <v>200</v>
      </c>
      <c r="T4417">
        <v>571.58579867949413</v>
      </c>
      <c r="U4417" s="3" t="s">
        <v>4438</v>
      </c>
    </row>
    <row r="4418" spans="1:21" x14ac:dyDescent="0.25">
      <c r="A4418" s="1">
        <v>45055.138749999998</v>
      </c>
      <c r="B4418">
        <v>26.55</v>
      </c>
      <c r="C4418">
        <v>746.48595999999998</v>
      </c>
      <c r="D4418">
        <v>20.86</v>
      </c>
      <c r="E4418">
        <v>532</v>
      </c>
      <c r="F4418">
        <v>59</v>
      </c>
      <c r="G4418">
        <v>50</v>
      </c>
      <c r="H4418">
        <v>59</v>
      </c>
      <c r="I4418" s="2">
        <v>0.13818287037037039</v>
      </c>
      <c r="J4418" t="s">
        <v>16</v>
      </c>
      <c r="K4418" t="s">
        <v>17</v>
      </c>
      <c r="L4418">
        <v>0</v>
      </c>
      <c r="M4418" s="1">
        <v>45055.138888888891</v>
      </c>
      <c r="N4418">
        <v>25.4</v>
      </c>
      <c r="O4418">
        <v>29</v>
      </c>
      <c r="P4418">
        <v>542.79999999999995</v>
      </c>
      <c r="Q4418">
        <f t="shared" ref="Q4418:Q4481" si="69">400+100*L4418</f>
        <v>400</v>
      </c>
      <c r="R4418">
        <v>370</v>
      </c>
      <c r="S4418">
        <v>200</v>
      </c>
      <c r="T4418">
        <v>572.18579867949427</v>
      </c>
      <c r="U4418" s="3" t="s">
        <v>4439</v>
      </c>
    </row>
    <row r="4419" spans="1:21" x14ac:dyDescent="0.25">
      <c r="A4419" s="1">
        <v>45055.140138888892</v>
      </c>
      <c r="B4419">
        <v>26.55</v>
      </c>
      <c r="C4419">
        <v>746.49347</v>
      </c>
      <c r="D4419">
        <v>20.85</v>
      </c>
      <c r="E4419">
        <v>533</v>
      </c>
      <c r="F4419">
        <v>58</v>
      </c>
      <c r="G4419">
        <v>50</v>
      </c>
      <c r="H4419">
        <v>58</v>
      </c>
      <c r="I4419" s="2">
        <v>0.13957175925925927</v>
      </c>
      <c r="J4419" t="s">
        <v>16</v>
      </c>
      <c r="K4419" t="s">
        <v>17</v>
      </c>
      <c r="L4419">
        <v>0</v>
      </c>
      <c r="M4419" s="1">
        <v>45055.140277777777</v>
      </c>
      <c r="N4419">
        <v>25.4</v>
      </c>
      <c r="O4419">
        <v>29</v>
      </c>
      <c r="P4419">
        <v>542.79999999999995</v>
      </c>
      <c r="Q4419">
        <f t="shared" si="69"/>
        <v>400</v>
      </c>
      <c r="R4419">
        <v>370</v>
      </c>
      <c r="S4419">
        <v>200</v>
      </c>
      <c r="T4419">
        <v>571.58579867949413</v>
      </c>
      <c r="U4419" s="3" t="s">
        <v>4440</v>
      </c>
    </row>
    <row r="4420" spans="1:21" x14ac:dyDescent="0.25">
      <c r="A4420" s="1">
        <v>45055.141539351855</v>
      </c>
      <c r="B4420">
        <v>26.55</v>
      </c>
      <c r="C4420">
        <v>746.50850000000003</v>
      </c>
      <c r="D4420">
        <v>20.86</v>
      </c>
      <c r="E4420">
        <v>532</v>
      </c>
      <c r="F4420">
        <v>61</v>
      </c>
      <c r="G4420">
        <v>52</v>
      </c>
      <c r="H4420">
        <v>61</v>
      </c>
      <c r="I4420" s="2">
        <v>0.14096064814814815</v>
      </c>
      <c r="J4420" t="s">
        <v>16</v>
      </c>
      <c r="K4420" t="s">
        <v>17</v>
      </c>
      <c r="L4420">
        <v>0</v>
      </c>
      <c r="M4420" s="1">
        <v>45055.14166666667</v>
      </c>
      <c r="N4420">
        <v>25.4</v>
      </c>
      <c r="O4420">
        <v>29</v>
      </c>
      <c r="P4420">
        <v>542.79999999999995</v>
      </c>
      <c r="Q4420">
        <f t="shared" si="69"/>
        <v>400</v>
      </c>
      <c r="R4420">
        <v>370</v>
      </c>
      <c r="S4420">
        <v>200</v>
      </c>
      <c r="T4420">
        <v>572.18579867949427</v>
      </c>
      <c r="U4420" s="3" t="s">
        <v>4441</v>
      </c>
    </row>
    <row r="4421" spans="1:21" x14ac:dyDescent="0.25">
      <c r="A4421" s="1">
        <v>45055.142928240741</v>
      </c>
      <c r="B4421">
        <v>26.55</v>
      </c>
      <c r="C4421">
        <v>746.52350000000001</v>
      </c>
      <c r="D4421">
        <v>20.86</v>
      </c>
      <c r="E4421">
        <v>529</v>
      </c>
      <c r="F4421">
        <v>57</v>
      </c>
      <c r="G4421">
        <v>50</v>
      </c>
      <c r="H4421">
        <v>57</v>
      </c>
      <c r="I4421" s="2">
        <v>0.14234953703703704</v>
      </c>
      <c r="J4421" t="s">
        <v>16</v>
      </c>
      <c r="K4421" t="s">
        <v>17</v>
      </c>
      <c r="L4421">
        <v>0</v>
      </c>
      <c r="M4421" s="1">
        <v>45055.143055555556</v>
      </c>
      <c r="N4421">
        <v>25.4</v>
      </c>
      <c r="O4421">
        <v>29</v>
      </c>
      <c r="P4421">
        <v>541</v>
      </c>
      <c r="Q4421">
        <f t="shared" si="69"/>
        <v>400</v>
      </c>
      <c r="R4421">
        <v>370</v>
      </c>
      <c r="S4421">
        <v>200</v>
      </c>
      <c r="T4421">
        <v>572.18579867949427</v>
      </c>
      <c r="U4421" s="3" t="s">
        <v>4442</v>
      </c>
    </row>
    <row r="4422" spans="1:21" x14ac:dyDescent="0.25">
      <c r="A4422" s="1">
        <v>45055.144317129627</v>
      </c>
      <c r="B4422">
        <v>26.55</v>
      </c>
      <c r="C4422">
        <v>746.50099999999998</v>
      </c>
      <c r="D4422">
        <v>20.84</v>
      </c>
      <c r="E4422">
        <v>530</v>
      </c>
      <c r="F4422">
        <v>59</v>
      </c>
      <c r="G4422">
        <v>50</v>
      </c>
      <c r="H4422">
        <v>59</v>
      </c>
      <c r="I4422" s="2">
        <v>0.14373842592592592</v>
      </c>
      <c r="J4422" t="s">
        <v>16</v>
      </c>
      <c r="K4422" t="s">
        <v>17</v>
      </c>
      <c r="L4422">
        <v>0</v>
      </c>
      <c r="M4422" s="1">
        <v>45055.144444444442</v>
      </c>
      <c r="N4422">
        <v>25.4</v>
      </c>
      <c r="O4422">
        <v>29</v>
      </c>
      <c r="P4422">
        <v>541</v>
      </c>
      <c r="Q4422">
        <f t="shared" si="69"/>
        <v>400</v>
      </c>
      <c r="R4422">
        <v>370</v>
      </c>
      <c r="S4422">
        <v>200</v>
      </c>
      <c r="T4422">
        <v>570.985798679494</v>
      </c>
      <c r="U4422" s="3" t="s">
        <v>4443</v>
      </c>
    </row>
    <row r="4423" spans="1:21" x14ac:dyDescent="0.25">
      <c r="A4423" s="1">
        <v>45055.14570601852</v>
      </c>
      <c r="B4423">
        <v>26.55</v>
      </c>
      <c r="C4423">
        <v>746.50850000000003</v>
      </c>
      <c r="D4423">
        <v>20.86</v>
      </c>
      <c r="E4423">
        <v>530</v>
      </c>
      <c r="F4423">
        <v>58</v>
      </c>
      <c r="G4423">
        <v>49</v>
      </c>
      <c r="H4423">
        <v>58</v>
      </c>
      <c r="I4423" s="2">
        <v>0.14512731481481481</v>
      </c>
      <c r="J4423" t="s">
        <v>16</v>
      </c>
      <c r="K4423" t="s">
        <v>17</v>
      </c>
      <c r="L4423">
        <v>0</v>
      </c>
      <c r="M4423" s="1">
        <v>45055.145833333336</v>
      </c>
      <c r="N4423">
        <v>25.4</v>
      </c>
      <c r="O4423">
        <v>29</v>
      </c>
      <c r="P4423">
        <v>540.4</v>
      </c>
      <c r="Q4423">
        <f t="shared" si="69"/>
        <v>400</v>
      </c>
      <c r="R4423">
        <v>370</v>
      </c>
      <c r="S4423">
        <v>200</v>
      </c>
      <c r="T4423">
        <v>572.18579867949427</v>
      </c>
      <c r="U4423" s="3" t="s">
        <v>4444</v>
      </c>
    </row>
    <row r="4424" spans="1:21" x14ac:dyDescent="0.25">
      <c r="A4424" s="1">
        <v>45055.147094907406</v>
      </c>
      <c r="B4424">
        <v>26.55</v>
      </c>
      <c r="C4424">
        <v>746.53093999999999</v>
      </c>
      <c r="D4424">
        <v>20.84</v>
      </c>
      <c r="E4424">
        <v>529</v>
      </c>
      <c r="F4424">
        <v>58</v>
      </c>
      <c r="G4424">
        <v>49</v>
      </c>
      <c r="H4424">
        <v>58</v>
      </c>
      <c r="I4424" s="2">
        <v>0.14651620370370369</v>
      </c>
      <c r="J4424" t="s">
        <v>16</v>
      </c>
      <c r="K4424" t="s">
        <v>17</v>
      </c>
      <c r="L4424">
        <v>0</v>
      </c>
      <c r="M4424" s="1">
        <v>45055.147222222222</v>
      </c>
      <c r="N4424">
        <v>25.4</v>
      </c>
      <c r="O4424">
        <v>29</v>
      </c>
      <c r="P4424">
        <v>540.4</v>
      </c>
      <c r="Q4424">
        <f t="shared" si="69"/>
        <v>400</v>
      </c>
      <c r="R4424">
        <v>370</v>
      </c>
      <c r="S4424">
        <v>200</v>
      </c>
      <c r="T4424">
        <v>570.985798679494</v>
      </c>
      <c r="U4424" s="3" t="s">
        <v>4445</v>
      </c>
    </row>
    <row r="4425" spans="1:21" x14ac:dyDescent="0.25">
      <c r="A4425" s="1">
        <v>45055.1484837963</v>
      </c>
      <c r="B4425">
        <v>26.55</v>
      </c>
      <c r="C4425">
        <v>746.52350000000001</v>
      </c>
      <c r="D4425">
        <v>20.84</v>
      </c>
      <c r="E4425">
        <v>533</v>
      </c>
      <c r="F4425">
        <v>60</v>
      </c>
      <c r="G4425">
        <v>50</v>
      </c>
      <c r="H4425">
        <v>60</v>
      </c>
      <c r="I4425" s="2">
        <v>0.14790509259259257</v>
      </c>
      <c r="J4425" t="s">
        <v>16</v>
      </c>
      <c r="K4425" t="s">
        <v>17</v>
      </c>
      <c r="L4425">
        <v>0</v>
      </c>
      <c r="M4425" s="1">
        <v>45055.148611111108</v>
      </c>
      <c r="N4425">
        <v>25.4</v>
      </c>
      <c r="O4425">
        <v>29</v>
      </c>
      <c r="P4425">
        <v>540.4</v>
      </c>
      <c r="Q4425">
        <f t="shared" si="69"/>
        <v>400</v>
      </c>
      <c r="R4425">
        <v>370</v>
      </c>
      <c r="S4425">
        <v>200</v>
      </c>
      <c r="T4425">
        <v>570.985798679494</v>
      </c>
      <c r="U4425" s="3" t="s">
        <v>4446</v>
      </c>
    </row>
    <row r="4426" spans="1:21" x14ac:dyDescent="0.25">
      <c r="A4426" s="1">
        <v>45055.149872685186</v>
      </c>
      <c r="B4426">
        <v>26.55</v>
      </c>
      <c r="C4426">
        <v>746.54596000000004</v>
      </c>
      <c r="D4426">
        <v>20.86</v>
      </c>
      <c r="E4426">
        <v>530</v>
      </c>
      <c r="F4426">
        <v>58</v>
      </c>
      <c r="G4426">
        <v>49</v>
      </c>
      <c r="H4426">
        <v>58</v>
      </c>
      <c r="I4426" s="2">
        <v>0.14929398148148149</v>
      </c>
      <c r="J4426" t="s">
        <v>16</v>
      </c>
      <c r="K4426" t="s">
        <v>17</v>
      </c>
      <c r="L4426">
        <v>0</v>
      </c>
      <c r="M4426" s="1">
        <v>45055.15</v>
      </c>
      <c r="N4426">
        <v>25.4</v>
      </c>
      <c r="O4426">
        <v>29</v>
      </c>
      <c r="P4426">
        <v>539</v>
      </c>
      <c r="Q4426">
        <f t="shared" si="69"/>
        <v>400</v>
      </c>
      <c r="R4426">
        <v>370</v>
      </c>
      <c r="S4426">
        <v>200</v>
      </c>
      <c r="T4426">
        <v>572.18579867949427</v>
      </c>
      <c r="U4426" s="3" t="s">
        <v>4447</v>
      </c>
    </row>
    <row r="4427" spans="1:21" x14ac:dyDescent="0.25">
      <c r="A4427" s="1">
        <v>45055.151261574072</v>
      </c>
      <c r="B4427">
        <v>26.56</v>
      </c>
      <c r="C4427">
        <v>746.54596000000004</v>
      </c>
      <c r="D4427">
        <v>20.84</v>
      </c>
      <c r="E4427">
        <v>529</v>
      </c>
      <c r="F4427">
        <v>58</v>
      </c>
      <c r="G4427">
        <v>50</v>
      </c>
      <c r="H4427">
        <v>58</v>
      </c>
      <c r="I4427" s="2">
        <v>0.15068287037037037</v>
      </c>
      <c r="J4427" t="s">
        <v>16</v>
      </c>
      <c r="K4427" t="s">
        <v>17</v>
      </c>
      <c r="L4427">
        <v>0</v>
      </c>
      <c r="M4427" s="1">
        <v>45055.151388888888</v>
      </c>
      <c r="N4427">
        <v>25.4</v>
      </c>
      <c r="O4427">
        <v>29</v>
      </c>
      <c r="P4427">
        <v>539</v>
      </c>
      <c r="Q4427">
        <f t="shared" si="69"/>
        <v>400</v>
      </c>
      <c r="R4427">
        <v>370</v>
      </c>
      <c r="S4427">
        <v>200</v>
      </c>
      <c r="T4427">
        <v>570.985798679494</v>
      </c>
      <c r="U4427" s="3" t="s">
        <v>4448</v>
      </c>
    </row>
    <row r="4428" spans="1:21" x14ac:dyDescent="0.25">
      <c r="A4428" s="1">
        <v>45055.152650462966</v>
      </c>
      <c r="B4428">
        <v>26.56</v>
      </c>
      <c r="C4428">
        <v>746.59100000000001</v>
      </c>
      <c r="D4428">
        <v>20.81</v>
      </c>
      <c r="E4428">
        <v>528</v>
      </c>
      <c r="F4428">
        <v>60</v>
      </c>
      <c r="G4428">
        <v>51</v>
      </c>
      <c r="H4428">
        <v>60</v>
      </c>
      <c r="I4428" s="2">
        <v>0.15207175925925925</v>
      </c>
      <c r="J4428" t="s">
        <v>16</v>
      </c>
      <c r="K4428" t="s">
        <v>17</v>
      </c>
      <c r="L4428">
        <v>0</v>
      </c>
      <c r="M4428" s="1">
        <v>45055.152777777781</v>
      </c>
      <c r="N4428">
        <v>25.4</v>
      </c>
      <c r="O4428">
        <v>29</v>
      </c>
      <c r="P4428">
        <v>537.6</v>
      </c>
      <c r="Q4428">
        <f t="shared" si="69"/>
        <v>400</v>
      </c>
      <c r="R4428">
        <v>370</v>
      </c>
      <c r="S4428">
        <v>200</v>
      </c>
      <c r="T4428">
        <v>569.18579867949427</v>
      </c>
      <c r="U4428" s="3" t="s">
        <v>4449</v>
      </c>
    </row>
    <row r="4429" spans="1:21" x14ac:dyDescent="0.25">
      <c r="A4429" s="1">
        <v>45055.154039351852</v>
      </c>
      <c r="B4429">
        <v>26.56</v>
      </c>
      <c r="C4429">
        <v>746.61350000000004</v>
      </c>
      <c r="D4429">
        <v>20.8</v>
      </c>
      <c r="E4429">
        <v>528</v>
      </c>
      <c r="F4429">
        <v>58</v>
      </c>
      <c r="G4429">
        <v>50</v>
      </c>
      <c r="H4429">
        <v>58</v>
      </c>
      <c r="I4429" s="2">
        <v>0.15346064814814817</v>
      </c>
      <c r="J4429" t="s">
        <v>16</v>
      </c>
      <c r="K4429" t="s">
        <v>17</v>
      </c>
      <c r="L4429">
        <v>0</v>
      </c>
      <c r="M4429" s="1">
        <v>45055.154166666667</v>
      </c>
      <c r="N4429">
        <v>25.4</v>
      </c>
      <c r="O4429">
        <v>29</v>
      </c>
      <c r="P4429">
        <v>537.6</v>
      </c>
      <c r="Q4429">
        <f t="shared" si="69"/>
        <v>400</v>
      </c>
      <c r="R4429">
        <v>370</v>
      </c>
      <c r="S4429">
        <v>200</v>
      </c>
      <c r="T4429">
        <v>568.58579867949413</v>
      </c>
      <c r="U4429" s="3" t="s">
        <v>4450</v>
      </c>
    </row>
    <row r="4430" spans="1:21" x14ac:dyDescent="0.25">
      <c r="A4430" s="1">
        <v>45055.155439814815</v>
      </c>
      <c r="B4430">
        <v>26.56</v>
      </c>
      <c r="C4430">
        <v>746.62850000000003</v>
      </c>
      <c r="D4430">
        <v>20.81</v>
      </c>
      <c r="E4430">
        <v>530</v>
      </c>
      <c r="F4430">
        <v>57</v>
      </c>
      <c r="G4430">
        <v>49</v>
      </c>
      <c r="H4430">
        <v>57</v>
      </c>
      <c r="I4430" s="2">
        <v>0.15484953703703705</v>
      </c>
      <c r="J4430" t="s">
        <v>16</v>
      </c>
      <c r="K4430" t="s">
        <v>17</v>
      </c>
      <c r="L4430">
        <v>0</v>
      </c>
      <c r="M4430" s="1">
        <v>45055.155555555553</v>
      </c>
      <c r="N4430">
        <v>25.4</v>
      </c>
      <c r="O4430">
        <v>29</v>
      </c>
      <c r="P4430">
        <v>537.6</v>
      </c>
      <c r="Q4430">
        <f t="shared" si="69"/>
        <v>400</v>
      </c>
      <c r="R4430">
        <v>370</v>
      </c>
      <c r="S4430">
        <v>200</v>
      </c>
      <c r="T4430">
        <v>569.18579867949427</v>
      </c>
      <c r="U4430" s="3" t="s">
        <v>4451</v>
      </c>
    </row>
    <row r="4431" spans="1:21" x14ac:dyDescent="0.25">
      <c r="A4431" s="1">
        <v>45055.156828703701</v>
      </c>
      <c r="B4431">
        <v>26.55</v>
      </c>
      <c r="C4431">
        <v>746.62099999999998</v>
      </c>
      <c r="D4431">
        <v>20.8</v>
      </c>
      <c r="E4431">
        <v>528</v>
      </c>
      <c r="F4431">
        <v>57</v>
      </c>
      <c r="G4431">
        <v>49</v>
      </c>
      <c r="H4431">
        <v>57</v>
      </c>
      <c r="I4431" s="2">
        <v>0.15623842592592593</v>
      </c>
      <c r="J4431" t="s">
        <v>16</v>
      </c>
      <c r="K4431" t="s">
        <v>17</v>
      </c>
      <c r="L4431">
        <v>0</v>
      </c>
      <c r="M4431" s="1">
        <v>45055.156944444447</v>
      </c>
      <c r="N4431">
        <v>25.4</v>
      </c>
      <c r="O4431">
        <v>29</v>
      </c>
      <c r="P4431">
        <v>538.25</v>
      </c>
      <c r="Q4431">
        <f t="shared" si="69"/>
        <v>400</v>
      </c>
      <c r="R4431">
        <v>370</v>
      </c>
      <c r="S4431">
        <v>200</v>
      </c>
      <c r="T4431">
        <v>568.58579867949413</v>
      </c>
      <c r="U4431" s="3" t="s">
        <v>4452</v>
      </c>
    </row>
    <row r="4432" spans="1:21" x14ac:dyDescent="0.25">
      <c r="A4432" s="1">
        <v>45055.158217592594</v>
      </c>
      <c r="B4432">
        <v>26.55</v>
      </c>
      <c r="C4432">
        <v>746.68097</v>
      </c>
      <c r="D4432">
        <v>20.77</v>
      </c>
      <c r="E4432">
        <v>528</v>
      </c>
      <c r="F4432">
        <v>55</v>
      </c>
      <c r="G4432">
        <v>48</v>
      </c>
      <c r="H4432">
        <v>55</v>
      </c>
      <c r="I4432" s="2">
        <v>0.15762731481481482</v>
      </c>
      <c r="J4432" t="s">
        <v>16</v>
      </c>
      <c r="K4432" t="s">
        <v>17</v>
      </c>
      <c r="L4432">
        <v>0</v>
      </c>
      <c r="M4432" s="1">
        <v>45055.158333333333</v>
      </c>
      <c r="N4432">
        <v>25.4</v>
      </c>
      <c r="O4432">
        <v>29</v>
      </c>
      <c r="P4432">
        <v>538.25</v>
      </c>
      <c r="Q4432">
        <f t="shared" si="69"/>
        <v>400</v>
      </c>
      <c r="R4432">
        <v>370</v>
      </c>
      <c r="S4432">
        <v>200</v>
      </c>
      <c r="T4432">
        <v>566.78579867949406</v>
      </c>
      <c r="U4432" s="3" t="s">
        <v>4453</v>
      </c>
    </row>
    <row r="4433" spans="1:21" x14ac:dyDescent="0.25">
      <c r="A4433" s="1">
        <v>45055.15960648148</v>
      </c>
      <c r="B4433">
        <v>26.55</v>
      </c>
      <c r="C4433">
        <v>746.68097</v>
      </c>
      <c r="D4433">
        <v>20.77</v>
      </c>
      <c r="E4433">
        <v>528</v>
      </c>
      <c r="F4433">
        <v>55</v>
      </c>
      <c r="G4433">
        <v>47</v>
      </c>
      <c r="H4433">
        <v>55</v>
      </c>
      <c r="I4433" s="2">
        <v>0.1590162037037037</v>
      </c>
      <c r="J4433" t="s">
        <v>16</v>
      </c>
      <c r="K4433" t="s">
        <v>17</v>
      </c>
      <c r="L4433">
        <v>0</v>
      </c>
      <c r="M4433" s="1">
        <v>45055.159722222219</v>
      </c>
      <c r="N4433">
        <v>25.4</v>
      </c>
      <c r="O4433">
        <v>29</v>
      </c>
      <c r="P4433">
        <v>535.79999999999995</v>
      </c>
      <c r="Q4433">
        <f t="shared" si="69"/>
        <v>400</v>
      </c>
      <c r="R4433">
        <v>370</v>
      </c>
      <c r="S4433">
        <v>200</v>
      </c>
      <c r="T4433">
        <v>566.78579867949406</v>
      </c>
      <c r="U4433" s="3" t="s">
        <v>4454</v>
      </c>
    </row>
    <row r="4434" spans="1:21" x14ac:dyDescent="0.25">
      <c r="A4434" s="1">
        <v>45055.160995370374</v>
      </c>
      <c r="B4434">
        <v>26.55</v>
      </c>
      <c r="C4434">
        <v>746.66594999999995</v>
      </c>
      <c r="D4434">
        <v>20.81</v>
      </c>
      <c r="E4434">
        <v>526</v>
      </c>
      <c r="F4434">
        <v>57</v>
      </c>
      <c r="G4434">
        <v>49</v>
      </c>
      <c r="H4434">
        <v>57</v>
      </c>
      <c r="I4434" s="2">
        <v>0.16040509259259259</v>
      </c>
      <c r="J4434" t="s">
        <v>16</v>
      </c>
      <c r="K4434" t="s">
        <v>17</v>
      </c>
      <c r="L4434">
        <v>0</v>
      </c>
      <c r="M4434" s="1">
        <v>45055.161111111112</v>
      </c>
      <c r="N4434">
        <v>25.4</v>
      </c>
      <c r="O4434">
        <v>29</v>
      </c>
      <c r="P4434">
        <v>535.79999999999995</v>
      </c>
      <c r="Q4434">
        <f t="shared" si="69"/>
        <v>400</v>
      </c>
      <c r="R4434">
        <v>370</v>
      </c>
      <c r="S4434">
        <v>200</v>
      </c>
      <c r="T4434">
        <v>569.18579867949427</v>
      </c>
      <c r="U4434" s="3" t="s">
        <v>4455</v>
      </c>
    </row>
    <row r="4435" spans="1:21" x14ac:dyDescent="0.25">
      <c r="A4435" s="1">
        <v>45055.16238425926</v>
      </c>
      <c r="B4435">
        <v>26.54</v>
      </c>
      <c r="C4435">
        <v>746.71100000000001</v>
      </c>
      <c r="D4435">
        <v>20.82</v>
      </c>
      <c r="E4435">
        <v>526</v>
      </c>
      <c r="F4435">
        <v>56</v>
      </c>
      <c r="G4435">
        <v>49</v>
      </c>
      <c r="H4435">
        <v>56</v>
      </c>
      <c r="I4435" s="2">
        <v>0.16179398148148147</v>
      </c>
      <c r="J4435" t="s">
        <v>16</v>
      </c>
      <c r="K4435" t="s">
        <v>17</v>
      </c>
      <c r="L4435">
        <v>0</v>
      </c>
      <c r="M4435" s="1">
        <v>45055.162499999999</v>
      </c>
      <c r="N4435">
        <v>25.4</v>
      </c>
      <c r="O4435">
        <v>29</v>
      </c>
      <c r="P4435">
        <v>535.79999999999995</v>
      </c>
      <c r="Q4435">
        <f t="shared" si="69"/>
        <v>400</v>
      </c>
      <c r="R4435">
        <v>370</v>
      </c>
      <c r="S4435">
        <v>200</v>
      </c>
      <c r="T4435">
        <v>569.78579867949406</v>
      </c>
      <c r="U4435" s="3" t="s">
        <v>4456</v>
      </c>
    </row>
    <row r="4436" spans="1:21" x14ac:dyDescent="0.25">
      <c r="A4436" s="1">
        <v>45055.163773148146</v>
      </c>
      <c r="B4436">
        <v>26.54</v>
      </c>
      <c r="C4436">
        <v>746.69600000000003</v>
      </c>
      <c r="D4436">
        <v>20.82</v>
      </c>
      <c r="E4436">
        <v>527</v>
      </c>
      <c r="F4436">
        <v>58</v>
      </c>
      <c r="G4436">
        <v>49</v>
      </c>
      <c r="H4436">
        <v>58</v>
      </c>
      <c r="I4436" s="2">
        <v>0.16318287037037038</v>
      </c>
      <c r="J4436" t="s">
        <v>16</v>
      </c>
      <c r="K4436" t="s">
        <v>17</v>
      </c>
      <c r="L4436">
        <v>0</v>
      </c>
      <c r="M4436" s="1">
        <v>45055.163888888892</v>
      </c>
      <c r="N4436">
        <v>25.4</v>
      </c>
      <c r="O4436">
        <v>29</v>
      </c>
      <c r="P4436">
        <v>534.25</v>
      </c>
      <c r="Q4436">
        <f t="shared" si="69"/>
        <v>400</v>
      </c>
      <c r="R4436">
        <v>370</v>
      </c>
      <c r="S4436">
        <v>200</v>
      </c>
      <c r="T4436">
        <v>569.78579867949406</v>
      </c>
      <c r="U4436" s="3" t="s">
        <v>4457</v>
      </c>
    </row>
    <row r="4437" spans="1:21" x14ac:dyDescent="0.25">
      <c r="A4437" s="1">
        <v>45055.165162037039</v>
      </c>
      <c r="B4437">
        <v>26.54</v>
      </c>
      <c r="C4437">
        <v>746.73350000000005</v>
      </c>
      <c r="D4437">
        <v>20.78</v>
      </c>
      <c r="E4437">
        <v>525</v>
      </c>
      <c r="F4437">
        <v>59</v>
      </c>
      <c r="G4437">
        <v>50</v>
      </c>
      <c r="H4437">
        <v>59</v>
      </c>
      <c r="I4437" s="2">
        <v>0.16457175925925926</v>
      </c>
      <c r="J4437" t="s">
        <v>16</v>
      </c>
      <c r="K4437" t="s">
        <v>17</v>
      </c>
      <c r="L4437">
        <v>0</v>
      </c>
      <c r="M4437" s="1">
        <v>45055.165277777778</v>
      </c>
      <c r="N4437">
        <v>25.4</v>
      </c>
      <c r="O4437">
        <v>29</v>
      </c>
      <c r="P4437">
        <v>534.25</v>
      </c>
      <c r="Q4437">
        <f t="shared" si="69"/>
        <v>400</v>
      </c>
      <c r="R4437">
        <v>370</v>
      </c>
      <c r="S4437">
        <v>200</v>
      </c>
      <c r="T4437">
        <v>567.3857986794942</v>
      </c>
      <c r="U4437" s="3" t="s">
        <v>4458</v>
      </c>
    </row>
    <row r="4438" spans="1:21" x14ac:dyDescent="0.25">
      <c r="A4438" s="1">
        <v>45055.166550925926</v>
      </c>
      <c r="B4438">
        <v>26.54</v>
      </c>
      <c r="C4438">
        <v>746.78599999999994</v>
      </c>
      <c r="D4438">
        <v>20.77</v>
      </c>
      <c r="E4438">
        <v>526</v>
      </c>
      <c r="F4438">
        <v>57</v>
      </c>
      <c r="G4438">
        <v>49</v>
      </c>
      <c r="H4438">
        <v>57</v>
      </c>
      <c r="I4438" s="2">
        <v>0.16596064814814815</v>
      </c>
      <c r="J4438" t="s">
        <v>16</v>
      </c>
      <c r="K4438" t="s">
        <v>17</v>
      </c>
      <c r="L4438">
        <v>0</v>
      </c>
      <c r="M4438" s="1">
        <v>45055.166666666664</v>
      </c>
      <c r="N4438">
        <v>25.4</v>
      </c>
      <c r="O4438">
        <v>29</v>
      </c>
      <c r="P4438">
        <v>534.25</v>
      </c>
      <c r="Q4438">
        <f t="shared" si="69"/>
        <v>400</v>
      </c>
      <c r="R4438">
        <v>370</v>
      </c>
      <c r="S4438">
        <v>200</v>
      </c>
      <c r="T4438">
        <v>566.78579867949406</v>
      </c>
      <c r="U4438" s="3" t="s">
        <v>4459</v>
      </c>
    </row>
    <row r="4439" spans="1:21" x14ac:dyDescent="0.25">
      <c r="A4439" s="1">
        <v>45055.167939814812</v>
      </c>
      <c r="B4439">
        <v>26.54</v>
      </c>
      <c r="C4439">
        <v>746.76350000000002</v>
      </c>
      <c r="D4439">
        <v>20.78</v>
      </c>
      <c r="E4439">
        <v>527</v>
      </c>
      <c r="F4439">
        <v>55</v>
      </c>
      <c r="G4439">
        <v>47</v>
      </c>
      <c r="H4439">
        <v>55</v>
      </c>
      <c r="I4439" s="2">
        <v>0.16734953703703703</v>
      </c>
      <c r="J4439" t="s">
        <v>16</v>
      </c>
      <c r="K4439" t="s">
        <v>17</v>
      </c>
      <c r="L4439">
        <v>0</v>
      </c>
      <c r="M4439" s="1">
        <v>45055.168055555558</v>
      </c>
      <c r="N4439">
        <v>25.4</v>
      </c>
      <c r="O4439">
        <v>29</v>
      </c>
      <c r="P4439">
        <v>534.25</v>
      </c>
      <c r="Q4439">
        <f t="shared" si="69"/>
        <v>400</v>
      </c>
      <c r="R4439">
        <v>370</v>
      </c>
      <c r="S4439">
        <v>200</v>
      </c>
      <c r="T4439">
        <v>567.3857986794942</v>
      </c>
      <c r="U4439" s="3" t="s">
        <v>4460</v>
      </c>
    </row>
    <row r="4440" spans="1:21" x14ac:dyDescent="0.25">
      <c r="A4440" s="1">
        <v>45055.169340277775</v>
      </c>
      <c r="B4440">
        <v>26.54</v>
      </c>
      <c r="C4440">
        <v>746.76350000000002</v>
      </c>
      <c r="D4440">
        <v>20.76</v>
      </c>
      <c r="E4440">
        <v>525</v>
      </c>
      <c r="F4440">
        <v>58</v>
      </c>
      <c r="G4440">
        <v>49</v>
      </c>
      <c r="H4440">
        <v>58</v>
      </c>
      <c r="I4440" s="2">
        <v>0.16873842592592592</v>
      </c>
      <c r="J4440" t="s">
        <v>16</v>
      </c>
      <c r="K4440" t="s">
        <v>17</v>
      </c>
      <c r="L4440">
        <v>0</v>
      </c>
      <c r="M4440" s="1">
        <v>45055.169444444444</v>
      </c>
      <c r="N4440">
        <v>25.4</v>
      </c>
      <c r="O4440">
        <v>29</v>
      </c>
      <c r="P4440">
        <v>534.25</v>
      </c>
      <c r="Q4440">
        <f t="shared" si="69"/>
        <v>400</v>
      </c>
      <c r="R4440">
        <v>370</v>
      </c>
      <c r="S4440">
        <v>200</v>
      </c>
      <c r="T4440">
        <v>566.18579867949427</v>
      </c>
      <c r="U4440" s="3" t="s">
        <v>4461</v>
      </c>
    </row>
    <row r="4441" spans="1:21" x14ac:dyDescent="0.25">
      <c r="A4441" s="1">
        <v>45055.170729166668</v>
      </c>
      <c r="B4441">
        <v>26.54</v>
      </c>
      <c r="C4441">
        <v>746.79349999999999</v>
      </c>
      <c r="D4441">
        <v>20.78</v>
      </c>
      <c r="E4441">
        <v>525</v>
      </c>
      <c r="F4441">
        <v>57</v>
      </c>
      <c r="G4441">
        <v>48</v>
      </c>
      <c r="H4441">
        <v>57</v>
      </c>
      <c r="I4441" s="2">
        <v>0.1701273148148148</v>
      </c>
      <c r="J4441" t="s">
        <v>16</v>
      </c>
      <c r="K4441" t="s">
        <v>17</v>
      </c>
      <c r="L4441">
        <v>0</v>
      </c>
      <c r="M4441" s="1">
        <v>45055.17083333333</v>
      </c>
      <c r="N4441">
        <v>25.4</v>
      </c>
      <c r="O4441">
        <v>29</v>
      </c>
      <c r="P4441">
        <v>532.20000000000005</v>
      </c>
      <c r="Q4441">
        <f t="shared" si="69"/>
        <v>400</v>
      </c>
      <c r="R4441">
        <v>370</v>
      </c>
      <c r="S4441">
        <v>200</v>
      </c>
      <c r="T4441">
        <v>567.3857986794942</v>
      </c>
      <c r="U4441" s="3" t="s">
        <v>4462</v>
      </c>
    </row>
    <row r="4442" spans="1:21" x14ac:dyDescent="0.25">
      <c r="A4442" s="1">
        <v>45055.172118055554</v>
      </c>
      <c r="B4442">
        <v>26.55</v>
      </c>
      <c r="C4442">
        <v>746.81600000000003</v>
      </c>
      <c r="D4442">
        <v>20.76</v>
      </c>
      <c r="E4442">
        <v>525</v>
      </c>
      <c r="F4442">
        <v>58</v>
      </c>
      <c r="G4442">
        <v>49</v>
      </c>
      <c r="H4442">
        <v>58</v>
      </c>
      <c r="I4442" s="2">
        <v>0.17151620370370371</v>
      </c>
      <c r="J4442" t="s">
        <v>16</v>
      </c>
      <c r="K4442" t="s">
        <v>17</v>
      </c>
      <c r="L4442">
        <v>0</v>
      </c>
      <c r="M4442" s="1">
        <v>45055.172222222223</v>
      </c>
      <c r="N4442">
        <v>25.4</v>
      </c>
      <c r="O4442">
        <v>29</v>
      </c>
      <c r="P4442">
        <v>532.20000000000005</v>
      </c>
      <c r="Q4442">
        <f t="shared" si="69"/>
        <v>400</v>
      </c>
      <c r="R4442">
        <v>370</v>
      </c>
      <c r="S4442">
        <v>200</v>
      </c>
      <c r="T4442">
        <v>566.18579867949427</v>
      </c>
      <c r="U4442" s="3" t="s">
        <v>4463</v>
      </c>
    </row>
    <row r="4443" spans="1:21" x14ac:dyDescent="0.25">
      <c r="A4443" s="1">
        <v>45055.173506944448</v>
      </c>
      <c r="B4443">
        <v>26.55</v>
      </c>
      <c r="C4443">
        <v>746.85344999999995</v>
      </c>
      <c r="D4443">
        <v>20.78</v>
      </c>
      <c r="E4443">
        <v>527</v>
      </c>
      <c r="F4443">
        <v>57</v>
      </c>
      <c r="G4443">
        <v>48</v>
      </c>
      <c r="H4443">
        <v>57</v>
      </c>
      <c r="I4443" s="2">
        <v>0.1729050925925926</v>
      </c>
      <c r="J4443" t="s">
        <v>16</v>
      </c>
      <c r="K4443" t="s">
        <v>17</v>
      </c>
      <c r="L4443">
        <v>0</v>
      </c>
      <c r="M4443" s="1">
        <v>45055.173611111109</v>
      </c>
      <c r="N4443">
        <v>25.4</v>
      </c>
      <c r="O4443">
        <v>29</v>
      </c>
      <c r="P4443">
        <v>532.5</v>
      </c>
      <c r="Q4443">
        <f t="shared" si="69"/>
        <v>400</v>
      </c>
      <c r="R4443">
        <v>370</v>
      </c>
      <c r="S4443">
        <v>200</v>
      </c>
      <c r="T4443">
        <v>567.3857986794942</v>
      </c>
      <c r="U4443" s="3" t="s">
        <v>4464</v>
      </c>
    </row>
    <row r="4444" spans="1:21" x14ac:dyDescent="0.25">
      <c r="A4444" s="1">
        <v>45055.174895833334</v>
      </c>
      <c r="B4444">
        <v>26.55</v>
      </c>
      <c r="C4444">
        <v>746.90599999999995</v>
      </c>
      <c r="D4444">
        <v>20.76</v>
      </c>
      <c r="E4444">
        <v>525</v>
      </c>
      <c r="F4444">
        <v>58</v>
      </c>
      <c r="G4444">
        <v>49</v>
      </c>
      <c r="H4444">
        <v>58</v>
      </c>
      <c r="I4444" s="2">
        <v>0.17429398148148148</v>
      </c>
      <c r="J4444" t="s">
        <v>16</v>
      </c>
      <c r="K4444" t="s">
        <v>17</v>
      </c>
      <c r="L4444">
        <v>0</v>
      </c>
      <c r="M4444" s="1">
        <v>45055.175000000003</v>
      </c>
      <c r="N4444">
        <v>25.4</v>
      </c>
      <c r="O4444">
        <v>29</v>
      </c>
      <c r="P4444">
        <v>532.5</v>
      </c>
      <c r="Q4444">
        <f t="shared" si="69"/>
        <v>400</v>
      </c>
      <c r="R4444">
        <v>370</v>
      </c>
      <c r="S4444">
        <v>200</v>
      </c>
      <c r="T4444">
        <v>566.18579867949427</v>
      </c>
      <c r="U4444" s="3" t="s">
        <v>4465</v>
      </c>
    </row>
    <row r="4445" spans="1:21" x14ac:dyDescent="0.25">
      <c r="A4445" s="1">
        <v>45055.17628472222</v>
      </c>
      <c r="B4445">
        <v>26.56</v>
      </c>
      <c r="C4445">
        <v>746.92100000000005</v>
      </c>
      <c r="D4445">
        <v>20.75</v>
      </c>
      <c r="E4445">
        <v>524</v>
      </c>
      <c r="F4445">
        <v>55</v>
      </c>
      <c r="G4445">
        <v>48</v>
      </c>
      <c r="H4445">
        <v>55</v>
      </c>
      <c r="I4445" s="2">
        <v>0.17568287037037036</v>
      </c>
      <c r="J4445" t="s">
        <v>16</v>
      </c>
      <c r="K4445" t="s">
        <v>17</v>
      </c>
      <c r="L4445">
        <v>0</v>
      </c>
      <c r="M4445" s="1">
        <v>45055.176388888889</v>
      </c>
      <c r="N4445">
        <v>25.4</v>
      </c>
      <c r="O4445">
        <v>29</v>
      </c>
      <c r="P4445">
        <v>532.5</v>
      </c>
      <c r="Q4445">
        <f t="shared" si="69"/>
        <v>400</v>
      </c>
      <c r="R4445">
        <v>370</v>
      </c>
      <c r="S4445">
        <v>200</v>
      </c>
      <c r="T4445">
        <v>565.58579867949413</v>
      </c>
      <c r="U4445" s="3" t="s">
        <v>4466</v>
      </c>
    </row>
    <row r="4446" spans="1:21" x14ac:dyDescent="0.25">
      <c r="A4446" s="1">
        <v>45055.177673611113</v>
      </c>
      <c r="B4446">
        <v>26.56</v>
      </c>
      <c r="C4446">
        <v>746.92100000000005</v>
      </c>
      <c r="D4446">
        <v>20.75</v>
      </c>
      <c r="E4446">
        <v>524</v>
      </c>
      <c r="F4446">
        <v>57</v>
      </c>
      <c r="G4446">
        <v>49</v>
      </c>
      <c r="H4446">
        <v>57</v>
      </c>
      <c r="I4446" s="2">
        <v>0.17707175925925925</v>
      </c>
      <c r="J4446" t="s">
        <v>16</v>
      </c>
      <c r="K4446" t="s">
        <v>17</v>
      </c>
      <c r="L4446">
        <v>0</v>
      </c>
      <c r="M4446" s="1">
        <v>45055.177777777775</v>
      </c>
      <c r="N4446">
        <v>25.4</v>
      </c>
      <c r="O4446">
        <v>29</v>
      </c>
      <c r="P4446">
        <v>530.79999999999995</v>
      </c>
      <c r="Q4446">
        <f t="shared" si="69"/>
        <v>400</v>
      </c>
      <c r="R4446">
        <v>370</v>
      </c>
      <c r="S4446">
        <v>200</v>
      </c>
      <c r="T4446">
        <v>565.58579867949413</v>
      </c>
      <c r="U4446" s="3" t="s">
        <v>4467</v>
      </c>
    </row>
    <row r="4447" spans="1:21" x14ac:dyDescent="0.25">
      <c r="A4447" s="1">
        <v>45055.179062499999</v>
      </c>
      <c r="B4447">
        <v>26.55</v>
      </c>
      <c r="C4447">
        <v>746.92100000000005</v>
      </c>
      <c r="D4447">
        <v>20.73</v>
      </c>
      <c r="E4447">
        <v>524</v>
      </c>
      <c r="F4447">
        <v>57</v>
      </c>
      <c r="G4447">
        <v>48</v>
      </c>
      <c r="H4447">
        <v>57</v>
      </c>
      <c r="I4447" s="2">
        <v>0.17846064814814813</v>
      </c>
      <c r="J4447" t="s">
        <v>16</v>
      </c>
      <c r="K4447" t="s">
        <v>17</v>
      </c>
      <c r="L4447">
        <v>0</v>
      </c>
      <c r="M4447" s="1">
        <v>45055.179166666669</v>
      </c>
      <c r="N4447">
        <v>25.4</v>
      </c>
      <c r="O4447">
        <v>29</v>
      </c>
      <c r="P4447">
        <v>530.79999999999995</v>
      </c>
      <c r="Q4447">
        <f t="shared" si="69"/>
        <v>400</v>
      </c>
      <c r="R4447">
        <v>370</v>
      </c>
      <c r="S4447">
        <v>200</v>
      </c>
      <c r="T4447">
        <v>564.3857986794942</v>
      </c>
      <c r="U4447" s="3" t="s">
        <v>4468</v>
      </c>
    </row>
    <row r="4448" spans="1:21" x14ac:dyDescent="0.25">
      <c r="A4448" s="1">
        <v>45055.180451388886</v>
      </c>
      <c r="B4448">
        <v>26.55</v>
      </c>
      <c r="C4448">
        <v>746.92849999999999</v>
      </c>
      <c r="D4448">
        <v>20.74</v>
      </c>
      <c r="E4448">
        <v>523</v>
      </c>
      <c r="F4448">
        <v>54</v>
      </c>
      <c r="G4448">
        <v>48</v>
      </c>
      <c r="H4448">
        <v>54</v>
      </c>
      <c r="I4448" s="2">
        <v>0.17984953703703702</v>
      </c>
      <c r="J4448" t="s">
        <v>16</v>
      </c>
      <c r="K4448" t="s">
        <v>17</v>
      </c>
      <c r="L4448">
        <v>0</v>
      </c>
      <c r="M4448" s="1">
        <v>45055.180555555555</v>
      </c>
      <c r="N4448">
        <v>25.4</v>
      </c>
      <c r="O4448">
        <v>28</v>
      </c>
      <c r="P4448">
        <v>529.25</v>
      </c>
      <c r="Q4448">
        <f t="shared" si="69"/>
        <v>400</v>
      </c>
      <c r="R4448">
        <v>370</v>
      </c>
      <c r="S4448">
        <v>200</v>
      </c>
      <c r="T4448">
        <v>564.985798679494</v>
      </c>
      <c r="U4448" s="3" t="s">
        <v>4469</v>
      </c>
    </row>
    <row r="4449" spans="1:21" x14ac:dyDescent="0.25">
      <c r="A4449" s="1">
        <v>45055.181840277779</v>
      </c>
      <c r="B4449">
        <v>26.55</v>
      </c>
      <c r="C4449">
        <v>746.92849999999999</v>
      </c>
      <c r="D4449">
        <v>20.76</v>
      </c>
      <c r="E4449">
        <v>523</v>
      </c>
      <c r="F4449">
        <v>55</v>
      </c>
      <c r="G4449">
        <v>47</v>
      </c>
      <c r="H4449">
        <v>55</v>
      </c>
      <c r="I4449" s="2">
        <v>0.1812384259259259</v>
      </c>
      <c r="J4449" t="s">
        <v>16</v>
      </c>
      <c r="K4449" t="s">
        <v>17</v>
      </c>
      <c r="L4449">
        <v>0</v>
      </c>
      <c r="M4449" s="1">
        <v>45055.181944444441</v>
      </c>
      <c r="N4449">
        <v>25.4</v>
      </c>
      <c r="O4449">
        <v>28</v>
      </c>
      <c r="P4449">
        <v>529.25</v>
      </c>
      <c r="Q4449">
        <f t="shared" si="69"/>
        <v>400</v>
      </c>
      <c r="R4449">
        <v>370</v>
      </c>
      <c r="S4449">
        <v>200</v>
      </c>
      <c r="T4449">
        <v>566.18579867949427</v>
      </c>
      <c r="U4449" s="3" t="s">
        <v>4470</v>
      </c>
    </row>
    <row r="4450" spans="1:21" x14ac:dyDescent="0.25">
      <c r="A4450" s="1">
        <v>45055.183229166665</v>
      </c>
      <c r="B4450">
        <v>26.54</v>
      </c>
      <c r="C4450">
        <v>746.93604000000005</v>
      </c>
      <c r="D4450">
        <v>20.75</v>
      </c>
      <c r="E4450">
        <v>524</v>
      </c>
      <c r="F4450">
        <v>57</v>
      </c>
      <c r="G4450">
        <v>49</v>
      </c>
      <c r="H4450">
        <v>57</v>
      </c>
      <c r="I4450" s="2">
        <v>0.18262731481481484</v>
      </c>
      <c r="J4450" t="s">
        <v>16</v>
      </c>
      <c r="K4450" t="s">
        <v>17</v>
      </c>
      <c r="L4450">
        <v>0</v>
      </c>
      <c r="M4450" s="1">
        <v>45055.183333333334</v>
      </c>
      <c r="N4450">
        <v>25.4</v>
      </c>
      <c r="O4450">
        <v>28</v>
      </c>
      <c r="P4450">
        <v>529.25</v>
      </c>
      <c r="Q4450">
        <f t="shared" si="69"/>
        <v>400</v>
      </c>
      <c r="R4450">
        <v>370</v>
      </c>
      <c r="S4450">
        <v>200</v>
      </c>
      <c r="T4450">
        <v>565.58579867949413</v>
      </c>
      <c r="U4450" s="3" t="s">
        <v>4471</v>
      </c>
    </row>
    <row r="4451" spans="1:21" x14ac:dyDescent="0.25">
      <c r="A4451" s="1">
        <v>45055.184629629628</v>
      </c>
      <c r="B4451">
        <v>26.54</v>
      </c>
      <c r="C4451">
        <v>746.94353999999998</v>
      </c>
      <c r="D4451">
        <v>20.75</v>
      </c>
      <c r="E4451">
        <v>522</v>
      </c>
      <c r="F4451">
        <v>56</v>
      </c>
      <c r="G4451">
        <v>48</v>
      </c>
      <c r="H4451">
        <v>56</v>
      </c>
      <c r="I4451" s="2">
        <v>0.18401620370370372</v>
      </c>
      <c r="J4451" t="s">
        <v>16</v>
      </c>
      <c r="K4451" t="s">
        <v>17</v>
      </c>
      <c r="L4451">
        <v>0</v>
      </c>
      <c r="M4451" s="1">
        <v>45055.18472222222</v>
      </c>
      <c r="N4451">
        <v>25.4</v>
      </c>
      <c r="O4451">
        <v>28</v>
      </c>
      <c r="P4451">
        <v>529.4</v>
      </c>
      <c r="Q4451">
        <f t="shared" si="69"/>
        <v>400</v>
      </c>
      <c r="R4451">
        <v>370</v>
      </c>
      <c r="S4451">
        <v>200</v>
      </c>
      <c r="T4451">
        <v>565.58579867949413</v>
      </c>
      <c r="U4451" s="3" t="s">
        <v>4472</v>
      </c>
    </row>
    <row r="4452" spans="1:21" x14ac:dyDescent="0.25">
      <c r="A4452" s="1">
        <v>45055.186018518521</v>
      </c>
      <c r="B4452">
        <v>26.54</v>
      </c>
      <c r="C4452">
        <v>746.94353999999998</v>
      </c>
      <c r="D4452">
        <v>20.75</v>
      </c>
      <c r="E4452">
        <v>523</v>
      </c>
      <c r="F4452">
        <v>55</v>
      </c>
      <c r="G4452">
        <v>49</v>
      </c>
      <c r="H4452">
        <v>55</v>
      </c>
      <c r="I4452" s="2">
        <v>0.18540509259259261</v>
      </c>
      <c r="J4452" t="s">
        <v>16</v>
      </c>
      <c r="K4452" t="s">
        <v>17</v>
      </c>
      <c r="L4452">
        <v>0</v>
      </c>
      <c r="M4452" s="1">
        <v>45055.186111111114</v>
      </c>
      <c r="N4452">
        <v>25.4</v>
      </c>
      <c r="O4452">
        <v>28</v>
      </c>
      <c r="P4452">
        <v>529.4</v>
      </c>
      <c r="Q4452">
        <f t="shared" si="69"/>
        <v>400</v>
      </c>
      <c r="R4452">
        <v>370</v>
      </c>
      <c r="S4452">
        <v>200</v>
      </c>
      <c r="T4452">
        <v>565.58579867949413</v>
      </c>
      <c r="U4452" s="3" t="s">
        <v>4473</v>
      </c>
    </row>
    <row r="4453" spans="1:21" x14ac:dyDescent="0.25">
      <c r="A4453" s="1">
        <v>45055.187407407408</v>
      </c>
      <c r="B4453">
        <v>26.54</v>
      </c>
      <c r="C4453">
        <v>746.94353999999998</v>
      </c>
      <c r="D4453">
        <v>20.73</v>
      </c>
      <c r="E4453">
        <v>522</v>
      </c>
      <c r="F4453">
        <v>55</v>
      </c>
      <c r="G4453">
        <v>48</v>
      </c>
      <c r="H4453">
        <v>55</v>
      </c>
      <c r="I4453" s="2">
        <v>0.18679398148148149</v>
      </c>
      <c r="J4453" t="s">
        <v>16</v>
      </c>
      <c r="K4453" t="s">
        <v>17</v>
      </c>
      <c r="L4453">
        <v>0</v>
      </c>
      <c r="M4453" s="1">
        <v>45055.1875</v>
      </c>
      <c r="N4453">
        <v>25.4</v>
      </c>
      <c r="O4453">
        <v>28</v>
      </c>
      <c r="P4453">
        <v>529.25</v>
      </c>
      <c r="Q4453">
        <f t="shared" si="69"/>
        <v>400</v>
      </c>
      <c r="R4453">
        <v>370</v>
      </c>
      <c r="S4453">
        <v>200</v>
      </c>
      <c r="T4453">
        <v>564.3857986794942</v>
      </c>
      <c r="U4453" s="3" t="s">
        <v>4474</v>
      </c>
    </row>
    <row r="4454" spans="1:21" x14ac:dyDescent="0.25">
      <c r="A4454" s="1">
        <v>45055.188796296294</v>
      </c>
      <c r="B4454">
        <v>26.54</v>
      </c>
      <c r="C4454">
        <v>746.95100000000002</v>
      </c>
      <c r="D4454">
        <v>20.74</v>
      </c>
      <c r="E4454">
        <v>521</v>
      </c>
      <c r="F4454">
        <v>56</v>
      </c>
      <c r="G4454">
        <v>48</v>
      </c>
      <c r="H4454">
        <v>56</v>
      </c>
      <c r="I4454" s="2">
        <v>0.18818287037037038</v>
      </c>
      <c r="J4454" t="s">
        <v>16</v>
      </c>
      <c r="K4454" t="s">
        <v>17</v>
      </c>
      <c r="L4454">
        <v>0</v>
      </c>
      <c r="M4454" s="1">
        <v>45055.188888888886</v>
      </c>
      <c r="N4454">
        <v>25.4</v>
      </c>
      <c r="O4454">
        <v>28</v>
      </c>
      <c r="P4454">
        <v>529.25</v>
      </c>
      <c r="Q4454">
        <f t="shared" si="69"/>
        <v>400</v>
      </c>
      <c r="R4454">
        <v>370</v>
      </c>
      <c r="S4454">
        <v>200</v>
      </c>
      <c r="T4454">
        <v>564.985798679494</v>
      </c>
      <c r="U4454" s="3" t="s">
        <v>4475</v>
      </c>
    </row>
    <row r="4455" spans="1:21" x14ac:dyDescent="0.25">
      <c r="A4455" s="1">
        <v>45055.190185185187</v>
      </c>
      <c r="B4455">
        <v>26.55</v>
      </c>
      <c r="C4455">
        <v>746.96600000000001</v>
      </c>
      <c r="D4455">
        <v>20.71</v>
      </c>
      <c r="E4455">
        <v>521</v>
      </c>
      <c r="F4455">
        <v>55</v>
      </c>
      <c r="G4455">
        <v>48</v>
      </c>
      <c r="H4455">
        <v>55</v>
      </c>
      <c r="I4455" s="2">
        <v>0.18957175925925926</v>
      </c>
      <c r="J4455" t="s">
        <v>16</v>
      </c>
      <c r="K4455" t="s">
        <v>17</v>
      </c>
      <c r="L4455">
        <v>0</v>
      </c>
      <c r="M4455" s="1">
        <v>45055.19027777778</v>
      </c>
      <c r="N4455">
        <v>25.4</v>
      </c>
      <c r="O4455">
        <v>28</v>
      </c>
      <c r="P4455">
        <v>529.25</v>
      </c>
      <c r="Q4455">
        <f t="shared" si="69"/>
        <v>400</v>
      </c>
      <c r="R4455">
        <v>370</v>
      </c>
      <c r="S4455">
        <v>200</v>
      </c>
      <c r="T4455">
        <v>563.18579867949427</v>
      </c>
      <c r="U4455" s="3" t="s">
        <v>4476</v>
      </c>
    </row>
    <row r="4456" spans="1:21" x14ac:dyDescent="0.25">
      <c r="A4456" s="1">
        <v>45055.191574074073</v>
      </c>
      <c r="B4456">
        <v>26.54</v>
      </c>
      <c r="C4456">
        <v>746.97349999999994</v>
      </c>
      <c r="D4456">
        <v>20.75</v>
      </c>
      <c r="E4456">
        <v>522</v>
      </c>
      <c r="F4456">
        <v>56</v>
      </c>
      <c r="G4456">
        <v>48</v>
      </c>
      <c r="H4456">
        <v>56</v>
      </c>
      <c r="I4456" s="2">
        <v>0.19096064814814814</v>
      </c>
      <c r="J4456" t="s">
        <v>16</v>
      </c>
      <c r="K4456" t="s">
        <v>17</v>
      </c>
      <c r="L4456">
        <v>0</v>
      </c>
      <c r="M4456" s="1">
        <v>45055.191666666666</v>
      </c>
      <c r="N4456">
        <v>25.4</v>
      </c>
      <c r="O4456">
        <v>28</v>
      </c>
      <c r="P4456">
        <v>528.20000000000005</v>
      </c>
      <c r="Q4456">
        <f t="shared" si="69"/>
        <v>400</v>
      </c>
      <c r="R4456">
        <v>370</v>
      </c>
      <c r="S4456">
        <v>200</v>
      </c>
      <c r="T4456">
        <v>565.58579867949413</v>
      </c>
      <c r="U4456" s="3" t="s">
        <v>4477</v>
      </c>
    </row>
    <row r="4457" spans="1:21" x14ac:dyDescent="0.25">
      <c r="A4457" s="1">
        <v>45055.192962962959</v>
      </c>
      <c r="B4457">
        <v>26.54</v>
      </c>
      <c r="C4457">
        <v>746.95849999999996</v>
      </c>
      <c r="D4457">
        <v>20.71</v>
      </c>
      <c r="E4457">
        <v>520</v>
      </c>
      <c r="F4457">
        <v>55</v>
      </c>
      <c r="G4457">
        <v>48</v>
      </c>
      <c r="H4457">
        <v>55</v>
      </c>
      <c r="I4457" s="2">
        <v>0.19234953703703703</v>
      </c>
      <c r="J4457" t="s">
        <v>16</v>
      </c>
      <c r="K4457" t="s">
        <v>17</v>
      </c>
      <c r="L4457">
        <v>0</v>
      </c>
      <c r="M4457" s="1">
        <v>45055.193055555559</v>
      </c>
      <c r="N4457">
        <v>25.4</v>
      </c>
      <c r="O4457">
        <v>28</v>
      </c>
      <c r="P4457">
        <v>528.20000000000005</v>
      </c>
      <c r="Q4457">
        <f t="shared" si="69"/>
        <v>400</v>
      </c>
      <c r="R4457">
        <v>370</v>
      </c>
      <c r="S4457">
        <v>200</v>
      </c>
      <c r="T4457">
        <v>563.18579867949427</v>
      </c>
      <c r="U4457" s="3" t="s">
        <v>4478</v>
      </c>
    </row>
    <row r="4458" spans="1:21" x14ac:dyDescent="0.25">
      <c r="A4458" s="1">
        <v>45055.194351851853</v>
      </c>
      <c r="B4458">
        <v>26.54</v>
      </c>
      <c r="C4458">
        <v>746.94353999999998</v>
      </c>
      <c r="D4458">
        <v>20.77</v>
      </c>
      <c r="E4458">
        <v>518</v>
      </c>
      <c r="F4458">
        <v>58</v>
      </c>
      <c r="G4458">
        <v>49</v>
      </c>
      <c r="H4458">
        <v>58</v>
      </c>
      <c r="I4458" s="2">
        <v>0.19373842592592594</v>
      </c>
      <c r="J4458" t="s">
        <v>16</v>
      </c>
      <c r="K4458" t="s">
        <v>17</v>
      </c>
      <c r="L4458">
        <v>0</v>
      </c>
      <c r="M4458" s="1">
        <v>45055.194444444445</v>
      </c>
      <c r="N4458">
        <v>25.4</v>
      </c>
      <c r="O4458">
        <v>28</v>
      </c>
      <c r="P4458">
        <v>528.25</v>
      </c>
      <c r="Q4458">
        <f t="shared" si="69"/>
        <v>400</v>
      </c>
      <c r="R4458">
        <v>370</v>
      </c>
      <c r="S4458">
        <v>200</v>
      </c>
      <c r="T4458">
        <v>566.78579867949406</v>
      </c>
      <c r="U4458" s="3" t="s">
        <v>4479</v>
      </c>
    </row>
    <row r="4459" spans="1:21" x14ac:dyDescent="0.25">
      <c r="A4459" s="1">
        <v>45055.195740740739</v>
      </c>
      <c r="B4459">
        <v>26.54</v>
      </c>
      <c r="C4459">
        <v>746.95100000000002</v>
      </c>
      <c r="D4459">
        <v>20.73</v>
      </c>
      <c r="E4459">
        <v>520</v>
      </c>
      <c r="F4459">
        <v>57</v>
      </c>
      <c r="G4459">
        <v>48</v>
      </c>
      <c r="H4459">
        <v>57</v>
      </c>
      <c r="I4459" s="2">
        <v>0.19512731481481482</v>
      </c>
      <c r="J4459" t="s">
        <v>16</v>
      </c>
      <c r="K4459" t="s">
        <v>17</v>
      </c>
      <c r="L4459">
        <v>0</v>
      </c>
      <c r="M4459" s="1">
        <v>45055.195833333331</v>
      </c>
      <c r="N4459">
        <v>25.4</v>
      </c>
      <c r="O4459">
        <v>28</v>
      </c>
      <c r="P4459">
        <v>528.25</v>
      </c>
      <c r="Q4459">
        <f t="shared" si="69"/>
        <v>400</v>
      </c>
      <c r="R4459">
        <v>370</v>
      </c>
      <c r="S4459">
        <v>200</v>
      </c>
      <c r="T4459">
        <v>564.3857986794942</v>
      </c>
      <c r="U4459" s="3" t="s">
        <v>4480</v>
      </c>
    </row>
    <row r="4460" spans="1:21" x14ac:dyDescent="0.25">
      <c r="A4460" s="1">
        <v>45055.197129629632</v>
      </c>
      <c r="B4460">
        <v>26.54</v>
      </c>
      <c r="C4460">
        <v>746.94353999999998</v>
      </c>
      <c r="D4460">
        <v>20.7</v>
      </c>
      <c r="E4460">
        <v>519</v>
      </c>
      <c r="F4460">
        <v>55</v>
      </c>
      <c r="G4460">
        <v>48</v>
      </c>
      <c r="H4460">
        <v>55</v>
      </c>
      <c r="I4460" s="2">
        <v>0.19651620370370371</v>
      </c>
      <c r="J4460" t="s">
        <v>16</v>
      </c>
      <c r="K4460" t="s">
        <v>17</v>
      </c>
      <c r="L4460">
        <v>0</v>
      </c>
      <c r="M4460" s="1">
        <v>45055.197222222225</v>
      </c>
      <c r="N4460">
        <v>25.4</v>
      </c>
      <c r="O4460">
        <v>28</v>
      </c>
      <c r="P4460">
        <v>528.25</v>
      </c>
      <c r="Q4460">
        <f t="shared" si="69"/>
        <v>400</v>
      </c>
      <c r="R4460">
        <v>370</v>
      </c>
      <c r="S4460">
        <v>200</v>
      </c>
      <c r="T4460">
        <v>562.58579867949413</v>
      </c>
      <c r="U4460" s="3" t="s">
        <v>4481</v>
      </c>
    </row>
    <row r="4461" spans="1:21" x14ac:dyDescent="0.25">
      <c r="A4461" s="1">
        <v>45055.198530092595</v>
      </c>
      <c r="B4461">
        <v>26.54</v>
      </c>
      <c r="C4461">
        <v>746.95849999999996</v>
      </c>
      <c r="D4461">
        <v>20.7</v>
      </c>
      <c r="E4461">
        <v>520</v>
      </c>
      <c r="F4461">
        <v>54</v>
      </c>
      <c r="G4461">
        <v>47</v>
      </c>
      <c r="H4461">
        <v>54</v>
      </c>
      <c r="I4461" s="2">
        <v>0.19790509259259259</v>
      </c>
      <c r="J4461" t="s">
        <v>16</v>
      </c>
      <c r="K4461" t="s">
        <v>17</v>
      </c>
      <c r="L4461">
        <v>0</v>
      </c>
      <c r="M4461" s="1">
        <v>45055.198611111111</v>
      </c>
      <c r="N4461">
        <v>25.4</v>
      </c>
      <c r="O4461">
        <v>28</v>
      </c>
      <c r="P4461">
        <v>525.6</v>
      </c>
      <c r="Q4461">
        <f t="shared" si="69"/>
        <v>400</v>
      </c>
      <c r="R4461">
        <v>370</v>
      </c>
      <c r="S4461">
        <v>200</v>
      </c>
      <c r="T4461">
        <v>562.58579867949413</v>
      </c>
      <c r="U4461" s="3" t="s">
        <v>4482</v>
      </c>
    </row>
    <row r="4462" spans="1:21" x14ac:dyDescent="0.25">
      <c r="A4462" s="1">
        <v>45055.199918981481</v>
      </c>
      <c r="B4462">
        <v>26.54</v>
      </c>
      <c r="C4462">
        <v>746.95100000000002</v>
      </c>
      <c r="D4462">
        <v>20.69</v>
      </c>
      <c r="E4462">
        <v>519</v>
      </c>
      <c r="F4462">
        <v>54</v>
      </c>
      <c r="G4462">
        <v>47</v>
      </c>
      <c r="H4462">
        <v>54</v>
      </c>
      <c r="I4462" s="2">
        <v>0.19929398148148147</v>
      </c>
      <c r="J4462" t="s">
        <v>16</v>
      </c>
      <c r="K4462" t="s">
        <v>17</v>
      </c>
      <c r="L4462">
        <v>0</v>
      </c>
      <c r="M4462" s="1">
        <v>45055.199999999997</v>
      </c>
      <c r="N4462">
        <v>25.4</v>
      </c>
      <c r="O4462">
        <v>28</v>
      </c>
      <c r="P4462">
        <v>525.6</v>
      </c>
      <c r="Q4462">
        <f t="shared" si="69"/>
        <v>400</v>
      </c>
      <c r="R4462">
        <v>370</v>
      </c>
      <c r="S4462">
        <v>200</v>
      </c>
      <c r="T4462">
        <v>561.985798679494</v>
      </c>
      <c r="U4462" s="3" t="s">
        <v>4483</v>
      </c>
    </row>
    <row r="4463" spans="1:21" x14ac:dyDescent="0.25">
      <c r="A4463" s="1">
        <v>45055.201307870368</v>
      </c>
      <c r="B4463">
        <v>26.54</v>
      </c>
      <c r="C4463">
        <v>746.96600000000001</v>
      </c>
      <c r="D4463">
        <v>20.69</v>
      </c>
      <c r="E4463">
        <v>519</v>
      </c>
      <c r="F4463">
        <v>57</v>
      </c>
      <c r="G4463">
        <v>47</v>
      </c>
      <c r="H4463">
        <v>57</v>
      </c>
      <c r="I4463" s="2">
        <v>0.20068287037037036</v>
      </c>
      <c r="J4463" t="s">
        <v>16</v>
      </c>
      <c r="K4463" t="s">
        <v>17</v>
      </c>
      <c r="L4463">
        <v>0</v>
      </c>
      <c r="M4463" s="1">
        <v>45055.201388888891</v>
      </c>
      <c r="N4463">
        <v>25.4</v>
      </c>
      <c r="O4463">
        <v>28</v>
      </c>
      <c r="P4463">
        <v>525</v>
      </c>
      <c r="Q4463">
        <f t="shared" si="69"/>
        <v>400</v>
      </c>
      <c r="R4463">
        <v>370</v>
      </c>
      <c r="S4463">
        <v>200</v>
      </c>
      <c r="T4463">
        <v>561.985798679494</v>
      </c>
      <c r="U4463" s="3" t="s">
        <v>4484</v>
      </c>
    </row>
    <row r="4464" spans="1:21" x14ac:dyDescent="0.25">
      <c r="A4464" s="1">
        <v>45055.202696759261</v>
      </c>
      <c r="B4464">
        <v>26.54</v>
      </c>
      <c r="C4464">
        <v>746.98099999999999</v>
      </c>
      <c r="D4464">
        <v>20.71</v>
      </c>
      <c r="E4464">
        <v>517</v>
      </c>
      <c r="F4464">
        <v>57</v>
      </c>
      <c r="G4464">
        <v>48</v>
      </c>
      <c r="H4464">
        <v>57</v>
      </c>
      <c r="I4464" s="2">
        <v>0.20207175925925927</v>
      </c>
      <c r="J4464" t="s">
        <v>16</v>
      </c>
      <c r="K4464" t="s">
        <v>17</v>
      </c>
      <c r="L4464">
        <v>0</v>
      </c>
      <c r="M4464" s="1">
        <v>45055.202777777777</v>
      </c>
      <c r="N4464">
        <v>25.4</v>
      </c>
      <c r="O4464">
        <v>28</v>
      </c>
      <c r="P4464">
        <v>525</v>
      </c>
      <c r="Q4464">
        <f t="shared" si="69"/>
        <v>400</v>
      </c>
      <c r="R4464">
        <v>370</v>
      </c>
      <c r="S4464">
        <v>200</v>
      </c>
      <c r="T4464">
        <v>563.18579867949427</v>
      </c>
      <c r="U4464" s="3" t="s">
        <v>4485</v>
      </c>
    </row>
    <row r="4465" spans="1:21" x14ac:dyDescent="0.25">
      <c r="A4465" s="1">
        <v>45055.204085648147</v>
      </c>
      <c r="B4465">
        <v>26.54</v>
      </c>
      <c r="C4465">
        <v>746.97349999999994</v>
      </c>
      <c r="D4465">
        <v>20.68</v>
      </c>
      <c r="E4465">
        <v>519</v>
      </c>
      <c r="F4465">
        <v>56</v>
      </c>
      <c r="G4465">
        <v>47</v>
      </c>
      <c r="H4465">
        <v>56</v>
      </c>
      <c r="I4465" s="2">
        <v>0.20346064814814815</v>
      </c>
      <c r="J4465" t="s">
        <v>16</v>
      </c>
      <c r="K4465" t="s">
        <v>17</v>
      </c>
      <c r="L4465">
        <v>0</v>
      </c>
      <c r="M4465" s="1">
        <v>45055.20416666667</v>
      </c>
      <c r="N4465">
        <v>25.4</v>
      </c>
      <c r="O4465">
        <v>28</v>
      </c>
      <c r="P4465">
        <v>525</v>
      </c>
      <c r="Q4465">
        <f t="shared" si="69"/>
        <v>400</v>
      </c>
      <c r="R4465">
        <v>370</v>
      </c>
      <c r="S4465">
        <v>200</v>
      </c>
      <c r="T4465">
        <v>561.3857986794942</v>
      </c>
      <c r="U4465" s="3" t="s">
        <v>4486</v>
      </c>
    </row>
    <row r="4466" spans="1:21" x14ac:dyDescent="0.25">
      <c r="A4466" s="1">
        <v>45055.205474537041</v>
      </c>
      <c r="B4466">
        <v>26.54</v>
      </c>
      <c r="C4466">
        <v>746.99599999999998</v>
      </c>
      <c r="D4466">
        <v>20.7</v>
      </c>
      <c r="E4466">
        <v>520</v>
      </c>
      <c r="F4466">
        <v>50</v>
      </c>
      <c r="G4466">
        <v>45</v>
      </c>
      <c r="H4466">
        <v>50</v>
      </c>
      <c r="I4466" s="2">
        <v>0.20484953703703704</v>
      </c>
      <c r="J4466" t="s">
        <v>16</v>
      </c>
      <c r="K4466" t="s">
        <v>17</v>
      </c>
      <c r="L4466">
        <v>0</v>
      </c>
      <c r="M4466" s="1">
        <v>45055.205555555556</v>
      </c>
      <c r="N4466">
        <v>25.4</v>
      </c>
      <c r="O4466">
        <v>28</v>
      </c>
      <c r="P4466">
        <v>523.6</v>
      </c>
      <c r="Q4466">
        <f t="shared" si="69"/>
        <v>400</v>
      </c>
      <c r="R4466">
        <v>370</v>
      </c>
      <c r="S4466">
        <v>200</v>
      </c>
      <c r="T4466">
        <v>562.58579867949413</v>
      </c>
      <c r="U4466" s="3" t="s">
        <v>4487</v>
      </c>
    </row>
    <row r="4467" spans="1:21" x14ac:dyDescent="0.25">
      <c r="A4467" s="1">
        <v>45055.206863425927</v>
      </c>
      <c r="B4467">
        <v>26.54</v>
      </c>
      <c r="C4467">
        <v>747.05600000000004</v>
      </c>
      <c r="D4467">
        <v>20.68</v>
      </c>
      <c r="E4467">
        <v>519</v>
      </c>
      <c r="F4467">
        <v>55</v>
      </c>
      <c r="G4467">
        <v>47</v>
      </c>
      <c r="H4467">
        <v>55</v>
      </c>
      <c r="I4467" s="2">
        <v>0.20623842592592592</v>
      </c>
      <c r="J4467" t="s">
        <v>16</v>
      </c>
      <c r="K4467" t="s">
        <v>17</v>
      </c>
      <c r="L4467">
        <v>0</v>
      </c>
      <c r="M4467" s="1">
        <v>45055.206944444442</v>
      </c>
      <c r="N4467">
        <v>25.4</v>
      </c>
      <c r="O4467">
        <v>28</v>
      </c>
      <c r="P4467">
        <v>523.6</v>
      </c>
      <c r="Q4467">
        <f t="shared" si="69"/>
        <v>400</v>
      </c>
      <c r="R4467">
        <v>370</v>
      </c>
      <c r="S4467">
        <v>200</v>
      </c>
      <c r="T4467">
        <v>561.3857986794942</v>
      </c>
      <c r="U4467" s="3" t="s">
        <v>4488</v>
      </c>
    </row>
    <row r="4468" spans="1:21" x14ac:dyDescent="0.25">
      <c r="A4468" s="1">
        <v>45055.208252314813</v>
      </c>
      <c r="B4468">
        <v>26.54</v>
      </c>
      <c r="C4468">
        <v>747.10850000000005</v>
      </c>
      <c r="D4468">
        <v>20.68</v>
      </c>
      <c r="E4468">
        <v>519</v>
      </c>
      <c r="F4468">
        <v>57</v>
      </c>
      <c r="G4468">
        <v>48</v>
      </c>
      <c r="H4468">
        <v>57</v>
      </c>
      <c r="I4468" s="2">
        <v>0.20762731481481481</v>
      </c>
      <c r="J4468" t="s">
        <v>16</v>
      </c>
      <c r="K4468" t="s">
        <v>17</v>
      </c>
      <c r="L4468">
        <v>0</v>
      </c>
      <c r="M4468" s="1">
        <v>45055.208333333336</v>
      </c>
      <c r="N4468">
        <v>25.4</v>
      </c>
      <c r="O4468">
        <v>28</v>
      </c>
      <c r="P4468">
        <v>523.25</v>
      </c>
      <c r="Q4468">
        <f t="shared" si="69"/>
        <v>400</v>
      </c>
      <c r="R4468">
        <v>370</v>
      </c>
      <c r="S4468">
        <v>200</v>
      </c>
      <c r="T4468">
        <v>561.3857986794942</v>
      </c>
      <c r="U4468" s="3" t="s">
        <v>4489</v>
      </c>
    </row>
    <row r="4469" spans="1:21" x14ac:dyDescent="0.25">
      <c r="A4469" s="1">
        <v>45055.209641203706</v>
      </c>
      <c r="B4469">
        <v>26.53</v>
      </c>
      <c r="C4469">
        <v>747.10850000000005</v>
      </c>
      <c r="D4469">
        <v>20.72</v>
      </c>
      <c r="E4469">
        <v>519</v>
      </c>
      <c r="F4469">
        <v>54</v>
      </c>
      <c r="G4469">
        <v>47</v>
      </c>
      <c r="H4469">
        <v>54</v>
      </c>
      <c r="I4469" s="2">
        <v>0.20901620370370369</v>
      </c>
      <c r="J4469" t="s">
        <v>16</v>
      </c>
      <c r="K4469" t="s">
        <v>17</v>
      </c>
      <c r="L4469">
        <v>0</v>
      </c>
      <c r="M4469" s="1">
        <v>45055.209722222222</v>
      </c>
      <c r="N4469">
        <v>25.4</v>
      </c>
      <c r="O4469">
        <v>28</v>
      </c>
      <c r="P4469">
        <v>523.25</v>
      </c>
      <c r="Q4469">
        <f t="shared" si="69"/>
        <v>400</v>
      </c>
      <c r="R4469">
        <v>370</v>
      </c>
      <c r="S4469">
        <v>200</v>
      </c>
      <c r="T4469">
        <v>563.78579867949406</v>
      </c>
      <c r="U4469" s="3" t="s">
        <v>4490</v>
      </c>
    </row>
    <row r="4470" spans="1:21" x14ac:dyDescent="0.25">
      <c r="A4470" s="1">
        <v>45055.211030092592</v>
      </c>
      <c r="B4470">
        <v>26.53</v>
      </c>
      <c r="C4470">
        <v>747.11599999999999</v>
      </c>
      <c r="D4470">
        <v>20.7</v>
      </c>
      <c r="E4470">
        <v>518</v>
      </c>
      <c r="F4470">
        <v>55</v>
      </c>
      <c r="G4470">
        <v>48</v>
      </c>
      <c r="H4470">
        <v>55</v>
      </c>
      <c r="I4470" s="2">
        <v>0.21040509259259257</v>
      </c>
      <c r="J4470" t="s">
        <v>16</v>
      </c>
      <c r="K4470" t="s">
        <v>17</v>
      </c>
      <c r="L4470">
        <v>0</v>
      </c>
      <c r="M4470" s="1">
        <v>45055.211111111108</v>
      </c>
      <c r="N4470">
        <v>25.4</v>
      </c>
      <c r="O4470">
        <v>28</v>
      </c>
      <c r="P4470">
        <v>523.25</v>
      </c>
      <c r="Q4470">
        <f t="shared" si="69"/>
        <v>400</v>
      </c>
      <c r="R4470">
        <v>370</v>
      </c>
      <c r="S4470">
        <v>200</v>
      </c>
      <c r="T4470">
        <v>562.58579867949413</v>
      </c>
      <c r="U4470" s="3" t="s">
        <v>4491</v>
      </c>
    </row>
    <row r="4471" spans="1:21" x14ac:dyDescent="0.25">
      <c r="A4471" s="1">
        <v>45055.212430555555</v>
      </c>
      <c r="B4471">
        <v>26.53</v>
      </c>
      <c r="C4471">
        <v>747.101</v>
      </c>
      <c r="D4471">
        <v>20.71</v>
      </c>
      <c r="E4471">
        <v>518</v>
      </c>
      <c r="F4471">
        <v>53</v>
      </c>
      <c r="G4471">
        <v>46</v>
      </c>
      <c r="H4471">
        <v>53</v>
      </c>
      <c r="I4471" s="2">
        <v>0.21179398148148146</v>
      </c>
      <c r="J4471" t="s">
        <v>16</v>
      </c>
      <c r="K4471" t="s">
        <v>17</v>
      </c>
      <c r="L4471">
        <v>0</v>
      </c>
      <c r="M4471" s="1">
        <v>45055.212500000001</v>
      </c>
      <c r="N4471">
        <v>25.4</v>
      </c>
      <c r="O4471">
        <v>28</v>
      </c>
      <c r="P4471">
        <v>524.20000000000005</v>
      </c>
      <c r="Q4471">
        <f t="shared" si="69"/>
        <v>400</v>
      </c>
      <c r="R4471">
        <v>370</v>
      </c>
      <c r="S4471">
        <v>200</v>
      </c>
      <c r="T4471">
        <v>563.18579867949427</v>
      </c>
      <c r="U4471" s="3" t="s">
        <v>4492</v>
      </c>
    </row>
    <row r="4472" spans="1:21" x14ac:dyDescent="0.25">
      <c r="A4472" s="1">
        <v>45055.213819444441</v>
      </c>
      <c r="B4472">
        <v>26.53</v>
      </c>
      <c r="C4472">
        <v>747.06353999999999</v>
      </c>
      <c r="D4472">
        <v>20.73</v>
      </c>
      <c r="E4472">
        <v>517</v>
      </c>
      <c r="F4472">
        <v>58</v>
      </c>
      <c r="G4472">
        <v>47</v>
      </c>
      <c r="H4472">
        <v>58</v>
      </c>
      <c r="I4472" s="2">
        <v>0.2131828703703704</v>
      </c>
      <c r="J4472" t="s">
        <v>16</v>
      </c>
      <c r="K4472" t="s">
        <v>17</v>
      </c>
      <c r="L4472">
        <v>0</v>
      </c>
      <c r="M4472" s="1">
        <v>45055.213888888888</v>
      </c>
      <c r="N4472">
        <v>25.4</v>
      </c>
      <c r="O4472">
        <v>28</v>
      </c>
      <c r="P4472">
        <v>524.20000000000005</v>
      </c>
      <c r="Q4472">
        <f t="shared" si="69"/>
        <v>400</v>
      </c>
      <c r="R4472">
        <v>370</v>
      </c>
      <c r="S4472">
        <v>200</v>
      </c>
      <c r="T4472">
        <v>564.3857986794942</v>
      </c>
      <c r="U4472" s="3" t="s">
        <v>4493</v>
      </c>
    </row>
    <row r="4473" spans="1:21" x14ac:dyDescent="0.25">
      <c r="A4473" s="1">
        <v>45055.215208333335</v>
      </c>
      <c r="B4473">
        <v>26.52</v>
      </c>
      <c r="C4473">
        <v>747.04100000000005</v>
      </c>
      <c r="D4473">
        <v>20.7</v>
      </c>
      <c r="E4473">
        <v>519</v>
      </c>
      <c r="F4473">
        <v>53</v>
      </c>
      <c r="G4473">
        <v>47</v>
      </c>
      <c r="H4473">
        <v>53</v>
      </c>
      <c r="I4473" s="2">
        <v>0.21457175925925928</v>
      </c>
      <c r="J4473" t="s">
        <v>16</v>
      </c>
      <c r="K4473" t="s">
        <v>17</v>
      </c>
      <c r="L4473">
        <v>0</v>
      </c>
      <c r="M4473" s="1">
        <v>45055.215277777781</v>
      </c>
      <c r="N4473">
        <v>25.4</v>
      </c>
      <c r="O4473">
        <v>28</v>
      </c>
      <c r="P4473">
        <v>522.75</v>
      </c>
      <c r="Q4473">
        <f t="shared" si="69"/>
        <v>400</v>
      </c>
      <c r="R4473">
        <v>370</v>
      </c>
      <c r="S4473">
        <v>200</v>
      </c>
      <c r="T4473">
        <v>562.58579867949413</v>
      </c>
      <c r="U4473" s="3" t="s">
        <v>4494</v>
      </c>
    </row>
    <row r="4474" spans="1:21" x14ac:dyDescent="0.25">
      <c r="A4474" s="1">
        <v>45055.216597222221</v>
      </c>
      <c r="B4474">
        <v>26.52</v>
      </c>
      <c r="C4474">
        <v>747.02599999999995</v>
      </c>
      <c r="D4474">
        <v>20.71</v>
      </c>
      <c r="E4474">
        <v>518</v>
      </c>
      <c r="F4474">
        <v>52</v>
      </c>
      <c r="G4474">
        <v>46</v>
      </c>
      <c r="H4474">
        <v>52</v>
      </c>
      <c r="I4474" s="2">
        <v>0.21596064814814817</v>
      </c>
      <c r="J4474" t="s">
        <v>16</v>
      </c>
      <c r="K4474" t="s">
        <v>17</v>
      </c>
      <c r="L4474">
        <v>0</v>
      </c>
      <c r="M4474" s="1">
        <v>45055.216666666667</v>
      </c>
      <c r="N4474">
        <v>25.4</v>
      </c>
      <c r="O4474">
        <v>28</v>
      </c>
      <c r="P4474">
        <v>522.75</v>
      </c>
      <c r="Q4474">
        <f t="shared" si="69"/>
        <v>400</v>
      </c>
      <c r="R4474">
        <v>370</v>
      </c>
      <c r="S4474">
        <v>200</v>
      </c>
      <c r="T4474">
        <v>563.18579867949427</v>
      </c>
      <c r="U4474" s="3" t="s">
        <v>4495</v>
      </c>
    </row>
    <row r="4475" spans="1:21" x14ac:dyDescent="0.25">
      <c r="A4475" s="1">
        <v>45055.217986111114</v>
      </c>
      <c r="B4475">
        <v>26.52</v>
      </c>
      <c r="C4475">
        <v>747.02599999999995</v>
      </c>
      <c r="D4475">
        <v>20.74</v>
      </c>
      <c r="E4475">
        <v>517</v>
      </c>
      <c r="F4475">
        <v>50</v>
      </c>
      <c r="G4475">
        <v>44</v>
      </c>
      <c r="H4475">
        <v>50</v>
      </c>
      <c r="I4475" s="2">
        <v>0.21734953703703705</v>
      </c>
      <c r="J4475" t="s">
        <v>16</v>
      </c>
      <c r="K4475" t="s">
        <v>17</v>
      </c>
      <c r="L4475">
        <v>0</v>
      </c>
      <c r="M4475" s="1">
        <v>45055.218055555553</v>
      </c>
      <c r="N4475">
        <v>25.4</v>
      </c>
      <c r="O4475">
        <v>28</v>
      </c>
      <c r="P4475">
        <v>522.75</v>
      </c>
      <c r="Q4475">
        <f t="shared" si="69"/>
        <v>400</v>
      </c>
      <c r="R4475">
        <v>370</v>
      </c>
      <c r="S4475">
        <v>200</v>
      </c>
      <c r="T4475">
        <v>564.985798679494</v>
      </c>
      <c r="U4475" s="3" t="s">
        <v>4496</v>
      </c>
    </row>
    <row r="4476" spans="1:21" x14ac:dyDescent="0.25">
      <c r="A4476" s="1">
        <v>45055.219375000001</v>
      </c>
      <c r="B4476">
        <v>26.52</v>
      </c>
      <c r="C4476">
        <v>747.04100000000005</v>
      </c>
      <c r="D4476">
        <v>20.7</v>
      </c>
      <c r="E4476">
        <v>517</v>
      </c>
      <c r="F4476">
        <v>57</v>
      </c>
      <c r="G4476">
        <v>47</v>
      </c>
      <c r="H4476">
        <v>57</v>
      </c>
      <c r="I4476" s="2">
        <v>0.21873842592592593</v>
      </c>
      <c r="J4476" t="s">
        <v>16</v>
      </c>
      <c r="K4476" t="s">
        <v>17</v>
      </c>
      <c r="L4476">
        <v>0</v>
      </c>
      <c r="M4476" s="1">
        <v>45055.219444444447</v>
      </c>
      <c r="N4476">
        <v>25.4</v>
      </c>
      <c r="O4476">
        <v>28</v>
      </c>
      <c r="P4476">
        <v>522</v>
      </c>
      <c r="Q4476">
        <f t="shared" si="69"/>
        <v>400</v>
      </c>
      <c r="R4476">
        <v>370</v>
      </c>
      <c r="S4476">
        <v>200</v>
      </c>
      <c r="T4476">
        <v>562.58579867949413</v>
      </c>
      <c r="U4476" s="3" t="s">
        <v>4497</v>
      </c>
    </row>
    <row r="4477" spans="1:21" x14ac:dyDescent="0.25">
      <c r="A4477" s="1">
        <v>45055.220763888887</v>
      </c>
      <c r="B4477">
        <v>26.52</v>
      </c>
      <c r="C4477">
        <v>747.04100000000005</v>
      </c>
      <c r="D4477">
        <v>20.7</v>
      </c>
      <c r="E4477">
        <v>518</v>
      </c>
      <c r="F4477">
        <v>55</v>
      </c>
      <c r="G4477">
        <v>47</v>
      </c>
      <c r="H4477">
        <v>55</v>
      </c>
      <c r="I4477" s="2">
        <v>0.22012731481481482</v>
      </c>
      <c r="J4477" t="s">
        <v>16</v>
      </c>
      <c r="K4477" t="s">
        <v>17</v>
      </c>
      <c r="L4477">
        <v>0</v>
      </c>
      <c r="M4477" s="1">
        <v>45055.220833333333</v>
      </c>
      <c r="N4477">
        <v>25.4</v>
      </c>
      <c r="O4477">
        <v>28</v>
      </c>
      <c r="P4477">
        <v>522</v>
      </c>
      <c r="Q4477">
        <f t="shared" si="69"/>
        <v>400</v>
      </c>
      <c r="R4477">
        <v>370</v>
      </c>
      <c r="S4477">
        <v>200</v>
      </c>
      <c r="T4477">
        <v>562.58579867949413</v>
      </c>
      <c r="U4477" s="3" t="s">
        <v>4498</v>
      </c>
    </row>
    <row r="4478" spans="1:21" x14ac:dyDescent="0.25">
      <c r="A4478" s="1">
        <v>45055.22215277778</v>
      </c>
      <c r="B4478">
        <v>26.52</v>
      </c>
      <c r="C4478">
        <v>747.07104000000004</v>
      </c>
      <c r="D4478">
        <v>20.71</v>
      </c>
      <c r="E4478">
        <v>516</v>
      </c>
      <c r="F4478">
        <v>50</v>
      </c>
      <c r="G4478">
        <v>45</v>
      </c>
      <c r="H4478">
        <v>50</v>
      </c>
      <c r="I4478" s="2">
        <v>0.2215162037037037</v>
      </c>
      <c r="J4478" t="s">
        <v>16</v>
      </c>
      <c r="K4478" t="s">
        <v>17</v>
      </c>
      <c r="L4478">
        <v>0</v>
      </c>
      <c r="M4478" s="1">
        <v>45055.222222222219</v>
      </c>
      <c r="N4478">
        <v>25.4</v>
      </c>
      <c r="O4478">
        <v>28</v>
      </c>
      <c r="P4478">
        <v>521.75</v>
      </c>
      <c r="Q4478">
        <f t="shared" si="69"/>
        <v>400</v>
      </c>
      <c r="R4478">
        <v>370</v>
      </c>
      <c r="S4478">
        <v>200</v>
      </c>
      <c r="T4478">
        <v>563.18579867949427</v>
      </c>
      <c r="U4478" s="3" t="s">
        <v>4499</v>
      </c>
    </row>
    <row r="4479" spans="1:21" x14ac:dyDescent="0.25">
      <c r="A4479" s="1">
        <v>45055.223541666666</v>
      </c>
      <c r="B4479">
        <v>26.52</v>
      </c>
      <c r="C4479">
        <v>747.05600000000004</v>
      </c>
      <c r="D4479">
        <v>20.65</v>
      </c>
      <c r="E4479">
        <v>516</v>
      </c>
      <c r="F4479">
        <v>55</v>
      </c>
      <c r="G4479">
        <v>46</v>
      </c>
      <c r="H4479">
        <v>55</v>
      </c>
      <c r="I4479" s="2">
        <v>0.22290509259259259</v>
      </c>
      <c r="J4479" t="s">
        <v>16</v>
      </c>
      <c r="K4479" t="s">
        <v>17</v>
      </c>
      <c r="L4479">
        <v>0</v>
      </c>
      <c r="M4479" s="1">
        <v>45055.223611111112</v>
      </c>
      <c r="N4479">
        <v>25.4</v>
      </c>
      <c r="O4479">
        <v>28</v>
      </c>
      <c r="P4479">
        <v>521.75</v>
      </c>
      <c r="Q4479">
        <f t="shared" si="69"/>
        <v>400</v>
      </c>
      <c r="R4479">
        <v>370</v>
      </c>
      <c r="S4479">
        <v>200</v>
      </c>
      <c r="T4479">
        <v>559.58579867949413</v>
      </c>
      <c r="U4479" s="3" t="s">
        <v>4500</v>
      </c>
    </row>
    <row r="4480" spans="1:21" x14ac:dyDescent="0.25">
      <c r="A4480" s="1">
        <v>45055.224930555552</v>
      </c>
      <c r="B4480">
        <v>26.51</v>
      </c>
      <c r="C4480">
        <v>747.05600000000004</v>
      </c>
      <c r="D4480">
        <v>20.65</v>
      </c>
      <c r="E4480">
        <v>515</v>
      </c>
      <c r="F4480">
        <v>51</v>
      </c>
      <c r="G4480">
        <v>46</v>
      </c>
      <c r="H4480">
        <v>51</v>
      </c>
      <c r="I4480" s="2">
        <v>0.2242939814814815</v>
      </c>
      <c r="J4480" t="s">
        <v>16</v>
      </c>
      <c r="K4480" t="s">
        <v>17</v>
      </c>
      <c r="L4480">
        <v>0</v>
      </c>
      <c r="M4480" s="1">
        <v>45055.224999999999</v>
      </c>
      <c r="N4480">
        <v>25.4</v>
      </c>
      <c r="O4480">
        <v>28</v>
      </c>
      <c r="P4480">
        <v>521.75</v>
      </c>
      <c r="Q4480">
        <f t="shared" si="69"/>
        <v>400</v>
      </c>
      <c r="R4480">
        <v>370</v>
      </c>
      <c r="S4480">
        <v>200</v>
      </c>
      <c r="T4480">
        <v>559.58579867949413</v>
      </c>
      <c r="U4480" s="3" t="s">
        <v>4501</v>
      </c>
    </row>
    <row r="4481" spans="1:21" x14ac:dyDescent="0.25">
      <c r="A4481" s="1">
        <v>45055.226319444446</v>
      </c>
      <c r="B4481">
        <v>26.51</v>
      </c>
      <c r="C4481">
        <v>747.04849999999999</v>
      </c>
      <c r="D4481">
        <v>20.66</v>
      </c>
      <c r="E4481">
        <v>516</v>
      </c>
      <c r="F4481">
        <v>53</v>
      </c>
      <c r="G4481">
        <v>45</v>
      </c>
      <c r="H4481">
        <v>53</v>
      </c>
      <c r="I4481" s="2">
        <v>0.22568287037037038</v>
      </c>
      <c r="J4481" t="s">
        <v>16</v>
      </c>
      <c r="K4481" t="s">
        <v>17</v>
      </c>
      <c r="L4481">
        <v>0</v>
      </c>
      <c r="M4481" s="1">
        <v>45055.226388888892</v>
      </c>
      <c r="N4481">
        <v>25.4</v>
      </c>
      <c r="O4481">
        <v>28</v>
      </c>
      <c r="P4481">
        <v>522.20000000000005</v>
      </c>
      <c r="Q4481">
        <f t="shared" si="69"/>
        <v>400</v>
      </c>
      <c r="R4481">
        <v>370</v>
      </c>
      <c r="S4481">
        <v>200</v>
      </c>
      <c r="T4481">
        <v>560.18579867949427</v>
      </c>
      <c r="U4481" s="3" t="s">
        <v>4502</v>
      </c>
    </row>
    <row r="4482" spans="1:21" x14ac:dyDescent="0.25">
      <c r="A4482" s="1">
        <v>45055.227719907409</v>
      </c>
      <c r="B4482">
        <v>26.51</v>
      </c>
      <c r="C4482">
        <v>747.02599999999995</v>
      </c>
      <c r="D4482">
        <v>20.68</v>
      </c>
      <c r="E4482">
        <v>515</v>
      </c>
      <c r="F4482">
        <v>52</v>
      </c>
      <c r="G4482">
        <v>45</v>
      </c>
      <c r="H4482">
        <v>52</v>
      </c>
      <c r="I4482" s="2">
        <v>0.22707175925925926</v>
      </c>
      <c r="J4482" t="s">
        <v>16</v>
      </c>
      <c r="K4482" t="s">
        <v>17</v>
      </c>
      <c r="L4482">
        <v>0</v>
      </c>
      <c r="M4482" s="1">
        <v>45055.227777777778</v>
      </c>
      <c r="N4482">
        <v>25.4</v>
      </c>
      <c r="O4482">
        <v>28</v>
      </c>
      <c r="P4482">
        <v>522.20000000000005</v>
      </c>
      <c r="Q4482">
        <f t="shared" ref="Q4482:Q4545" si="70">400+100*L4482</f>
        <v>400</v>
      </c>
      <c r="R4482">
        <v>370</v>
      </c>
      <c r="S4482">
        <v>200</v>
      </c>
      <c r="T4482">
        <v>561.3857986794942</v>
      </c>
      <c r="U4482" s="3" t="s">
        <v>4503</v>
      </c>
    </row>
    <row r="4483" spans="1:21" x14ac:dyDescent="0.25">
      <c r="A4483" s="1">
        <v>45055.229108796295</v>
      </c>
      <c r="B4483">
        <v>26.51</v>
      </c>
      <c r="C4483">
        <v>747.00350000000003</v>
      </c>
      <c r="D4483">
        <v>20.66</v>
      </c>
      <c r="E4483">
        <v>514</v>
      </c>
      <c r="F4483">
        <v>54</v>
      </c>
      <c r="G4483">
        <v>47</v>
      </c>
      <c r="H4483">
        <v>54</v>
      </c>
      <c r="I4483" s="2">
        <v>0.22846064814814815</v>
      </c>
      <c r="J4483" t="s">
        <v>16</v>
      </c>
      <c r="K4483" t="s">
        <v>17</v>
      </c>
      <c r="L4483">
        <v>0</v>
      </c>
      <c r="M4483" s="1">
        <v>45055.229166666664</v>
      </c>
      <c r="N4483">
        <v>25.4</v>
      </c>
      <c r="O4483">
        <v>28</v>
      </c>
      <c r="P4483">
        <v>521</v>
      </c>
      <c r="Q4483">
        <f t="shared" si="70"/>
        <v>400</v>
      </c>
      <c r="R4483">
        <v>370</v>
      </c>
      <c r="S4483">
        <v>200</v>
      </c>
      <c r="T4483">
        <v>560.18579867949427</v>
      </c>
      <c r="U4483" s="3" t="s">
        <v>4504</v>
      </c>
    </row>
    <row r="4484" spans="1:21" x14ac:dyDescent="0.25">
      <c r="A4484" s="1">
        <v>45055.230497685188</v>
      </c>
      <c r="B4484">
        <v>26.5</v>
      </c>
      <c r="C4484">
        <v>747.01099999999997</v>
      </c>
      <c r="D4484">
        <v>20.68</v>
      </c>
      <c r="E4484">
        <v>515</v>
      </c>
      <c r="F4484">
        <v>50</v>
      </c>
      <c r="G4484">
        <v>46</v>
      </c>
      <c r="H4484">
        <v>50</v>
      </c>
      <c r="I4484" s="2">
        <v>0.22984953703703703</v>
      </c>
      <c r="J4484" t="s">
        <v>16</v>
      </c>
      <c r="K4484" t="s">
        <v>17</v>
      </c>
      <c r="L4484">
        <v>0</v>
      </c>
      <c r="M4484" s="1">
        <v>45055.230555555558</v>
      </c>
      <c r="N4484">
        <v>25.4</v>
      </c>
      <c r="O4484">
        <v>28</v>
      </c>
      <c r="P4484">
        <v>521</v>
      </c>
      <c r="Q4484">
        <f t="shared" si="70"/>
        <v>400</v>
      </c>
      <c r="R4484">
        <v>370</v>
      </c>
      <c r="S4484">
        <v>200</v>
      </c>
      <c r="T4484">
        <v>561.3857986794942</v>
      </c>
      <c r="U4484" s="3" t="s">
        <v>4505</v>
      </c>
    </row>
    <row r="4485" spans="1:21" x14ac:dyDescent="0.25">
      <c r="A4485" s="1">
        <v>45055.231886574074</v>
      </c>
      <c r="B4485">
        <v>26.5</v>
      </c>
      <c r="C4485">
        <v>747.0335</v>
      </c>
      <c r="D4485">
        <v>20.69</v>
      </c>
      <c r="E4485">
        <v>514</v>
      </c>
      <c r="F4485">
        <v>54</v>
      </c>
      <c r="G4485">
        <v>47</v>
      </c>
      <c r="H4485">
        <v>54</v>
      </c>
      <c r="I4485" s="2">
        <v>0.23123842592592592</v>
      </c>
      <c r="J4485" t="s">
        <v>16</v>
      </c>
      <c r="K4485" t="s">
        <v>17</v>
      </c>
      <c r="L4485">
        <v>0</v>
      </c>
      <c r="M4485" s="1">
        <v>45055.231944444444</v>
      </c>
      <c r="N4485">
        <v>25.4</v>
      </c>
      <c r="O4485">
        <v>28</v>
      </c>
      <c r="P4485">
        <v>521</v>
      </c>
      <c r="Q4485">
        <f t="shared" si="70"/>
        <v>400</v>
      </c>
      <c r="R4485">
        <v>370</v>
      </c>
      <c r="S4485">
        <v>200</v>
      </c>
      <c r="T4485">
        <v>561.985798679494</v>
      </c>
      <c r="U4485" s="3" t="s">
        <v>4506</v>
      </c>
    </row>
    <row r="4486" spans="1:21" x14ac:dyDescent="0.25">
      <c r="A4486" s="1">
        <v>45055.233275462961</v>
      </c>
      <c r="B4486">
        <v>26.49</v>
      </c>
      <c r="C4486">
        <v>747.04100000000005</v>
      </c>
      <c r="D4486">
        <v>20.7</v>
      </c>
      <c r="E4486">
        <v>515</v>
      </c>
      <c r="F4486">
        <v>53</v>
      </c>
      <c r="G4486">
        <v>46</v>
      </c>
      <c r="H4486">
        <v>53</v>
      </c>
      <c r="I4486" s="2">
        <v>0.2326273148148148</v>
      </c>
      <c r="J4486" t="s">
        <v>16</v>
      </c>
      <c r="K4486" t="s">
        <v>17</v>
      </c>
      <c r="L4486">
        <v>0</v>
      </c>
      <c r="M4486" s="1">
        <v>45055.23333333333</v>
      </c>
      <c r="N4486">
        <v>25.4</v>
      </c>
      <c r="O4486">
        <v>28</v>
      </c>
      <c r="P4486">
        <v>521</v>
      </c>
      <c r="Q4486">
        <f t="shared" si="70"/>
        <v>400</v>
      </c>
      <c r="R4486">
        <v>370</v>
      </c>
      <c r="S4486">
        <v>200</v>
      </c>
      <c r="T4486">
        <v>562.58579867949413</v>
      </c>
      <c r="U4486" s="3" t="s">
        <v>4507</v>
      </c>
    </row>
    <row r="4487" spans="1:21" x14ac:dyDescent="0.25">
      <c r="A4487" s="1">
        <v>45055.234664351854</v>
      </c>
      <c r="B4487">
        <v>26.49</v>
      </c>
      <c r="C4487">
        <v>747.0335</v>
      </c>
      <c r="D4487">
        <v>20.7</v>
      </c>
      <c r="E4487">
        <v>512</v>
      </c>
      <c r="F4487">
        <v>51</v>
      </c>
      <c r="G4487">
        <v>45</v>
      </c>
      <c r="H4487">
        <v>51</v>
      </c>
      <c r="I4487" s="2">
        <v>0.23401620370370368</v>
      </c>
      <c r="J4487" t="s">
        <v>16</v>
      </c>
      <c r="K4487" t="s">
        <v>17</v>
      </c>
      <c r="L4487">
        <v>0</v>
      </c>
      <c r="M4487" s="1">
        <v>45055.234722222223</v>
      </c>
      <c r="N4487">
        <v>25.4</v>
      </c>
      <c r="O4487">
        <v>28</v>
      </c>
      <c r="P4487">
        <v>521</v>
      </c>
      <c r="Q4487">
        <f t="shared" si="70"/>
        <v>400</v>
      </c>
      <c r="R4487">
        <v>370</v>
      </c>
      <c r="S4487">
        <v>200</v>
      </c>
      <c r="T4487">
        <v>562.58579867949413</v>
      </c>
      <c r="U4487" s="3" t="s">
        <v>4508</v>
      </c>
    </row>
    <row r="4488" spans="1:21" x14ac:dyDescent="0.25">
      <c r="A4488" s="1">
        <v>45055.23605324074</v>
      </c>
      <c r="B4488">
        <v>26.49</v>
      </c>
      <c r="C4488">
        <v>747.05600000000004</v>
      </c>
      <c r="D4488">
        <v>20.69</v>
      </c>
      <c r="E4488">
        <v>513</v>
      </c>
      <c r="F4488">
        <v>52</v>
      </c>
      <c r="G4488">
        <v>45</v>
      </c>
      <c r="H4488">
        <v>52</v>
      </c>
      <c r="I4488" s="2">
        <v>0.2354050925925926</v>
      </c>
      <c r="J4488" t="s">
        <v>16</v>
      </c>
      <c r="K4488" t="s">
        <v>17</v>
      </c>
      <c r="L4488">
        <v>0</v>
      </c>
      <c r="M4488" s="1">
        <v>45055.236111111109</v>
      </c>
      <c r="N4488">
        <v>25.4</v>
      </c>
      <c r="O4488">
        <v>28</v>
      </c>
      <c r="P4488">
        <v>518</v>
      </c>
      <c r="Q4488">
        <f t="shared" si="70"/>
        <v>400</v>
      </c>
      <c r="R4488">
        <v>370</v>
      </c>
      <c r="S4488">
        <v>200</v>
      </c>
      <c r="T4488">
        <v>561.985798679494</v>
      </c>
      <c r="U4488" s="3" t="s">
        <v>4509</v>
      </c>
    </row>
    <row r="4489" spans="1:21" x14ac:dyDescent="0.25">
      <c r="A4489" s="1">
        <v>45055.237442129626</v>
      </c>
      <c r="B4489">
        <v>26.49</v>
      </c>
      <c r="C4489">
        <v>747.05600000000004</v>
      </c>
      <c r="D4489">
        <v>20.69</v>
      </c>
      <c r="E4489">
        <v>514</v>
      </c>
      <c r="F4489">
        <v>55</v>
      </c>
      <c r="G4489">
        <v>47</v>
      </c>
      <c r="H4489">
        <v>55</v>
      </c>
      <c r="I4489" s="2">
        <v>0.23679398148148148</v>
      </c>
      <c r="J4489" t="s">
        <v>16</v>
      </c>
      <c r="K4489" t="s">
        <v>17</v>
      </c>
      <c r="L4489">
        <v>0</v>
      </c>
      <c r="M4489" s="1">
        <v>45055.237500000003</v>
      </c>
      <c r="N4489">
        <v>25.4</v>
      </c>
      <c r="O4489">
        <v>28</v>
      </c>
      <c r="P4489">
        <v>518</v>
      </c>
      <c r="Q4489">
        <f t="shared" si="70"/>
        <v>400</v>
      </c>
      <c r="R4489">
        <v>370</v>
      </c>
      <c r="S4489">
        <v>200</v>
      </c>
      <c r="T4489">
        <v>561.985798679494</v>
      </c>
      <c r="U4489" s="3" t="s">
        <v>4510</v>
      </c>
    </row>
    <row r="4490" spans="1:21" x14ac:dyDescent="0.25">
      <c r="A4490" s="1">
        <v>45055.23883101852</v>
      </c>
      <c r="B4490">
        <v>26.49</v>
      </c>
      <c r="C4490">
        <v>747.07104000000004</v>
      </c>
      <c r="D4490">
        <v>20.65</v>
      </c>
      <c r="E4490">
        <v>514</v>
      </c>
      <c r="F4490">
        <v>53</v>
      </c>
      <c r="G4490">
        <v>46</v>
      </c>
      <c r="H4490">
        <v>53</v>
      </c>
      <c r="I4490" s="2">
        <v>0.23818287037037036</v>
      </c>
      <c r="J4490" t="s">
        <v>16</v>
      </c>
      <c r="K4490" t="s">
        <v>17</v>
      </c>
      <c r="L4490">
        <v>0</v>
      </c>
      <c r="M4490" s="1">
        <v>45055.238888888889</v>
      </c>
      <c r="N4490">
        <v>25.4</v>
      </c>
      <c r="O4490">
        <v>28</v>
      </c>
      <c r="P4490">
        <v>518</v>
      </c>
      <c r="Q4490">
        <f t="shared" si="70"/>
        <v>400</v>
      </c>
      <c r="R4490">
        <v>370</v>
      </c>
      <c r="S4490">
        <v>200</v>
      </c>
      <c r="T4490">
        <v>559.58579867949413</v>
      </c>
      <c r="U4490" s="3" t="s">
        <v>4511</v>
      </c>
    </row>
    <row r="4491" spans="1:21" x14ac:dyDescent="0.25">
      <c r="A4491" s="1">
        <v>45055.240219907406</v>
      </c>
      <c r="B4491">
        <v>26.49</v>
      </c>
      <c r="C4491">
        <v>747.08605999999997</v>
      </c>
      <c r="D4491">
        <v>20.68</v>
      </c>
      <c r="E4491">
        <v>513</v>
      </c>
      <c r="F4491">
        <v>54</v>
      </c>
      <c r="G4491">
        <v>46</v>
      </c>
      <c r="H4491">
        <v>54</v>
      </c>
      <c r="I4491" s="2">
        <v>0.23957175925925925</v>
      </c>
      <c r="J4491" t="s">
        <v>16</v>
      </c>
      <c r="K4491" t="s">
        <v>17</v>
      </c>
      <c r="L4491">
        <v>0</v>
      </c>
      <c r="M4491" s="1">
        <v>45055.240277777775</v>
      </c>
      <c r="N4491">
        <v>25.4</v>
      </c>
      <c r="O4491">
        <v>28</v>
      </c>
      <c r="P4491">
        <v>518.79999999999995</v>
      </c>
      <c r="Q4491">
        <f t="shared" si="70"/>
        <v>400</v>
      </c>
      <c r="R4491">
        <v>370</v>
      </c>
      <c r="S4491">
        <v>200</v>
      </c>
      <c r="T4491">
        <v>561.3857986794942</v>
      </c>
      <c r="U4491" s="3" t="s">
        <v>4512</v>
      </c>
    </row>
    <row r="4492" spans="1:21" x14ac:dyDescent="0.25">
      <c r="A4492" s="1">
        <v>45055.241620370369</v>
      </c>
      <c r="B4492">
        <v>26.49</v>
      </c>
      <c r="C4492">
        <v>747.06353999999999</v>
      </c>
      <c r="D4492">
        <v>20.68</v>
      </c>
      <c r="E4492">
        <v>513</v>
      </c>
      <c r="F4492">
        <v>50</v>
      </c>
      <c r="G4492">
        <v>45</v>
      </c>
      <c r="H4492">
        <v>50</v>
      </c>
      <c r="I4492" s="2">
        <v>0.24096064814814813</v>
      </c>
      <c r="J4492" t="s">
        <v>16</v>
      </c>
      <c r="K4492" t="s">
        <v>17</v>
      </c>
      <c r="L4492">
        <v>0</v>
      </c>
      <c r="M4492" s="1">
        <v>45055.241666666669</v>
      </c>
      <c r="N4492">
        <v>25.4</v>
      </c>
      <c r="O4492">
        <v>28</v>
      </c>
      <c r="P4492">
        <v>518.79999999999995</v>
      </c>
      <c r="Q4492">
        <f t="shared" si="70"/>
        <v>400</v>
      </c>
      <c r="R4492">
        <v>370</v>
      </c>
      <c r="S4492">
        <v>200</v>
      </c>
      <c r="T4492">
        <v>561.3857986794942</v>
      </c>
      <c r="U4492" s="3" t="s">
        <v>4513</v>
      </c>
    </row>
    <row r="4493" spans="1:21" x14ac:dyDescent="0.25">
      <c r="A4493" s="1">
        <v>45055.243009259262</v>
      </c>
      <c r="B4493">
        <v>26.49</v>
      </c>
      <c r="C4493">
        <v>747.05600000000004</v>
      </c>
      <c r="D4493">
        <v>20.69</v>
      </c>
      <c r="E4493">
        <v>513</v>
      </c>
      <c r="F4493">
        <v>52</v>
      </c>
      <c r="G4493">
        <v>45</v>
      </c>
      <c r="H4493">
        <v>52</v>
      </c>
      <c r="I4493" s="2">
        <v>0.24234953703703702</v>
      </c>
      <c r="J4493" t="s">
        <v>16</v>
      </c>
      <c r="K4493" t="s">
        <v>17</v>
      </c>
      <c r="L4493">
        <v>0</v>
      </c>
      <c r="M4493" s="1">
        <v>45055.243055555555</v>
      </c>
      <c r="N4493">
        <v>25.4</v>
      </c>
      <c r="O4493">
        <v>28</v>
      </c>
      <c r="P4493">
        <v>518</v>
      </c>
      <c r="Q4493">
        <f t="shared" si="70"/>
        <v>400</v>
      </c>
      <c r="R4493">
        <v>370</v>
      </c>
      <c r="S4493">
        <v>200</v>
      </c>
      <c r="T4493">
        <v>561.985798679494</v>
      </c>
      <c r="U4493" s="3" t="s">
        <v>4514</v>
      </c>
    </row>
    <row r="4494" spans="1:21" x14ac:dyDescent="0.25">
      <c r="A4494" s="1">
        <v>45055.244398148148</v>
      </c>
      <c r="B4494">
        <v>26.48</v>
      </c>
      <c r="C4494">
        <v>747.04100000000005</v>
      </c>
      <c r="D4494">
        <v>20.68</v>
      </c>
      <c r="E4494">
        <v>512</v>
      </c>
      <c r="F4494">
        <v>48</v>
      </c>
      <c r="G4494">
        <v>44</v>
      </c>
      <c r="H4494">
        <v>48</v>
      </c>
      <c r="I4494" s="2">
        <v>0.24373842592592596</v>
      </c>
      <c r="J4494" t="s">
        <v>16</v>
      </c>
      <c r="K4494" t="s">
        <v>17</v>
      </c>
      <c r="L4494">
        <v>0</v>
      </c>
      <c r="M4494" s="1">
        <v>45055.244444444441</v>
      </c>
      <c r="N4494">
        <v>25.4</v>
      </c>
      <c r="O4494">
        <v>28</v>
      </c>
      <c r="P4494">
        <v>518</v>
      </c>
      <c r="Q4494">
        <f t="shared" si="70"/>
        <v>400</v>
      </c>
      <c r="R4494">
        <v>370</v>
      </c>
      <c r="S4494">
        <v>200</v>
      </c>
      <c r="T4494">
        <v>561.3857986794942</v>
      </c>
      <c r="U4494" s="3" t="s">
        <v>4515</v>
      </c>
    </row>
    <row r="4495" spans="1:21" x14ac:dyDescent="0.25">
      <c r="A4495" s="1">
        <v>45055.245787037034</v>
      </c>
      <c r="B4495">
        <v>26.48</v>
      </c>
      <c r="C4495">
        <v>747.05600000000004</v>
      </c>
      <c r="D4495">
        <v>20.66</v>
      </c>
      <c r="E4495">
        <v>512</v>
      </c>
      <c r="F4495">
        <v>55</v>
      </c>
      <c r="G4495">
        <v>45</v>
      </c>
      <c r="H4495">
        <v>55</v>
      </c>
      <c r="I4495" s="2">
        <v>0.24512731481481484</v>
      </c>
      <c r="J4495" t="s">
        <v>16</v>
      </c>
      <c r="K4495" t="s">
        <v>17</v>
      </c>
      <c r="L4495">
        <v>0</v>
      </c>
      <c r="M4495" s="1">
        <v>45055.245833333334</v>
      </c>
      <c r="N4495">
        <v>25.4</v>
      </c>
      <c r="O4495">
        <v>28</v>
      </c>
      <c r="P4495">
        <v>518</v>
      </c>
      <c r="Q4495">
        <f t="shared" si="70"/>
        <v>400</v>
      </c>
      <c r="R4495">
        <v>370</v>
      </c>
      <c r="S4495">
        <v>200</v>
      </c>
      <c r="T4495">
        <v>560.18579867949427</v>
      </c>
      <c r="U4495" s="3" t="s">
        <v>4516</v>
      </c>
    </row>
    <row r="4496" spans="1:21" x14ac:dyDescent="0.25">
      <c r="A4496" s="1">
        <v>45055.247175925928</v>
      </c>
      <c r="B4496">
        <v>26.47</v>
      </c>
      <c r="C4496">
        <v>747.07104000000004</v>
      </c>
      <c r="D4496">
        <v>20.71</v>
      </c>
      <c r="E4496">
        <v>511</v>
      </c>
      <c r="F4496">
        <v>54</v>
      </c>
      <c r="G4496">
        <v>46</v>
      </c>
      <c r="H4496">
        <v>54</v>
      </c>
      <c r="I4496" s="2">
        <v>0.24651620370370372</v>
      </c>
      <c r="J4496" t="s">
        <v>16</v>
      </c>
      <c r="K4496" t="s">
        <v>17</v>
      </c>
      <c r="L4496">
        <v>0</v>
      </c>
      <c r="M4496" s="1">
        <v>45055.24722222222</v>
      </c>
      <c r="N4496">
        <v>25.4</v>
      </c>
      <c r="O4496">
        <v>28</v>
      </c>
      <c r="P4496">
        <v>517.20000000000005</v>
      </c>
      <c r="Q4496">
        <f t="shared" si="70"/>
        <v>400</v>
      </c>
      <c r="R4496">
        <v>370</v>
      </c>
      <c r="S4496">
        <v>200</v>
      </c>
      <c r="T4496">
        <v>563.18579867949427</v>
      </c>
      <c r="U4496" s="3" t="s">
        <v>4517</v>
      </c>
    </row>
    <row r="4497" spans="1:21" x14ac:dyDescent="0.25">
      <c r="A4497" s="1">
        <v>45055.248564814814</v>
      </c>
      <c r="B4497">
        <v>26.49</v>
      </c>
      <c r="C4497">
        <v>747.10850000000005</v>
      </c>
      <c r="D4497">
        <v>20.69</v>
      </c>
      <c r="E4497">
        <v>510</v>
      </c>
      <c r="F4497">
        <v>54</v>
      </c>
      <c r="G4497">
        <v>47</v>
      </c>
      <c r="H4497">
        <v>54</v>
      </c>
      <c r="I4497" s="2">
        <v>0.24790509259259261</v>
      </c>
      <c r="J4497" t="s">
        <v>16</v>
      </c>
      <c r="K4497" t="s">
        <v>17</v>
      </c>
      <c r="L4497">
        <v>0</v>
      </c>
      <c r="M4497" s="1">
        <v>45055.248611111114</v>
      </c>
      <c r="N4497">
        <v>25.4</v>
      </c>
      <c r="O4497">
        <v>28</v>
      </c>
      <c r="P4497">
        <v>517.20000000000005</v>
      </c>
      <c r="Q4497">
        <f t="shared" si="70"/>
        <v>400</v>
      </c>
      <c r="R4497">
        <v>370</v>
      </c>
      <c r="S4497">
        <v>200</v>
      </c>
      <c r="T4497">
        <v>561.985798679494</v>
      </c>
      <c r="U4497" s="3" t="s">
        <v>4518</v>
      </c>
    </row>
    <row r="4498" spans="1:21" x14ac:dyDescent="0.25">
      <c r="A4498" s="1">
        <v>45055.2499537037</v>
      </c>
      <c r="B4498">
        <v>26.48</v>
      </c>
      <c r="C4498">
        <v>747.10850000000005</v>
      </c>
      <c r="D4498">
        <v>20.67</v>
      </c>
      <c r="E4498">
        <v>509</v>
      </c>
      <c r="F4498">
        <v>53</v>
      </c>
      <c r="G4498">
        <v>46</v>
      </c>
      <c r="H4498">
        <v>53</v>
      </c>
      <c r="I4498" s="2">
        <v>0.24929398148148149</v>
      </c>
      <c r="J4498" t="s">
        <v>16</v>
      </c>
      <c r="K4498" t="s">
        <v>17</v>
      </c>
      <c r="L4498">
        <v>0</v>
      </c>
      <c r="M4498" s="1">
        <v>45055.25</v>
      </c>
      <c r="N4498">
        <v>25.4</v>
      </c>
      <c r="O4498">
        <v>28</v>
      </c>
      <c r="P4498">
        <v>516.5</v>
      </c>
      <c r="Q4498">
        <f t="shared" si="70"/>
        <v>400</v>
      </c>
      <c r="R4498">
        <v>370</v>
      </c>
      <c r="S4498">
        <v>200</v>
      </c>
      <c r="T4498">
        <v>560.78579867949441</v>
      </c>
      <c r="U4498" s="3" t="s">
        <v>4519</v>
      </c>
    </row>
    <row r="4499" spans="1:21" x14ac:dyDescent="0.25">
      <c r="A4499" s="1">
        <v>45055.251342592594</v>
      </c>
      <c r="B4499">
        <v>26.49</v>
      </c>
      <c r="C4499">
        <v>747.11599999999999</v>
      </c>
      <c r="D4499">
        <v>20.68</v>
      </c>
      <c r="E4499">
        <v>510</v>
      </c>
      <c r="F4499">
        <v>50</v>
      </c>
      <c r="G4499">
        <v>45</v>
      </c>
      <c r="H4499">
        <v>50</v>
      </c>
      <c r="I4499" s="2">
        <v>0.25068287037037035</v>
      </c>
      <c r="J4499" t="s">
        <v>16</v>
      </c>
      <c r="K4499" t="s">
        <v>17</v>
      </c>
      <c r="L4499">
        <v>0</v>
      </c>
      <c r="M4499" s="1">
        <v>45055.251388888886</v>
      </c>
      <c r="N4499">
        <v>25.4</v>
      </c>
      <c r="O4499">
        <v>28</v>
      </c>
      <c r="P4499">
        <v>516.5</v>
      </c>
      <c r="Q4499">
        <f t="shared" si="70"/>
        <v>400</v>
      </c>
      <c r="R4499">
        <v>370</v>
      </c>
      <c r="S4499">
        <v>200</v>
      </c>
      <c r="T4499">
        <v>561.3857986794942</v>
      </c>
      <c r="U4499" s="3" t="s">
        <v>4520</v>
      </c>
    </row>
    <row r="4500" spans="1:21" x14ac:dyDescent="0.25">
      <c r="A4500" s="1">
        <v>45055.25273148148</v>
      </c>
      <c r="B4500">
        <v>26.49</v>
      </c>
      <c r="C4500">
        <v>747.12354000000005</v>
      </c>
      <c r="D4500">
        <v>20.67</v>
      </c>
      <c r="E4500">
        <v>512</v>
      </c>
      <c r="F4500">
        <v>53</v>
      </c>
      <c r="G4500">
        <v>47</v>
      </c>
      <c r="H4500">
        <v>53</v>
      </c>
      <c r="I4500" s="2">
        <v>0.25207175925925923</v>
      </c>
      <c r="J4500" t="s">
        <v>16</v>
      </c>
      <c r="K4500" t="s">
        <v>17</v>
      </c>
      <c r="L4500">
        <v>0</v>
      </c>
      <c r="M4500" s="1">
        <v>45055.25277777778</v>
      </c>
      <c r="N4500">
        <v>25.4</v>
      </c>
      <c r="O4500">
        <v>28</v>
      </c>
      <c r="P4500">
        <v>516.5</v>
      </c>
      <c r="Q4500">
        <f t="shared" si="70"/>
        <v>400</v>
      </c>
      <c r="R4500">
        <v>370</v>
      </c>
      <c r="S4500">
        <v>200</v>
      </c>
      <c r="T4500">
        <v>560.78579867949441</v>
      </c>
      <c r="U4500" s="3" t="s">
        <v>4521</v>
      </c>
    </row>
    <row r="4501" spans="1:21" x14ac:dyDescent="0.25">
      <c r="A4501" s="1">
        <v>45055.254120370373</v>
      </c>
      <c r="B4501">
        <v>26.49</v>
      </c>
      <c r="C4501">
        <v>747.13103999999998</v>
      </c>
      <c r="D4501">
        <v>20.66</v>
      </c>
      <c r="E4501">
        <v>509</v>
      </c>
      <c r="F4501">
        <v>56</v>
      </c>
      <c r="G4501">
        <v>47</v>
      </c>
      <c r="H4501">
        <v>56</v>
      </c>
      <c r="I4501" s="2">
        <v>0.25346064814814812</v>
      </c>
      <c r="J4501" t="s">
        <v>16</v>
      </c>
      <c r="K4501" t="s">
        <v>17</v>
      </c>
      <c r="L4501">
        <v>0</v>
      </c>
      <c r="M4501" s="1">
        <v>45055.254166666666</v>
      </c>
      <c r="N4501">
        <v>25.4</v>
      </c>
      <c r="O4501">
        <v>28</v>
      </c>
      <c r="P4501">
        <v>516</v>
      </c>
      <c r="Q4501">
        <f t="shared" si="70"/>
        <v>400</v>
      </c>
      <c r="R4501">
        <v>370</v>
      </c>
      <c r="S4501">
        <v>200</v>
      </c>
      <c r="T4501">
        <v>560.18579867949427</v>
      </c>
      <c r="U4501" s="3" t="s">
        <v>4522</v>
      </c>
    </row>
    <row r="4502" spans="1:21" x14ac:dyDescent="0.25">
      <c r="A4502" s="1">
        <v>45055.255520833336</v>
      </c>
      <c r="B4502">
        <v>26.49</v>
      </c>
      <c r="C4502">
        <v>747.13103999999998</v>
      </c>
      <c r="D4502">
        <v>20.64</v>
      </c>
      <c r="E4502">
        <v>511</v>
      </c>
      <c r="F4502">
        <v>53</v>
      </c>
      <c r="G4502">
        <v>46</v>
      </c>
      <c r="H4502">
        <v>53</v>
      </c>
      <c r="I4502" s="2">
        <v>0.25484953703703705</v>
      </c>
      <c r="J4502" t="s">
        <v>16</v>
      </c>
      <c r="K4502" t="s">
        <v>17</v>
      </c>
      <c r="L4502">
        <v>0</v>
      </c>
      <c r="M4502" s="1">
        <v>45055.255555555559</v>
      </c>
      <c r="N4502">
        <v>25.4</v>
      </c>
      <c r="O4502">
        <v>28</v>
      </c>
      <c r="P4502">
        <v>516</v>
      </c>
      <c r="Q4502">
        <f t="shared" si="70"/>
        <v>400</v>
      </c>
      <c r="R4502">
        <v>370</v>
      </c>
      <c r="S4502">
        <v>200</v>
      </c>
      <c r="T4502">
        <v>558.985798679494</v>
      </c>
      <c r="U4502" s="3" t="s">
        <v>4523</v>
      </c>
    </row>
    <row r="4503" spans="1:21" x14ac:dyDescent="0.25">
      <c r="A4503" s="1">
        <v>45055.256909722222</v>
      </c>
      <c r="B4503">
        <v>26.49</v>
      </c>
      <c r="C4503">
        <v>747.16849999999999</v>
      </c>
      <c r="D4503">
        <v>20.62</v>
      </c>
      <c r="E4503">
        <v>510</v>
      </c>
      <c r="F4503">
        <v>52</v>
      </c>
      <c r="G4503">
        <v>46</v>
      </c>
      <c r="H4503">
        <v>52</v>
      </c>
      <c r="I4503" s="2">
        <v>0.25623842592592594</v>
      </c>
      <c r="J4503" t="s">
        <v>16</v>
      </c>
      <c r="K4503" t="s">
        <v>17</v>
      </c>
      <c r="L4503">
        <v>0</v>
      </c>
      <c r="M4503" s="1">
        <v>45055.256944444445</v>
      </c>
      <c r="N4503">
        <v>25.4</v>
      </c>
      <c r="O4503">
        <v>28</v>
      </c>
      <c r="P4503">
        <v>515</v>
      </c>
      <c r="Q4503">
        <f t="shared" si="70"/>
        <v>400</v>
      </c>
      <c r="R4503">
        <v>370</v>
      </c>
      <c r="S4503">
        <v>200</v>
      </c>
      <c r="T4503">
        <v>557.78579867949441</v>
      </c>
      <c r="U4503" s="3" t="s">
        <v>4524</v>
      </c>
    </row>
    <row r="4504" spans="1:21" x14ac:dyDescent="0.25">
      <c r="A4504" s="1">
        <v>45055.258298611108</v>
      </c>
      <c r="B4504">
        <v>26.49</v>
      </c>
      <c r="C4504">
        <v>747.17600000000004</v>
      </c>
      <c r="D4504">
        <v>20.63</v>
      </c>
      <c r="E4504">
        <v>510</v>
      </c>
      <c r="F4504">
        <v>52</v>
      </c>
      <c r="G4504">
        <v>45</v>
      </c>
      <c r="H4504">
        <v>52</v>
      </c>
      <c r="I4504" s="2">
        <v>0.25762731481481482</v>
      </c>
      <c r="J4504" t="s">
        <v>16</v>
      </c>
      <c r="K4504" t="s">
        <v>17</v>
      </c>
      <c r="L4504">
        <v>0</v>
      </c>
      <c r="M4504" s="1">
        <v>45055.258333333331</v>
      </c>
      <c r="N4504">
        <v>25.4</v>
      </c>
      <c r="O4504">
        <v>28</v>
      </c>
      <c r="P4504">
        <v>515</v>
      </c>
      <c r="Q4504">
        <f t="shared" si="70"/>
        <v>400</v>
      </c>
      <c r="R4504">
        <v>370</v>
      </c>
      <c r="S4504">
        <v>200</v>
      </c>
      <c r="T4504">
        <v>558.38579867949386</v>
      </c>
      <c r="U4504" s="3" t="s">
        <v>4525</v>
      </c>
    </row>
    <row r="4505" spans="1:21" x14ac:dyDescent="0.25">
      <c r="A4505" s="1">
        <v>45055.259687500002</v>
      </c>
      <c r="B4505">
        <v>26.5</v>
      </c>
      <c r="C4505">
        <v>747.13103999999998</v>
      </c>
      <c r="D4505">
        <v>20.66</v>
      </c>
      <c r="E4505">
        <v>509</v>
      </c>
      <c r="F4505">
        <v>52</v>
      </c>
      <c r="G4505">
        <v>45</v>
      </c>
      <c r="H4505">
        <v>52</v>
      </c>
      <c r="I4505" s="2">
        <v>0.25901620370370371</v>
      </c>
      <c r="J4505" t="s">
        <v>16</v>
      </c>
      <c r="K4505" t="s">
        <v>17</v>
      </c>
      <c r="L4505">
        <v>0</v>
      </c>
      <c r="M4505" s="1">
        <v>45055.259722222225</v>
      </c>
      <c r="N4505">
        <v>25.4</v>
      </c>
      <c r="O4505">
        <v>28</v>
      </c>
      <c r="P4505">
        <v>515</v>
      </c>
      <c r="Q4505">
        <f t="shared" si="70"/>
        <v>400</v>
      </c>
      <c r="R4505">
        <v>370</v>
      </c>
      <c r="S4505">
        <v>200</v>
      </c>
      <c r="T4505">
        <v>560.18579867949427</v>
      </c>
      <c r="U4505" s="3" t="s">
        <v>4526</v>
      </c>
    </row>
    <row r="4506" spans="1:21" x14ac:dyDescent="0.25">
      <c r="A4506" s="1">
        <v>45055.261076388888</v>
      </c>
      <c r="B4506">
        <v>26.5</v>
      </c>
      <c r="C4506">
        <v>747.10850000000005</v>
      </c>
      <c r="D4506">
        <v>20.6</v>
      </c>
      <c r="E4506">
        <v>509</v>
      </c>
      <c r="F4506">
        <v>55</v>
      </c>
      <c r="G4506">
        <v>45</v>
      </c>
      <c r="H4506">
        <v>55</v>
      </c>
      <c r="I4506" s="2">
        <v>0.26040509259259259</v>
      </c>
      <c r="J4506" t="s">
        <v>16</v>
      </c>
      <c r="K4506" t="s">
        <v>17</v>
      </c>
      <c r="L4506">
        <v>0</v>
      </c>
      <c r="M4506" s="1">
        <v>45055.261111111111</v>
      </c>
      <c r="N4506">
        <v>25.4</v>
      </c>
      <c r="O4506">
        <v>28</v>
      </c>
      <c r="P4506">
        <v>515</v>
      </c>
      <c r="Q4506">
        <f t="shared" si="70"/>
        <v>400</v>
      </c>
      <c r="R4506">
        <v>370</v>
      </c>
      <c r="S4506">
        <v>200</v>
      </c>
      <c r="T4506">
        <v>556.58579867949413</v>
      </c>
      <c r="U4506" s="3" t="s">
        <v>4527</v>
      </c>
    </row>
    <row r="4507" spans="1:21" x14ac:dyDescent="0.25">
      <c r="A4507" s="1">
        <v>45055.262465277781</v>
      </c>
      <c r="B4507">
        <v>26.51</v>
      </c>
      <c r="C4507">
        <v>747.101</v>
      </c>
      <c r="D4507">
        <v>20.63</v>
      </c>
      <c r="E4507">
        <v>509</v>
      </c>
      <c r="F4507">
        <v>53</v>
      </c>
      <c r="G4507">
        <v>45</v>
      </c>
      <c r="H4507">
        <v>53</v>
      </c>
      <c r="I4507" s="2">
        <v>0.26179398148148147</v>
      </c>
      <c r="J4507" t="s">
        <v>16</v>
      </c>
      <c r="K4507" t="s">
        <v>17</v>
      </c>
      <c r="L4507">
        <v>0</v>
      </c>
      <c r="M4507" s="1">
        <v>45055.262499999997</v>
      </c>
      <c r="N4507">
        <v>25.4</v>
      </c>
      <c r="O4507">
        <v>28</v>
      </c>
      <c r="P4507">
        <v>515</v>
      </c>
      <c r="Q4507">
        <f t="shared" si="70"/>
        <v>400</v>
      </c>
      <c r="R4507">
        <v>370</v>
      </c>
      <c r="S4507">
        <v>200</v>
      </c>
      <c r="T4507">
        <v>558.38579867949386</v>
      </c>
      <c r="U4507" s="3" t="s">
        <v>4528</v>
      </c>
    </row>
    <row r="4508" spans="1:21" x14ac:dyDescent="0.25">
      <c r="A4508" s="1">
        <v>45055.263854166667</v>
      </c>
      <c r="B4508">
        <v>26.51</v>
      </c>
      <c r="C4508">
        <v>747.06353999999999</v>
      </c>
      <c r="D4508">
        <v>20.6</v>
      </c>
      <c r="E4508">
        <v>508</v>
      </c>
      <c r="F4508">
        <v>52</v>
      </c>
      <c r="G4508">
        <v>46</v>
      </c>
      <c r="H4508">
        <v>52</v>
      </c>
      <c r="I4508" s="2">
        <v>0.26318287037037036</v>
      </c>
      <c r="J4508" t="s">
        <v>16</v>
      </c>
      <c r="K4508" t="s">
        <v>17</v>
      </c>
      <c r="L4508">
        <v>0</v>
      </c>
      <c r="M4508" s="1">
        <v>45055.263888888891</v>
      </c>
      <c r="N4508">
        <v>25.4</v>
      </c>
      <c r="O4508">
        <v>28</v>
      </c>
      <c r="P4508">
        <v>514.5</v>
      </c>
      <c r="Q4508">
        <f t="shared" si="70"/>
        <v>400</v>
      </c>
      <c r="R4508">
        <v>370</v>
      </c>
      <c r="S4508">
        <v>200</v>
      </c>
      <c r="T4508">
        <v>556.58579867949413</v>
      </c>
      <c r="U4508" s="3" t="s">
        <v>4529</v>
      </c>
    </row>
    <row r="4509" spans="1:21" x14ac:dyDescent="0.25">
      <c r="A4509" s="1">
        <v>45055.265243055554</v>
      </c>
      <c r="B4509">
        <v>26.52</v>
      </c>
      <c r="C4509">
        <v>747.02599999999995</v>
      </c>
      <c r="D4509">
        <v>20.6</v>
      </c>
      <c r="E4509">
        <v>508</v>
      </c>
      <c r="F4509">
        <v>54</v>
      </c>
      <c r="G4509">
        <v>47</v>
      </c>
      <c r="H4509">
        <v>54</v>
      </c>
      <c r="I4509" s="2">
        <v>0.26457175925925924</v>
      </c>
      <c r="J4509" t="s">
        <v>16</v>
      </c>
      <c r="K4509" t="s">
        <v>17</v>
      </c>
      <c r="L4509">
        <v>0</v>
      </c>
      <c r="M4509" s="1">
        <v>45055.265277777777</v>
      </c>
      <c r="N4509">
        <v>25.4</v>
      </c>
      <c r="O4509">
        <v>28</v>
      </c>
      <c r="P4509">
        <v>514.5</v>
      </c>
      <c r="Q4509">
        <f t="shared" si="70"/>
        <v>400</v>
      </c>
      <c r="R4509">
        <v>370</v>
      </c>
      <c r="S4509">
        <v>200</v>
      </c>
      <c r="T4509">
        <v>556.58579867949413</v>
      </c>
      <c r="U4509" s="3" t="s">
        <v>4530</v>
      </c>
    </row>
    <row r="4510" spans="1:21" x14ac:dyDescent="0.25">
      <c r="A4510" s="1">
        <v>45055.266631944447</v>
      </c>
      <c r="B4510">
        <v>26.51</v>
      </c>
      <c r="C4510">
        <v>747.01850000000002</v>
      </c>
      <c r="D4510">
        <v>20.61</v>
      </c>
      <c r="E4510">
        <v>509</v>
      </c>
      <c r="F4510">
        <v>52</v>
      </c>
      <c r="G4510">
        <v>46</v>
      </c>
      <c r="H4510">
        <v>52</v>
      </c>
      <c r="I4510" s="2">
        <v>0.26596064814814818</v>
      </c>
      <c r="J4510" t="s">
        <v>16</v>
      </c>
      <c r="K4510" t="s">
        <v>17</v>
      </c>
      <c r="L4510">
        <v>0</v>
      </c>
      <c r="M4510" s="1">
        <v>45055.26666666667</v>
      </c>
      <c r="N4510">
        <v>25.4</v>
      </c>
      <c r="O4510">
        <v>28</v>
      </c>
      <c r="P4510">
        <v>514.5</v>
      </c>
      <c r="Q4510">
        <f t="shared" si="70"/>
        <v>400</v>
      </c>
      <c r="R4510">
        <v>370</v>
      </c>
      <c r="S4510">
        <v>200</v>
      </c>
      <c r="T4510">
        <v>557.18579867949427</v>
      </c>
      <c r="U4510" s="3" t="s">
        <v>4531</v>
      </c>
    </row>
    <row r="4511" spans="1:21" x14ac:dyDescent="0.25">
      <c r="A4511" s="1">
        <v>45055.268020833333</v>
      </c>
      <c r="B4511">
        <v>26.51</v>
      </c>
      <c r="C4511">
        <v>747.07104000000004</v>
      </c>
      <c r="D4511">
        <v>20.63</v>
      </c>
      <c r="E4511">
        <v>509</v>
      </c>
      <c r="F4511">
        <v>54</v>
      </c>
      <c r="G4511">
        <v>47</v>
      </c>
      <c r="H4511">
        <v>54</v>
      </c>
      <c r="I4511" s="2">
        <v>0.26734953703703707</v>
      </c>
      <c r="J4511" t="s">
        <v>16</v>
      </c>
      <c r="K4511" t="s">
        <v>17</v>
      </c>
      <c r="L4511">
        <v>0</v>
      </c>
      <c r="M4511" s="1">
        <v>45055.268055555556</v>
      </c>
      <c r="N4511">
        <v>25.4</v>
      </c>
      <c r="O4511">
        <v>28</v>
      </c>
      <c r="P4511">
        <v>513.6</v>
      </c>
      <c r="Q4511">
        <f t="shared" si="70"/>
        <v>400</v>
      </c>
      <c r="R4511">
        <v>370</v>
      </c>
      <c r="S4511">
        <v>200</v>
      </c>
      <c r="T4511">
        <v>558.38579867949386</v>
      </c>
      <c r="U4511" s="3" t="s">
        <v>4532</v>
      </c>
    </row>
    <row r="4512" spans="1:21" x14ac:dyDescent="0.25">
      <c r="A4512" s="1">
        <v>45055.269409722219</v>
      </c>
      <c r="B4512">
        <v>26.51</v>
      </c>
      <c r="C4512">
        <v>747.11599999999999</v>
      </c>
      <c r="D4512">
        <v>20.62</v>
      </c>
      <c r="E4512">
        <v>507</v>
      </c>
      <c r="F4512">
        <v>52</v>
      </c>
      <c r="G4512">
        <v>46</v>
      </c>
      <c r="H4512">
        <v>52</v>
      </c>
      <c r="I4512" s="2">
        <v>0.26873842592592595</v>
      </c>
      <c r="J4512" t="s">
        <v>16</v>
      </c>
      <c r="K4512" t="s">
        <v>17</v>
      </c>
      <c r="L4512">
        <v>0</v>
      </c>
      <c r="M4512" s="1">
        <v>45055.269444444442</v>
      </c>
      <c r="N4512">
        <v>25.4</v>
      </c>
      <c r="O4512">
        <v>28</v>
      </c>
      <c r="P4512">
        <v>513.6</v>
      </c>
      <c r="Q4512">
        <f t="shared" si="70"/>
        <v>400</v>
      </c>
      <c r="R4512">
        <v>370</v>
      </c>
      <c r="S4512">
        <v>200</v>
      </c>
      <c r="T4512">
        <v>557.78579867949441</v>
      </c>
      <c r="U4512" s="3" t="s">
        <v>4533</v>
      </c>
    </row>
    <row r="4513" spans="1:21" x14ac:dyDescent="0.25">
      <c r="A4513" s="1">
        <v>45055.270810185182</v>
      </c>
      <c r="B4513">
        <v>26.52</v>
      </c>
      <c r="C4513">
        <v>747.12354000000005</v>
      </c>
      <c r="D4513">
        <v>20.61</v>
      </c>
      <c r="E4513">
        <v>508</v>
      </c>
      <c r="F4513">
        <v>53</v>
      </c>
      <c r="G4513">
        <v>45</v>
      </c>
      <c r="H4513">
        <v>53</v>
      </c>
      <c r="I4513" s="2">
        <v>0.27012731481481483</v>
      </c>
      <c r="J4513" t="s">
        <v>16</v>
      </c>
      <c r="K4513" t="s">
        <v>17</v>
      </c>
      <c r="L4513">
        <v>0</v>
      </c>
      <c r="M4513" s="1">
        <v>45055.270833333336</v>
      </c>
      <c r="N4513">
        <v>25.4</v>
      </c>
      <c r="O4513">
        <v>28</v>
      </c>
      <c r="P4513">
        <v>514.25</v>
      </c>
      <c r="Q4513">
        <f t="shared" si="70"/>
        <v>400</v>
      </c>
      <c r="R4513">
        <v>370</v>
      </c>
      <c r="S4513">
        <v>200</v>
      </c>
      <c r="T4513">
        <v>557.18579867949427</v>
      </c>
      <c r="U4513" s="3" t="s">
        <v>4534</v>
      </c>
    </row>
    <row r="4514" spans="1:21" x14ac:dyDescent="0.25">
      <c r="A4514" s="1">
        <v>45055.272199074076</v>
      </c>
      <c r="B4514">
        <v>26.52</v>
      </c>
      <c r="C4514">
        <v>747.14599999999996</v>
      </c>
      <c r="D4514">
        <v>20.61</v>
      </c>
      <c r="E4514">
        <v>508</v>
      </c>
      <c r="F4514">
        <v>53</v>
      </c>
      <c r="G4514">
        <v>45</v>
      </c>
      <c r="H4514">
        <v>53</v>
      </c>
      <c r="I4514" s="2">
        <v>0.27151620370370372</v>
      </c>
      <c r="J4514" t="s">
        <v>16</v>
      </c>
      <c r="K4514" t="s">
        <v>17</v>
      </c>
      <c r="L4514">
        <v>0</v>
      </c>
      <c r="M4514" s="1">
        <v>45055.272222222222</v>
      </c>
      <c r="N4514">
        <v>25.4</v>
      </c>
      <c r="O4514">
        <v>28</v>
      </c>
      <c r="P4514">
        <v>514.25</v>
      </c>
      <c r="Q4514">
        <f t="shared" si="70"/>
        <v>400</v>
      </c>
      <c r="R4514">
        <v>370</v>
      </c>
      <c r="S4514">
        <v>200</v>
      </c>
      <c r="T4514">
        <v>557.18579867949427</v>
      </c>
      <c r="U4514" s="3" t="s">
        <v>4535</v>
      </c>
    </row>
    <row r="4515" spans="1:21" x14ac:dyDescent="0.25">
      <c r="A4515" s="1">
        <v>45055.273587962962</v>
      </c>
      <c r="B4515">
        <v>26.52</v>
      </c>
      <c r="C4515">
        <v>747.13850000000002</v>
      </c>
      <c r="D4515">
        <v>20.59</v>
      </c>
      <c r="E4515">
        <v>508</v>
      </c>
      <c r="F4515">
        <v>52</v>
      </c>
      <c r="G4515">
        <v>44</v>
      </c>
      <c r="H4515">
        <v>52</v>
      </c>
      <c r="I4515" s="2">
        <v>0.2729050925925926</v>
      </c>
      <c r="J4515" t="s">
        <v>16</v>
      </c>
      <c r="K4515" t="s">
        <v>17</v>
      </c>
      <c r="L4515">
        <v>0</v>
      </c>
      <c r="M4515" s="1">
        <v>45055.273611111108</v>
      </c>
      <c r="N4515">
        <v>25.4</v>
      </c>
      <c r="O4515">
        <v>28</v>
      </c>
      <c r="P4515">
        <v>514.25</v>
      </c>
      <c r="Q4515">
        <f t="shared" si="70"/>
        <v>400</v>
      </c>
      <c r="R4515">
        <v>370</v>
      </c>
      <c r="S4515">
        <v>200</v>
      </c>
      <c r="T4515">
        <v>555.985798679494</v>
      </c>
      <c r="U4515" s="3" t="s">
        <v>4536</v>
      </c>
    </row>
    <row r="4516" spans="1:21" x14ac:dyDescent="0.25">
      <c r="A4516" s="1">
        <v>45055.274976851855</v>
      </c>
      <c r="B4516">
        <v>26.52</v>
      </c>
      <c r="C4516">
        <v>747.13850000000002</v>
      </c>
      <c r="D4516">
        <v>20.55</v>
      </c>
      <c r="E4516">
        <v>508</v>
      </c>
      <c r="F4516">
        <v>51</v>
      </c>
      <c r="G4516">
        <v>45</v>
      </c>
      <c r="H4516">
        <v>51</v>
      </c>
      <c r="I4516" s="2">
        <v>0.27429398148148149</v>
      </c>
      <c r="J4516" t="s">
        <v>16</v>
      </c>
      <c r="K4516" t="s">
        <v>17</v>
      </c>
      <c r="L4516">
        <v>0</v>
      </c>
      <c r="M4516" s="1">
        <v>45055.275000000001</v>
      </c>
      <c r="N4516">
        <v>25.4</v>
      </c>
      <c r="O4516">
        <v>28</v>
      </c>
      <c r="P4516">
        <v>514.20000000000005</v>
      </c>
      <c r="Q4516">
        <f t="shared" si="70"/>
        <v>400</v>
      </c>
      <c r="R4516">
        <v>370</v>
      </c>
      <c r="S4516">
        <v>200</v>
      </c>
      <c r="T4516">
        <v>553.58579867949413</v>
      </c>
      <c r="U4516" s="3" t="s">
        <v>4537</v>
      </c>
    </row>
    <row r="4517" spans="1:21" x14ac:dyDescent="0.25">
      <c r="A4517" s="1">
        <v>45055.276365740741</v>
      </c>
      <c r="B4517">
        <v>26.52</v>
      </c>
      <c r="C4517">
        <v>747.18353000000002</v>
      </c>
      <c r="D4517">
        <v>20.57</v>
      </c>
      <c r="E4517">
        <v>508</v>
      </c>
      <c r="F4517">
        <v>55</v>
      </c>
      <c r="G4517">
        <v>47</v>
      </c>
      <c r="H4517">
        <v>55</v>
      </c>
      <c r="I4517" s="2">
        <v>0.27568287037037037</v>
      </c>
      <c r="J4517" t="s">
        <v>16</v>
      </c>
      <c r="K4517" t="s">
        <v>17</v>
      </c>
      <c r="L4517">
        <v>0</v>
      </c>
      <c r="M4517" s="1">
        <v>45055.276388888888</v>
      </c>
      <c r="N4517">
        <v>25.4</v>
      </c>
      <c r="O4517">
        <v>28</v>
      </c>
      <c r="P4517">
        <v>514.20000000000005</v>
      </c>
      <c r="Q4517">
        <f t="shared" si="70"/>
        <v>400</v>
      </c>
      <c r="R4517">
        <v>370</v>
      </c>
      <c r="S4517">
        <v>200</v>
      </c>
      <c r="T4517">
        <v>554.78579867949406</v>
      </c>
      <c r="U4517" s="3" t="s">
        <v>4538</v>
      </c>
    </row>
    <row r="4518" spans="1:21" x14ac:dyDescent="0.25">
      <c r="A4518" s="1">
        <v>45055.277754629627</v>
      </c>
      <c r="B4518">
        <v>26.52</v>
      </c>
      <c r="C4518">
        <v>747.21356000000003</v>
      </c>
      <c r="D4518">
        <v>20.57</v>
      </c>
      <c r="E4518">
        <v>508</v>
      </c>
      <c r="F4518">
        <v>53</v>
      </c>
      <c r="G4518">
        <v>46</v>
      </c>
      <c r="H4518">
        <v>53</v>
      </c>
      <c r="I4518" s="2">
        <v>0.27707175925925925</v>
      </c>
      <c r="J4518" t="s">
        <v>16</v>
      </c>
      <c r="K4518" t="s">
        <v>17</v>
      </c>
      <c r="L4518">
        <v>0</v>
      </c>
      <c r="M4518" s="1">
        <v>45055.277777777781</v>
      </c>
      <c r="N4518">
        <v>25.4</v>
      </c>
      <c r="O4518">
        <v>28</v>
      </c>
      <c r="P4518">
        <v>513.75</v>
      </c>
      <c r="Q4518">
        <f t="shared" si="70"/>
        <v>400</v>
      </c>
      <c r="R4518">
        <v>370</v>
      </c>
      <c r="S4518">
        <v>200</v>
      </c>
      <c r="T4518">
        <v>554.78579867949406</v>
      </c>
      <c r="U4518" s="3" t="s">
        <v>4539</v>
      </c>
    </row>
    <row r="4519" spans="1:21" x14ac:dyDescent="0.25">
      <c r="A4519" s="1">
        <v>45055.279143518521</v>
      </c>
      <c r="B4519">
        <v>26.52</v>
      </c>
      <c r="C4519">
        <v>747.23599999999999</v>
      </c>
      <c r="D4519">
        <v>20.57</v>
      </c>
      <c r="E4519">
        <v>507</v>
      </c>
      <c r="F4519">
        <v>56</v>
      </c>
      <c r="G4519">
        <v>48</v>
      </c>
      <c r="H4519">
        <v>56</v>
      </c>
      <c r="I4519" s="2">
        <v>0.27846064814814814</v>
      </c>
      <c r="J4519" t="s">
        <v>16</v>
      </c>
      <c r="K4519" t="s">
        <v>17</v>
      </c>
      <c r="L4519">
        <v>0</v>
      </c>
      <c r="M4519" s="1">
        <v>45055.279166666667</v>
      </c>
      <c r="N4519">
        <v>25.4</v>
      </c>
      <c r="O4519">
        <v>28</v>
      </c>
      <c r="P4519">
        <v>513.75</v>
      </c>
      <c r="Q4519">
        <f t="shared" si="70"/>
        <v>400</v>
      </c>
      <c r="R4519">
        <v>370</v>
      </c>
      <c r="S4519">
        <v>200</v>
      </c>
      <c r="T4519">
        <v>554.78579867949406</v>
      </c>
      <c r="U4519" s="3" t="s">
        <v>4540</v>
      </c>
    </row>
    <row r="4520" spans="1:21" x14ac:dyDescent="0.25">
      <c r="A4520" s="1">
        <v>45055.280532407407</v>
      </c>
      <c r="B4520">
        <v>26.53</v>
      </c>
      <c r="C4520">
        <v>747.29600000000005</v>
      </c>
      <c r="D4520">
        <v>20.58</v>
      </c>
      <c r="E4520">
        <v>507</v>
      </c>
      <c r="F4520">
        <v>56</v>
      </c>
      <c r="G4520">
        <v>47</v>
      </c>
      <c r="H4520">
        <v>56</v>
      </c>
      <c r="I4520" s="2">
        <v>0.27984953703703702</v>
      </c>
      <c r="J4520" t="s">
        <v>16</v>
      </c>
      <c r="K4520" t="s">
        <v>17</v>
      </c>
      <c r="L4520">
        <v>0</v>
      </c>
      <c r="M4520" s="1">
        <v>45055.280555555553</v>
      </c>
      <c r="N4520">
        <v>25.4</v>
      </c>
      <c r="O4520">
        <v>28</v>
      </c>
      <c r="P4520">
        <v>513.75</v>
      </c>
      <c r="Q4520">
        <f t="shared" si="70"/>
        <v>400</v>
      </c>
      <c r="R4520">
        <v>370</v>
      </c>
      <c r="S4520">
        <v>200</v>
      </c>
      <c r="T4520">
        <v>555.38579867949386</v>
      </c>
      <c r="U4520" s="3" t="s">
        <v>4541</v>
      </c>
    </row>
    <row r="4521" spans="1:21" x14ac:dyDescent="0.25">
      <c r="A4521" s="1">
        <v>45055.281921296293</v>
      </c>
      <c r="B4521">
        <v>26.53</v>
      </c>
      <c r="C4521">
        <v>747.34860000000003</v>
      </c>
      <c r="D4521">
        <v>20.59</v>
      </c>
      <c r="E4521">
        <v>507</v>
      </c>
      <c r="F4521">
        <v>52</v>
      </c>
      <c r="G4521">
        <v>45</v>
      </c>
      <c r="H4521">
        <v>52</v>
      </c>
      <c r="I4521" s="2">
        <v>0.28123842592592591</v>
      </c>
      <c r="J4521" t="s">
        <v>16</v>
      </c>
      <c r="K4521" t="s">
        <v>17</v>
      </c>
      <c r="L4521">
        <v>0</v>
      </c>
      <c r="M4521" s="1">
        <v>45055.281944444447</v>
      </c>
      <c r="N4521">
        <v>25.3</v>
      </c>
      <c r="O4521">
        <v>28</v>
      </c>
      <c r="P4521">
        <v>512.79999999999995</v>
      </c>
      <c r="Q4521">
        <f t="shared" si="70"/>
        <v>400</v>
      </c>
      <c r="R4521">
        <v>370</v>
      </c>
      <c r="S4521">
        <v>200</v>
      </c>
      <c r="T4521">
        <v>555.985798679494</v>
      </c>
      <c r="U4521" s="3" t="s">
        <v>4542</v>
      </c>
    </row>
    <row r="4522" spans="1:21" x14ac:dyDescent="0.25">
      <c r="A4522" s="1">
        <v>45055.283310185187</v>
      </c>
      <c r="B4522">
        <v>26.54</v>
      </c>
      <c r="C4522">
        <v>747.37103000000002</v>
      </c>
      <c r="D4522">
        <v>20.55</v>
      </c>
      <c r="E4522">
        <v>506</v>
      </c>
      <c r="F4522">
        <v>50</v>
      </c>
      <c r="G4522">
        <v>46</v>
      </c>
      <c r="H4522">
        <v>50</v>
      </c>
      <c r="I4522" s="2">
        <v>0.28262731481481479</v>
      </c>
      <c r="J4522" t="s">
        <v>16</v>
      </c>
      <c r="K4522" t="s">
        <v>17</v>
      </c>
      <c r="L4522">
        <v>0</v>
      </c>
      <c r="M4522" s="1">
        <v>45055.283333333333</v>
      </c>
      <c r="N4522">
        <v>25.3</v>
      </c>
      <c r="O4522">
        <v>28</v>
      </c>
      <c r="P4522">
        <v>512.79999999999995</v>
      </c>
      <c r="Q4522">
        <f t="shared" si="70"/>
        <v>400</v>
      </c>
      <c r="R4522">
        <v>370</v>
      </c>
      <c r="S4522">
        <v>200</v>
      </c>
      <c r="T4522">
        <v>553.58579867949413</v>
      </c>
      <c r="U4522" s="3" t="s">
        <v>4543</v>
      </c>
    </row>
    <row r="4523" spans="1:21" x14ac:dyDescent="0.25">
      <c r="A4523" s="1">
        <v>45055.284710648149</v>
      </c>
      <c r="B4523">
        <v>26.55</v>
      </c>
      <c r="C4523">
        <v>747.42349999999999</v>
      </c>
      <c r="D4523">
        <v>20.55</v>
      </c>
      <c r="E4523">
        <v>506</v>
      </c>
      <c r="F4523">
        <v>55</v>
      </c>
      <c r="G4523">
        <v>47</v>
      </c>
      <c r="H4523">
        <v>55</v>
      </c>
      <c r="I4523" s="2">
        <v>0.28401620370370367</v>
      </c>
      <c r="J4523" t="s">
        <v>16</v>
      </c>
      <c r="K4523" t="s">
        <v>17</v>
      </c>
      <c r="L4523">
        <v>0</v>
      </c>
      <c r="M4523" s="1">
        <v>45055.284722222219</v>
      </c>
      <c r="N4523">
        <v>25.3</v>
      </c>
      <c r="O4523">
        <v>28</v>
      </c>
      <c r="P4523">
        <v>513.79999999999995</v>
      </c>
      <c r="Q4523">
        <f t="shared" si="70"/>
        <v>400</v>
      </c>
      <c r="R4523">
        <v>370</v>
      </c>
      <c r="S4523">
        <v>200</v>
      </c>
      <c r="T4523">
        <v>553.58579867949413</v>
      </c>
      <c r="U4523" s="3" t="s">
        <v>4544</v>
      </c>
    </row>
    <row r="4524" spans="1:21" x14ac:dyDescent="0.25">
      <c r="A4524" s="1">
        <v>45055.286099537036</v>
      </c>
      <c r="B4524">
        <v>26.55</v>
      </c>
      <c r="C4524">
        <v>747.48360000000002</v>
      </c>
      <c r="D4524">
        <v>20.53</v>
      </c>
      <c r="E4524">
        <v>505</v>
      </c>
      <c r="F4524">
        <v>52</v>
      </c>
      <c r="G4524">
        <v>44</v>
      </c>
      <c r="H4524">
        <v>52</v>
      </c>
      <c r="I4524" s="2">
        <v>0.28540509259259261</v>
      </c>
      <c r="J4524" t="s">
        <v>16</v>
      </c>
      <c r="K4524" t="s">
        <v>17</v>
      </c>
      <c r="L4524">
        <v>0</v>
      </c>
      <c r="M4524" s="1">
        <v>45055.286111111112</v>
      </c>
      <c r="N4524">
        <v>25.3</v>
      </c>
      <c r="O4524">
        <v>28</v>
      </c>
      <c r="P4524">
        <v>513.79999999999995</v>
      </c>
      <c r="Q4524">
        <f t="shared" si="70"/>
        <v>400</v>
      </c>
      <c r="R4524">
        <v>370</v>
      </c>
      <c r="S4524">
        <v>200</v>
      </c>
      <c r="T4524">
        <v>552.3857986794942</v>
      </c>
      <c r="U4524" s="3" t="s">
        <v>4545</v>
      </c>
    </row>
    <row r="4525" spans="1:21" x14ac:dyDescent="0.25">
      <c r="A4525" s="1">
        <v>45055.287488425929</v>
      </c>
      <c r="B4525">
        <v>26.56</v>
      </c>
      <c r="C4525">
        <v>747.50609999999995</v>
      </c>
      <c r="D4525">
        <v>20.5</v>
      </c>
      <c r="E4525">
        <v>506</v>
      </c>
      <c r="F4525">
        <v>55</v>
      </c>
      <c r="G4525">
        <v>46</v>
      </c>
      <c r="H4525">
        <v>55</v>
      </c>
      <c r="I4525" s="2">
        <v>0.2867939814814815</v>
      </c>
      <c r="J4525" t="s">
        <v>16</v>
      </c>
      <c r="K4525" t="s">
        <v>17</v>
      </c>
      <c r="L4525">
        <v>0</v>
      </c>
      <c r="M4525" s="1">
        <v>45055.287499999999</v>
      </c>
      <c r="N4525">
        <v>25.3</v>
      </c>
      <c r="O4525">
        <v>28</v>
      </c>
      <c r="P4525">
        <v>513.79999999999995</v>
      </c>
      <c r="Q4525">
        <f t="shared" si="70"/>
        <v>400</v>
      </c>
      <c r="R4525">
        <v>370</v>
      </c>
      <c r="S4525">
        <v>200</v>
      </c>
      <c r="T4525">
        <v>550.58579867949413</v>
      </c>
      <c r="U4525" s="3" t="s">
        <v>4546</v>
      </c>
    </row>
    <row r="4526" spans="1:21" x14ac:dyDescent="0.25">
      <c r="A4526" s="1">
        <v>45055.288877314815</v>
      </c>
      <c r="B4526">
        <v>26.56</v>
      </c>
      <c r="C4526">
        <v>747.50609999999995</v>
      </c>
      <c r="D4526">
        <v>20.53</v>
      </c>
      <c r="E4526">
        <v>506</v>
      </c>
      <c r="F4526">
        <v>51</v>
      </c>
      <c r="G4526">
        <v>47</v>
      </c>
      <c r="H4526">
        <v>51</v>
      </c>
      <c r="I4526" s="2">
        <v>0.28818287037037038</v>
      </c>
      <c r="J4526" t="s">
        <v>16</v>
      </c>
      <c r="K4526" t="s">
        <v>17</v>
      </c>
      <c r="L4526">
        <v>0</v>
      </c>
      <c r="M4526" s="1">
        <v>45055.288888888892</v>
      </c>
      <c r="N4526">
        <v>25.3</v>
      </c>
      <c r="O4526">
        <v>28</v>
      </c>
      <c r="P4526">
        <v>512.25</v>
      </c>
      <c r="Q4526">
        <f t="shared" si="70"/>
        <v>400</v>
      </c>
      <c r="R4526">
        <v>370</v>
      </c>
      <c r="S4526">
        <v>200</v>
      </c>
      <c r="T4526">
        <v>552.3857986794942</v>
      </c>
      <c r="U4526" s="3" t="s">
        <v>4547</v>
      </c>
    </row>
    <row r="4527" spans="1:21" x14ac:dyDescent="0.25">
      <c r="A4527" s="1">
        <v>45055.290266203701</v>
      </c>
      <c r="B4527">
        <v>26.58</v>
      </c>
      <c r="C4527">
        <v>747.52855999999997</v>
      </c>
      <c r="D4527">
        <v>20.51</v>
      </c>
      <c r="E4527">
        <v>505</v>
      </c>
      <c r="F4527">
        <v>58</v>
      </c>
      <c r="G4527">
        <v>48</v>
      </c>
      <c r="H4527">
        <v>58</v>
      </c>
      <c r="I4527" s="2">
        <v>0.28957175925925926</v>
      </c>
      <c r="J4527" t="s">
        <v>16</v>
      </c>
      <c r="K4527" t="s">
        <v>17</v>
      </c>
      <c r="L4527">
        <v>0</v>
      </c>
      <c r="M4527" s="1">
        <v>45055.290277777778</v>
      </c>
      <c r="N4527">
        <v>25.3</v>
      </c>
      <c r="O4527">
        <v>28</v>
      </c>
      <c r="P4527">
        <v>512.25</v>
      </c>
      <c r="Q4527">
        <f t="shared" si="70"/>
        <v>400</v>
      </c>
      <c r="R4527">
        <v>370</v>
      </c>
      <c r="S4527">
        <v>200</v>
      </c>
      <c r="T4527">
        <v>551.18579867949427</v>
      </c>
      <c r="U4527" s="3" t="s">
        <v>4548</v>
      </c>
    </row>
    <row r="4528" spans="1:21" x14ac:dyDescent="0.25">
      <c r="A4528" s="1">
        <v>45055.291655092595</v>
      </c>
      <c r="B4528">
        <v>26.57</v>
      </c>
      <c r="C4528">
        <v>747.50609999999995</v>
      </c>
      <c r="D4528">
        <v>20.5</v>
      </c>
      <c r="E4528">
        <v>505</v>
      </c>
      <c r="F4528">
        <v>53</v>
      </c>
      <c r="G4528">
        <v>46</v>
      </c>
      <c r="H4528">
        <v>53</v>
      </c>
      <c r="I4528" s="2">
        <v>0.29096064814814815</v>
      </c>
      <c r="J4528" t="s">
        <v>16</v>
      </c>
      <c r="K4528" t="s">
        <v>17</v>
      </c>
      <c r="L4528">
        <v>0</v>
      </c>
      <c r="M4528" s="1">
        <v>45055.291666666664</v>
      </c>
      <c r="N4528">
        <v>25.3</v>
      </c>
      <c r="O4528">
        <v>28</v>
      </c>
      <c r="P4528">
        <v>512.4</v>
      </c>
      <c r="Q4528">
        <f t="shared" si="70"/>
        <v>400</v>
      </c>
      <c r="R4528">
        <v>370</v>
      </c>
      <c r="S4528">
        <v>200</v>
      </c>
      <c r="T4528">
        <v>550.58579867949413</v>
      </c>
      <c r="U4528" s="3" t="s">
        <v>4549</v>
      </c>
    </row>
    <row r="4529" spans="1:21" x14ac:dyDescent="0.25">
      <c r="A4529" s="1">
        <v>45055.293043981481</v>
      </c>
      <c r="B4529">
        <v>26.59</v>
      </c>
      <c r="C4529">
        <v>747.49109999999996</v>
      </c>
      <c r="D4529">
        <v>20.5</v>
      </c>
      <c r="E4529">
        <v>505</v>
      </c>
      <c r="F4529">
        <v>54</v>
      </c>
      <c r="G4529">
        <v>47</v>
      </c>
      <c r="H4529">
        <v>54</v>
      </c>
      <c r="I4529" s="2">
        <v>0.29234953703703703</v>
      </c>
      <c r="J4529" t="s">
        <v>16</v>
      </c>
      <c r="K4529" t="s">
        <v>17</v>
      </c>
      <c r="L4529">
        <v>0</v>
      </c>
      <c r="M4529" s="1">
        <v>45055.293055555558</v>
      </c>
      <c r="N4529">
        <v>25.3</v>
      </c>
      <c r="O4529">
        <v>28</v>
      </c>
      <c r="P4529">
        <v>512.4</v>
      </c>
      <c r="Q4529">
        <f t="shared" si="70"/>
        <v>400</v>
      </c>
      <c r="R4529">
        <v>370</v>
      </c>
      <c r="S4529">
        <v>200</v>
      </c>
      <c r="T4529">
        <v>550.58579867949413</v>
      </c>
      <c r="U4529" s="3" t="s">
        <v>4550</v>
      </c>
    </row>
    <row r="4530" spans="1:21" x14ac:dyDescent="0.25">
      <c r="A4530" s="1">
        <v>45055.294432870367</v>
      </c>
      <c r="B4530">
        <v>26.59</v>
      </c>
      <c r="C4530">
        <v>747.50609999999995</v>
      </c>
      <c r="D4530">
        <v>20.47</v>
      </c>
      <c r="E4530">
        <v>506</v>
      </c>
      <c r="F4530">
        <v>51</v>
      </c>
      <c r="G4530">
        <v>45</v>
      </c>
      <c r="H4530">
        <v>51</v>
      </c>
      <c r="I4530" s="2">
        <v>0.29373842592592592</v>
      </c>
      <c r="J4530" t="s">
        <v>16</v>
      </c>
      <c r="K4530" t="s">
        <v>17</v>
      </c>
      <c r="L4530">
        <v>0</v>
      </c>
      <c r="M4530" s="1">
        <v>45055.294444444444</v>
      </c>
      <c r="N4530">
        <v>25.3</v>
      </c>
      <c r="O4530">
        <v>28</v>
      </c>
      <c r="P4530">
        <v>512.4</v>
      </c>
      <c r="Q4530">
        <f t="shared" si="70"/>
        <v>400</v>
      </c>
      <c r="R4530">
        <v>370</v>
      </c>
      <c r="S4530">
        <v>200</v>
      </c>
      <c r="T4530">
        <v>548.78579867949406</v>
      </c>
      <c r="U4530" s="3" t="s">
        <v>4551</v>
      </c>
    </row>
    <row r="4531" spans="1:21" x14ac:dyDescent="0.25">
      <c r="A4531" s="1">
        <v>45055.29582175926</v>
      </c>
      <c r="B4531">
        <v>26.6</v>
      </c>
      <c r="C4531">
        <v>747.54359999999997</v>
      </c>
      <c r="D4531">
        <v>20.51</v>
      </c>
      <c r="E4531">
        <v>504</v>
      </c>
      <c r="F4531">
        <v>51</v>
      </c>
      <c r="G4531">
        <v>45</v>
      </c>
      <c r="H4531">
        <v>51</v>
      </c>
      <c r="I4531" s="2">
        <v>0.2951273148148148</v>
      </c>
      <c r="J4531" t="s">
        <v>16</v>
      </c>
      <c r="K4531" t="s">
        <v>17</v>
      </c>
      <c r="L4531">
        <v>0</v>
      </c>
      <c r="M4531" s="1">
        <v>45055.29583333333</v>
      </c>
      <c r="N4531">
        <v>25.4</v>
      </c>
      <c r="O4531">
        <v>28</v>
      </c>
      <c r="P4531">
        <v>511</v>
      </c>
      <c r="Q4531">
        <f t="shared" si="70"/>
        <v>400</v>
      </c>
      <c r="R4531">
        <v>370</v>
      </c>
      <c r="S4531">
        <v>200</v>
      </c>
      <c r="T4531">
        <v>551.18579867949427</v>
      </c>
      <c r="U4531" s="3" t="s">
        <v>4552</v>
      </c>
    </row>
    <row r="4532" spans="1:21" x14ac:dyDescent="0.25">
      <c r="A4532" s="1">
        <v>45055.297210648147</v>
      </c>
      <c r="B4532">
        <v>26.61</v>
      </c>
      <c r="C4532">
        <v>747.56604000000004</v>
      </c>
      <c r="D4532">
        <v>20.51</v>
      </c>
      <c r="E4532">
        <v>506</v>
      </c>
      <c r="F4532">
        <v>53</v>
      </c>
      <c r="G4532">
        <v>46</v>
      </c>
      <c r="H4532">
        <v>53</v>
      </c>
      <c r="I4532" s="2">
        <v>0.29651620370370374</v>
      </c>
      <c r="J4532" t="s">
        <v>16</v>
      </c>
      <c r="K4532" t="s">
        <v>17</v>
      </c>
      <c r="L4532">
        <v>0</v>
      </c>
      <c r="M4532" s="1">
        <v>45055.297222222223</v>
      </c>
      <c r="N4532">
        <v>25.4</v>
      </c>
      <c r="O4532">
        <v>28</v>
      </c>
      <c r="P4532">
        <v>511</v>
      </c>
      <c r="Q4532">
        <f t="shared" si="70"/>
        <v>400</v>
      </c>
      <c r="R4532">
        <v>370</v>
      </c>
      <c r="S4532">
        <v>200</v>
      </c>
      <c r="T4532">
        <v>551.18579867949427</v>
      </c>
      <c r="U4532" s="3" t="s">
        <v>4553</v>
      </c>
    </row>
    <row r="4533" spans="1:21" x14ac:dyDescent="0.25">
      <c r="A4533" s="1">
        <v>45055.298611111109</v>
      </c>
      <c r="B4533">
        <v>26.62</v>
      </c>
      <c r="C4533">
        <v>747.58856000000003</v>
      </c>
      <c r="D4533">
        <v>20.46</v>
      </c>
      <c r="E4533">
        <v>504</v>
      </c>
      <c r="F4533">
        <v>53</v>
      </c>
      <c r="G4533">
        <v>46</v>
      </c>
      <c r="H4533">
        <v>53</v>
      </c>
      <c r="I4533" s="2">
        <v>0.29790509259259262</v>
      </c>
      <c r="J4533" t="s">
        <v>16</v>
      </c>
      <c r="K4533" t="s">
        <v>17</v>
      </c>
      <c r="L4533">
        <v>0</v>
      </c>
      <c r="M4533" s="1">
        <v>45055.298611111109</v>
      </c>
      <c r="N4533">
        <v>25.4</v>
      </c>
      <c r="O4533">
        <v>28</v>
      </c>
      <c r="P4533">
        <v>511.2</v>
      </c>
      <c r="Q4533">
        <f t="shared" si="70"/>
        <v>400</v>
      </c>
      <c r="R4533">
        <v>370</v>
      </c>
      <c r="S4533">
        <v>200</v>
      </c>
      <c r="T4533">
        <v>548.18579867949427</v>
      </c>
      <c r="U4533" s="3" t="s">
        <v>4554</v>
      </c>
    </row>
    <row r="4534" spans="1:21" x14ac:dyDescent="0.25">
      <c r="A4534" s="1">
        <v>45055.3</v>
      </c>
      <c r="B4534">
        <v>26.63</v>
      </c>
      <c r="C4534">
        <v>747.61109999999996</v>
      </c>
      <c r="D4534">
        <v>20.47</v>
      </c>
      <c r="E4534">
        <v>504</v>
      </c>
      <c r="F4534">
        <v>55</v>
      </c>
      <c r="G4534">
        <v>47</v>
      </c>
      <c r="H4534">
        <v>55</v>
      </c>
      <c r="I4534" s="2">
        <v>0.29929398148148151</v>
      </c>
      <c r="J4534" t="s">
        <v>16</v>
      </c>
      <c r="K4534" t="s">
        <v>17</v>
      </c>
      <c r="L4534">
        <v>0</v>
      </c>
      <c r="M4534" s="1">
        <v>45055.3</v>
      </c>
      <c r="N4534">
        <v>25.4</v>
      </c>
      <c r="O4534">
        <v>28</v>
      </c>
      <c r="P4534">
        <v>511.2</v>
      </c>
      <c r="Q4534">
        <f t="shared" si="70"/>
        <v>400</v>
      </c>
      <c r="R4534">
        <v>370</v>
      </c>
      <c r="S4534">
        <v>200</v>
      </c>
      <c r="T4534">
        <v>548.78579867949406</v>
      </c>
      <c r="U4534" s="3" t="s">
        <v>4555</v>
      </c>
    </row>
    <row r="4535" spans="1:21" x14ac:dyDescent="0.25">
      <c r="A4535" s="1">
        <v>45055.301388888889</v>
      </c>
      <c r="B4535">
        <v>26.64</v>
      </c>
      <c r="C4535">
        <v>747.66359999999997</v>
      </c>
      <c r="D4535">
        <v>20.43</v>
      </c>
      <c r="E4535">
        <v>503</v>
      </c>
      <c r="F4535">
        <v>55</v>
      </c>
      <c r="G4535">
        <v>47</v>
      </c>
      <c r="H4535">
        <v>55</v>
      </c>
      <c r="I4535" s="2">
        <v>0.30068287037037039</v>
      </c>
      <c r="J4535" t="s">
        <v>16</v>
      </c>
      <c r="K4535" t="s">
        <v>17</v>
      </c>
      <c r="L4535">
        <v>0</v>
      </c>
      <c r="M4535" s="1">
        <v>45055.301388888889</v>
      </c>
      <c r="N4535">
        <v>25.4</v>
      </c>
      <c r="O4535">
        <v>28</v>
      </c>
      <c r="P4535">
        <v>511.2</v>
      </c>
      <c r="Q4535">
        <f t="shared" si="70"/>
        <v>400</v>
      </c>
      <c r="R4535">
        <v>370</v>
      </c>
      <c r="S4535">
        <v>200</v>
      </c>
      <c r="T4535">
        <v>546.3857986794942</v>
      </c>
      <c r="U4535" s="3" t="s">
        <v>4556</v>
      </c>
    </row>
    <row r="4536" spans="1:21" x14ac:dyDescent="0.25">
      <c r="A4536" s="1">
        <v>45055.302777777775</v>
      </c>
      <c r="B4536">
        <v>26.66</v>
      </c>
      <c r="C4536">
        <v>747.73109999999997</v>
      </c>
      <c r="D4536">
        <v>20.45</v>
      </c>
      <c r="E4536">
        <v>504</v>
      </c>
      <c r="F4536">
        <v>54</v>
      </c>
      <c r="G4536">
        <v>45</v>
      </c>
      <c r="H4536">
        <v>54</v>
      </c>
      <c r="I4536" s="2">
        <v>0.30207175925925928</v>
      </c>
      <c r="J4536" t="s">
        <v>16</v>
      </c>
      <c r="K4536" t="s">
        <v>17</v>
      </c>
      <c r="L4536">
        <v>0</v>
      </c>
      <c r="M4536" s="1">
        <v>45055.302777777775</v>
      </c>
      <c r="N4536">
        <v>25.4</v>
      </c>
      <c r="O4536">
        <v>28</v>
      </c>
      <c r="P4536">
        <v>510.75</v>
      </c>
      <c r="Q4536">
        <f t="shared" si="70"/>
        <v>400</v>
      </c>
      <c r="R4536">
        <v>370</v>
      </c>
      <c r="S4536">
        <v>200</v>
      </c>
      <c r="T4536">
        <v>547.58579867949413</v>
      </c>
      <c r="U4536" s="3" t="s">
        <v>4557</v>
      </c>
    </row>
    <row r="4537" spans="1:21" x14ac:dyDescent="0.25">
      <c r="A4537" s="1">
        <v>45055.304166666669</v>
      </c>
      <c r="B4537">
        <v>26.66</v>
      </c>
      <c r="C4537">
        <v>747.78357000000005</v>
      </c>
      <c r="D4537">
        <v>20.46</v>
      </c>
      <c r="E4537">
        <v>504</v>
      </c>
      <c r="F4537">
        <v>53</v>
      </c>
      <c r="G4537">
        <v>46</v>
      </c>
      <c r="H4537">
        <v>53</v>
      </c>
      <c r="I4537" s="2">
        <v>0.30346064814814816</v>
      </c>
      <c r="J4537" t="s">
        <v>16</v>
      </c>
      <c r="K4537" t="s">
        <v>17</v>
      </c>
      <c r="L4537">
        <v>0</v>
      </c>
      <c r="M4537" s="1">
        <v>45055.304166666669</v>
      </c>
      <c r="N4537">
        <v>25.4</v>
      </c>
      <c r="O4537">
        <v>28</v>
      </c>
      <c r="P4537">
        <v>510.75</v>
      </c>
      <c r="Q4537">
        <f t="shared" si="70"/>
        <v>400</v>
      </c>
      <c r="R4537">
        <v>370</v>
      </c>
      <c r="S4537">
        <v>200</v>
      </c>
      <c r="T4537">
        <v>548.18579867949427</v>
      </c>
      <c r="U4537" s="3" t="s">
        <v>4558</v>
      </c>
    </row>
    <row r="4538" spans="1:21" x14ac:dyDescent="0.25">
      <c r="A4538" s="1">
        <v>45055.305555555555</v>
      </c>
      <c r="B4538">
        <v>26.67</v>
      </c>
      <c r="C4538">
        <v>747.80610000000001</v>
      </c>
      <c r="D4538">
        <v>20.43</v>
      </c>
      <c r="E4538">
        <v>505</v>
      </c>
      <c r="F4538">
        <v>53</v>
      </c>
      <c r="G4538">
        <v>47</v>
      </c>
      <c r="H4538">
        <v>53</v>
      </c>
      <c r="I4538" s="2">
        <v>0.30484953703703704</v>
      </c>
      <c r="J4538" t="s">
        <v>16</v>
      </c>
      <c r="K4538" t="s">
        <v>17</v>
      </c>
      <c r="L4538">
        <v>0</v>
      </c>
      <c r="M4538" s="1">
        <v>45055.305555555555</v>
      </c>
      <c r="N4538">
        <v>25.4</v>
      </c>
      <c r="O4538">
        <v>28</v>
      </c>
      <c r="P4538">
        <v>509.2</v>
      </c>
      <c r="Q4538">
        <f t="shared" si="70"/>
        <v>400</v>
      </c>
      <c r="R4538">
        <v>370</v>
      </c>
      <c r="S4538">
        <v>200</v>
      </c>
      <c r="T4538">
        <v>546.3857986794942</v>
      </c>
      <c r="U4538" s="3" t="s">
        <v>4559</v>
      </c>
    </row>
    <row r="4539" spans="1:21" x14ac:dyDescent="0.25">
      <c r="A4539" s="1">
        <v>45055.306944444441</v>
      </c>
      <c r="B4539">
        <v>26.67</v>
      </c>
      <c r="C4539">
        <v>747.78357000000005</v>
      </c>
      <c r="D4539">
        <v>20.46</v>
      </c>
      <c r="E4539">
        <v>504</v>
      </c>
      <c r="F4539">
        <v>57</v>
      </c>
      <c r="G4539">
        <v>48</v>
      </c>
      <c r="H4539">
        <v>57</v>
      </c>
      <c r="I4539" s="2">
        <v>0.30623842592592593</v>
      </c>
      <c r="J4539" t="s">
        <v>16</v>
      </c>
      <c r="K4539" t="s">
        <v>17</v>
      </c>
      <c r="L4539">
        <v>0</v>
      </c>
      <c r="M4539" s="1">
        <v>45055.306944444441</v>
      </c>
      <c r="N4539">
        <v>25.4</v>
      </c>
      <c r="O4539">
        <v>28</v>
      </c>
      <c r="P4539">
        <v>509.2</v>
      </c>
      <c r="Q4539">
        <f t="shared" si="70"/>
        <v>400</v>
      </c>
      <c r="R4539">
        <v>370</v>
      </c>
      <c r="S4539">
        <v>200</v>
      </c>
      <c r="T4539">
        <v>548.18579867949427</v>
      </c>
      <c r="U4539" s="3" t="s">
        <v>4560</v>
      </c>
    </row>
    <row r="4540" spans="1:21" x14ac:dyDescent="0.25">
      <c r="A4540" s="1">
        <v>45055.308333333334</v>
      </c>
      <c r="B4540">
        <v>26.69</v>
      </c>
      <c r="C4540">
        <v>747.80610000000001</v>
      </c>
      <c r="D4540">
        <v>20.45</v>
      </c>
      <c r="E4540">
        <v>504</v>
      </c>
      <c r="F4540">
        <v>53</v>
      </c>
      <c r="G4540">
        <v>45</v>
      </c>
      <c r="H4540">
        <v>53</v>
      </c>
      <c r="I4540" s="2">
        <v>0.30762731481481481</v>
      </c>
      <c r="J4540" t="s">
        <v>16</v>
      </c>
      <c r="K4540" t="s">
        <v>17</v>
      </c>
      <c r="L4540">
        <v>0</v>
      </c>
      <c r="M4540" s="1">
        <v>45055.308333333334</v>
      </c>
      <c r="N4540">
        <v>25.4</v>
      </c>
      <c r="O4540">
        <v>28</v>
      </c>
      <c r="P4540">
        <v>509.2</v>
      </c>
      <c r="Q4540">
        <f t="shared" si="70"/>
        <v>400</v>
      </c>
      <c r="R4540">
        <v>370</v>
      </c>
      <c r="S4540">
        <v>200</v>
      </c>
      <c r="T4540">
        <v>547.58579867949413</v>
      </c>
      <c r="U4540" s="3" t="s">
        <v>4561</v>
      </c>
    </row>
    <row r="4541" spans="1:21" x14ac:dyDescent="0.25">
      <c r="A4541" s="1">
        <v>45055.30972222222</v>
      </c>
      <c r="B4541">
        <v>26.7</v>
      </c>
      <c r="C4541">
        <v>747.85109999999997</v>
      </c>
      <c r="D4541">
        <v>20.41</v>
      </c>
      <c r="E4541">
        <v>502</v>
      </c>
      <c r="F4541">
        <v>56</v>
      </c>
      <c r="G4541">
        <v>47</v>
      </c>
      <c r="H4541">
        <v>56</v>
      </c>
      <c r="I4541" s="2">
        <v>0.3090162037037037</v>
      </c>
      <c r="J4541" t="s">
        <v>16</v>
      </c>
      <c r="K4541" t="s">
        <v>17</v>
      </c>
      <c r="L4541">
        <v>0</v>
      </c>
      <c r="M4541" s="1">
        <v>45055.30972222222</v>
      </c>
      <c r="N4541">
        <v>25.4</v>
      </c>
      <c r="O4541">
        <v>28</v>
      </c>
      <c r="P4541">
        <v>509.75</v>
      </c>
      <c r="Q4541">
        <f t="shared" si="70"/>
        <v>400</v>
      </c>
      <c r="R4541">
        <v>370</v>
      </c>
      <c r="S4541">
        <v>200</v>
      </c>
      <c r="T4541">
        <v>545.18579867949427</v>
      </c>
      <c r="U4541" s="3" t="s">
        <v>4562</v>
      </c>
    </row>
    <row r="4542" spans="1:21" x14ac:dyDescent="0.25">
      <c r="A4542" s="1">
        <v>45055.311111111114</v>
      </c>
      <c r="B4542">
        <v>26.71</v>
      </c>
      <c r="C4542">
        <v>747.88855000000001</v>
      </c>
      <c r="D4542">
        <v>20.37</v>
      </c>
      <c r="E4542">
        <v>502</v>
      </c>
      <c r="F4542">
        <v>52</v>
      </c>
      <c r="G4542">
        <v>46</v>
      </c>
      <c r="H4542">
        <v>52</v>
      </c>
      <c r="I4542" s="2">
        <v>0.31040509259259258</v>
      </c>
      <c r="J4542" t="s">
        <v>16</v>
      </c>
      <c r="K4542" t="s">
        <v>17</v>
      </c>
      <c r="L4542">
        <v>0</v>
      </c>
      <c r="M4542" s="1">
        <v>45055.311111111114</v>
      </c>
      <c r="N4542">
        <v>25.4</v>
      </c>
      <c r="O4542">
        <v>28</v>
      </c>
      <c r="P4542">
        <v>509.75</v>
      </c>
      <c r="Q4542">
        <f t="shared" si="70"/>
        <v>400</v>
      </c>
      <c r="R4542">
        <v>370</v>
      </c>
      <c r="S4542">
        <v>200</v>
      </c>
      <c r="T4542">
        <v>542.78579867949441</v>
      </c>
      <c r="U4542" s="3" t="s">
        <v>4563</v>
      </c>
    </row>
    <row r="4543" spans="1:21" x14ac:dyDescent="0.25">
      <c r="A4543" s="1">
        <v>45055.3125</v>
      </c>
      <c r="B4543">
        <v>26.72</v>
      </c>
      <c r="C4543">
        <v>747.91859999999997</v>
      </c>
      <c r="D4543">
        <v>20.37</v>
      </c>
      <c r="E4543">
        <v>503</v>
      </c>
      <c r="F4543">
        <v>54</v>
      </c>
      <c r="G4543">
        <v>46</v>
      </c>
      <c r="H4543">
        <v>54</v>
      </c>
      <c r="I4543" s="2">
        <v>0.31179398148148146</v>
      </c>
      <c r="J4543" t="s">
        <v>16</v>
      </c>
      <c r="K4543" t="s">
        <v>17</v>
      </c>
      <c r="L4543">
        <v>0</v>
      </c>
      <c r="M4543" s="1">
        <v>45055.3125</v>
      </c>
      <c r="N4543">
        <v>25.4</v>
      </c>
      <c r="O4543">
        <v>28</v>
      </c>
      <c r="P4543">
        <v>509.2</v>
      </c>
      <c r="Q4543">
        <f t="shared" si="70"/>
        <v>400</v>
      </c>
      <c r="R4543">
        <v>370</v>
      </c>
      <c r="S4543">
        <v>200</v>
      </c>
      <c r="T4543">
        <v>542.78579867949441</v>
      </c>
      <c r="U4543" s="3" t="s">
        <v>4564</v>
      </c>
    </row>
    <row r="4544" spans="1:21" x14ac:dyDescent="0.25">
      <c r="A4544" s="1">
        <v>45055.313900462963</v>
      </c>
      <c r="B4544">
        <v>26.72</v>
      </c>
      <c r="C4544">
        <v>747.91859999999997</v>
      </c>
      <c r="D4544">
        <v>20.36</v>
      </c>
      <c r="E4544">
        <v>501</v>
      </c>
      <c r="F4544">
        <v>55</v>
      </c>
      <c r="G4544">
        <v>47</v>
      </c>
      <c r="H4544">
        <v>55</v>
      </c>
      <c r="I4544" s="2">
        <v>0.31318287037037035</v>
      </c>
      <c r="J4544" t="s">
        <v>16</v>
      </c>
      <c r="K4544" t="s">
        <v>17</v>
      </c>
      <c r="L4544">
        <v>0</v>
      </c>
      <c r="M4544" s="1">
        <v>45055.313888888886</v>
      </c>
      <c r="N4544">
        <v>25.4</v>
      </c>
      <c r="O4544">
        <v>28</v>
      </c>
      <c r="P4544">
        <v>509.2</v>
      </c>
      <c r="Q4544">
        <f t="shared" si="70"/>
        <v>400</v>
      </c>
      <c r="R4544">
        <v>370</v>
      </c>
      <c r="S4544">
        <v>200</v>
      </c>
      <c r="T4544">
        <v>542.18579867949427</v>
      </c>
      <c r="U4544" s="3" t="s">
        <v>4565</v>
      </c>
    </row>
    <row r="4545" spans="1:21" x14ac:dyDescent="0.25">
      <c r="A4545" s="1">
        <v>45055.315289351849</v>
      </c>
      <c r="B4545">
        <v>26.73</v>
      </c>
      <c r="C4545">
        <v>747.93359999999996</v>
      </c>
      <c r="D4545">
        <v>20.37</v>
      </c>
      <c r="E4545">
        <v>504</v>
      </c>
      <c r="F4545">
        <v>55</v>
      </c>
      <c r="G4545">
        <v>45</v>
      </c>
      <c r="H4545">
        <v>55</v>
      </c>
      <c r="I4545" s="2">
        <v>0.31457175925925923</v>
      </c>
      <c r="J4545" t="s">
        <v>16</v>
      </c>
      <c r="K4545" t="s">
        <v>17</v>
      </c>
      <c r="L4545">
        <v>0</v>
      </c>
      <c r="M4545" s="1">
        <v>45055.31527777778</v>
      </c>
      <c r="N4545">
        <v>25.4</v>
      </c>
      <c r="O4545">
        <v>28</v>
      </c>
      <c r="P4545">
        <v>509.2</v>
      </c>
      <c r="Q4545">
        <f t="shared" si="70"/>
        <v>400</v>
      </c>
      <c r="R4545">
        <v>370</v>
      </c>
      <c r="S4545">
        <v>200</v>
      </c>
      <c r="T4545">
        <v>542.78579867949441</v>
      </c>
      <c r="U4545" s="3" t="s">
        <v>4566</v>
      </c>
    </row>
    <row r="4546" spans="1:21" x14ac:dyDescent="0.25">
      <c r="A4546" s="1">
        <v>45055.316678240742</v>
      </c>
      <c r="B4546">
        <v>26.74</v>
      </c>
      <c r="C4546">
        <v>747.97860000000003</v>
      </c>
      <c r="D4546">
        <v>20.350000000000001</v>
      </c>
      <c r="E4546">
        <v>504</v>
      </c>
      <c r="F4546">
        <v>50</v>
      </c>
      <c r="G4546">
        <v>45</v>
      </c>
      <c r="H4546">
        <v>50</v>
      </c>
      <c r="I4546" s="2">
        <v>0.31596064814814812</v>
      </c>
      <c r="J4546" t="s">
        <v>16</v>
      </c>
      <c r="K4546" t="s">
        <v>17</v>
      </c>
      <c r="L4546">
        <v>0</v>
      </c>
      <c r="M4546" s="1">
        <v>45055.316666666666</v>
      </c>
      <c r="N4546">
        <v>25.4</v>
      </c>
      <c r="O4546">
        <v>28</v>
      </c>
      <c r="P4546">
        <v>508.5</v>
      </c>
      <c r="Q4546">
        <f t="shared" ref="Q4546:Q4609" si="71">400+100*L4546</f>
        <v>400</v>
      </c>
      <c r="R4546">
        <v>370</v>
      </c>
      <c r="S4546">
        <v>200</v>
      </c>
      <c r="T4546">
        <v>541.58579867949413</v>
      </c>
      <c r="U4546" s="3" t="s">
        <v>4567</v>
      </c>
    </row>
    <row r="4547" spans="1:21" x14ac:dyDescent="0.25">
      <c r="A4547" s="1">
        <v>45055.318067129629</v>
      </c>
      <c r="B4547">
        <v>26.75</v>
      </c>
      <c r="C4547">
        <v>748.02359999999999</v>
      </c>
      <c r="D4547">
        <v>20.32</v>
      </c>
      <c r="E4547">
        <v>503</v>
      </c>
      <c r="F4547">
        <v>50</v>
      </c>
      <c r="G4547">
        <v>45</v>
      </c>
      <c r="H4547">
        <v>50</v>
      </c>
      <c r="I4547" s="2">
        <v>0.317349537037037</v>
      </c>
      <c r="J4547" t="s">
        <v>16</v>
      </c>
      <c r="K4547" t="s">
        <v>17</v>
      </c>
      <c r="L4547">
        <v>0</v>
      </c>
      <c r="M4547" s="1">
        <v>45055.318055555559</v>
      </c>
      <c r="N4547">
        <v>25.4</v>
      </c>
      <c r="O4547">
        <v>28</v>
      </c>
      <c r="P4547">
        <v>508.5</v>
      </c>
      <c r="Q4547">
        <f t="shared" si="71"/>
        <v>400</v>
      </c>
      <c r="R4547">
        <v>370</v>
      </c>
      <c r="S4547">
        <v>200</v>
      </c>
      <c r="T4547">
        <v>539.78579867949406</v>
      </c>
      <c r="U4547" s="3" t="s">
        <v>4568</v>
      </c>
    </row>
    <row r="4548" spans="1:21" x14ac:dyDescent="0.25">
      <c r="A4548" s="1">
        <v>45055.319456018522</v>
      </c>
      <c r="B4548">
        <v>26.75</v>
      </c>
      <c r="C4548">
        <v>748.03859999999997</v>
      </c>
      <c r="D4548">
        <v>20.329999999999998</v>
      </c>
      <c r="E4548">
        <v>503</v>
      </c>
      <c r="F4548">
        <v>56</v>
      </c>
      <c r="G4548">
        <v>47</v>
      </c>
      <c r="H4548">
        <v>56</v>
      </c>
      <c r="I4548" s="2">
        <v>0.31873842592592594</v>
      </c>
      <c r="J4548" t="s">
        <v>16</v>
      </c>
      <c r="K4548" t="s">
        <v>17</v>
      </c>
      <c r="L4548">
        <v>0</v>
      </c>
      <c r="M4548" s="1">
        <v>45055.319444444445</v>
      </c>
      <c r="N4548">
        <v>25.4</v>
      </c>
      <c r="O4548">
        <v>28</v>
      </c>
      <c r="P4548">
        <v>508.25</v>
      </c>
      <c r="Q4548">
        <f t="shared" si="71"/>
        <v>400</v>
      </c>
      <c r="R4548">
        <v>370</v>
      </c>
      <c r="S4548">
        <v>200</v>
      </c>
      <c r="T4548">
        <v>540.38579867949386</v>
      </c>
      <c r="U4548" s="3" t="s">
        <v>4569</v>
      </c>
    </row>
    <row r="4549" spans="1:21" x14ac:dyDescent="0.25">
      <c r="A4549" s="1">
        <v>45055.320844907408</v>
      </c>
      <c r="B4549">
        <v>26.76</v>
      </c>
      <c r="C4549">
        <v>748.06110000000001</v>
      </c>
      <c r="D4549">
        <v>20.309999999999999</v>
      </c>
      <c r="E4549">
        <v>500</v>
      </c>
      <c r="F4549">
        <v>55</v>
      </c>
      <c r="G4549">
        <v>46</v>
      </c>
      <c r="H4549">
        <v>55</v>
      </c>
      <c r="I4549" s="2">
        <v>0.32012731481481482</v>
      </c>
      <c r="J4549" t="s">
        <v>16</v>
      </c>
      <c r="K4549" t="s">
        <v>17</v>
      </c>
      <c r="L4549">
        <v>0</v>
      </c>
      <c r="M4549" s="1">
        <v>45055.320833333331</v>
      </c>
      <c r="N4549">
        <v>25.4</v>
      </c>
      <c r="O4549">
        <v>28</v>
      </c>
      <c r="P4549">
        <v>508.25</v>
      </c>
      <c r="Q4549">
        <f t="shared" si="71"/>
        <v>400</v>
      </c>
      <c r="R4549">
        <v>370</v>
      </c>
      <c r="S4549">
        <v>200</v>
      </c>
      <c r="T4549">
        <v>539.18579867949427</v>
      </c>
      <c r="U4549" s="3" t="s">
        <v>4570</v>
      </c>
    </row>
    <row r="4550" spans="1:21" x14ac:dyDescent="0.25">
      <c r="A4550" s="1">
        <v>45055.322233796294</v>
      </c>
      <c r="B4550">
        <v>26.77</v>
      </c>
      <c r="C4550">
        <v>748.06110000000001</v>
      </c>
      <c r="D4550">
        <v>20.3</v>
      </c>
      <c r="E4550">
        <v>502</v>
      </c>
      <c r="F4550">
        <v>54</v>
      </c>
      <c r="G4550">
        <v>45</v>
      </c>
      <c r="H4550">
        <v>54</v>
      </c>
      <c r="I4550" s="2">
        <v>0.32151620370370371</v>
      </c>
      <c r="J4550" t="s">
        <v>16</v>
      </c>
      <c r="K4550" t="s">
        <v>17</v>
      </c>
      <c r="L4550">
        <v>0</v>
      </c>
      <c r="M4550" s="1">
        <v>45055.322222222225</v>
      </c>
      <c r="N4550">
        <v>25.4</v>
      </c>
      <c r="O4550">
        <v>28</v>
      </c>
      <c r="P4550">
        <v>508.25</v>
      </c>
      <c r="Q4550">
        <f t="shared" si="71"/>
        <v>400</v>
      </c>
      <c r="R4550">
        <v>370</v>
      </c>
      <c r="S4550">
        <v>200</v>
      </c>
      <c r="T4550">
        <v>538.58579867949413</v>
      </c>
      <c r="U4550" s="3" t="s">
        <v>4571</v>
      </c>
    </row>
    <row r="4551" spans="1:21" x14ac:dyDescent="0.25">
      <c r="A4551" s="1">
        <v>45055.323622685188</v>
      </c>
      <c r="B4551">
        <v>26.78</v>
      </c>
      <c r="C4551">
        <v>748.04610000000002</v>
      </c>
      <c r="D4551">
        <v>20.34</v>
      </c>
      <c r="E4551">
        <v>502</v>
      </c>
      <c r="F4551">
        <v>55</v>
      </c>
      <c r="G4551">
        <v>47</v>
      </c>
      <c r="H4551">
        <v>55</v>
      </c>
      <c r="I4551" s="2">
        <v>0.32290509259259259</v>
      </c>
      <c r="J4551" t="s">
        <v>16</v>
      </c>
      <c r="K4551" t="s">
        <v>17</v>
      </c>
      <c r="L4551">
        <v>0</v>
      </c>
      <c r="M4551" s="1">
        <v>45055.323611111111</v>
      </c>
      <c r="N4551">
        <v>25.4</v>
      </c>
      <c r="O4551">
        <v>28</v>
      </c>
      <c r="P4551">
        <v>507.2</v>
      </c>
      <c r="Q4551">
        <f t="shared" si="71"/>
        <v>400</v>
      </c>
      <c r="R4551">
        <v>370</v>
      </c>
      <c r="S4551">
        <v>200</v>
      </c>
      <c r="T4551">
        <v>540.985798679494</v>
      </c>
      <c r="U4551" s="3" t="s">
        <v>4572</v>
      </c>
    </row>
    <row r="4552" spans="1:21" x14ac:dyDescent="0.25">
      <c r="A4552" s="1">
        <v>45055.325011574074</v>
      </c>
      <c r="B4552">
        <v>26.78</v>
      </c>
      <c r="C4552">
        <v>748.06110000000001</v>
      </c>
      <c r="D4552">
        <v>20.34</v>
      </c>
      <c r="E4552">
        <v>500</v>
      </c>
      <c r="F4552">
        <v>51</v>
      </c>
      <c r="G4552">
        <v>45</v>
      </c>
      <c r="H4552">
        <v>51</v>
      </c>
      <c r="I4552" s="2">
        <v>0.32429398148148147</v>
      </c>
      <c r="J4552" t="s">
        <v>16</v>
      </c>
      <c r="K4552" t="s">
        <v>17</v>
      </c>
      <c r="L4552">
        <v>0</v>
      </c>
      <c r="M4552" s="1">
        <v>45055.324999999997</v>
      </c>
      <c r="N4552">
        <v>25.4</v>
      </c>
      <c r="O4552">
        <v>28</v>
      </c>
      <c r="P4552">
        <v>507.2</v>
      </c>
      <c r="Q4552">
        <f t="shared" si="71"/>
        <v>400</v>
      </c>
      <c r="R4552">
        <v>370</v>
      </c>
      <c r="S4552">
        <v>200</v>
      </c>
      <c r="T4552">
        <v>540.985798679494</v>
      </c>
      <c r="U4552" s="3" t="s">
        <v>4573</v>
      </c>
    </row>
    <row r="4553" spans="1:21" x14ac:dyDescent="0.25">
      <c r="A4553" s="1">
        <v>45055.32640046296</v>
      </c>
      <c r="B4553">
        <v>26.79</v>
      </c>
      <c r="C4553">
        <v>748.0761</v>
      </c>
      <c r="D4553">
        <v>20.28</v>
      </c>
      <c r="E4553">
        <v>500</v>
      </c>
      <c r="F4553">
        <v>51</v>
      </c>
      <c r="G4553">
        <v>45</v>
      </c>
      <c r="H4553">
        <v>51</v>
      </c>
      <c r="I4553" s="2">
        <v>0.32568287037037036</v>
      </c>
      <c r="J4553" t="s">
        <v>16</v>
      </c>
      <c r="K4553" t="s">
        <v>17</v>
      </c>
      <c r="L4553">
        <v>0</v>
      </c>
      <c r="M4553" s="1">
        <v>45055.326388888891</v>
      </c>
      <c r="N4553">
        <v>25.4</v>
      </c>
      <c r="O4553">
        <v>28</v>
      </c>
      <c r="P4553">
        <v>506.75</v>
      </c>
      <c r="Q4553">
        <f t="shared" si="71"/>
        <v>400</v>
      </c>
      <c r="R4553">
        <v>370</v>
      </c>
      <c r="S4553">
        <v>200</v>
      </c>
      <c r="T4553">
        <v>537.3857986794942</v>
      </c>
      <c r="U4553" s="3" t="s">
        <v>4574</v>
      </c>
    </row>
    <row r="4554" spans="1:21" x14ac:dyDescent="0.25">
      <c r="A4554" s="1">
        <v>45055.327800925923</v>
      </c>
      <c r="B4554">
        <v>26.79</v>
      </c>
      <c r="C4554">
        <v>748.05359999999996</v>
      </c>
      <c r="D4554">
        <v>20.28</v>
      </c>
      <c r="E4554">
        <v>501</v>
      </c>
      <c r="F4554">
        <v>51</v>
      </c>
      <c r="G4554">
        <v>47</v>
      </c>
      <c r="H4554">
        <v>51</v>
      </c>
      <c r="I4554" s="2">
        <v>0.3270717592592593</v>
      </c>
      <c r="J4554" t="s">
        <v>16</v>
      </c>
      <c r="K4554" t="s">
        <v>17</v>
      </c>
      <c r="L4554">
        <v>0</v>
      </c>
      <c r="M4554" s="1">
        <v>45055.327777777777</v>
      </c>
      <c r="N4554">
        <v>25.4</v>
      </c>
      <c r="O4554">
        <v>28</v>
      </c>
      <c r="P4554">
        <v>506.75</v>
      </c>
      <c r="Q4554">
        <f t="shared" si="71"/>
        <v>400</v>
      </c>
      <c r="R4554">
        <v>370</v>
      </c>
      <c r="S4554">
        <v>200</v>
      </c>
      <c r="T4554">
        <v>537.3857986794942</v>
      </c>
      <c r="U4554" s="3" t="s">
        <v>4575</v>
      </c>
    </row>
    <row r="4555" spans="1:21" x14ac:dyDescent="0.25">
      <c r="A4555" s="1">
        <v>45055.329189814816</v>
      </c>
      <c r="B4555">
        <v>26.8</v>
      </c>
      <c r="C4555">
        <v>748.04610000000002</v>
      </c>
      <c r="D4555">
        <v>20.28</v>
      </c>
      <c r="E4555">
        <v>502</v>
      </c>
      <c r="F4555">
        <v>55</v>
      </c>
      <c r="G4555">
        <v>46</v>
      </c>
      <c r="H4555">
        <v>55</v>
      </c>
      <c r="I4555" s="2">
        <v>0.32846064814814818</v>
      </c>
      <c r="J4555" t="s">
        <v>16</v>
      </c>
      <c r="K4555" t="s">
        <v>17</v>
      </c>
      <c r="L4555">
        <v>0</v>
      </c>
      <c r="M4555" s="1">
        <v>45055.32916666667</v>
      </c>
      <c r="N4555">
        <v>25.4</v>
      </c>
      <c r="O4555">
        <v>28</v>
      </c>
      <c r="P4555">
        <v>506.75</v>
      </c>
      <c r="Q4555">
        <f t="shared" si="71"/>
        <v>400</v>
      </c>
      <c r="R4555">
        <v>370</v>
      </c>
      <c r="S4555">
        <v>200</v>
      </c>
      <c r="T4555">
        <v>537.3857986794942</v>
      </c>
      <c r="U4555" s="3" t="s">
        <v>4576</v>
      </c>
    </row>
    <row r="4556" spans="1:21" x14ac:dyDescent="0.25">
      <c r="A4556" s="1">
        <v>45055.330578703702</v>
      </c>
      <c r="B4556">
        <v>26.8</v>
      </c>
      <c r="C4556">
        <v>748.05359999999996</v>
      </c>
      <c r="D4556">
        <v>20.3</v>
      </c>
      <c r="E4556">
        <v>500</v>
      </c>
      <c r="F4556">
        <v>55</v>
      </c>
      <c r="G4556">
        <v>46</v>
      </c>
      <c r="H4556">
        <v>55</v>
      </c>
      <c r="I4556" s="2">
        <v>0.32984953703703707</v>
      </c>
      <c r="J4556" t="s">
        <v>16</v>
      </c>
      <c r="K4556" t="s">
        <v>17</v>
      </c>
      <c r="L4556">
        <v>0</v>
      </c>
      <c r="M4556" s="1">
        <v>45055.330555555556</v>
      </c>
      <c r="N4556">
        <v>25.4</v>
      </c>
      <c r="O4556">
        <v>28</v>
      </c>
      <c r="P4556">
        <v>506</v>
      </c>
      <c r="Q4556">
        <f t="shared" si="71"/>
        <v>400</v>
      </c>
      <c r="R4556">
        <v>370</v>
      </c>
      <c r="S4556">
        <v>200</v>
      </c>
      <c r="T4556">
        <v>538.58579867949413</v>
      </c>
      <c r="U4556" s="3" t="s">
        <v>4577</v>
      </c>
    </row>
    <row r="4557" spans="1:21" x14ac:dyDescent="0.25">
      <c r="A4557" s="1">
        <v>45055.331967592596</v>
      </c>
      <c r="B4557">
        <v>26.81</v>
      </c>
      <c r="C4557">
        <v>748.03107</v>
      </c>
      <c r="D4557">
        <v>20.239999999999998</v>
      </c>
      <c r="E4557">
        <v>501</v>
      </c>
      <c r="F4557">
        <v>55</v>
      </c>
      <c r="G4557">
        <v>47</v>
      </c>
      <c r="H4557">
        <v>55</v>
      </c>
      <c r="I4557" s="2">
        <v>0.33123842592592595</v>
      </c>
      <c r="J4557" t="s">
        <v>16</v>
      </c>
      <c r="K4557" t="s">
        <v>17</v>
      </c>
      <c r="L4557">
        <v>0</v>
      </c>
      <c r="M4557" s="1">
        <v>45055.331944444442</v>
      </c>
      <c r="N4557">
        <v>25.4</v>
      </c>
      <c r="O4557">
        <v>28</v>
      </c>
      <c r="P4557">
        <v>506</v>
      </c>
      <c r="Q4557">
        <f t="shared" si="71"/>
        <v>400</v>
      </c>
      <c r="R4557">
        <v>370</v>
      </c>
      <c r="S4557">
        <v>200</v>
      </c>
      <c r="T4557">
        <v>534.985798679494</v>
      </c>
      <c r="U4557" s="3" t="s">
        <v>4578</v>
      </c>
    </row>
    <row r="4558" spans="1:21" x14ac:dyDescent="0.25">
      <c r="A4558" s="1">
        <v>45055.333356481482</v>
      </c>
      <c r="B4558">
        <v>26.82</v>
      </c>
      <c r="C4558">
        <v>748.02359999999999</v>
      </c>
      <c r="D4558">
        <v>20.25</v>
      </c>
      <c r="E4558">
        <v>501</v>
      </c>
      <c r="F4558">
        <v>55</v>
      </c>
      <c r="G4558">
        <v>46</v>
      </c>
      <c r="H4558">
        <v>55</v>
      </c>
      <c r="I4558" s="2">
        <v>0.33262731481481483</v>
      </c>
      <c r="J4558" t="s">
        <v>16</v>
      </c>
      <c r="K4558" t="s">
        <v>17</v>
      </c>
      <c r="L4558">
        <v>0</v>
      </c>
      <c r="M4558" s="1">
        <v>45055.333333333336</v>
      </c>
      <c r="N4558">
        <v>25.4</v>
      </c>
      <c r="O4558">
        <v>28</v>
      </c>
      <c r="P4558">
        <v>506.25</v>
      </c>
      <c r="Q4558">
        <f t="shared" si="71"/>
        <v>400</v>
      </c>
      <c r="R4558">
        <v>370</v>
      </c>
      <c r="S4558">
        <v>200</v>
      </c>
      <c r="T4558">
        <v>535.58579867949413</v>
      </c>
      <c r="U4558" s="3" t="s">
        <v>4579</v>
      </c>
    </row>
    <row r="4559" spans="1:21" x14ac:dyDescent="0.25">
      <c r="A4559" s="1">
        <v>45055.334745370368</v>
      </c>
      <c r="B4559">
        <v>26.83</v>
      </c>
      <c r="C4559">
        <v>748.00109999999995</v>
      </c>
      <c r="D4559">
        <v>20.25</v>
      </c>
      <c r="E4559">
        <v>501</v>
      </c>
      <c r="F4559">
        <v>55</v>
      </c>
      <c r="G4559">
        <v>47</v>
      </c>
      <c r="H4559">
        <v>55</v>
      </c>
      <c r="I4559" s="2">
        <v>0.33401620370370372</v>
      </c>
      <c r="J4559" t="s">
        <v>16</v>
      </c>
      <c r="K4559" t="s">
        <v>17</v>
      </c>
      <c r="L4559">
        <v>0</v>
      </c>
      <c r="M4559" s="1">
        <v>45055.334722222222</v>
      </c>
      <c r="N4559">
        <v>25.4</v>
      </c>
      <c r="O4559">
        <v>28</v>
      </c>
      <c r="P4559">
        <v>506.25</v>
      </c>
      <c r="Q4559">
        <f t="shared" si="71"/>
        <v>400</v>
      </c>
      <c r="R4559">
        <v>370</v>
      </c>
      <c r="S4559">
        <v>200</v>
      </c>
      <c r="T4559">
        <v>535.58579867949413</v>
      </c>
      <c r="U4559" s="3" t="s">
        <v>4580</v>
      </c>
    </row>
    <row r="4560" spans="1:21" x14ac:dyDescent="0.25">
      <c r="A4560" s="1">
        <v>45055.336134259262</v>
      </c>
      <c r="B4560">
        <v>26.85</v>
      </c>
      <c r="C4560">
        <v>748.00109999999995</v>
      </c>
      <c r="D4560">
        <v>20.23</v>
      </c>
      <c r="E4560">
        <v>502</v>
      </c>
      <c r="F4560">
        <v>55</v>
      </c>
      <c r="G4560">
        <v>47</v>
      </c>
      <c r="H4560">
        <v>55</v>
      </c>
      <c r="I4560" s="2">
        <v>0.3354050925925926</v>
      </c>
      <c r="J4560" t="s">
        <v>16</v>
      </c>
      <c r="K4560" t="s">
        <v>17</v>
      </c>
      <c r="L4560">
        <v>0</v>
      </c>
      <c r="M4560" s="1">
        <v>45055.336111111108</v>
      </c>
      <c r="N4560">
        <v>25.4</v>
      </c>
      <c r="O4560">
        <v>28</v>
      </c>
      <c r="P4560">
        <v>506.25</v>
      </c>
      <c r="Q4560">
        <f t="shared" si="71"/>
        <v>400</v>
      </c>
      <c r="R4560">
        <v>370</v>
      </c>
      <c r="S4560">
        <v>200</v>
      </c>
      <c r="T4560">
        <v>534.3857986794942</v>
      </c>
      <c r="U4560" s="3" t="s">
        <v>4581</v>
      </c>
    </row>
    <row r="4561" spans="1:21" x14ac:dyDescent="0.25">
      <c r="A4561" s="1">
        <v>45055.337523148148</v>
      </c>
      <c r="B4561">
        <v>26.86</v>
      </c>
      <c r="C4561">
        <v>748.00109999999995</v>
      </c>
      <c r="D4561">
        <v>20.22</v>
      </c>
      <c r="E4561">
        <v>500</v>
      </c>
      <c r="F4561">
        <v>53</v>
      </c>
      <c r="G4561">
        <v>46</v>
      </c>
      <c r="H4561">
        <v>53</v>
      </c>
      <c r="I4561" s="2">
        <v>0.33679398148148149</v>
      </c>
      <c r="J4561" t="s">
        <v>16</v>
      </c>
      <c r="K4561" t="s">
        <v>17</v>
      </c>
      <c r="L4561">
        <v>0</v>
      </c>
      <c r="M4561" s="1">
        <v>45055.337500000001</v>
      </c>
      <c r="N4561">
        <v>25.4</v>
      </c>
      <c r="O4561">
        <v>28</v>
      </c>
      <c r="P4561">
        <v>506.2</v>
      </c>
      <c r="Q4561">
        <f t="shared" si="71"/>
        <v>400</v>
      </c>
      <c r="R4561">
        <v>370</v>
      </c>
      <c r="S4561">
        <v>200</v>
      </c>
      <c r="T4561">
        <v>533.78579867949406</v>
      </c>
      <c r="U4561" s="3" t="s">
        <v>4582</v>
      </c>
    </row>
    <row r="4562" spans="1:21" x14ac:dyDescent="0.25">
      <c r="A4562" s="1">
        <v>45055.338912037034</v>
      </c>
      <c r="B4562">
        <v>26.88</v>
      </c>
      <c r="C4562">
        <v>747.94860000000006</v>
      </c>
      <c r="D4562">
        <v>20.22</v>
      </c>
      <c r="E4562">
        <v>501</v>
      </c>
      <c r="F4562">
        <v>50</v>
      </c>
      <c r="G4562">
        <v>44</v>
      </c>
      <c r="H4562">
        <v>50</v>
      </c>
      <c r="I4562" s="2">
        <v>0.33818287037037037</v>
      </c>
      <c r="J4562" t="s">
        <v>16</v>
      </c>
      <c r="K4562" t="s">
        <v>17</v>
      </c>
      <c r="L4562">
        <v>0</v>
      </c>
      <c r="M4562" s="1">
        <v>45055.338888888888</v>
      </c>
      <c r="N4562">
        <v>25.4</v>
      </c>
      <c r="O4562">
        <v>28</v>
      </c>
      <c r="P4562">
        <v>506.2</v>
      </c>
      <c r="Q4562">
        <f t="shared" si="71"/>
        <v>400</v>
      </c>
      <c r="R4562">
        <v>370</v>
      </c>
      <c r="S4562">
        <v>200</v>
      </c>
      <c r="T4562">
        <v>533.78579867949406</v>
      </c>
      <c r="U4562" s="3" t="s">
        <v>4583</v>
      </c>
    </row>
    <row r="4563" spans="1:21" x14ac:dyDescent="0.25">
      <c r="A4563" s="1">
        <v>45055.340300925927</v>
      </c>
      <c r="B4563">
        <v>26.89</v>
      </c>
      <c r="C4563">
        <v>747.97109999999998</v>
      </c>
      <c r="D4563">
        <v>20.21</v>
      </c>
      <c r="E4563">
        <v>499</v>
      </c>
      <c r="F4563">
        <v>54</v>
      </c>
      <c r="G4563">
        <v>47</v>
      </c>
      <c r="H4563">
        <v>54</v>
      </c>
      <c r="I4563" s="2">
        <v>0.33957175925925925</v>
      </c>
      <c r="J4563" t="s">
        <v>16</v>
      </c>
      <c r="K4563" t="s">
        <v>17</v>
      </c>
      <c r="L4563">
        <v>0</v>
      </c>
      <c r="M4563" s="1">
        <v>45055.340277777781</v>
      </c>
      <c r="N4563">
        <v>25.4</v>
      </c>
      <c r="O4563">
        <v>28</v>
      </c>
      <c r="P4563">
        <v>506</v>
      </c>
      <c r="Q4563">
        <f t="shared" si="71"/>
        <v>400</v>
      </c>
      <c r="R4563">
        <v>370</v>
      </c>
      <c r="S4563">
        <v>200</v>
      </c>
      <c r="T4563">
        <v>533.18579867949427</v>
      </c>
      <c r="U4563" s="3" t="s">
        <v>4584</v>
      </c>
    </row>
    <row r="4564" spans="1:21" x14ac:dyDescent="0.25">
      <c r="A4564" s="1">
        <v>45055.341689814813</v>
      </c>
      <c r="B4564">
        <v>26.91</v>
      </c>
      <c r="C4564">
        <v>747.98609999999996</v>
      </c>
      <c r="D4564">
        <v>20.190000000000001</v>
      </c>
      <c r="E4564">
        <v>499</v>
      </c>
      <c r="F4564">
        <v>53</v>
      </c>
      <c r="G4564">
        <v>46</v>
      </c>
      <c r="H4564">
        <v>53</v>
      </c>
      <c r="I4564" s="2">
        <v>0.34096064814814814</v>
      </c>
      <c r="J4564" t="s">
        <v>16</v>
      </c>
      <c r="K4564" t="s">
        <v>17</v>
      </c>
      <c r="L4564">
        <v>0</v>
      </c>
      <c r="M4564" s="1">
        <v>45055.341666666667</v>
      </c>
      <c r="N4564">
        <v>25.4</v>
      </c>
      <c r="O4564">
        <v>28</v>
      </c>
      <c r="P4564">
        <v>506</v>
      </c>
      <c r="Q4564">
        <f t="shared" si="71"/>
        <v>400</v>
      </c>
      <c r="R4564">
        <v>370</v>
      </c>
      <c r="S4564">
        <v>200</v>
      </c>
      <c r="T4564">
        <v>531.985798679494</v>
      </c>
      <c r="U4564" s="3" t="s">
        <v>4585</v>
      </c>
    </row>
    <row r="4565" spans="1:21" x14ac:dyDescent="0.25">
      <c r="A4565" s="1">
        <v>45055.343090277776</v>
      </c>
      <c r="B4565">
        <v>26.91</v>
      </c>
      <c r="C4565">
        <v>747.97860000000003</v>
      </c>
      <c r="D4565">
        <v>20.21</v>
      </c>
      <c r="E4565">
        <v>498</v>
      </c>
      <c r="F4565">
        <v>50</v>
      </c>
      <c r="G4565">
        <v>46</v>
      </c>
      <c r="H4565">
        <v>50</v>
      </c>
      <c r="I4565" s="2">
        <v>0.34234953703703702</v>
      </c>
      <c r="J4565" t="s">
        <v>16</v>
      </c>
      <c r="K4565" t="s">
        <v>17</v>
      </c>
      <c r="L4565">
        <v>0</v>
      </c>
      <c r="M4565" s="1">
        <v>45055.343055555553</v>
      </c>
      <c r="N4565">
        <v>25.4</v>
      </c>
      <c r="O4565">
        <v>28</v>
      </c>
      <c r="P4565">
        <v>506</v>
      </c>
      <c r="Q4565">
        <f t="shared" si="71"/>
        <v>400</v>
      </c>
      <c r="R4565">
        <v>370</v>
      </c>
      <c r="S4565">
        <v>200</v>
      </c>
      <c r="T4565">
        <v>533.18579867949427</v>
      </c>
      <c r="U4565" s="3" t="s">
        <v>4586</v>
      </c>
    </row>
    <row r="4566" spans="1:21" x14ac:dyDescent="0.25">
      <c r="A4566" s="1">
        <v>45055.34447916667</v>
      </c>
      <c r="B4566">
        <v>26.93</v>
      </c>
      <c r="C4566">
        <v>748.0086</v>
      </c>
      <c r="D4566">
        <v>20.170000000000002</v>
      </c>
      <c r="E4566">
        <v>500</v>
      </c>
      <c r="F4566">
        <v>52</v>
      </c>
      <c r="G4566">
        <v>46</v>
      </c>
      <c r="H4566">
        <v>52</v>
      </c>
      <c r="I4566" s="2">
        <v>0.34373842592592596</v>
      </c>
      <c r="J4566" t="s">
        <v>16</v>
      </c>
      <c r="K4566" t="s">
        <v>17</v>
      </c>
      <c r="L4566">
        <v>0</v>
      </c>
      <c r="M4566" s="1">
        <v>45055.344444444447</v>
      </c>
      <c r="N4566">
        <v>25.4</v>
      </c>
      <c r="O4566">
        <v>28</v>
      </c>
      <c r="P4566">
        <v>505.4</v>
      </c>
      <c r="Q4566">
        <f t="shared" si="71"/>
        <v>400</v>
      </c>
      <c r="R4566">
        <v>370</v>
      </c>
      <c r="S4566">
        <v>200</v>
      </c>
      <c r="T4566">
        <v>530.78579867949441</v>
      </c>
      <c r="U4566" s="3" t="s">
        <v>4587</v>
      </c>
    </row>
    <row r="4567" spans="1:21" x14ac:dyDescent="0.25">
      <c r="A4567" s="1">
        <v>45055.345868055556</v>
      </c>
      <c r="B4567">
        <v>26.94</v>
      </c>
      <c r="C4567">
        <v>747.97109999999998</v>
      </c>
      <c r="D4567">
        <v>20.16</v>
      </c>
      <c r="E4567">
        <v>498</v>
      </c>
      <c r="F4567">
        <v>52</v>
      </c>
      <c r="G4567">
        <v>46</v>
      </c>
      <c r="H4567">
        <v>52</v>
      </c>
      <c r="I4567" s="2">
        <v>0.34512731481481485</v>
      </c>
      <c r="J4567" t="s">
        <v>16</v>
      </c>
      <c r="K4567" t="s">
        <v>17</v>
      </c>
      <c r="L4567">
        <v>0</v>
      </c>
      <c r="M4567" s="1">
        <v>45055.345833333333</v>
      </c>
      <c r="N4567">
        <v>25.4</v>
      </c>
      <c r="O4567">
        <v>28</v>
      </c>
      <c r="P4567">
        <v>505.4</v>
      </c>
      <c r="Q4567">
        <f t="shared" si="71"/>
        <v>400</v>
      </c>
      <c r="R4567">
        <v>370</v>
      </c>
      <c r="S4567">
        <v>200</v>
      </c>
      <c r="T4567">
        <v>530.18579867949427</v>
      </c>
      <c r="U4567" s="3" t="s">
        <v>4588</v>
      </c>
    </row>
    <row r="4568" spans="1:21" x14ac:dyDescent="0.25">
      <c r="A4568" s="1">
        <v>45055.347256944442</v>
      </c>
      <c r="B4568">
        <v>26.95</v>
      </c>
      <c r="C4568">
        <v>747.97109999999998</v>
      </c>
      <c r="D4568">
        <v>20.149999999999999</v>
      </c>
      <c r="E4568">
        <v>497</v>
      </c>
      <c r="F4568">
        <v>54</v>
      </c>
      <c r="G4568">
        <v>46</v>
      </c>
      <c r="H4568">
        <v>54</v>
      </c>
      <c r="I4568" s="2">
        <v>0.34651620370370373</v>
      </c>
      <c r="J4568" t="s">
        <v>16</v>
      </c>
      <c r="K4568" t="s">
        <v>17</v>
      </c>
      <c r="L4568">
        <v>0</v>
      </c>
      <c r="M4568" s="1">
        <v>45055.347222222219</v>
      </c>
      <c r="N4568">
        <v>25.4</v>
      </c>
      <c r="O4568">
        <v>28</v>
      </c>
      <c r="P4568">
        <v>504</v>
      </c>
      <c r="Q4568">
        <f t="shared" si="71"/>
        <v>400</v>
      </c>
      <c r="R4568">
        <v>370</v>
      </c>
      <c r="S4568">
        <v>200</v>
      </c>
      <c r="T4568">
        <v>529.58579867949413</v>
      </c>
      <c r="U4568" s="3" t="s">
        <v>4589</v>
      </c>
    </row>
    <row r="4569" spans="1:21" x14ac:dyDescent="0.25">
      <c r="A4569" s="1">
        <v>45055.348645833335</v>
      </c>
      <c r="B4569">
        <v>26.97</v>
      </c>
      <c r="C4569">
        <v>747.97109999999998</v>
      </c>
      <c r="D4569">
        <v>20.13</v>
      </c>
      <c r="E4569">
        <v>501</v>
      </c>
      <c r="F4569">
        <v>55</v>
      </c>
      <c r="G4569">
        <v>46</v>
      </c>
      <c r="H4569">
        <v>55</v>
      </c>
      <c r="I4569" s="2">
        <v>0.34790509259259261</v>
      </c>
      <c r="J4569" t="s">
        <v>16</v>
      </c>
      <c r="K4569" t="s">
        <v>17</v>
      </c>
      <c r="L4569">
        <v>0</v>
      </c>
      <c r="M4569" s="1">
        <v>45055.348611111112</v>
      </c>
      <c r="N4569">
        <v>25.4</v>
      </c>
      <c r="O4569">
        <v>28</v>
      </c>
      <c r="P4569">
        <v>504</v>
      </c>
      <c r="Q4569">
        <f t="shared" si="71"/>
        <v>400</v>
      </c>
      <c r="R4569">
        <v>370</v>
      </c>
      <c r="S4569">
        <v>200</v>
      </c>
      <c r="T4569">
        <v>528.38579867949386</v>
      </c>
      <c r="U4569" s="3" t="s">
        <v>4590</v>
      </c>
    </row>
    <row r="4570" spans="1:21" x14ac:dyDescent="0.25">
      <c r="A4570" s="1">
        <v>45055.350034722222</v>
      </c>
      <c r="B4570">
        <v>26.97</v>
      </c>
      <c r="C4570">
        <v>747.94860000000006</v>
      </c>
      <c r="D4570">
        <v>20.13</v>
      </c>
      <c r="E4570">
        <v>499</v>
      </c>
      <c r="F4570">
        <v>54</v>
      </c>
      <c r="G4570">
        <v>47</v>
      </c>
      <c r="H4570">
        <v>54</v>
      </c>
      <c r="I4570" s="2">
        <v>0.3492939814814815</v>
      </c>
      <c r="J4570" t="s">
        <v>16</v>
      </c>
      <c r="K4570" t="s">
        <v>17</v>
      </c>
      <c r="L4570">
        <v>0</v>
      </c>
      <c r="M4570" s="1">
        <v>45055.35</v>
      </c>
      <c r="N4570">
        <v>25.4</v>
      </c>
      <c r="O4570">
        <v>28</v>
      </c>
      <c r="P4570">
        <v>504</v>
      </c>
      <c r="Q4570">
        <f t="shared" si="71"/>
        <v>400</v>
      </c>
      <c r="R4570">
        <v>370</v>
      </c>
      <c r="S4570">
        <v>200</v>
      </c>
      <c r="T4570">
        <v>528.38579867949386</v>
      </c>
      <c r="U4570" s="3" t="s">
        <v>4591</v>
      </c>
    </row>
    <row r="4571" spans="1:21" x14ac:dyDescent="0.25">
      <c r="A4571" s="1">
        <v>45055.351423611108</v>
      </c>
      <c r="B4571">
        <v>26.98</v>
      </c>
      <c r="C4571">
        <v>747.94860000000006</v>
      </c>
      <c r="D4571">
        <v>20.16</v>
      </c>
      <c r="E4571">
        <v>500</v>
      </c>
      <c r="F4571">
        <v>51</v>
      </c>
      <c r="G4571">
        <v>46</v>
      </c>
      <c r="H4571">
        <v>51</v>
      </c>
      <c r="I4571" s="2">
        <v>0.35068287037037038</v>
      </c>
      <c r="J4571" t="s">
        <v>16</v>
      </c>
      <c r="K4571" t="s">
        <v>17</v>
      </c>
      <c r="L4571">
        <v>0</v>
      </c>
      <c r="M4571" s="1">
        <v>45055.351388888892</v>
      </c>
      <c r="N4571">
        <v>25.4</v>
      </c>
      <c r="O4571">
        <v>28</v>
      </c>
      <c r="P4571">
        <v>503</v>
      </c>
      <c r="Q4571">
        <f t="shared" si="71"/>
        <v>400</v>
      </c>
      <c r="R4571">
        <v>370</v>
      </c>
      <c r="S4571">
        <v>200</v>
      </c>
      <c r="T4571">
        <v>530.18579867949427</v>
      </c>
      <c r="U4571" s="3" t="s">
        <v>4592</v>
      </c>
    </row>
    <row r="4572" spans="1:21" x14ac:dyDescent="0.25">
      <c r="A4572" s="1">
        <v>45055.352812500001</v>
      </c>
      <c r="B4572">
        <v>27</v>
      </c>
      <c r="C4572">
        <v>747.98609999999996</v>
      </c>
      <c r="D4572">
        <v>20.079999999999998</v>
      </c>
      <c r="E4572">
        <v>497</v>
      </c>
      <c r="F4572">
        <v>52</v>
      </c>
      <c r="G4572">
        <v>46</v>
      </c>
      <c r="H4572">
        <v>52</v>
      </c>
      <c r="I4572" s="2">
        <v>0.35207175925925926</v>
      </c>
      <c r="J4572" t="s">
        <v>16</v>
      </c>
      <c r="K4572" t="s">
        <v>17</v>
      </c>
      <c r="L4572">
        <v>0</v>
      </c>
      <c r="M4572" s="1">
        <v>45055.352777777778</v>
      </c>
      <c r="N4572">
        <v>25.4</v>
      </c>
      <c r="O4572">
        <v>28</v>
      </c>
      <c r="P4572">
        <v>503</v>
      </c>
      <c r="Q4572">
        <f t="shared" si="71"/>
        <v>400</v>
      </c>
      <c r="R4572">
        <v>370</v>
      </c>
      <c r="S4572">
        <v>200</v>
      </c>
      <c r="T4572">
        <v>525.38579867949386</v>
      </c>
      <c r="U4572" s="3" t="s">
        <v>4593</v>
      </c>
    </row>
    <row r="4573" spans="1:21" x14ac:dyDescent="0.25">
      <c r="A4573" s="1">
        <v>45055.354201388887</v>
      </c>
      <c r="B4573">
        <v>27.01</v>
      </c>
      <c r="C4573">
        <v>748.01610000000005</v>
      </c>
      <c r="D4573">
        <v>20.079999999999998</v>
      </c>
      <c r="E4573">
        <v>498</v>
      </c>
      <c r="F4573">
        <v>51</v>
      </c>
      <c r="G4573">
        <v>45</v>
      </c>
      <c r="H4573">
        <v>51</v>
      </c>
      <c r="I4573" s="2">
        <v>0.35346064814814815</v>
      </c>
      <c r="J4573" t="s">
        <v>16</v>
      </c>
      <c r="K4573" t="s">
        <v>17</v>
      </c>
      <c r="L4573">
        <v>0</v>
      </c>
      <c r="M4573" s="1">
        <v>45055.354166666664</v>
      </c>
      <c r="N4573">
        <v>25.4</v>
      </c>
      <c r="O4573">
        <v>28</v>
      </c>
      <c r="P4573">
        <v>502.75</v>
      </c>
      <c r="Q4573">
        <f t="shared" si="71"/>
        <v>400</v>
      </c>
      <c r="R4573">
        <v>370</v>
      </c>
      <c r="S4573">
        <v>200</v>
      </c>
      <c r="T4573">
        <v>525.38579867949386</v>
      </c>
      <c r="U4573" s="3" t="s">
        <v>4594</v>
      </c>
    </row>
    <row r="4574" spans="1:21" x14ac:dyDescent="0.25">
      <c r="A4574" s="1">
        <v>45055.355590277781</v>
      </c>
      <c r="B4574">
        <v>27.02</v>
      </c>
      <c r="C4574">
        <v>748.04610000000002</v>
      </c>
      <c r="D4574">
        <v>20.07</v>
      </c>
      <c r="E4574">
        <v>497</v>
      </c>
      <c r="F4574">
        <v>55</v>
      </c>
      <c r="G4574">
        <v>47</v>
      </c>
      <c r="H4574">
        <v>55</v>
      </c>
      <c r="I4574" s="2">
        <v>0.35484953703703703</v>
      </c>
      <c r="J4574" t="s">
        <v>16</v>
      </c>
      <c r="K4574" t="s">
        <v>17</v>
      </c>
      <c r="L4574">
        <v>0</v>
      </c>
      <c r="M4574" s="1">
        <v>45055.355555555558</v>
      </c>
      <c r="N4574">
        <v>25.4</v>
      </c>
      <c r="O4574">
        <v>28</v>
      </c>
      <c r="P4574">
        <v>502.75</v>
      </c>
      <c r="Q4574">
        <f t="shared" si="71"/>
        <v>400</v>
      </c>
      <c r="R4574">
        <v>370</v>
      </c>
      <c r="S4574">
        <v>200</v>
      </c>
      <c r="T4574">
        <v>524.78579867949406</v>
      </c>
      <c r="U4574" s="3" t="s">
        <v>4595</v>
      </c>
    </row>
    <row r="4575" spans="1:21" x14ac:dyDescent="0.25">
      <c r="A4575" s="1">
        <v>45055.356990740744</v>
      </c>
      <c r="B4575">
        <v>27.03</v>
      </c>
      <c r="C4575">
        <v>748.06859999999995</v>
      </c>
      <c r="D4575">
        <v>20.100000000000001</v>
      </c>
      <c r="E4575">
        <v>499</v>
      </c>
      <c r="F4575">
        <v>54</v>
      </c>
      <c r="G4575">
        <v>47</v>
      </c>
      <c r="H4575">
        <v>54</v>
      </c>
      <c r="I4575" s="2">
        <v>0.35623842592592592</v>
      </c>
      <c r="J4575" t="s">
        <v>16</v>
      </c>
      <c r="K4575" t="s">
        <v>17</v>
      </c>
      <c r="L4575">
        <v>0</v>
      </c>
      <c r="M4575" s="1">
        <v>45055.356944444444</v>
      </c>
      <c r="N4575">
        <v>25.4</v>
      </c>
      <c r="O4575">
        <v>28</v>
      </c>
      <c r="P4575">
        <v>502.75</v>
      </c>
      <c r="Q4575">
        <f t="shared" si="71"/>
        <v>400</v>
      </c>
      <c r="R4575">
        <v>370</v>
      </c>
      <c r="S4575">
        <v>200</v>
      </c>
      <c r="T4575">
        <v>526.58579867949413</v>
      </c>
      <c r="U4575" s="3" t="s">
        <v>4596</v>
      </c>
    </row>
    <row r="4576" spans="1:21" x14ac:dyDescent="0.25">
      <c r="A4576" s="1">
        <v>45055.35837962963</v>
      </c>
      <c r="B4576">
        <v>27.04</v>
      </c>
      <c r="C4576">
        <v>748.09109999999998</v>
      </c>
      <c r="D4576">
        <v>20.07</v>
      </c>
      <c r="E4576">
        <v>499</v>
      </c>
      <c r="F4576">
        <v>54</v>
      </c>
      <c r="G4576">
        <v>47</v>
      </c>
      <c r="H4576">
        <v>54</v>
      </c>
      <c r="I4576" s="2">
        <v>0.3576273148148148</v>
      </c>
      <c r="J4576" t="s">
        <v>16</v>
      </c>
      <c r="K4576" t="s">
        <v>17</v>
      </c>
      <c r="L4576">
        <v>0</v>
      </c>
      <c r="M4576" s="1">
        <v>45055.35833333333</v>
      </c>
      <c r="N4576">
        <v>25.4</v>
      </c>
      <c r="O4576">
        <v>28</v>
      </c>
      <c r="P4576">
        <v>502.4</v>
      </c>
      <c r="Q4576">
        <f t="shared" si="71"/>
        <v>400</v>
      </c>
      <c r="R4576">
        <v>370</v>
      </c>
      <c r="S4576">
        <v>200</v>
      </c>
      <c r="T4576">
        <v>524.78579867949406</v>
      </c>
      <c r="U4576" s="3" t="s">
        <v>4597</v>
      </c>
    </row>
    <row r="4577" spans="1:21" x14ac:dyDescent="0.25">
      <c r="A4577" s="1">
        <v>45055.359768518516</v>
      </c>
      <c r="B4577">
        <v>27.05</v>
      </c>
      <c r="C4577">
        <v>748.12860000000001</v>
      </c>
      <c r="D4577">
        <v>20.05</v>
      </c>
      <c r="E4577">
        <v>499</v>
      </c>
      <c r="F4577">
        <v>53</v>
      </c>
      <c r="G4577">
        <v>47</v>
      </c>
      <c r="H4577">
        <v>53</v>
      </c>
      <c r="I4577" s="2">
        <v>0.35901620370370368</v>
      </c>
      <c r="J4577" t="s">
        <v>16</v>
      </c>
      <c r="K4577" t="s">
        <v>17</v>
      </c>
      <c r="L4577">
        <v>0</v>
      </c>
      <c r="M4577" s="1">
        <v>45055.359722222223</v>
      </c>
      <c r="N4577">
        <v>25.4</v>
      </c>
      <c r="O4577">
        <v>28</v>
      </c>
      <c r="P4577">
        <v>502.4</v>
      </c>
      <c r="Q4577">
        <f t="shared" si="71"/>
        <v>400</v>
      </c>
      <c r="R4577">
        <v>370</v>
      </c>
      <c r="S4577">
        <v>200</v>
      </c>
      <c r="T4577">
        <v>523.58579867949413</v>
      </c>
      <c r="U4577" s="3" t="s">
        <v>4598</v>
      </c>
    </row>
    <row r="4578" spans="1:21" x14ac:dyDescent="0.25">
      <c r="A4578" s="1">
        <v>45055.361157407409</v>
      </c>
      <c r="B4578">
        <v>27.06</v>
      </c>
      <c r="C4578">
        <v>748.17359999999996</v>
      </c>
      <c r="D4578">
        <v>20.059999999999999</v>
      </c>
      <c r="E4578">
        <v>497</v>
      </c>
      <c r="F4578">
        <v>54</v>
      </c>
      <c r="G4578">
        <v>47</v>
      </c>
      <c r="H4578">
        <v>54</v>
      </c>
      <c r="I4578" s="2">
        <v>0.36040509259259257</v>
      </c>
      <c r="J4578" t="s">
        <v>16</v>
      </c>
      <c r="K4578" t="s">
        <v>17</v>
      </c>
      <c r="L4578">
        <v>0</v>
      </c>
      <c r="M4578" s="1">
        <v>45055.361111111109</v>
      </c>
      <c r="N4578">
        <v>25.4</v>
      </c>
      <c r="O4578">
        <v>28</v>
      </c>
      <c r="P4578">
        <v>501.25</v>
      </c>
      <c r="Q4578">
        <f t="shared" si="71"/>
        <v>400</v>
      </c>
      <c r="R4578">
        <v>370</v>
      </c>
      <c r="S4578">
        <v>200</v>
      </c>
      <c r="T4578">
        <v>524.18579867949427</v>
      </c>
      <c r="U4578" s="3" t="s">
        <v>4599</v>
      </c>
    </row>
    <row r="4579" spans="1:21" x14ac:dyDescent="0.25">
      <c r="A4579" s="1">
        <v>45055.362546296295</v>
      </c>
      <c r="B4579">
        <v>27.07</v>
      </c>
      <c r="C4579">
        <v>748.16610000000003</v>
      </c>
      <c r="D4579">
        <v>20.05</v>
      </c>
      <c r="E4579">
        <v>498</v>
      </c>
      <c r="F4579">
        <v>51</v>
      </c>
      <c r="G4579">
        <v>47</v>
      </c>
      <c r="H4579">
        <v>51</v>
      </c>
      <c r="I4579" s="2">
        <v>0.36179398148148145</v>
      </c>
      <c r="J4579" t="s">
        <v>16</v>
      </c>
      <c r="K4579" t="s">
        <v>17</v>
      </c>
      <c r="L4579">
        <v>0</v>
      </c>
      <c r="M4579" s="1">
        <v>45055.362500000003</v>
      </c>
      <c r="N4579">
        <v>25.4</v>
      </c>
      <c r="O4579">
        <v>28</v>
      </c>
      <c r="P4579">
        <v>501.25</v>
      </c>
      <c r="Q4579">
        <f t="shared" si="71"/>
        <v>400</v>
      </c>
      <c r="R4579">
        <v>370</v>
      </c>
      <c r="S4579">
        <v>200</v>
      </c>
      <c r="T4579">
        <v>523.58579867949413</v>
      </c>
      <c r="U4579" s="3" t="s">
        <v>4600</v>
      </c>
    </row>
    <row r="4580" spans="1:21" x14ac:dyDescent="0.25">
      <c r="A4580" s="1">
        <v>45055.363935185182</v>
      </c>
      <c r="B4580">
        <v>27.07</v>
      </c>
      <c r="C4580">
        <v>748.15859999999998</v>
      </c>
      <c r="D4580">
        <v>20.04</v>
      </c>
      <c r="E4580">
        <v>497</v>
      </c>
      <c r="F4580">
        <v>55</v>
      </c>
      <c r="G4580">
        <v>47</v>
      </c>
      <c r="H4580">
        <v>55</v>
      </c>
      <c r="I4580" s="2">
        <v>0.36318287037037034</v>
      </c>
      <c r="J4580" t="s">
        <v>16</v>
      </c>
      <c r="K4580" t="s">
        <v>17</v>
      </c>
      <c r="L4580">
        <v>0</v>
      </c>
      <c r="M4580" s="1">
        <v>45055.363888888889</v>
      </c>
      <c r="N4580">
        <v>25.4</v>
      </c>
      <c r="O4580">
        <v>28</v>
      </c>
      <c r="P4580">
        <v>501.25</v>
      </c>
      <c r="Q4580">
        <f t="shared" si="71"/>
        <v>400</v>
      </c>
      <c r="R4580">
        <v>370</v>
      </c>
      <c r="S4580">
        <v>200</v>
      </c>
      <c r="T4580">
        <v>522.985798679494</v>
      </c>
      <c r="U4580" s="3" t="s">
        <v>4601</v>
      </c>
    </row>
    <row r="4581" spans="1:21" x14ac:dyDescent="0.25">
      <c r="A4581" s="1">
        <v>45055.365324074075</v>
      </c>
      <c r="B4581">
        <v>27.08</v>
      </c>
      <c r="C4581">
        <v>748.18859999999995</v>
      </c>
      <c r="D4581">
        <v>20.03</v>
      </c>
      <c r="E4581">
        <v>498</v>
      </c>
      <c r="F4581">
        <v>56</v>
      </c>
      <c r="G4581">
        <v>46</v>
      </c>
      <c r="H4581">
        <v>56</v>
      </c>
      <c r="I4581" s="2">
        <v>0.36457175925925928</v>
      </c>
      <c r="J4581" t="s">
        <v>16</v>
      </c>
      <c r="K4581" t="s">
        <v>17</v>
      </c>
      <c r="L4581">
        <v>0</v>
      </c>
      <c r="M4581" s="1">
        <v>45055.365277777775</v>
      </c>
      <c r="N4581">
        <v>25.4</v>
      </c>
      <c r="O4581">
        <v>28</v>
      </c>
      <c r="P4581">
        <v>500.4</v>
      </c>
      <c r="Q4581">
        <f t="shared" si="71"/>
        <v>400</v>
      </c>
      <c r="R4581">
        <v>370</v>
      </c>
      <c r="S4581">
        <v>200</v>
      </c>
      <c r="T4581">
        <v>522.3857986794942</v>
      </c>
      <c r="U4581" s="3" t="s">
        <v>4602</v>
      </c>
    </row>
    <row r="4582" spans="1:21" x14ac:dyDescent="0.25">
      <c r="A4582" s="1">
        <v>45055.366712962961</v>
      </c>
      <c r="B4582">
        <v>27.09</v>
      </c>
      <c r="C4582">
        <v>748.22613999999999</v>
      </c>
      <c r="D4582">
        <v>20.010000000000002</v>
      </c>
      <c r="E4582">
        <v>498</v>
      </c>
      <c r="F4582">
        <v>55</v>
      </c>
      <c r="G4582">
        <v>47</v>
      </c>
      <c r="H4582">
        <v>55</v>
      </c>
      <c r="I4582" s="2">
        <v>0.36596064814814816</v>
      </c>
      <c r="J4582" t="s">
        <v>16</v>
      </c>
      <c r="K4582" t="s">
        <v>17</v>
      </c>
      <c r="L4582">
        <v>0</v>
      </c>
      <c r="M4582" s="1">
        <v>45055.366666666669</v>
      </c>
      <c r="N4582">
        <v>25.4</v>
      </c>
      <c r="O4582">
        <v>28</v>
      </c>
      <c r="P4582">
        <v>500.4</v>
      </c>
      <c r="Q4582">
        <f t="shared" si="71"/>
        <v>400</v>
      </c>
      <c r="R4582">
        <v>370</v>
      </c>
      <c r="S4582">
        <v>200</v>
      </c>
      <c r="T4582">
        <v>521.18579867949427</v>
      </c>
      <c r="U4582" s="3" t="s">
        <v>4603</v>
      </c>
    </row>
    <row r="4583" spans="1:21" x14ac:dyDescent="0.25">
      <c r="A4583" s="1">
        <v>45055.368101851855</v>
      </c>
      <c r="B4583">
        <v>27.11</v>
      </c>
      <c r="C4583">
        <v>748.24114999999995</v>
      </c>
      <c r="D4583">
        <v>20.02</v>
      </c>
      <c r="E4583">
        <v>497</v>
      </c>
      <c r="F4583">
        <v>54</v>
      </c>
      <c r="G4583">
        <v>46</v>
      </c>
      <c r="H4583">
        <v>54</v>
      </c>
      <c r="I4583" s="2">
        <v>0.36734953703703704</v>
      </c>
      <c r="J4583" t="s">
        <v>16</v>
      </c>
      <c r="K4583" t="s">
        <v>17</v>
      </c>
      <c r="L4583">
        <v>0</v>
      </c>
      <c r="M4583" s="1">
        <v>45055.368055555555</v>
      </c>
      <c r="N4583">
        <v>25.4</v>
      </c>
      <c r="O4583">
        <v>28</v>
      </c>
      <c r="P4583">
        <v>500</v>
      </c>
      <c r="Q4583">
        <f t="shared" si="71"/>
        <v>400</v>
      </c>
      <c r="R4583">
        <v>370</v>
      </c>
      <c r="S4583">
        <v>200</v>
      </c>
      <c r="T4583">
        <v>521.78579867949406</v>
      </c>
      <c r="U4583" s="3" t="s">
        <v>4604</v>
      </c>
    </row>
    <row r="4584" spans="1:21" x14ac:dyDescent="0.25">
      <c r="A4584" s="1">
        <v>45055.369490740741</v>
      </c>
      <c r="B4584">
        <v>27.12</v>
      </c>
      <c r="C4584">
        <v>748.25616000000002</v>
      </c>
      <c r="D4584">
        <v>19.989999999999998</v>
      </c>
      <c r="E4584">
        <v>499</v>
      </c>
      <c r="F4584">
        <v>51</v>
      </c>
      <c r="G4584">
        <v>47</v>
      </c>
      <c r="H4584">
        <v>51</v>
      </c>
      <c r="I4584" s="2">
        <v>0.36873842592592593</v>
      </c>
      <c r="J4584" t="s">
        <v>16</v>
      </c>
      <c r="K4584" t="s">
        <v>17</v>
      </c>
      <c r="L4584">
        <v>0</v>
      </c>
      <c r="M4584" s="1">
        <v>45055.369444444441</v>
      </c>
      <c r="N4584">
        <v>25.4</v>
      </c>
      <c r="O4584">
        <v>28</v>
      </c>
      <c r="P4584">
        <v>500</v>
      </c>
      <c r="Q4584">
        <f t="shared" si="71"/>
        <v>400</v>
      </c>
      <c r="R4584">
        <v>370</v>
      </c>
      <c r="S4584">
        <v>200</v>
      </c>
      <c r="T4584">
        <v>519.985798679494</v>
      </c>
      <c r="U4584" s="3" t="s">
        <v>4605</v>
      </c>
    </row>
    <row r="4585" spans="1:21" x14ac:dyDescent="0.25">
      <c r="A4585" s="1">
        <v>45055.370891203704</v>
      </c>
      <c r="B4585">
        <v>27.14</v>
      </c>
      <c r="C4585">
        <v>748.30859999999996</v>
      </c>
      <c r="D4585">
        <v>19.98</v>
      </c>
      <c r="E4585">
        <v>497</v>
      </c>
      <c r="F4585">
        <v>56</v>
      </c>
      <c r="G4585">
        <v>48</v>
      </c>
      <c r="H4585">
        <v>56</v>
      </c>
      <c r="I4585" s="2">
        <v>0.37012731481481481</v>
      </c>
      <c r="J4585" t="s">
        <v>16</v>
      </c>
      <c r="K4585" t="s">
        <v>17</v>
      </c>
      <c r="L4585">
        <v>0</v>
      </c>
      <c r="M4585" s="1">
        <v>45055.370833333334</v>
      </c>
      <c r="N4585">
        <v>25.4</v>
      </c>
      <c r="O4585">
        <v>28</v>
      </c>
      <c r="P4585">
        <v>500</v>
      </c>
      <c r="Q4585">
        <f t="shared" si="71"/>
        <v>400</v>
      </c>
      <c r="R4585">
        <v>370</v>
      </c>
      <c r="S4585">
        <v>200</v>
      </c>
      <c r="T4585">
        <v>519.3857986794942</v>
      </c>
      <c r="U4585" s="3" t="s">
        <v>4606</v>
      </c>
    </row>
    <row r="4586" spans="1:21" x14ac:dyDescent="0.25">
      <c r="A4586" s="1">
        <v>45055.37228009259</v>
      </c>
      <c r="B4586">
        <v>27.14</v>
      </c>
      <c r="C4586">
        <v>748.33109999999999</v>
      </c>
      <c r="D4586">
        <v>19.98</v>
      </c>
      <c r="E4586">
        <v>496</v>
      </c>
      <c r="F4586">
        <v>54</v>
      </c>
      <c r="G4586">
        <v>48</v>
      </c>
      <c r="H4586">
        <v>54</v>
      </c>
      <c r="I4586" s="2">
        <v>0.3715162037037037</v>
      </c>
      <c r="J4586" t="s">
        <v>16</v>
      </c>
      <c r="K4586" t="s">
        <v>17</v>
      </c>
      <c r="L4586">
        <v>0</v>
      </c>
      <c r="M4586" s="1">
        <v>45055.37222222222</v>
      </c>
      <c r="N4586">
        <v>25.4</v>
      </c>
      <c r="O4586">
        <v>28</v>
      </c>
      <c r="P4586">
        <v>498.8</v>
      </c>
      <c r="Q4586">
        <f t="shared" si="71"/>
        <v>400</v>
      </c>
      <c r="R4586">
        <v>370</v>
      </c>
      <c r="S4586">
        <v>200</v>
      </c>
      <c r="T4586">
        <v>519.3857986794942</v>
      </c>
      <c r="U4586" s="3" t="s">
        <v>4607</v>
      </c>
    </row>
    <row r="4587" spans="1:21" x14ac:dyDescent="0.25">
      <c r="A4587" s="1">
        <v>45055.373668981483</v>
      </c>
      <c r="B4587">
        <v>27.16</v>
      </c>
      <c r="C4587">
        <v>748.32360000000006</v>
      </c>
      <c r="D4587">
        <v>19.989999999999998</v>
      </c>
      <c r="E4587">
        <v>495</v>
      </c>
      <c r="F4587">
        <v>56</v>
      </c>
      <c r="G4587">
        <v>48</v>
      </c>
      <c r="H4587">
        <v>56</v>
      </c>
      <c r="I4587" s="2">
        <v>0.37290509259259258</v>
      </c>
      <c r="J4587" t="s">
        <v>16</v>
      </c>
      <c r="K4587" t="s">
        <v>17</v>
      </c>
      <c r="L4587">
        <v>0</v>
      </c>
      <c r="M4587" s="1">
        <v>45055.373611111114</v>
      </c>
      <c r="N4587">
        <v>25.4</v>
      </c>
      <c r="O4587">
        <v>28</v>
      </c>
      <c r="P4587">
        <v>498.8</v>
      </c>
      <c r="Q4587">
        <f t="shared" si="71"/>
        <v>400</v>
      </c>
      <c r="R4587">
        <v>370</v>
      </c>
      <c r="S4587">
        <v>200</v>
      </c>
      <c r="T4587">
        <v>519.985798679494</v>
      </c>
      <c r="U4587" s="3" t="s">
        <v>4608</v>
      </c>
    </row>
    <row r="4588" spans="1:21" x14ac:dyDescent="0.25">
      <c r="A4588" s="1">
        <v>45055.375057870369</v>
      </c>
      <c r="B4588">
        <v>27.16</v>
      </c>
      <c r="C4588">
        <v>748.33860000000004</v>
      </c>
      <c r="D4588">
        <v>19.97</v>
      </c>
      <c r="E4588">
        <v>495</v>
      </c>
      <c r="F4588">
        <v>53</v>
      </c>
      <c r="G4588">
        <v>46</v>
      </c>
      <c r="H4588">
        <v>53</v>
      </c>
      <c r="I4588" s="2">
        <v>0.37429398148148146</v>
      </c>
      <c r="J4588" t="s">
        <v>16</v>
      </c>
      <c r="K4588" t="s">
        <v>17</v>
      </c>
      <c r="L4588">
        <v>0</v>
      </c>
      <c r="M4588" s="1">
        <v>45055.375</v>
      </c>
      <c r="N4588">
        <v>25.5</v>
      </c>
      <c r="O4588">
        <v>28</v>
      </c>
      <c r="P4588">
        <v>498</v>
      </c>
      <c r="Q4588">
        <f t="shared" si="71"/>
        <v>400</v>
      </c>
      <c r="R4588">
        <v>370</v>
      </c>
      <c r="S4588">
        <v>200</v>
      </c>
      <c r="T4588">
        <v>518.78579867949406</v>
      </c>
      <c r="U4588" s="3" t="s">
        <v>4609</v>
      </c>
    </row>
    <row r="4589" spans="1:21" x14ac:dyDescent="0.25">
      <c r="A4589" s="1">
        <v>45055.376446759263</v>
      </c>
      <c r="B4589">
        <v>27.18</v>
      </c>
      <c r="C4589">
        <v>748.36114999999995</v>
      </c>
      <c r="D4589">
        <v>19.95</v>
      </c>
      <c r="E4589">
        <v>496</v>
      </c>
      <c r="F4589">
        <v>53</v>
      </c>
      <c r="G4589">
        <v>47</v>
      </c>
      <c r="H4589">
        <v>53</v>
      </c>
      <c r="I4589" s="2">
        <v>0.37568287037037035</v>
      </c>
      <c r="J4589" t="s">
        <v>16</v>
      </c>
      <c r="K4589" t="s">
        <v>17</v>
      </c>
      <c r="L4589">
        <v>0</v>
      </c>
      <c r="M4589" s="1">
        <v>45055.376388888886</v>
      </c>
      <c r="N4589">
        <v>25.5</v>
      </c>
      <c r="O4589">
        <v>28</v>
      </c>
      <c r="P4589">
        <v>498</v>
      </c>
      <c r="Q4589">
        <f t="shared" si="71"/>
        <v>400</v>
      </c>
      <c r="R4589">
        <v>370</v>
      </c>
      <c r="S4589">
        <v>200</v>
      </c>
      <c r="T4589">
        <v>517.58579867949413</v>
      </c>
      <c r="U4589" s="3" t="s">
        <v>4610</v>
      </c>
    </row>
    <row r="4590" spans="1:21" x14ac:dyDescent="0.25">
      <c r="A4590" s="1">
        <v>45055.377835648149</v>
      </c>
      <c r="B4590">
        <v>27.18</v>
      </c>
      <c r="C4590">
        <v>748.37616000000003</v>
      </c>
      <c r="D4590">
        <v>19.96</v>
      </c>
      <c r="E4590">
        <v>495</v>
      </c>
      <c r="F4590">
        <v>58</v>
      </c>
      <c r="G4590">
        <v>49</v>
      </c>
      <c r="H4590">
        <v>58</v>
      </c>
      <c r="I4590" s="2">
        <v>0.37707175925925923</v>
      </c>
      <c r="J4590" t="s">
        <v>16</v>
      </c>
      <c r="K4590" t="s">
        <v>17</v>
      </c>
      <c r="L4590">
        <v>0</v>
      </c>
      <c r="M4590" s="1">
        <v>45055.37777777778</v>
      </c>
      <c r="N4590">
        <v>25.5</v>
      </c>
      <c r="O4590">
        <v>28</v>
      </c>
      <c r="P4590">
        <v>498</v>
      </c>
      <c r="Q4590">
        <f t="shared" si="71"/>
        <v>400</v>
      </c>
      <c r="R4590">
        <v>370</v>
      </c>
      <c r="S4590">
        <v>200</v>
      </c>
      <c r="T4590">
        <v>518.18579867949427</v>
      </c>
      <c r="U4590" s="3" t="s">
        <v>4611</v>
      </c>
    </row>
    <row r="4591" spans="1:21" x14ac:dyDescent="0.25">
      <c r="A4591" s="1">
        <v>45055.379224537035</v>
      </c>
      <c r="B4591">
        <v>27.19</v>
      </c>
      <c r="C4591">
        <v>748.35364000000004</v>
      </c>
      <c r="D4591">
        <v>19.93</v>
      </c>
      <c r="E4591">
        <v>496</v>
      </c>
      <c r="F4591">
        <v>52</v>
      </c>
      <c r="G4591">
        <v>47</v>
      </c>
      <c r="H4591">
        <v>52</v>
      </c>
      <c r="I4591" s="2">
        <v>0.37846064814814812</v>
      </c>
      <c r="J4591" t="s">
        <v>16</v>
      </c>
      <c r="K4591" t="s">
        <v>17</v>
      </c>
      <c r="L4591">
        <v>0</v>
      </c>
      <c r="M4591" s="1">
        <v>45055.379166666666</v>
      </c>
      <c r="N4591">
        <v>25.5</v>
      </c>
      <c r="O4591">
        <v>28</v>
      </c>
      <c r="P4591">
        <v>498.4</v>
      </c>
      <c r="Q4591">
        <f t="shared" si="71"/>
        <v>400</v>
      </c>
      <c r="R4591">
        <v>370</v>
      </c>
      <c r="S4591">
        <v>200</v>
      </c>
      <c r="T4591">
        <v>516.3857986794942</v>
      </c>
      <c r="U4591" s="3" t="s">
        <v>4612</v>
      </c>
    </row>
    <row r="4592" spans="1:21" x14ac:dyDescent="0.25">
      <c r="A4592" s="1">
        <v>45055.380613425928</v>
      </c>
      <c r="B4592">
        <v>27.21</v>
      </c>
      <c r="C4592">
        <v>748.33860000000004</v>
      </c>
      <c r="D4592">
        <v>19.93</v>
      </c>
      <c r="E4592">
        <v>497</v>
      </c>
      <c r="F4592">
        <v>54</v>
      </c>
      <c r="G4592">
        <v>47</v>
      </c>
      <c r="H4592">
        <v>54</v>
      </c>
      <c r="I4592" s="2">
        <v>0.379849537037037</v>
      </c>
      <c r="J4592" t="s">
        <v>16</v>
      </c>
      <c r="K4592" t="s">
        <v>17</v>
      </c>
      <c r="L4592">
        <v>0</v>
      </c>
      <c r="M4592" s="1">
        <v>45055.380555555559</v>
      </c>
      <c r="N4592">
        <v>25.5</v>
      </c>
      <c r="O4592">
        <v>28</v>
      </c>
      <c r="P4592">
        <v>498.4</v>
      </c>
      <c r="Q4592">
        <f t="shared" si="71"/>
        <v>400</v>
      </c>
      <c r="R4592">
        <v>370</v>
      </c>
      <c r="S4592">
        <v>200</v>
      </c>
      <c r="T4592">
        <v>516.3857986794942</v>
      </c>
      <c r="U4592" s="3" t="s">
        <v>4613</v>
      </c>
    </row>
    <row r="4593" spans="1:21" x14ac:dyDescent="0.25">
      <c r="A4593" s="1">
        <v>45055.382002314815</v>
      </c>
      <c r="B4593">
        <v>27.22</v>
      </c>
      <c r="C4593">
        <v>748.36114999999995</v>
      </c>
      <c r="D4593">
        <v>19.940000000000001</v>
      </c>
      <c r="E4593">
        <v>497</v>
      </c>
      <c r="F4593">
        <v>53</v>
      </c>
      <c r="G4593">
        <v>48</v>
      </c>
      <c r="H4593">
        <v>53</v>
      </c>
      <c r="I4593" s="2">
        <v>0.38123842592592588</v>
      </c>
      <c r="J4593" t="s">
        <v>16</v>
      </c>
      <c r="K4593" t="s">
        <v>17</v>
      </c>
      <c r="L4593">
        <v>0</v>
      </c>
      <c r="M4593" s="1">
        <v>45055.381944444445</v>
      </c>
      <c r="N4593">
        <v>25.5</v>
      </c>
      <c r="O4593">
        <v>28</v>
      </c>
      <c r="P4593">
        <v>498.5</v>
      </c>
      <c r="Q4593">
        <f t="shared" si="71"/>
        <v>400</v>
      </c>
      <c r="R4593">
        <v>370</v>
      </c>
      <c r="S4593">
        <v>200</v>
      </c>
      <c r="T4593">
        <v>516.985798679494</v>
      </c>
      <c r="U4593" s="3" t="s">
        <v>4614</v>
      </c>
    </row>
    <row r="4594" spans="1:21" x14ac:dyDescent="0.25">
      <c r="A4594" s="1">
        <v>45055.383391203701</v>
      </c>
      <c r="B4594">
        <v>27.23</v>
      </c>
      <c r="C4594">
        <v>748.36865</v>
      </c>
      <c r="D4594">
        <v>19.920000000000002</v>
      </c>
      <c r="E4594">
        <v>494</v>
      </c>
      <c r="F4594">
        <v>56</v>
      </c>
      <c r="G4594">
        <v>49</v>
      </c>
      <c r="H4594">
        <v>56</v>
      </c>
      <c r="I4594" s="2">
        <v>0.38262731481481477</v>
      </c>
      <c r="J4594" t="s">
        <v>16</v>
      </c>
      <c r="K4594" t="s">
        <v>17</v>
      </c>
      <c r="L4594">
        <v>0</v>
      </c>
      <c r="M4594" s="1">
        <v>45055.383333333331</v>
      </c>
      <c r="N4594">
        <v>25.5</v>
      </c>
      <c r="O4594">
        <v>28</v>
      </c>
      <c r="P4594">
        <v>498.5</v>
      </c>
      <c r="Q4594">
        <f t="shared" si="71"/>
        <v>400</v>
      </c>
      <c r="R4594">
        <v>370</v>
      </c>
      <c r="S4594">
        <v>200</v>
      </c>
      <c r="T4594">
        <v>515.78579867949441</v>
      </c>
      <c r="U4594" s="3" t="s">
        <v>4615</v>
      </c>
    </row>
    <row r="4595" spans="1:21" x14ac:dyDescent="0.25">
      <c r="A4595" s="1">
        <v>45055.384791666664</v>
      </c>
      <c r="B4595">
        <v>27.23</v>
      </c>
      <c r="C4595">
        <v>748.41363999999999</v>
      </c>
      <c r="D4595">
        <v>19.89</v>
      </c>
      <c r="E4595">
        <v>495</v>
      </c>
      <c r="F4595">
        <v>55</v>
      </c>
      <c r="G4595">
        <v>46</v>
      </c>
      <c r="H4595">
        <v>55</v>
      </c>
      <c r="I4595" s="2">
        <v>0.38401620370370365</v>
      </c>
      <c r="J4595" t="s">
        <v>16</v>
      </c>
      <c r="K4595" t="s">
        <v>17</v>
      </c>
      <c r="L4595">
        <v>0</v>
      </c>
      <c r="M4595" s="1">
        <v>45055.384722222225</v>
      </c>
      <c r="N4595">
        <v>25.5</v>
      </c>
      <c r="O4595">
        <v>28</v>
      </c>
      <c r="P4595">
        <v>498.5</v>
      </c>
      <c r="Q4595">
        <f t="shared" si="71"/>
        <v>400</v>
      </c>
      <c r="R4595">
        <v>370</v>
      </c>
      <c r="S4595">
        <v>200</v>
      </c>
      <c r="T4595">
        <v>513.985798679494</v>
      </c>
      <c r="U4595" s="3" t="s">
        <v>4616</v>
      </c>
    </row>
    <row r="4596" spans="1:21" x14ac:dyDescent="0.25">
      <c r="A4596" s="1">
        <v>45055.386180555557</v>
      </c>
      <c r="B4596">
        <v>27.24</v>
      </c>
      <c r="C4596">
        <v>748.43615999999997</v>
      </c>
      <c r="D4596">
        <v>19.86</v>
      </c>
      <c r="E4596">
        <v>496</v>
      </c>
      <c r="F4596">
        <v>57</v>
      </c>
      <c r="G4596">
        <v>48</v>
      </c>
      <c r="H4596">
        <v>57</v>
      </c>
      <c r="I4596" s="2">
        <v>0.38540509259259265</v>
      </c>
      <c r="J4596" t="s">
        <v>16</v>
      </c>
      <c r="K4596" t="s">
        <v>17</v>
      </c>
      <c r="L4596">
        <v>0</v>
      </c>
      <c r="M4596" s="1">
        <v>45055.386111111111</v>
      </c>
      <c r="N4596">
        <v>25.5</v>
      </c>
      <c r="O4596">
        <v>28</v>
      </c>
      <c r="P4596">
        <v>497.8</v>
      </c>
      <c r="Q4596">
        <f t="shared" si="71"/>
        <v>400</v>
      </c>
      <c r="R4596">
        <v>370</v>
      </c>
      <c r="S4596">
        <v>200</v>
      </c>
      <c r="T4596">
        <v>512.18579867949427</v>
      </c>
      <c r="U4596" s="3" t="s">
        <v>4617</v>
      </c>
    </row>
    <row r="4597" spans="1:21" x14ac:dyDescent="0.25">
      <c r="A4597" s="1">
        <v>45055.387569444443</v>
      </c>
      <c r="B4597">
        <v>27.25</v>
      </c>
      <c r="C4597">
        <v>748.43615999999997</v>
      </c>
      <c r="D4597">
        <v>19.88</v>
      </c>
      <c r="E4597">
        <v>494</v>
      </c>
      <c r="F4597">
        <v>53</v>
      </c>
      <c r="G4597">
        <v>47</v>
      </c>
      <c r="H4597">
        <v>53</v>
      </c>
      <c r="I4597" s="2">
        <v>0.38679398148148153</v>
      </c>
      <c r="J4597" t="s">
        <v>16</v>
      </c>
      <c r="K4597" t="s">
        <v>17</v>
      </c>
      <c r="L4597">
        <v>0</v>
      </c>
      <c r="M4597" s="1">
        <v>45055.387499999997</v>
      </c>
      <c r="N4597">
        <v>25.5</v>
      </c>
      <c r="O4597">
        <v>28</v>
      </c>
      <c r="P4597">
        <v>497.8</v>
      </c>
      <c r="Q4597">
        <f t="shared" si="71"/>
        <v>400</v>
      </c>
      <c r="R4597">
        <v>370</v>
      </c>
      <c r="S4597">
        <v>200</v>
      </c>
      <c r="T4597">
        <v>513.38579867949386</v>
      </c>
      <c r="U4597" s="3" t="s">
        <v>4618</v>
      </c>
    </row>
    <row r="4598" spans="1:21" x14ac:dyDescent="0.25">
      <c r="A4598" s="1">
        <v>45055.388958333337</v>
      </c>
      <c r="B4598">
        <v>27.26</v>
      </c>
      <c r="C4598">
        <v>748.44366000000002</v>
      </c>
      <c r="D4598">
        <v>19.87</v>
      </c>
      <c r="E4598">
        <v>494</v>
      </c>
      <c r="F4598">
        <v>56</v>
      </c>
      <c r="G4598">
        <v>47</v>
      </c>
      <c r="H4598">
        <v>56</v>
      </c>
      <c r="I4598" s="2">
        <v>0.38818287037037041</v>
      </c>
      <c r="J4598" t="s">
        <v>16</v>
      </c>
      <c r="K4598" t="s">
        <v>17</v>
      </c>
      <c r="L4598">
        <v>0</v>
      </c>
      <c r="M4598" s="1">
        <v>45055.388888888891</v>
      </c>
      <c r="N4598">
        <v>25.5</v>
      </c>
      <c r="O4598">
        <v>28</v>
      </c>
      <c r="P4598">
        <v>497</v>
      </c>
      <c r="Q4598">
        <f t="shared" si="71"/>
        <v>400</v>
      </c>
      <c r="R4598">
        <v>370</v>
      </c>
      <c r="S4598">
        <v>200</v>
      </c>
      <c r="T4598">
        <v>512.78579867949441</v>
      </c>
      <c r="U4598" s="3" t="s">
        <v>4619</v>
      </c>
    </row>
    <row r="4599" spans="1:21" x14ac:dyDescent="0.25">
      <c r="A4599" s="1">
        <v>45055.390347222223</v>
      </c>
      <c r="B4599">
        <v>27.26</v>
      </c>
      <c r="C4599">
        <v>748.49609999999996</v>
      </c>
      <c r="D4599">
        <v>19.88</v>
      </c>
      <c r="E4599">
        <v>495</v>
      </c>
      <c r="F4599">
        <v>57</v>
      </c>
      <c r="G4599">
        <v>47</v>
      </c>
      <c r="H4599">
        <v>57</v>
      </c>
      <c r="I4599" s="2">
        <v>0.3895717592592593</v>
      </c>
      <c r="J4599" t="s">
        <v>16</v>
      </c>
      <c r="K4599" t="s">
        <v>17</v>
      </c>
      <c r="L4599">
        <v>0</v>
      </c>
      <c r="M4599" s="1">
        <v>45055.390277777777</v>
      </c>
      <c r="N4599">
        <v>25.5</v>
      </c>
      <c r="O4599">
        <v>28</v>
      </c>
      <c r="P4599">
        <v>497</v>
      </c>
      <c r="Q4599">
        <f t="shared" si="71"/>
        <v>400</v>
      </c>
      <c r="R4599">
        <v>370</v>
      </c>
      <c r="S4599">
        <v>200</v>
      </c>
      <c r="T4599">
        <v>513.38579867949386</v>
      </c>
      <c r="U4599" s="3" t="s">
        <v>4620</v>
      </c>
    </row>
    <row r="4600" spans="1:21" x14ac:dyDescent="0.25">
      <c r="A4600" s="1">
        <v>45055.391736111109</v>
      </c>
      <c r="B4600">
        <v>27.27</v>
      </c>
      <c r="C4600">
        <v>748.50360000000001</v>
      </c>
      <c r="D4600">
        <v>19.87</v>
      </c>
      <c r="E4600">
        <v>495</v>
      </c>
      <c r="F4600">
        <v>56</v>
      </c>
      <c r="G4600">
        <v>48</v>
      </c>
      <c r="H4600">
        <v>56</v>
      </c>
      <c r="I4600" s="2">
        <v>0.39096064814814818</v>
      </c>
      <c r="J4600" t="s">
        <v>16</v>
      </c>
      <c r="K4600" t="s">
        <v>17</v>
      </c>
      <c r="L4600">
        <v>0</v>
      </c>
      <c r="M4600" s="1">
        <v>45055.39166666667</v>
      </c>
      <c r="N4600">
        <v>25.5</v>
      </c>
      <c r="O4600">
        <v>28</v>
      </c>
      <c r="P4600">
        <v>497</v>
      </c>
      <c r="Q4600">
        <f t="shared" si="71"/>
        <v>400</v>
      </c>
      <c r="R4600">
        <v>370</v>
      </c>
      <c r="S4600">
        <v>200</v>
      </c>
      <c r="T4600">
        <v>512.78579867949441</v>
      </c>
      <c r="U4600" s="3" t="s">
        <v>4621</v>
      </c>
    </row>
    <row r="4601" spans="1:21" x14ac:dyDescent="0.25">
      <c r="A4601" s="1">
        <v>45055.393125000002</v>
      </c>
      <c r="B4601">
        <v>27.28</v>
      </c>
      <c r="C4601">
        <v>748.49609999999996</v>
      </c>
      <c r="D4601">
        <v>19.84</v>
      </c>
      <c r="E4601">
        <v>495</v>
      </c>
      <c r="F4601">
        <v>55</v>
      </c>
      <c r="G4601">
        <v>48</v>
      </c>
      <c r="H4601">
        <v>55</v>
      </c>
      <c r="I4601" s="2">
        <v>0.39234953703703707</v>
      </c>
      <c r="J4601" t="s">
        <v>16</v>
      </c>
      <c r="K4601" t="s">
        <v>17</v>
      </c>
      <c r="L4601">
        <v>0</v>
      </c>
      <c r="M4601" s="1">
        <v>45055.393055555556</v>
      </c>
      <c r="N4601">
        <v>25.4</v>
      </c>
      <c r="O4601">
        <v>28</v>
      </c>
      <c r="P4601">
        <v>496</v>
      </c>
      <c r="Q4601">
        <f t="shared" si="71"/>
        <v>400</v>
      </c>
      <c r="R4601">
        <v>370</v>
      </c>
      <c r="S4601">
        <v>200</v>
      </c>
      <c r="T4601">
        <v>510.985798679494</v>
      </c>
      <c r="U4601" s="3" t="s">
        <v>4622</v>
      </c>
    </row>
    <row r="4602" spans="1:21" x14ac:dyDescent="0.25">
      <c r="A4602" s="1">
        <v>45055.394513888888</v>
      </c>
      <c r="B4602">
        <v>27.29</v>
      </c>
      <c r="C4602">
        <v>748.51869999999997</v>
      </c>
      <c r="D4602">
        <v>19.84</v>
      </c>
      <c r="E4602">
        <v>494</v>
      </c>
      <c r="F4602">
        <v>55</v>
      </c>
      <c r="G4602">
        <v>48</v>
      </c>
      <c r="H4602">
        <v>55</v>
      </c>
      <c r="I4602" s="2">
        <v>0.39373842592592595</v>
      </c>
      <c r="J4602" t="s">
        <v>16</v>
      </c>
      <c r="K4602" t="s">
        <v>17</v>
      </c>
      <c r="L4602">
        <v>0</v>
      </c>
      <c r="M4602" s="1">
        <v>45055.394444444442</v>
      </c>
      <c r="N4602">
        <v>25.4</v>
      </c>
      <c r="O4602">
        <v>28</v>
      </c>
      <c r="P4602">
        <v>496</v>
      </c>
      <c r="Q4602">
        <f t="shared" si="71"/>
        <v>400</v>
      </c>
      <c r="R4602">
        <v>370</v>
      </c>
      <c r="S4602">
        <v>200</v>
      </c>
      <c r="T4602">
        <v>510.985798679494</v>
      </c>
      <c r="U4602" s="3" t="s">
        <v>4623</v>
      </c>
    </row>
    <row r="4603" spans="1:21" x14ac:dyDescent="0.25">
      <c r="A4603" s="1">
        <v>45055.395902777775</v>
      </c>
      <c r="B4603">
        <v>27.29</v>
      </c>
      <c r="C4603">
        <v>748.54864999999995</v>
      </c>
      <c r="D4603">
        <v>19.829999999999998</v>
      </c>
      <c r="E4603">
        <v>494</v>
      </c>
      <c r="F4603">
        <v>57</v>
      </c>
      <c r="G4603">
        <v>49</v>
      </c>
      <c r="H4603">
        <v>57</v>
      </c>
      <c r="I4603" s="2">
        <v>0.39512731481481483</v>
      </c>
      <c r="J4603" t="s">
        <v>16</v>
      </c>
      <c r="K4603" t="s">
        <v>17</v>
      </c>
      <c r="L4603">
        <v>0</v>
      </c>
      <c r="M4603" s="1">
        <v>45055.395833333336</v>
      </c>
      <c r="N4603">
        <v>25.5</v>
      </c>
      <c r="O4603">
        <v>28</v>
      </c>
      <c r="P4603">
        <v>496.75</v>
      </c>
      <c r="Q4603">
        <f t="shared" si="71"/>
        <v>400</v>
      </c>
      <c r="R4603">
        <v>370</v>
      </c>
      <c r="S4603">
        <v>200</v>
      </c>
      <c r="T4603">
        <v>510.38579867949386</v>
      </c>
      <c r="U4603" s="3" t="s">
        <v>4624</v>
      </c>
    </row>
    <row r="4604" spans="1:21" x14ac:dyDescent="0.25">
      <c r="A4604" s="1">
        <v>45055.397291666668</v>
      </c>
      <c r="B4604">
        <v>27.3</v>
      </c>
      <c r="C4604">
        <v>748.54864999999995</v>
      </c>
      <c r="D4604">
        <v>19.829999999999998</v>
      </c>
      <c r="E4604">
        <v>493</v>
      </c>
      <c r="F4604">
        <v>55</v>
      </c>
      <c r="G4604">
        <v>49</v>
      </c>
      <c r="H4604">
        <v>55</v>
      </c>
      <c r="I4604" s="2">
        <v>0.39651620370370372</v>
      </c>
      <c r="J4604" t="s">
        <v>16</v>
      </c>
      <c r="K4604" t="s">
        <v>17</v>
      </c>
      <c r="L4604">
        <v>0</v>
      </c>
      <c r="M4604" s="1">
        <v>45055.397222222222</v>
      </c>
      <c r="N4604">
        <v>25.5</v>
      </c>
      <c r="O4604">
        <v>28</v>
      </c>
      <c r="P4604">
        <v>496.75</v>
      </c>
      <c r="Q4604">
        <f t="shared" si="71"/>
        <v>400</v>
      </c>
      <c r="R4604">
        <v>370</v>
      </c>
      <c r="S4604">
        <v>200</v>
      </c>
      <c r="T4604">
        <v>510.38579867949386</v>
      </c>
      <c r="U4604" s="3" t="s">
        <v>4625</v>
      </c>
    </row>
    <row r="4605" spans="1:21" x14ac:dyDescent="0.25">
      <c r="A4605" s="1">
        <v>45055.398680555554</v>
      </c>
      <c r="B4605">
        <v>27.3</v>
      </c>
      <c r="C4605">
        <v>748.53369999999995</v>
      </c>
      <c r="D4605">
        <v>19.829999999999998</v>
      </c>
      <c r="E4605">
        <v>496</v>
      </c>
      <c r="F4605">
        <v>55</v>
      </c>
      <c r="G4605">
        <v>47</v>
      </c>
      <c r="H4605">
        <v>55</v>
      </c>
      <c r="I4605" s="2">
        <v>0.3979050925925926</v>
      </c>
      <c r="J4605" t="s">
        <v>16</v>
      </c>
      <c r="K4605" t="s">
        <v>17</v>
      </c>
      <c r="L4605">
        <v>0</v>
      </c>
      <c r="M4605" s="1">
        <v>45055.398611111108</v>
      </c>
      <c r="N4605">
        <v>25.5</v>
      </c>
      <c r="O4605">
        <v>28</v>
      </c>
      <c r="P4605">
        <v>496.75</v>
      </c>
      <c r="Q4605">
        <f t="shared" si="71"/>
        <v>400</v>
      </c>
      <c r="R4605">
        <v>370</v>
      </c>
      <c r="S4605">
        <v>200</v>
      </c>
      <c r="T4605">
        <v>510.38579867949386</v>
      </c>
      <c r="U4605" s="3" t="s">
        <v>4626</v>
      </c>
    </row>
    <row r="4606" spans="1:21" x14ac:dyDescent="0.25">
      <c r="A4606" s="1">
        <v>45055.400081018517</v>
      </c>
      <c r="B4606">
        <v>27.31</v>
      </c>
      <c r="C4606">
        <v>748.55615</v>
      </c>
      <c r="D4606">
        <v>19.809999999999999</v>
      </c>
      <c r="E4606">
        <v>495</v>
      </c>
      <c r="F4606">
        <v>56</v>
      </c>
      <c r="G4606">
        <v>48</v>
      </c>
      <c r="H4606">
        <v>56</v>
      </c>
      <c r="I4606" s="2">
        <v>0.39929398148148149</v>
      </c>
      <c r="J4606" t="s">
        <v>16</v>
      </c>
      <c r="K4606" t="s">
        <v>17</v>
      </c>
      <c r="L4606">
        <v>0</v>
      </c>
      <c r="M4606" s="1">
        <v>45055.4</v>
      </c>
      <c r="N4606">
        <v>25.4</v>
      </c>
      <c r="O4606">
        <v>28</v>
      </c>
      <c r="P4606">
        <v>495.8</v>
      </c>
      <c r="Q4606">
        <f t="shared" si="71"/>
        <v>400</v>
      </c>
      <c r="R4606">
        <v>370</v>
      </c>
      <c r="S4606">
        <v>200</v>
      </c>
      <c r="T4606">
        <v>509.18579867949427</v>
      </c>
      <c r="U4606" s="3" t="s">
        <v>4627</v>
      </c>
    </row>
    <row r="4607" spans="1:21" x14ac:dyDescent="0.25">
      <c r="A4607" s="1">
        <v>45055.401469907411</v>
      </c>
      <c r="B4607">
        <v>27.31</v>
      </c>
      <c r="C4607">
        <v>748.58619999999996</v>
      </c>
      <c r="D4607">
        <v>19.82</v>
      </c>
      <c r="E4607">
        <v>493</v>
      </c>
      <c r="F4607">
        <v>57</v>
      </c>
      <c r="G4607">
        <v>50</v>
      </c>
      <c r="H4607">
        <v>57</v>
      </c>
      <c r="I4607" s="2">
        <v>0.40068287037037037</v>
      </c>
      <c r="J4607" t="s">
        <v>16</v>
      </c>
      <c r="K4607" t="s">
        <v>17</v>
      </c>
      <c r="L4607">
        <v>0</v>
      </c>
      <c r="M4607" s="1">
        <v>45055.401388888888</v>
      </c>
      <c r="N4607">
        <v>25.4</v>
      </c>
      <c r="O4607">
        <v>28</v>
      </c>
      <c r="P4607">
        <v>495.8</v>
      </c>
      <c r="Q4607">
        <f t="shared" si="71"/>
        <v>400</v>
      </c>
      <c r="R4607">
        <v>370</v>
      </c>
      <c r="S4607">
        <v>200</v>
      </c>
      <c r="T4607">
        <v>509.78579867949406</v>
      </c>
      <c r="U4607" s="3" t="s">
        <v>4628</v>
      </c>
    </row>
    <row r="4608" spans="1:21" x14ac:dyDescent="0.25">
      <c r="A4608" s="1">
        <v>45055.402858796297</v>
      </c>
      <c r="B4608">
        <v>27.32</v>
      </c>
      <c r="C4608">
        <v>748.60864000000004</v>
      </c>
      <c r="D4608">
        <v>19.809999999999999</v>
      </c>
      <c r="E4608">
        <v>494</v>
      </c>
      <c r="F4608">
        <v>57</v>
      </c>
      <c r="G4608">
        <v>49</v>
      </c>
      <c r="H4608">
        <v>57</v>
      </c>
      <c r="I4608" s="2">
        <v>0.40207175925925925</v>
      </c>
      <c r="J4608" t="s">
        <v>16</v>
      </c>
      <c r="K4608" t="s">
        <v>17</v>
      </c>
      <c r="L4608">
        <v>0</v>
      </c>
      <c r="M4608" s="1">
        <v>45055.402777777781</v>
      </c>
      <c r="N4608">
        <v>25.5</v>
      </c>
      <c r="O4608">
        <v>28</v>
      </c>
      <c r="P4608">
        <v>496.5</v>
      </c>
      <c r="Q4608">
        <f t="shared" si="71"/>
        <v>400</v>
      </c>
      <c r="R4608">
        <v>370</v>
      </c>
      <c r="S4608">
        <v>200</v>
      </c>
      <c r="T4608">
        <v>509.18579867949427</v>
      </c>
      <c r="U4608" s="3" t="s">
        <v>4629</v>
      </c>
    </row>
    <row r="4609" spans="1:21" x14ac:dyDescent="0.25">
      <c r="A4609" s="1">
        <v>45055.404247685183</v>
      </c>
      <c r="B4609">
        <v>27.33</v>
      </c>
      <c r="C4609">
        <v>748.60113999999999</v>
      </c>
      <c r="D4609">
        <v>19.82</v>
      </c>
      <c r="E4609">
        <v>493</v>
      </c>
      <c r="F4609">
        <v>57</v>
      </c>
      <c r="G4609">
        <v>50</v>
      </c>
      <c r="H4609">
        <v>57</v>
      </c>
      <c r="I4609" s="2">
        <v>0.40346064814814814</v>
      </c>
      <c r="J4609" t="s">
        <v>16</v>
      </c>
      <c r="K4609" t="s">
        <v>17</v>
      </c>
      <c r="L4609">
        <v>0</v>
      </c>
      <c r="M4609" s="1">
        <v>45055.404166666667</v>
      </c>
      <c r="N4609">
        <v>25.5</v>
      </c>
      <c r="O4609">
        <v>28</v>
      </c>
      <c r="P4609">
        <v>496.5</v>
      </c>
      <c r="Q4609">
        <f t="shared" si="71"/>
        <v>400</v>
      </c>
      <c r="R4609">
        <v>370</v>
      </c>
      <c r="S4609">
        <v>200</v>
      </c>
      <c r="T4609">
        <v>509.78579867949406</v>
      </c>
      <c r="U4609" s="3" t="s">
        <v>4630</v>
      </c>
    </row>
    <row r="4610" spans="1:21" x14ac:dyDescent="0.25">
      <c r="A4610" s="1">
        <v>45055.405636574076</v>
      </c>
      <c r="B4610">
        <v>27.33</v>
      </c>
      <c r="C4610">
        <v>748.62365999999997</v>
      </c>
      <c r="D4610">
        <v>19.79</v>
      </c>
      <c r="E4610">
        <v>493</v>
      </c>
      <c r="F4610">
        <v>56</v>
      </c>
      <c r="G4610">
        <v>49</v>
      </c>
      <c r="H4610">
        <v>56</v>
      </c>
      <c r="I4610" s="2">
        <v>0.40484953703703702</v>
      </c>
      <c r="J4610" t="s">
        <v>16</v>
      </c>
      <c r="K4610" t="s">
        <v>17</v>
      </c>
      <c r="L4610">
        <v>0</v>
      </c>
      <c r="M4610" s="1">
        <v>45055.405555555553</v>
      </c>
      <c r="N4610">
        <v>25.5</v>
      </c>
      <c r="O4610">
        <v>28</v>
      </c>
      <c r="P4610">
        <v>496.5</v>
      </c>
      <c r="Q4610">
        <f t="shared" ref="Q4610:Q4673" si="72">400+100*L4610</f>
        <v>400</v>
      </c>
      <c r="R4610">
        <v>370</v>
      </c>
      <c r="S4610">
        <v>200</v>
      </c>
      <c r="T4610">
        <v>507.985798679494</v>
      </c>
      <c r="U4610" s="3" t="s">
        <v>4631</v>
      </c>
    </row>
    <row r="4611" spans="1:21" x14ac:dyDescent="0.25">
      <c r="A4611" s="1">
        <v>45055.407025462962</v>
      </c>
      <c r="B4611">
        <v>27.33</v>
      </c>
      <c r="C4611">
        <v>748.6386</v>
      </c>
      <c r="D4611">
        <v>19.8</v>
      </c>
      <c r="E4611">
        <v>493</v>
      </c>
      <c r="F4611">
        <v>59</v>
      </c>
      <c r="G4611">
        <v>50</v>
      </c>
      <c r="H4611">
        <v>59</v>
      </c>
      <c r="I4611" s="2">
        <v>0.40623842592592596</v>
      </c>
      <c r="J4611" t="s">
        <v>16</v>
      </c>
      <c r="K4611" t="s">
        <v>17</v>
      </c>
      <c r="L4611">
        <v>0</v>
      </c>
      <c r="M4611" s="1">
        <v>45055.406944444447</v>
      </c>
      <c r="N4611">
        <v>25.4</v>
      </c>
      <c r="O4611">
        <v>28</v>
      </c>
      <c r="P4611">
        <v>493.75</v>
      </c>
      <c r="Q4611">
        <f t="shared" si="72"/>
        <v>400</v>
      </c>
      <c r="R4611">
        <v>370</v>
      </c>
      <c r="S4611">
        <v>200</v>
      </c>
      <c r="T4611">
        <v>508.58579867949413</v>
      </c>
      <c r="U4611" s="3" t="s">
        <v>4632</v>
      </c>
    </row>
    <row r="4612" spans="1:21" x14ac:dyDescent="0.25">
      <c r="A4612" s="1">
        <v>45055.408414351848</v>
      </c>
      <c r="B4612">
        <v>27.35</v>
      </c>
      <c r="C4612">
        <v>748.6386</v>
      </c>
      <c r="D4612">
        <v>19.79</v>
      </c>
      <c r="E4612">
        <v>494</v>
      </c>
      <c r="F4612">
        <v>57</v>
      </c>
      <c r="G4612">
        <v>51</v>
      </c>
      <c r="H4612">
        <v>57</v>
      </c>
      <c r="I4612" s="2">
        <v>0.40762731481481485</v>
      </c>
      <c r="J4612" t="s">
        <v>16</v>
      </c>
      <c r="K4612" t="s">
        <v>17</v>
      </c>
      <c r="L4612">
        <v>0</v>
      </c>
      <c r="M4612" s="1">
        <v>45055.408333333333</v>
      </c>
      <c r="N4612">
        <v>25.4</v>
      </c>
      <c r="O4612">
        <v>28</v>
      </c>
      <c r="P4612">
        <v>493.75</v>
      </c>
      <c r="Q4612">
        <f t="shared" si="72"/>
        <v>400</v>
      </c>
      <c r="R4612">
        <v>370</v>
      </c>
      <c r="S4612">
        <v>200</v>
      </c>
      <c r="T4612">
        <v>507.985798679494</v>
      </c>
      <c r="U4612" s="3" t="s">
        <v>4633</v>
      </c>
    </row>
    <row r="4613" spans="1:21" x14ac:dyDescent="0.25">
      <c r="A4613" s="1">
        <v>45055.409803240742</v>
      </c>
      <c r="B4613">
        <v>27.35</v>
      </c>
      <c r="C4613">
        <v>748.64610000000005</v>
      </c>
      <c r="D4613">
        <v>19.79</v>
      </c>
      <c r="E4613">
        <v>493</v>
      </c>
      <c r="F4613">
        <v>56</v>
      </c>
      <c r="G4613">
        <v>50</v>
      </c>
      <c r="H4613">
        <v>56</v>
      </c>
      <c r="I4613" s="2">
        <v>0.40901620370370373</v>
      </c>
      <c r="J4613" t="s">
        <v>16</v>
      </c>
      <c r="K4613" t="s">
        <v>17</v>
      </c>
      <c r="L4613">
        <v>0</v>
      </c>
      <c r="M4613" s="1">
        <v>45055.409722222219</v>
      </c>
      <c r="N4613">
        <v>25.5</v>
      </c>
      <c r="O4613">
        <v>28</v>
      </c>
      <c r="P4613">
        <v>493.8</v>
      </c>
      <c r="Q4613">
        <f t="shared" si="72"/>
        <v>400</v>
      </c>
      <c r="R4613">
        <v>370</v>
      </c>
      <c r="S4613">
        <v>200</v>
      </c>
      <c r="T4613">
        <v>507.985798679494</v>
      </c>
      <c r="U4613" s="3" t="s">
        <v>4634</v>
      </c>
    </row>
    <row r="4614" spans="1:21" x14ac:dyDescent="0.25">
      <c r="A4614" s="1">
        <v>45055.411192129628</v>
      </c>
      <c r="B4614">
        <v>27.36</v>
      </c>
      <c r="C4614">
        <v>748.65359999999998</v>
      </c>
      <c r="D4614">
        <v>19.77</v>
      </c>
      <c r="E4614">
        <v>493</v>
      </c>
      <c r="F4614">
        <v>58</v>
      </c>
      <c r="G4614">
        <v>49</v>
      </c>
      <c r="H4614">
        <v>58</v>
      </c>
      <c r="I4614" s="2">
        <v>0.41040509259259261</v>
      </c>
      <c r="J4614" t="s">
        <v>16</v>
      </c>
      <c r="K4614" t="s">
        <v>17</v>
      </c>
      <c r="L4614">
        <v>0</v>
      </c>
      <c r="M4614" s="1">
        <v>45055.411111111112</v>
      </c>
      <c r="N4614">
        <v>25.5</v>
      </c>
      <c r="O4614">
        <v>28</v>
      </c>
      <c r="P4614">
        <v>493.8</v>
      </c>
      <c r="Q4614">
        <f t="shared" si="72"/>
        <v>400</v>
      </c>
      <c r="R4614">
        <v>370</v>
      </c>
      <c r="S4614">
        <v>200</v>
      </c>
      <c r="T4614">
        <v>506.78579867949406</v>
      </c>
      <c r="U4614" s="3" t="s">
        <v>4635</v>
      </c>
    </row>
    <row r="4615" spans="1:21" x14ac:dyDescent="0.25">
      <c r="A4615" s="1">
        <v>45055.412581018521</v>
      </c>
      <c r="B4615">
        <v>27.36</v>
      </c>
      <c r="C4615">
        <v>748.66863999999998</v>
      </c>
      <c r="D4615">
        <v>19.79</v>
      </c>
      <c r="E4615">
        <v>493</v>
      </c>
      <c r="F4615">
        <v>55</v>
      </c>
      <c r="G4615">
        <v>49</v>
      </c>
      <c r="H4615">
        <v>55</v>
      </c>
      <c r="I4615" s="2">
        <v>0.4117939814814815</v>
      </c>
      <c r="J4615" t="s">
        <v>16</v>
      </c>
      <c r="K4615" t="s">
        <v>17</v>
      </c>
      <c r="L4615">
        <v>0</v>
      </c>
      <c r="M4615" s="1">
        <v>45055.412499999999</v>
      </c>
      <c r="N4615">
        <v>25.5</v>
      </c>
      <c r="O4615">
        <v>28</v>
      </c>
      <c r="P4615">
        <v>493.8</v>
      </c>
      <c r="Q4615">
        <f t="shared" si="72"/>
        <v>400</v>
      </c>
      <c r="R4615">
        <v>370</v>
      </c>
      <c r="S4615">
        <v>200</v>
      </c>
      <c r="T4615">
        <v>507.985798679494</v>
      </c>
      <c r="U4615" s="3" t="s">
        <v>4636</v>
      </c>
    </row>
    <row r="4616" spans="1:21" x14ac:dyDescent="0.25">
      <c r="A4616" s="1">
        <v>45055.413981481484</v>
      </c>
      <c r="B4616">
        <v>27.37</v>
      </c>
      <c r="C4616">
        <v>748.68364999999994</v>
      </c>
      <c r="D4616">
        <v>19.77</v>
      </c>
      <c r="E4616">
        <v>493</v>
      </c>
      <c r="F4616">
        <v>56</v>
      </c>
      <c r="G4616">
        <v>49</v>
      </c>
      <c r="H4616">
        <v>56</v>
      </c>
      <c r="I4616" s="2">
        <v>0.41318287037037038</v>
      </c>
      <c r="J4616" t="s">
        <v>16</v>
      </c>
      <c r="K4616" t="s">
        <v>17</v>
      </c>
      <c r="L4616">
        <v>0</v>
      </c>
      <c r="M4616" s="1">
        <v>45055.413888888892</v>
      </c>
      <c r="N4616">
        <v>25.5</v>
      </c>
      <c r="O4616">
        <v>28</v>
      </c>
      <c r="P4616">
        <v>493</v>
      </c>
      <c r="Q4616">
        <f t="shared" si="72"/>
        <v>400</v>
      </c>
      <c r="R4616">
        <v>370</v>
      </c>
      <c r="S4616">
        <v>200</v>
      </c>
      <c r="T4616">
        <v>506.78579867949406</v>
      </c>
      <c r="U4616" s="3" t="s">
        <v>4637</v>
      </c>
    </row>
    <row r="4617" spans="1:21" x14ac:dyDescent="0.25">
      <c r="A4617" s="1">
        <v>45055.415370370371</v>
      </c>
      <c r="B4617">
        <v>27.37</v>
      </c>
      <c r="C4617">
        <v>748.66863999999998</v>
      </c>
      <c r="D4617">
        <v>19.77</v>
      </c>
      <c r="E4617">
        <v>494</v>
      </c>
      <c r="F4617">
        <v>56</v>
      </c>
      <c r="G4617">
        <v>50</v>
      </c>
      <c r="H4617">
        <v>56</v>
      </c>
      <c r="I4617" s="2">
        <v>0.41457175925925926</v>
      </c>
      <c r="J4617" t="s">
        <v>16</v>
      </c>
      <c r="K4617" t="s">
        <v>17</v>
      </c>
      <c r="L4617">
        <v>0</v>
      </c>
      <c r="M4617" s="1">
        <v>45055.415277777778</v>
      </c>
      <c r="N4617">
        <v>25.5</v>
      </c>
      <c r="O4617">
        <v>28</v>
      </c>
      <c r="P4617">
        <v>493</v>
      </c>
      <c r="Q4617">
        <f t="shared" si="72"/>
        <v>400</v>
      </c>
      <c r="R4617">
        <v>370</v>
      </c>
      <c r="S4617">
        <v>200</v>
      </c>
      <c r="T4617">
        <v>506.78579867949406</v>
      </c>
      <c r="U4617" s="3" t="s">
        <v>4638</v>
      </c>
    </row>
    <row r="4618" spans="1:21" x14ac:dyDescent="0.25">
      <c r="A4618" s="1">
        <v>45055.416759259257</v>
      </c>
      <c r="B4618">
        <v>27.37</v>
      </c>
      <c r="C4618">
        <v>748.66112999999996</v>
      </c>
      <c r="D4618">
        <v>19.77</v>
      </c>
      <c r="E4618">
        <v>492</v>
      </c>
      <c r="F4618">
        <v>58</v>
      </c>
      <c r="G4618">
        <v>50</v>
      </c>
      <c r="H4618">
        <v>58</v>
      </c>
      <c r="I4618" s="2">
        <v>0.41596064814814815</v>
      </c>
      <c r="J4618" t="s">
        <v>16</v>
      </c>
      <c r="K4618" t="s">
        <v>17</v>
      </c>
      <c r="L4618">
        <v>0</v>
      </c>
      <c r="M4618" s="1">
        <v>45055.416666666664</v>
      </c>
      <c r="N4618">
        <v>25.5</v>
      </c>
      <c r="O4618">
        <v>28</v>
      </c>
      <c r="P4618">
        <v>491.75</v>
      </c>
      <c r="Q4618">
        <f t="shared" si="72"/>
        <v>400</v>
      </c>
      <c r="R4618">
        <v>370</v>
      </c>
      <c r="S4618">
        <v>200</v>
      </c>
      <c r="T4618">
        <v>506.78579867949406</v>
      </c>
      <c r="U4618" s="3" t="s">
        <v>4639</v>
      </c>
    </row>
    <row r="4619" spans="1:21" x14ac:dyDescent="0.25">
      <c r="A4619" s="1">
        <v>45055.41814814815</v>
      </c>
      <c r="B4619">
        <v>27.37</v>
      </c>
      <c r="C4619">
        <v>748.66112999999996</v>
      </c>
      <c r="D4619">
        <v>19.739999999999998</v>
      </c>
      <c r="E4619">
        <v>491</v>
      </c>
      <c r="F4619">
        <v>57</v>
      </c>
      <c r="G4619">
        <v>50</v>
      </c>
      <c r="H4619">
        <v>57</v>
      </c>
      <c r="I4619" s="2">
        <v>0.41734953703703703</v>
      </c>
      <c r="J4619" t="s">
        <v>16</v>
      </c>
      <c r="K4619" t="s">
        <v>17</v>
      </c>
      <c r="L4619">
        <v>0</v>
      </c>
      <c r="M4619" s="1">
        <v>45055.418055555558</v>
      </c>
      <c r="N4619">
        <v>25.5</v>
      </c>
      <c r="O4619">
        <v>28</v>
      </c>
      <c r="P4619">
        <v>491.75</v>
      </c>
      <c r="Q4619">
        <f t="shared" si="72"/>
        <v>400</v>
      </c>
      <c r="R4619">
        <v>370</v>
      </c>
      <c r="S4619">
        <v>200</v>
      </c>
      <c r="T4619">
        <v>504.985798679494</v>
      </c>
      <c r="U4619" s="3" t="s">
        <v>4640</v>
      </c>
    </row>
    <row r="4620" spans="1:21" x14ac:dyDescent="0.25">
      <c r="A4620" s="1">
        <v>45055.419537037036</v>
      </c>
      <c r="B4620">
        <v>27.37</v>
      </c>
      <c r="C4620">
        <v>748.66863999999998</v>
      </c>
      <c r="D4620">
        <v>19.77</v>
      </c>
      <c r="E4620">
        <v>492</v>
      </c>
      <c r="F4620">
        <v>55</v>
      </c>
      <c r="G4620">
        <v>48</v>
      </c>
      <c r="H4620">
        <v>55</v>
      </c>
      <c r="I4620" s="2">
        <v>0.41873842592592592</v>
      </c>
      <c r="J4620" t="s">
        <v>16</v>
      </c>
      <c r="K4620" t="s">
        <v>17</v>
      </c>
      <c r="L4620">
        <v>0</v>
      </c>
      <c r="M4620" s="1">
        <v>45055.419444444444</v>
      </c>
      <c r="N4620">
        <v>25.5</v>
      </c>
      <c r="O4620">
        <v>28</v>
      </c>
      <c r="P4620">
        <v>491.75</v>
      </c>
      <c r="Q4620">
        <f t="shared" si="72"/>
        <v>400</v>
      </c>
      <c r="R4620">
        <v>370</v>
      </c>
      <c r="S4620">
        <v>200</v>
      </c>
      <c r="T4620">
        <v>506.78579867949406</v>
      </c>
      <c r="U4620" s="3" t="s">
        <v>4641</v>
      </c>
    </row>
    <row r="4621" spans="1:21" x14ac:dyDescent="0.25">
      <c r="A4621" s="1">
        <v>45055.420925925922</v>
      </c>
      <c r="B4621">
        <v>27.37</v>
      </c>
      <c r="C4621">
        <v>748.66863999999998</v>
      </c>
      <c r="D4621">
        <v>19.73</v>
      </c>
      <c r="E4621">
        <v>492</v>
      </c>
      <c r="F4621">
        <v>53</v>
      </c>
      <c r="G4621">
        <v>47</v>
      </c>
      <c r="H4621">
        <v>53</v>
      </c>
      <c r="I4621" s="2">
        <v>0.4201273148148148</v>
      </c>
      <c r="J4621" t="s">
        <v>16</v>
      </c>
      <c r="K4621" t="s">
        <v>17</v>
      </c>
      <c r="L4621">
        <v>0</v>
      </c>
      <c r="M4621" s="1">
        <v>45055.42083333333</v>
      </c>
      <c r="N4621">
        <v>25.4</v>
      </c>
      <c r="O4621">
        <v>28</v>
      </c>
      <c r="P4621">
        <v>491.2</v>
      </c>
      <c r="Q4621">
        <f t="shared" si="72"/>
        <v>400</v>
      </c>
      <c r="R4621">
        <v>370</v>
      </c>
      <c r="S4621">
        <v>200</v>
      </c>
      <c r="T4621">
        <v>504.3857986794942</v>
      </c>
      <c r="U4621" s="3" t="s">
        <v>4642</v>
      </c>
    </row>
    <row r="4622" spans="1:21" x14ac:dyDescent="0.25">
      <c r="A4622" s="1">
        <v>45055.422314814816</v>
      </c>
      <c r="B4622">
        <v>27.37</v>
      </c>
      <c r="C4622">
        <v>748.66112999999996</v>
      </c>
      <c r="D4622">
        <v>19.739999999999998</v>
      </c>
      <c r="E4622">
        <v>492</v>
      </c>
      <c r="F4622">
        <v>54</v>
      </c>
      <c r="G4622">
        <v>49</v>
      </c>
      <c r="H4622">
        <v>54</v>
      </c>
      <c r="I4622" s="2">
        <v>0.42151620370370368</v>
      </c>
      <c r="J4622" t="s">
        <v>16</v>
      </c>
      <c r="K4622" t="s">
        <v>17</v>
      </c>
      <c r="L4622">
        <v>0</v>
      </c>
      <c r="M4622" s="1">
        <v>45055.422222222223</v>
      </c>
      <c r="N4622">
        <v>25.4</v>
      </c>
      <c r="O4622">
        <v>28</v>
      </c>
      <c r="P4622">
        <v>491.2</v>
      </c>
      <c r="Q4622">
        <f t="shared" si="72"/>
        <v>400</v>
      </c>
      <c r="R4622">
        <v>370</v>
      </c>
      <c r="S4622">
        <v>200</v>
      </c>
      <c r="T4622">
        <v>504.985798679494</v>
      </c>
      <c r="U4622" s="3" t="s">
        <v>4643</v>
      </c>
    </row>
    <row r="4623" spans="1:21" x14ac:dyDescent="0.25">
      <c r="A4623" s="1">
        <v>45055.423703703702</v>
      </c>
      <c r="B4623">
        <v>27.37</v>
      </c>
      <c r="C4623">
        <v>748.66112999999996</v>
      </c>
      <c r="D4623">
        <v>19.739999999999998</v>
      </c>
      <c r="E4623">
        <v>492</v>
      </c>
      <c r="F4623">
        <v>56</v>
      </c>
      <c r="G4623">
        <v>49</v>
      </c>
      <c r="H4623">
        <v>56</v>
      </c>
      <c r="I4623" s="2">
        <v>0.42290509259259257</v>
      </c>
      <c r="J4623" t="s">
        <v>16</v>
      </c>
      <c r="K4623" t="s">
        <v>17</v>
      </c>
      <c r="L4623">
        <v>0</v>
      </c>
      <c r="M4623" s="1">
        <v>45055.423611111109</v>
      </c>
      <c r="N4623">
        <v>25.5</v>
      </c>
      <c r="O4623">
        <v>28</v>
      </c>
      <c r="P4623">
        <v>490</v>
      </c>
      <c r="Q4623">
        <f t="shared" si="72"/>
        <v>400</v>
      </c>
      <c r="R4623">
        <v>370</v>
      </c>
      <c r="S4623">
        <v>200</v>
      </c>
      <c r="T4623">
        <v>504.985798679494</v>
      </c>
      <c r="U4623" s="3" t="s">
        <v>4644</v>
      </c>
    </row>
    <row r="4624" spans="1:21" x14ac:dyDescent="0.25">
      <c r="A4624" s="1">
        <v>45055.425092592595</v>
      </c>
      <c r="B4624">
        <v>27.37</v>
      </c>
      <c r="C4624">
        <v>748.69115999999997</v>
      </c>
      <c r="D4624">
        <v>19.75</v>
      </c>
      <c r="E4624">
        <v>489</v>
      </c>
      <c r="F4624">
        <v>55</v>
      </c>
      <c r="G4624">
        <v>48</v>
      </c>
      <c r="H4624">
        <v>55</v>
      </c>
      <c r="I4624" s="2">
        <v>0.42429398148148145</v>
      </c>
      <c r="J4624" t="s">
        <v>16</v>
      </c>
      <c r="K4624" t="s">
        <v>17</v>
      </c>
      <c r="L4624">
        <v>0</v>
      </c>
      <c r="M4624" s="1">
        <v>45055.425000000003</v>
      </c>
      <c r="N4624">
        <v>25.5</v>
      </c>
      <c r="O4624">
        <v>28</v>
      </c>
      <c r="P4624">
        <v>490</v>
      </c>
      <c r="Q4624">
        <f t="shared" si="72"/>
        <v>400</v>
      </c>
      <c r="R4624">
        <v>370</v>
      </c>
      <c r="S4624">
        <v>200</v>
      </c>
      <c r="T4624">
        <v>505.58579867949413</v>
      </c>
      <c r="U4624" s="3" t="s">
        <v>4645</v>
      </c>
    </row>
    <row r="4625" spans="1:21" x14ac:dyDescent="0.25">
      <c r="A4625" s="1">
        <v>45055.426481481481</v>
      </c>
      <c r="B4625">
        <v>27.36</v>
      </c>
      <c r="C4625">
        <v>748.72119999999995</v>
      </c>
      <c r="D4625">
        <v>19.73</v>
      </c>
      <c r="E4625">
        <v>492</v>
      </c>
      <c r="F4625">
        <v>59</v>
      </c>
      <c r="G4625">
        <v>51</v>
      </c>
      <c r="H4625">
        <v>59</v>
      </c>
      <c r="I4625" s="2">
        <v>0.42568287037037034</v>
      </c>
      <c r="J4625" t="s">
        <v>16</v>
      </c>
      <c r="K4625" t="s">
        <v>17</v>
      </c>
      <c r="L4625">
        <v>0</v>
      </c>
      <c r="M4625" s="1">
        <v>45055.426388888889</v>
      </c>
      <c r="N4625">
        <v>25.5</v>
      </c>
      <c r="O4625">
        <v>28</v>
      </c>
      <c r="P4625">
        <v>490</v>
      </c>
      <c r="Q4625">
        <f t="shared" si="72"/>
        <v>400</v>
      </c>
      <c r="R4625">
        <v>370</v>
      </c>
      <c r="S4625">
        <v>200</v>
      </c>
      <c r="T4625">
        <v>504.3857986794942</v>
      </c>
      <c r="U4625" s="3" t="s">
        <v>4646</v>
      </c>
    </row>
    <row r="4626" spans="1:21" x14ac:dyDescent="0.25">
      <c r="A4626" s="1">
        <v>45055.427870370368</v>
      </c>
      <c r="B4626">
        <v>27.36</v>
      </c>
      <c r="C4626">
        <v>748.75867000000005</v>
      </c>
      <c r="D4626">
        <v>19.77</v>
      </c>
      <c r="E4626">
        <v>490</v>
      </c>
      <c r="F4626">
        <v>59</v>
      </c>
      <c r="G4626">
        <v>50</v>
      </c>
      <c r="H4626">
        <v>59</v>
      </c>
      <c r="I4626" s="2">
        <v>0.42707175925925928</v>
      </c>
      <c r="J4626" t="s">
        <v>16</v>
      </c>
      <c r="K4626" t="s">
        <v>17</v>
      </c>
      <c r="L4626">
        <v>0</v>
      </c>
      <c r="M4626" s="1">
        <v>45055.427777777775</v>
      </c>
      <c r="N4626">
        <v>25.4</v>
      </c>
      <c r="O4626">
        <v>28</v>
      </c>
      <c r="P4626">
        <v>490.2</v>
      </c>
      <c r="Q4626">
        <f t="shared" si="72"/>
        <v>400</v>
      </c>
      <c r="R4626">
        <v>370</v>
      </c>
      <c r="S4626">
        <v>200</v>
      </c>
      <c r="T4626">
        <v>506.78579867949406</v>
      </c>
      <c r="U4626" s="3" t="s">
        <v>4647</v>
      </c>
    </row>
    <row r="4627" spans="1:21" x14ac:dyDescent="0.25">
      <c r="A4627" s="1">
        <v>45055.429270833331</v>
      </c>
      <c r="B4627">
        <v>27.36</v>
      </c>
      <c r="C4627">
        <v>748.77369999999996</v>
      </c>
      <c r="D4627">
        <v>19.75</v>
      </c>
      <c r="E4627">
        <v>492</v>
      </c>
      <c r="F4627">
        <v>57</v>
      </c>
      <c r="G4627">
        <v>51</v>
      </c>
      <c r="H4627">
        <v>57</v>
      </c>
      <c r="I4627" s="2">
        <v>0.42846064814814816</v>
      </c>
      <c r="J4627" t="s">
        <v>16</v>
      </c>
      <c r="K4627" t="s">
        <v>17</v>
      </c>
      <c r="L4627">
        <v>0</v>
      </c>
      <c r="M4627" s="1">
        <v>45055.429166666669</v>
      </c>
      <c r="N4627">
        <v>25.4</v>
      </c>
      <c r="O4627">
        <v>28</v>
      </c>
      <c r="P4627">
        <v>490.2</v>
      </c>
      <c r="Q4627">
        <f t="shared" si="72"/>
        <v>400</v>
      </c>
      <c r="R4627">
        <v>370</v>
      </c>
      <c r="S4627">
        <v>200</v>
      </c>
      <c r="T4627">
        <v>505.58579867949413</v>
      </c>
      <c r="U4627" s="3" t="s">
        <v>4648</v>
      </c>
    </row>
    <row r="4628" spans="1:21" x14ac:dyDescent="0.25">
      <c r="A4628" s="1">
        <v>45055.430659722224</v>
      </c>
      <c r="B4628">
        <v>27.37</v>
      </c>
      <c r="C4628">
        <v>748.78863999999999</v>
      </c>
      <c r="D4628">
        <v>19.739999999999998</v>
      </c>
      <c r="E4628">
        <v>491</v>
      </c>
      <c r="F4628">
        <v>56</v>
      </c>
      <c r="G4628">
        <v>50</v>
      </c>
      <c r="H4628">
        <v>56</v>
      </c>
      <c r="I4628" s="2">
        <v>0.42984953703703704</v>
      </c>
      <c r="J4628" t="s">
        <v>16</v>
      </c>
      <c r="K4628" t="s">
        <v>17</v>
      </c>
      <c r="L4628">
        <v>0</v>
      </c>
      <c r="M4628" s="1">
        <v>45055.430555555555</v>
      </c>
      <c r="N4628">
        <v>25.4</v>
      </c>
      <c r="O4628">
        <v>28</v>
      </c>
      <c r="P4628">
        <v>490.25</v>
      </c>
      <c r="Q4628">
        <f t="shared" si="72"/>
        <v>400</v>
      </c>
      <c r="R4628">
        <v>370</v>
      </c>
      <c r="S4628">
        <v>200</v>
      </c>
      <c r="T4628">
        <v>504.985798679494</v>
      </c>
      <c r="U4628" s="3" t="s">
        <v>4649</v>
      </c>
    </row>
    <row r="4629" spans="1:21" x14ac:dyDescent="0.25">
      <c r="A4629" s="1">
        <v>45055.43204861111</v>
      </c>
      <c r="B4629">
        <v>27.37</v>
      </c>
      <c r="C4629">
        <v>748.78863999999999</v>
      </c>
      <c r="D4629">
        <v>19.739999999999998</v>
      </c>
      <c r="E4629">
        <v>490</v>
      </c>
      <c r="F4629">
        <v>56</v>
      </c>
      <c r="G4629">
        <v>50</v>
      </c>
      <c r="H4629">
        <v>56</v>
      </c>
      <c r="I4629" s="2">
        <v>0.43123842592592593</v>
      </c>
      <c r="J4629" t="s">
        <v>16</v>
      </c>
      <c r="K4629" t="s">
        <v>17</v>
      </c>
      <c r="L4629">
        <v>0</v>
      </c>
      <c r="M4629" s="1">
        <v>45055.431944444441</v>
      </c>
      <c r="N4629">
        <v>25.4</v>
      </c>
      <c r="O4629">
        <v>28</v>
      </c>
      <c r="P4629">
        <v>490.25</v>
      </c>
      <c r="Q4629">
        <f t="shared" si="72"/>
        <v>400</v>
      </c>
      <c r="R4629">
        <v>370</v>
      </c>
      <c r="S4629">
        <v>200</v>
      </c>
      <c r="T4629">
        <v>504.985798679494</v>
      </c>
      <c r="U4629" s="3" t="s">
        <v>4650</v>
      </c>
    </row>
    <row r="4630" spans="1:21" x14ac:dyDescent="0.25">
      <c r="A4630" s="1">
        <v>45055.433437500003</v>
      </c>
      <c r="B4630">
        <v>27.38</v>
      </c>
      <c r="C4630">
        <v>748.80364999999995</v>
      </c>
      <c r="D4630">
        <v>19.72</v>
      </c>
      <c r="E4630">
        <v>490</v>
      </c>
      <c r="F4630">
        <v>58</v>
      </c>
      <c r="G4630">
        <v>51</v>
      </c>
      <c r="H4630">
        <v>58</v>
      </c>
      <c r="I4630" s="2">
        <v>0.43262731481481481</v>
      </c>
      <c r="J4630" t="s">
        <v>16</v>
      </c>
      <c r="K4630" t="s">
        <v>17</v>
      </c>
      <c r="L4630">
        <v>0</v>
      </c>
      <c r="M4630" s="1">
        <v>45055.433333333334</v>
      </c>
      <c r="N4630">
        <v>25.4</v>
      </c>
      <c r="O4630">
        <v>28</v>
      </c>
      <c r="P4630">
        <v>490.25</v>
      </c>
      <c r="Q4630">
        <f t="shared" si="72"/>
        <v>400</v>
      </c>
      <c r="R4630">
        <v>370</v>
      </c>
      <c r="S4630">
        <v>200</v>
      </c>
      <c r="T4630">
        <v>503.78579867949406</v>
      </c>
      <c r="U4630" s="3" t="s">
        <v>4651</v>
      </c>
    </row>
    <row r="4631" spans="1:21" x14ac:dyDescent="0.25">
      <c r="A4631" s="1">
        <v>45055.43482638889</v>
      </c>
      <c r="B4631">
        <v>27.37</v>
      </c>
      <c r="C4631">
        <v>748.81866000000002</v>
      </c>
      <c r="D4631">
        <v>19.739999999999998</v>
      </c>
      <c r="E4631">
        <v>491</v>
      </c>
      <c r="F4631">
        <v>58</v>
      </c>
      <c r="G4631">
        <v>50</v>
      </c>
      <c r="H4631">
        <v>58</v>
      </c>
      <c r="I4631" s="2">
        <v>0.4340162037037037</v>
      </c>
      <c r="J4631" t="s">
        <v>16</v>
      </c>
      <c r="K4631" t="s">
        <v>17</v>
      </c>
      <c r="L4631">
        <v>0</v>
      </c>
      <c r="M4631" s="1">
        <v>45055.43472222222</v>
      </c>
      <c r="N4631">
        <v>25.4</v>
      </c>
      <c r="O4631">
        <v>28</v>
      </c>
      <c r="P4631">
        <v>488.6</v>
      </c>
      <c r="Q4631">
        <f t="shared" si="72"/>
        <v>400</v>
      </c>
      <c r="R4631">
        <v>370</v>
      </c>
      <c r="S4631">
        <v>200</v>
      </c>
      <c r="T4631">
        <v>504.985798679494</v>
      </c>
      <c r="U4631" s="3" t="s">
        <v>4652</v>
      </c>
    </row>
    <row r="4632" spans="1:21" x14ac:dyDescent="0.25">
      <c r="A4632" s="1">
        <v>45055.436215277776</v>
      </c>
      <c r="B4632">
        <v>27.37</v>
      </c>
      <c r="C4632">
        <v>748.81866000000002</v>
      </c>
      <c r="D4632">
        <v>19.739999999999998</v>
      </c>
      <c r="E4632">
        <v>490</v>
      </c>
      <c r="F4632">
        <v>58</v>
      </c>
      <c r="G4632">
        <v>51</v>
      </c>
      <c r="H4632">
        <v>58</v>
      </c>
      <c r="I4632" s="2">
        <v>0.43540509259259258</v>
      </c>
      <c r="J4632" t="s">
        <v>16</v>
      </c>
      <c r="K4632" t="s">
        <v>17</v>
      </c>
      <c r="L4632">
        <v>0</v>
      </c>
      <c r="M4632" s="1">
        <v>45055.436111111114</v>
      </c>
      <c r="N4632">
        <v>25.4</v>
      </c>
      <c r="O4632">
        <v>28</v>
      </c>
      <c r="P4632">
        <v>488.6</v>
      </c>
      <c r="Q4632">
        <f t="shared" si="72"/>
        <v>400</v>
      </c>
      <c r="R4632">
        <v>370</v>
      </c>
      <c r="S4632">
        <v>200</v>
      </c>
      <c r="T4632">
        <v>504.985798679494</v>
      </c>
      <c r="U4632" s="3" t="s">
        <v>4653</v>
      </c>
    </row>
    <row r="4633" spans="1:21" x14ac:dyDescent="0.25">
      <c r="A4633" s="1">
        <v>45055.437604166669</v>
      </c>
      <c r="B4633">
        <v>27.38</v>
      </c>
      <c r="C4633">
        <v>748.84119999999996</v>
      </c>
      <c r="D4633">
        <v>19.75</v>
      </c>
      <c r="E4633">
        <v>490</v>
      </c>
      <c r="F4633">
        <v>59</v>
      </c>
      <c r="G4633">
        <v>49</v>
      </c>
      <c r="H4633">
        <v>59</v>
      </c>
      <c r="I4633" s="2">
        <v>0.43679398148148146</v>
      </c>
      <c r="J4633" t="s">
        <v>16</v>
      </c>
      <c r="K4633" t="s">
        <v>17</v>
      </c>
      <c r="L4633">
        <v>0</v>
      </c>
      <c r="M4633" s="1">
        <v>45055.4375</v>
      </c>
      <c r="N4633">
        <v>25.5</v>
      </c>
      <c r="O4633">
        <v>28</v>
      </c>
      <c r="P4633">
        <v>488.75</v>
      </c>
      <c r="Q4633">
        <f t="shared" si="72"/>
        <v>400</v>
      </c>
      <c r="R4633">
        <v>370</v>
      </c>
      <c r="S4633">
        <v>200</v>
      </c>
      <c r="T4633">
        <v>505.58579867949413</v>
      </c>
      <c r="U4633" s="3" t="s">
        <v>4654</v>
      </c>
    </row>
    <row r="4634" spans="1:21" x14ac:dyDescent="0.25">
      <c r="A4634" s="1">
        <v>45055.438993055555</v>
      </c>
      <c r="B4634">
        <v>27.37</v>
      </c>
      <c r="C4634">
        <v>748.84870000000001</v>
      </c>
      <c r="D4634">
        <v>19.73</v>
      </c>
      <c r="E4634">
        <v>491</v>
      </c>
      <c r="F4634">
        <v>58</v>
      </c>
      <c r="G4634">
        <v>49</v>
      </c>
      <c r="H4634">
        <v>58</v>
      </c>
      <c r="I4634" s="2">
        <v>0.43818287037037035</v>
      </c>
      <c r="J4634" t="s">
        <v>16</v>
      </c>
      <c r="K4634" t="s">
        <v>17</v>
      </c>
      <c r="L4634">
        <v>0</v>
      </c>
      <c r="M4634" s="1">
        <v>45055.438888888886</v>
      </c>
      <c r="N4634">
        <v>25.5</v>
      </c>
      <c r="O4634">
        <v>28</v>
      </c>
      <c r="P4634">
        <v>488.75</v>
      </c>
      <c r="Q4634">
        <f t="shared" si="72"/>
        <v>400</v>
      </c>
      <c r="R4634">
        <v>370</v>
      </c>
      <c r="S4634">
        <v>200</v>
      </c>
      <c r="T4634">
        <v>504.3857986794942</v>
      </c>
      <c r="U4634" s="3" t="s">
        <v>4655</v>
      </c>
    </row>
    <row r="4635" spans="1:21" x14ac:dyDescent="0.25">
      <c r="A4635" s="1">
        <v>45055.440381944441</v>
      </c>
      <c r="B4635">
        <v>27.37</v>
      </c>
      <c r="C4635">
        <v>748.86369999999999</v>
      </c>
      <c r="D4635">
        <v>19.760000000000002</v>
      </c>
      <c r="E4635">
        <v>491</v>
      </c>
      <c r="F4635">
        <v>56</v>
      </c>
      <c r="G4635">
        <v>51</v>
      </c>
      <c r="H4635">
        <v>56</v>
      </c>
      <c r="I4635" s="2">
        <v>0.43957175925925923</v>
      </c>
      <c r="J4635" t="s">
        <v>16</v>
      </c>
      <c r="K4635" t="s">
        <v>17</v>
      </c>
      <c r="L4635">
        <v>0</v>
      </c>
      <c r="M4635" s="1">
        <v>45055.44027777778</v>
      </c>
      <c r="N4635">
        <v>25.5</v>
      </c>
      <c r="O4635">
        <v>28</v>
      </c>
      <c r="P4635">
        <v>488.75</v>
      </c>
      <c r="Q4635">
        <f t="shared" si="72"/>
        <v>400</v>
      </c>
      <c r="R4635">
        <v>370</v>
      </c>
      <c r="S4635">
        <v>200</v>
      </c>
      <c r="T4635">
        <v>506.18579867949427</v>
      </c>
      <c r="U4635" s="3" t="s">
        <v>4656</v>
      </c>
    </row>
    <row r="4636" spans="1:21" x14ac:dyDescent="0.25">
      <c r="A4636" s="1">
        <v>45055.441770833335</v>
      </c>
      <c r="B4636">
        <v>27.37</v>
      </c>
      <c r="C4636">
        <v>748.88616999999999</v>
      </c>
      <c r="D4636">
        <v>19.73</v>
      </c>
      <c r="E4636">
        <v>491</v>
      </c>
      <c r="F4636">
        <v>58</v>
      </c>
      <c r="G4636">
        <v>51</v>
      </c>
      <c r="H4636">
        <v>58</v>
      </c>
      <c r="I4636" s="2">
        <v>0.44096064814814812</v>
      </c>
      <c r="J4636" t="s">
        <v>16</v>
      </c>
      <c r="K4636" t="s">
        <v>17</v>
      </c>
      <c r="L4636">
        <v>0</v>
      </c>
      <c r="M4636" s="1">
        <v>45055.441666666666</v>
      </c>
      <c r="N4636">
        <v>25.5</v>
      </c>
      <c r="O4636">
        <v>28</v>
      </c>
      <c r="P4636">
        <v>488.6</v>
      </c>
      <c r="Q4636">
        <f t="shared" si="72"/>
        <v>400</v>
      </c>
      <c r="R4636">
        <v>370</v>
      </c>
      <c r="S4636">
        <v>200</v>
      </c>
      <c r="T4636">
        <v>504.3857986794942</v>
      </c>
      <c r="U4636" s="3" t="s">
        <v>4657</v>
      </c>
    </row>
    <row r="4637" spans="1:21" x14ac:dyDescent="0.25">
      <c r="A4637" s="1">
        <v>45055.443171296298</v>
      </c>
      <c r="B4637">
        <v>27.37</v>
      </c>
      <c r="C4637">
        <v>748.90869999999995</v>
      </c>
      <c r="D4637">
        <v>19.73</v>
      </c>
      <c r="E4637">
        <v>490</v>
      </c>
      <c r="F4637">
        <v>58</v>
      </c>
      <c r="G4637">
        <v>50</v>
      </c>
      <c r="H4637">
        <v>58</v>
      </c>
      <c r="I4637" s="2">
        <v>0.442349537037037</v>
      </c>
      <c r="J4637" t="s">
        <v>16</v>
      </c>
      <c r="K4637" t="s">
        <v>17</v>
      </c>
      <c r="L4637">
        <v>0</v>
      </c>
      <c r="M4637" s="1">
        <v>45055.443055555559</v>
      </c>
      <c r="N4637">
        <v>25.5</v>
      </c>
      <c r="O4637">
        <v>28</v>
      </c>
      <c r="P4637">
        <v>488.6</v>
      </c>
      <c r="Q4637">
        <f t="shared" si="72"/>
        <v>400</v>
      </c>
      <c r="R4637">
        <v>370</v>
      </c>
      <c r="S4637">
        <v>200</v>
      </c>
      <c r="T4637">
        <v>504.3857986794942</v>
      </c>
      <c r="U4637" s="3" t="s">
        <v>4658</v>
      </c>
    </row>
    <row r="4638" spans="1:21" x14ac:dyDescent="0.25">
      <c r="A4638" s="1">
        <v>45055.444560185184</v>
      </c>
      <c r="B4638">
        <v>27.37</v>
      </c>
      <c r="C4638">
        <v>748.93115</v>
      </c>
      <c r="D4638">
        <v>19.739999999999998</v>
      </c>
      <c r="E4638">
        <v>490</v>
      </c>
      <c r="F4638">
        <v>58</v>
      </c>
      <c r="G4638">
        <v>51</v>
      </c>
      <c r="H4638">
        <v>58</v>
      </c>
      <c r="I4638" s="2">
        <v>0.44373842592592588</v>
      </c>
      <c r="J4638" t="s">
        <v>16</v>
      </c>
      <c r="K4638" t="s">
        <v>17</v>
      </c>
      <c r="L4638">
        <v>0</v>
      </c>
      <c r="M4638" s="1">
        <v>45055.444444444445</v>
      </c>
      <c r="N4638">
        <v>25.5</v>
      </c>
      <c r="O4638">
        <v>28</v>
      </c>
      <c r="P4638">
        <v>488.75</v>
      </c>
      <c r="Q4638">
        <f t="shared" si="72"/>
        <v>400</v>
      </c>
      <c r="R4638">
        <v>370</v>
      </c>
      <c r="S4638">
        <v>200</v>
      </c>
      <c r="T4638">
        <v>504.985798679494</v>
      </c>
      <c r="U4638" s="3" t="s">
        <v>4659</v>
      </c>
    </row>
    <row r="4639" spans="1:21" x14ac:dyDescent="0.25">
      <c r="A4639" s="1">
        <v>45055.445949074077</v>
      </c>
      <c r="B4639">
        <v>27.36</v>
      </c>
      <c r="C4639">
        <v>748.94617000000005</v>
      </c>
      <c r="D4639">
        <v>19.75</v>
      </c>
      <c r="E4639">
        <v>490</v>
      </c>
      <c r="F4639">
        <v>57</v>
      </c>
      <c r="G4639">
        <v>50</v>
      </c>
      <c r="H4639">
        <v>57</v>
      </c>
      <c r="I4639" s="2">
        <v>0.44512731481481477</v>
      </c>
      <c r="J4639" t="s">
        <v>16</v>
      </c>
      <c r="K4639" t="s">
        <v>17</v>
      </c>
      <c r="L4639">
        <v>0</v>
      </c>
      <c r="M4639" s="1">
        <v>45055.445833333331</v>
      </c>
      <c r="N4639">
        <v>25.5</v>
      </c>
      <c r="O4639">
        <v>28</v>
      </c>
      <c r="P4639">
        <v>488.75</v>
      </c>
      <c r="Q4639">
        <f t="shared" si="72"/>
        <v>400</v>
      </c>
      <c r="R4639">
        <v>370</v>
      </c>
      <c r="S4639">
        <v>200</v>
      </c>
      <c r="T4639">
        <v>505.58579867949413</v>
      </c>
      <c r="U4639" s="3" t="s">
        <v>4660</v>
      </c>
    </row>
    <row r="4640" spans="1:21" x14ac:dyDescent="0.25">
      <c r="A4640" s="1">
        <v>45055.447337962964</v>
      </c>
      <c r="B4640">
        <v>27.36</v>
      </c>
      <c r="C4640">
        <v>748.93866000000003</v>
      </c>
      <c r="D4640">
        <v>19.75</v>
      </c>
      <c r="E4640">
        <v>490</v>
      </c>
      <c r="F4640">
        <v>56</v>
      </c>
      <c r="G4640">
        <v>49</v>
      </c>
      <c r="H4640">
        <v>56</v>
      </c>
      <c r="I4640" s="2">
        <v>0.44651620370370365</v>
      </c>
      <c r="J4640" t="s">
        <v>16</v>
      </c>
      <c r="K4640" t="s">
        <v>17</v>
      </c>
      <c r="L4640">
        <v>0</v>
      </c>
      <c r="M4640" s="1">
        <v>45055.447222222225</v>
      </c>
      <c r="N4640">
        <v>25.5</v>
      </c>
      <c r="O4640">
        <v>28</v>
      </c>
      <c r="P4640">
        <v>488.75</v>
      </c>
      <c r="Q4640">
        <f t="shared" si="72"/>
        <v>400</v>
      </c>
      <c r="R4640">
        <v>370</v>
      </c>
      <c r="S4640">
        <v>200</v>
      </c>
      <c r="T4640">
        <v>505.58579867949413</v>
      </c>
      <c r="U4640" s="3" t="s">
        <v>4661</v>
      </c>
    </row>
    <row r="4641" spans="1:21" x14ac:dyDescent="0.25">
      <c r="A4641" s="1">
        <v>45055.44872685185</v>
      </c>
      <c r="B4641">
        <v>27.36</v>
      </c>
      <c r="C4641">
        <v>748.92364999999995</v>
      </c>
      <c r="D4641">
        <v>19.78</v>
      </c>
      <c r="E4641">
        <v>488</v>
      </c>
      <c r="F4641">
        <v>59</v>
      </c>
      <c r="G4641">
        <v>50</v>
      </c>
      <c r="H4641">
        <v>59</v>
      </c>
      <c r="I4641" s="2">
        <v>0.44790509259259265</v>
      </c>
      <c r="J4641" t="s">
        <v>16</v>
      </c>
      <c r="K4641" t="s">
        <v>17</v>
      </c>
      <c r="L4641">
        <v>0</v>
      </c>
      <c r="M4641" s="1">
        <v>45055.448611111111</v>
      </c>
      <c r="N4641">
        <v>25.4</v>
      </c>
      <c r="O4641">
        <v>28</v>
      </c>
      <c r="P4641">
        <v>489.25</v>
      </c>
      <c r="Q4641">
        <f t="shared" si="72"/>
        <v>400</v>
      </c>
      <c r="R4641">
        <v>370</v>
      </c>
      <c r="S4641">
        <v>200</v>
      </c>
      <c r="T4641">
        <v>507.3857986794942</v>
      </c>
      <c r="U4641" s="3" t="s">
        <v>4662</v>
      </c>
    </row>
    <row r="4642" spans="1:21" x14ac:dyDescent="0.25">
      <c r="A4642" s="1">
        <v>45055.450115740743</v>
      </c>
      <c r="B4642">
        <v>27.36</v>
      </c>
      <c r="C4642">
        <v>748.94617000000005</v>
      </c>
      <c r="D4642">
        <v>19.77</v>
      </c>
      <c r="E4642">
        <v>488</v>
      </c>
      <c r="F4642">
        <v>58</v>
      </c>
      <c r="G4642">
        <v>49</v>
      </c>
      <c r="H4642">
        <v>58</v>
      </c>
      <c r="I4642" s="2">
        <v>0.44929398148148153</v>
      </c>
      <c r="J4642" t="s">
        <v>16</v>
      </c>
      <c r="K4642" t="s">
        <v>17</v>
      </c>
      <c r="L4642">
        <v>0</v>
      </c>
      <c r="M4642" s="1">
        <v>45055.45</v>
      </c>
      <c r="N4642">
        <v>25.4</v>
      </c>
      <c r="O4642">
        <v>28</v>
      </c>
      <c r="P4642">
        <v>489.25</v>
      </c>
      <c r="Q4642">
        <f t="shared" si="72"/>
        <v>400</v>
      </c>
      <c r="R4642">
        <v>370</v>
      </c>
      <c r="S4642">
        <v>200</v>
      </c>
      <c r="T4642">
        <v>506.78579867949406</v>
      </c>
      <c r="U4642" s="3" t="s">
        <v>4663</v>
      </c>
    </row>
    <row r="4643" spans="1:21" x14ac:dyDescent="0.25">
      <c r="A4643" s="1">
        <v>45055.451504629629</v>
      </c>
      <c r="B4643">
        <v>27.37</v>
      </c>
      <c r="C4643">
        <v>748.94617000000005</v>
      </c>
      <c r="D4643">
        <v>19.739999999999998</v>
      </c>
      <c r="E4643">
        <v>490</v>
      </c>
      <c r="F4643">
        <v>57</v>
      </c>
      <c r="G4643">
        <v>49</v>
      </c>
      <c r="H4643">
        <v>57</v>
      </c>
      <c r="I4643" s="2">
        <v>0.45068287037037041</v>
      </c>
      <c r="J4643" t="s">
        <v>16</v>
      </c>
      <c r="K4643" t="s">
        <v>17</v>
      </c>
      <c r="L4643">
        <v>0</v>
      </c>
      <c r="M4643" s="1">
        <v>45055.451388888891</v>
      </c>
      <c r="N4643">
        <v>25.4</v>
      </c>
      <c r="O4643">
        <v>28</v>
      </c>
      <c r="P4643">
        <v>488</v>
      </c>
      <c r="Q4643">
        <f t="shared" si="72"/>
        <v>400</v>
      </c>
      <c r="R4643">
        <v>370</v>
      </c>
      <c r="S4643">
        <v>200</v>
      </c>
      <c r="T4643">
        <v>504.985798679494</v>
      </c>
      <c r="U4643" s="3" t="s">
        <v>4664</v>
      </c>
    </row>
    <row r="4644" spans="1:21" x14ac:dyDescent="0.25">
      <c r="A4644" s="1">
        <v>45055.452893518515</v>
      </c>
      <c r="B4644">
        <v>27.37</v>
      </c>
      <c r="C4644">
        <v>748.94617000000005</v>
      </c>
      <c r="D4644">
        <v>19.760000000000002</v>
      </c>
      <c r="E4644">
        <v>489</v>
      </c>
      <c r="F4644">
        <v>57</v>
      </c>
      <c r="G4644">
        <v>50</v>
      </c>
      <c r="H4644">
        <v>57</v>
      </c>
      <c r="I4644" s="2">
        <v>0.4520717592592593</v>
      </c>
      <c r="J4644" t="s">
        <v>16</v>
      </c>
      <c r="K4644" t="s">
        <v>17</v>
      </c>
      <c r="L4644">
        <v>0</v>
      </c>
      <c r="M4644" s="1">
        <v>45055.452777777777</v>
      </c>
      <c r="N4644">
        <v>25.4</v>
      </c>
      <c r="O4644">
        <v>28</v>
      </c>
      <c r="P4644">
        <v>488</v>
      </c>
      <c r="Q4644">
        <f t="shared" si="72"/>
        <v>400</v>
      </c>
      <c r="R4644">
        <v>370</v>
      </c>
      <c r="S4644">
        <v>200</v>
      </c>
      <c r="T4644">
        <v>506.18579867949427</v>
      </c>
      <c r="U4644" s="3" t="s">
        <v>4665</v>
      </c>
    </row>
    <row r="4645" spans="1:21" x14ac:dyDescent="0.25">
      <c r="A4645" s="1">
        <v>45055.454282407409</v>
      </c>
      <c r="B4645">
        <v>27.38</v>
      </c>
      <c r="C4645">
        <v>748.96119999999996</v>
      </c>
      <c r="D4645">
        <v>19.77</v>
      </c>
      <c r="E4645">
        <v>487</v>
      </c>
      <c r="F4645">
        <v>59</v>
      </c>
      <c r="G4645">
        <v>51</v>
      </c>
      <c r="H4645">
        <v>59</v>
      </c>
      <c r="I4645" s="2">
        <v>0.45346064814814818</v>
      </c>
      <c r="J4645" t="s">
        <v>16</v>
      </c>
      <c r="K4645" t="s">
        <v>17</v>
      </c>
      <c r="L4645">
        <v>0</v>
      </c>
      <c r="M4645" s="1">
        <v>45055.45416666667</v>
      </c>
      <c r="N4645">
        <v>25.4</v>
      </c>
      <c r="O4645">
        <v>28</v>
      </c>
      <c r="P4645">
        <v>488</v>
      </c>
      <c r="Q4645">
        <f t="shared" si="72"/>
        <v>400</v>
      </c>
      <c r="R4645">
        <v>370</v>
      </c>
      <c r="S4645">
        <v>200</v>
      </c>
      <c r="T4645">
        <v>506.78579867949406</v>
      </c>
      <c r="U4645" s="3" t="s">
        <v>4666</v>
      </c>
    </row>
    <row r="4646" spans="1:21" x14ac:dyDescent="0.25">
      <c r="A4646" s="1">
        <v>45055.455671296295</v>
      </c>
      <c r="B4646">
        <v>27.38</v>
      </c>
      <c r="C4646">
        <v>748.95370000000003</v>
      </c>
      <c r="D4646">
        <v>19.75</v>
      </c>
      <c r="E4646">
        <v>488</v>
      </c>
      <c r="F4646">
        <v>59</v>
      </c>
      <c r="G4646">
        <v>52</v>
      </c>
      <c r="H4646">
        <v>59</v>
      </c>
      <c r="I4646" s="2">
        <v>0.45484953703703707</v>
      </c>
      <c r="J4646" t="s">
        <v>16</v>
      </c>
      <c r="K4646" t="s">
        <v>17</v>
      </c>
      <c r="L4646">
        <v>0</v>
      </c>
      <c r="M4646" s="1">
        <v>45055.455555555556</v>
      </c>
      <c r="N4646">
        <v>25.5</v>
      </c>
      <c r="O4646">
        <v>28</v>
      </c>
      <c r="P4646">
        <v>486</v>
      </c>
      <c r="Q4646">
        <f t="shared" si="72"/>
        <v>400</v>
      </c>
      <c r="R4646">
        <v>370</v>
      </c>
      <c r="S4646">
        <v>200</v>
      </c>
      <c r="T4646">
        <v>505.58579867949413</v>
      </c>
      <c r="U4646" s="3" t="s">
        <v>4667</v>
      </c>
    </row>
    <row r="4647" spans="1:21" x14ac:dyDescent="0.25">
      <c r="A4647" s="1">
        <v>45055.457071759258</v>
      </c>
      <c r="B4647">
        <v>27.39</v>
      </c>
      <c r="C4647">
        <v>748.96870000000001</v>
      </c>
      <c r="D4647">
        <v>19.78</v>
      </c>
      <c r="E4647">
        <v>489</v>
      </c>
      <c r="F4647">
        <v>59</v>
      </c>
      <c r="G4647">
        <v>51</v>
      </c>
      <c r="H4647">
        <v>59</v>
      </c>
      <c r="I4647" s="2">
        <v>0.45623842592592595</v>
      </c>
      <c r="J4647" t="s">
        <v>16</v>
      </c>
      <c r="K4647" t="s">
        <v>17</v>
      </c>
      <c r="L4647">
        <v>0</v>
      </c>
      <c r="M4647" s="1">
        <v>45055.456944444442</v>
      </c>
      <c r="N4647">
        <v>25.5</v>
      </c>
      <c r="O4647">
        <v>28</v>
      </c>
      <c r="P4647">
        <v>486</v>
      </c>
      <c r="Q4647">
        <f t="shared" si="72"/>
        <v>400</v>
      </c>
      <c r="R4647">
        <v>370</v>
      </c>
      <c r="S4647">
        <v>200</v>
      </c>
      <c r="T4647">
        <v>507.3857986794942</v>
      </c>
      <c r="U4647" s="3" t="s">
        <v>4668</v>
      </c>
    </row>
    <row r="4648" spans="1:21" x14ac:dyDescent="0.25">
      <c r="A4648" s="1">
        <v>45055.458460648151</v>
      </c>
      <c r="B4648">
        <v>27.39</v>
      </c>
      <c r="C4648">
        <v>749.00620000000004</v>
      </c>
      <c r="D4648">
        <v>19.75</v>
      </c>
      <c r="E4648">
        <v>489</v>
      </c>
      <c r="F4648">
        <v>55</v>
      </c>
      <c r="G4648">
        <v>49</v>
      </c>
      <c r="H4648">
        <v>55</v>
      </c>
      <c r="I4648" s="2">
        <v>0.45762731481481483</v>
      </c>
      <c r="J4648" t="s">
        <v>16</v>
      </c>
      <c r="K4648" t="s">
        <v>17</v>
      </c>
      <c r="L4648">
        <v>0</v>
      </c>
      <c r="M4648" s="1">
        <v>45055.458333333336</v>
      </c>
      <c r="N4648">
        <v>25.5</v>
      </c>
      <c r="O4648">
        <v>28</v>
      </c>
      <c r="P4648">
        <v>487</v>
      </c>
      <c r="Q4648">
        <f t="shared" si="72"/>
        <v>400</v>
      </c>
      <c r="R4648">
        <v>370</v>
      </c>
      <c r="S4648">
        <v>200</v>
      </c>
      <c r="T4648">
        <v>505.58579867949413</v>
      </c>
      <c r="U4648" s="3" t="s">
        <v>4669</v>
      </c>
    </row>
    <row r="4649" spans="1:21" x14ac:dyDescent="0.25">
      <c r="A4649" s="1">
        <v>45055.459849537037</v>
      </c>
      <c r="B4649">
        <v>27.39</v>
      </c>
      <c r="C4649">
        <v>749.00620000000004</v>
      </c>
      <c r="D4649">
        <v>19.73</v>
      </c>
      <c r="E4649">
        <v>488</v>
      </c>
      <c r="F4649">
        <v>57</v>
      </c>
      <c r="G4649">
        <v>49</v>
      </c>
      <c r="H4649">
        <v>57</v>
      </c>
      <c r="I4649" s="2">
        <v>0.45901620370370372</v>
      </c>
      <c r="J4649" t="s">
        <v>16</v>
      </c>
      <c r="K4649" t="s">
        <v>17</v>
      </c>
      <c r="L4649">
        <v>0</v>
      </c>
      <c r="M4649" s="1">
        <v>45055.459722222222</v>
      </c>
      <c r="N4649">
        <v>25.5</v>
      </c>
      <c r="O4649">
        <v>28</v>
      </c>
      <c r="P4649">
        <v>487</v>
      </c>
      <c r="Q4649">
        <f t="shared" si="72"/>
        <v>400</v>
      </c>
      <c r="R4649">
        <v>370</v>
      </c>
      <c r="S4649">
        <v>200</v>
      </c>
      <c r="T4649">
        <v>504.3857986794942</v>
      </c>
      <c r="U4649" s="3" t="s">
        <v>4670</v>
      </c>
    </row>
    <row r="4650" spans="1:21" x14ac:dyDescent="0.25">
      <c r="A4650" s="1">
        <v>45055.461238425924</v>
      </c>
      <c r="B4650">
        <v>27.4</v>
      </c>
      <c r="C4650">
        <v>748.99869999999999</v>
      </c>
      <c r="D4650">
        <v>19.73</v>
      </c>
      <c r="E4650">
        <v>489</v>
      </c>
      <c r="F4650">
        <v>56</v>
      </c>
      <c r="G4650">
        <v>50</v>
      </c>
      <c r="H4650">
        <v>56</v>
      </c>
      <c r="I4650" s="2">
        <v>0.4604050925925926</v>
      </c>
      <c r="J4650" t="s">
        <v>16</v>
      </c>
      <c r="K4650" t="s">
        <v>17</v>
      </c>
      <c r="L4650">
        <v>0</v>
      </c>
      <c r="M4650" s="1">
        <v>45055.461111111108</v>
      </c>
      <c r="N4650">
        <v>25.5</v>
      </c>
      <c r="O4650">
        <v>28</v>
      </c>
      <c r="P4650">
        <v>487</v>
      </c>
      <c r="Q4650">
        <f t="shared" si="72"/>
        <v>400</v>
      </c>
      <c r="R4650">
        <v>370</v>
      </c>
      <c r="S4650">
        <v>200</v>
      </c>
      <c r="T4650">
        <v>504.3857986794942</v>
      </c>
      <c r="U4650" s="3" t="s">
        <v>4671</v>
      </c>
    </row>
    <row r="4651" spans="1:21" x14ac:dyDescent="0.25">
      <c r="A4651" s="1">
        <v>45055.462627314817</v>
      </c>
      <c r="B4651">
        <v>27.4</v>
      </c>
      <c r="C4651">
        <v>748.99869999999999</v>
      </c>
      <c r="D4651">
        <v>19.739999999999998</v>
      </c>
      <c r="E4651">
        <v>486</v>
      </c>
      <c r="F4651">
        <v>57</v>
      </c>
      <c r="G4651">
        <v>50</v>
      </c>
      <c r="H4651">
        <v>57</v>
      </c>
      <c r="I4651" s="2">
        <v>0.46179398148148149</v>
      </c>
      <c r="J4651" t="s">
        <v>16</v>
      </c>
      <c r="K4651" t="s">
        <v>17</v>
      </c>
      <c r="L4651">
        <v>0</v>
      </c>
      <c r="M4651" s="1">
        <v>45055.462500000001</v>
      </c>
      <c r="N4651">
        <v>25.5</v>
      </c>
      <c r="O4651">
        <v>28</v>
      </c>
      <c r="P4651">
        <v>484.2</v>
      </c>
      <c r="Q4651">
        <f t="shared" si="72"/>
        <v>400</v>
      </c>
      <c r="R4651">
        <v>370</v>
      </c>
      <c r="S4651">
        <v>200</v>
      </c>
      <c r="T4651">
        <v>504.985798679494</v>
      </c>
      <c r="U4651" s="3" t="s">
        <v>4672</v>
      </c>
    </row>
    <row r="4652" spans="1:21" x14ac:dyDescent="0.25">
      <c r="A4652" s="1">
        <v>45055.464016203703</v>
      </c>
      <c r="B4652">
        <v>27.4</v>
      </c>
      <c r="C4652">
        <v>749.03620000000001</v>
      </c>
      <c r="D4652">
        <v>19.75</v>
      </c>
      <c r="E4652">
        <v>488</v>
      </c>
      <c r="F4652">
        <v>58</v>
      </c>
      <c r="G4652">
        <v>51</v>
      </c>
      <c r="H4652">
        <v>58</v>
      </c>
      <c r="I4652" s="2">
        <v>0.46318287037037037</v>
      </c>
      <c r="J4652" t="s">
        <v>16</v>
      </c>
      <c r="K4652" t="s">
        <v>17</v>
      </c>
      <c r="L4652">
        <v>0</v>
      </c>
      <c r="M4652" s="1">
        <v>45055.463888888888</v>
      </c>
      <c r="N4652">
        <v>25.5</v>
      </c>
      <c r="O4652">
        <v>28</v>
      </c>
      <c r="P4652">
        <v>484.2</v>
      </c>
      <c r="Q4652">
        <f t="shared" si="72"/>
        <v>400</v>
      </c>
      <c r="R4652">
        <v>370</v>
      </c>
      <c r="S4652">
        <v>200</v>
      </c>
      <c r="T4652">
        <v>505.58579867949413</v>
      </c>
      <c r="U4652" s="3" t="s">
        <v>4673</v>
      </c>
    </row>
    <row r="4653" spans="1:21" x14ac:dyDescent="0.25">
      <c r="A4653" s="1">
        <v>45055.465405092589</v>
      </c>
      <c r="B4653">
        <v>27.4</v>
      </c>
      <c r="C4653">
        <v>749.05119999999999</v>
      </c>
      <c r="D4653">
        <v>19.75</v>
      </c>
      <c r="E4653">
        <v>487</v>
      </c>
      <c r="F4653">
        <v>58</v>
      </c>
      <c r="G4653">
        <v>51</v>
      </c>
      <c r="H4653">
        <v>58</v>
      </c>
      <c r="I4653" s="2">
        <v>0.46457175925925925</v>
      </c>
      <c r="J4653" t="s">
        <v>16</v>
      </c>
      <c r="K4653" t="s">
        <v>17</v>
      </c>
      <c r="L4653">
        <v>0</v>
      </c>
      <c r="M4653" s="1">
        <v>45055.465277777781</v>
      </c>
      <c r="N4653">
        <v>25.5</v>
      </c>
      <c r="O4653">
        <v>28</v>
      </c>
      <c r="P4653">
        <v>485.5</v>
      </c>
      <c r="Q4653">
        <f t="shared" si="72"/>
        <v>400</v>
      </c>
      <c r="R4653">
        <v>370</v>
      </c>
      <c r="S4653">
        <v>200</v>
      </c>
      <c r="T4653">
        <v>505.58579867949413</v>
      </c>
      <c r="U4653" s="3" t="s">
        <v>4674</v>
      </c>
    </row>
    <row r="4654" spans="1:21" x14ac:dyDescent="0.25">
      <c r="A4654" s="1">
        <v>45055.466793981483</v>
      </c>
      <c r="B4654">
        <v>27.4</v>
      </c>
      <c r="C4654">
        <v>749.1037</v>
      </c>
      <c r="D4654">
        <v>19.739999999999998</v>
      </c>
      <c r="E4654">
        <v>486</v>
      </c>
      <c r="F4654">
        <v>59</v>
      </c>
      <c r="G4654">
        <v>51</v>
      </c>
      <c r="H4654">
        <v>59</v>
      </c>
      <c r="I4654" s="2">
        <v>0.46596064814814814</v>
      </c>
      <c r="J4654" t="s">
        <v>16</v>
      </c>
      <c r="K4654" t="s">
        <v>17</v>
      </c>
      <c r="L4654">
        <v>0</v>
      </c>
      <c r="M4654" s="1">
        <v>45055.466666666667</v>
      </c>
      <c r="N4654">
        <v>25.5</v>
      </c>
      <c r="O4654">
        <v>28</v>
      </c>
      <c r="P4654">
        <v>485.5</v>
      </c>
      <c r="Q4654">
        <f t="shared" si="72"/>
        <v>400</v>
      </c>
      <c r="R4654">
        <v>370</v>
      </c>
      <c r="S4654">
        <v>200</v>
      </c>
      <c r="T4654">
        <v>504.985798679494</v>
      </c>
      <c r="U4654" s="3" t="s">
        <v>4675</v>
      </c>
    </row>
    <row r="4655" spans="1:21" x14ac:dyDescent="0.25">
      <c r="A4655" s="1">
        <v>45055.468182870369</v>
      </c>
      <c r="B4655">
        <v>27.4</v>
      </c>
      <c r="C4655">
        <v>749.14873999999998</v>
      </c>
      <c r="D4655">
        <v>19.760000000000002</v>
      </c>
      <c r="E4655">
        <v>487</v>
      </c>
      <c r="F4655">
        <v>58</v>
      </c>
      <c r="G4655">
        <v>51</v>
      </c>
      <c r="H4655">
        <v>58</v>
      </c>
      <c r="I4655" s="2">
        <v>0.46734953703703702</v>
      </c>
      <c r="J4655" t="s">
        <v>16</v>
      </c>
      <c r="K4655" t="s">
        <v>17</v>
      </c>
      <c r="L4655">
        <v>0</v>
      </c>
      <c r="M4655" s="1">
        <v>45055.468055555553</v>
      </c>
      <c r="N4655">
        <v>25.5</v>
      </c>
      <c r="O4655">
        <v>28</v>
      </c>
      <c r="P4655">
        <v>485.5</v>
      </c>
      <c r="Q4655">
        <f t="shared" si="72"/>
        <v>400</v>
      </c>
      <c r="R4655">
        <v>370</v>
      </c>
      <c r="S4655">
        <v>200</v>
      </c>
      <c r="T4655">
        <v>506.18579867949427</v>
      </c>
      <c r="U4655" s="3" t="s">
        <v>4676</v>
      </c>
    </row>
    <row r="4656" spans="1:21" x14ac:dyDescent="0.25">
      <c r="A4656" s="1">
        <v>45055.469571759262</v>
      </c>
      <c r="B4656">
        <v>27.4</v>
      </c>
      <c r="C4656">
        <v>749.15620000000001</v>
      </c>
      <c r="D4656">
        <v>19.760000000000002</v>
      </c>
      <c r="E4656">
        <v>488</v>
      </c>
      <c r="F4656">
        <v>58</v>
      </c>
      <c r="G4656">
        <v>51</v>
      </c>
      <c r="H4656">
        <v>58</v>
      </c>
      <c r="I4656" s="2">
        <v>0.46873842592592596</v>
      </c>
      <c r="J4656" t="s">
        <v>16</v>
      </c>
      <c r="K4656" t="s">
        <v>17</v>
      </c>
      <c r="L4656">
        <v>0</v>
      </c>
      <c r="M4656" s="1">
        <v>45055.469444444447</v>
      </c>
      <c r="N4656">
        <v>25.5</v>
      </c>
      <c r="O4656">
        <v>28</v>
      </c>
      <c r="P4656">
        <v>484.75</v>
      </c>
      <c r="Q4656">
        <f t="shared" si="72"/>
        <v>400</v>
      </c>
      <c r="R4656">
        <v>370</v>
      </c>
      <c r="S4656">
        <v>200</v>
      </c>
      <c r="T4656">
        <v>506.18579867949427</v>
      </c>
      <c r="U4656" s="3" t="s">
        <v>4677</v>
      </c>
    </row>
    <row r="4657" spans="1:21" x14ac:dyDescent="0.25">
      <c r="A4657" s="1">
        <v>45055.470960648148</v>
      </c>
      <c r="B4657">
        <v>27.4</v>
      </c>
      <c r="C4657">
        <v>749.14873999999998</v>
      </c>
      <c r="D4657">
        <v>19.75</v>
      </c>
      <c r="E4657">
        <v>486</v>
      </c>
      <c r="F4657">
        <v>58</v>
      </c>
      <c r="G4657">
        <v>51</v>
      </c>
      <c r="H4657">
        <v>58</v>
      </c>
      <c r="I4657" s="2">
        <v>0.47012731481481485</v>
      </c>
      <c r="J4657" t="s">
        <v>16</v>
      </c>
      <c r="K4657" t="s">
        <v>17</v>
      </c>
      <c r="L4657">
        <v>0</v>
      </c>
      <c r="M4657" s="1">
        <v>45055.470833333333</v>
      </c>
      <c r="N4657">
        <v>25.5</v>
      </c>
      <c r="O4657">
        <v>28</v>
      </c>
      <c r="P4657">
        <v>484.75</v>
      </c>
      <c r="Q4657">
        <f t="shared" si="72"/>
        <v>400</v>
      </c>
      <c r="R4657">
        <v>370</v>
      </c>
      <c r="S4657">
        <v>200</v>
      </c>
      <c r="T4657">
        <v>505.58579867949413</v>
      </c>
      <c r="U4657" s="3" t="s">
        <v>4678</v>
      </c>
    </row>
    <row r="4658" spans="1:21" x14ac:dyDescent="0.25">
      <c r="A4658" s="1">
        <v>45055.472361111111</v>
      </c>
      <c r="B4658">
        <v>27.4</v>
      </c>
      <c r="C4658">
        <v>749.17870000000005</v>
      </c>
      <c r="D4658">
        <v>19.72</v>
      </c>
      <c r="E4658">
        <v>487</v>
      </c>
      <c r="F4658">
        <v>58</v>
      </c>
      <c r="G4658">
        <v>51</v>
      </c>
      <c r="H4658">
        <v>58</v>
      </c>
      <c r="I4658" s="2">
        <v>0.47151620370370373</v>
      </c>
      <c r="J4658" t="s">
        <v>16</v>
      </c>
      <c r="K4658" t="s">
        <v>17</v>
      </c>
      <c r="L4658">
        <v>0</v>
      </c>
      <c r="M4658" s="1">
        <v>45055.472222222219</v>
      </c>
      <c r="N4658">
        <v>25.5</v>
      </c>
      <c r="O4658">
        <v>28</v>
      </c>
      <c r="P4658">
        <v>483.6</v>
      </c>
      <c r="Q4658">
        <f t="shared" si="72"/>
        <v>400</v>
      </c>
      <c r="R4658">
        <v>370</v>
      </c>
      <c r="S4658">
        <v>200</v>
      </c>
      <c r="T4658">
        <v>503.78579867949406</v>
      </c>
      <c r="U4658" s="3" t="s">
        <v>4679</v>
      </c>
    </row>
    <row r="4659" spans="1:21" x14ac:dyDescent="0.25">
      <c r="A4659" s="1">
        <v>45055.473749999997</v>
      </c>
      <c r="B4659">
        <v>27.4</v>
      </c>
      <c r="C4659">
        <v>749.14873999999998</v>
      </c>
      <c r="D4659">
        <v>19.739999999999998</v>
      </c>
      <c r="E4659">
        <v>486</v>
      </c>
      <c r="F4659">
        <v>58</v>
      </c>
      <c r="G4659">
        <v>52</v>
      </c>
      <c r="H4659">
        <v>58</v>
      </c>
      <c r="I4659" s="2">
        <v>0.47290509259259261</v>
      </c>
      <c r="J4659" t="s">
        <v>16</v>
      </c>
      <c r="K4659" t="s">
        <v>17</v>
      </c>
      <c r="L4659">
        <v>0</v>
      </c>
      <c r="M4659" s="1">
        <v>45055.473611111112</v>
      </c>
      <c r="N4659">
        <v>25.5</v>
      </c>
      <c r="O4659">
        <v>28</v>
      </c>
      <c r="P4659">
        <v>483.6</v>
      </c>
      <c r="Q4659">
        <f t="shared" si="72"/>
        <v>400</v>
      </c>
      <c r="R4659">
        <v>370</v>
      </c>
      <c r="S4659">
        <v>200</v>
      </c>
      <c r="T4659">
        <v>504.985798679494</v>
      </c>
      <c r="U4659" s="3" t="s">
        <v>4680</v>
      </c>
    </row>
    <row r="4660" spans="1:21" x14ac:dyDescent="0.25">
      <c r="A4660" s="1">
        <v>45055.475138888891</v>
      </c>
      <c r="B4660">
        <v>27.41</v>
      </c>
      <c r="C4660">
        <v>749.05119999999999</v>
      </c>
      <c r="D4660">
        <v>19.71</v>
      </c>
      <c r="E4660">
        <v>486</v>
      </c>
      <c r="F4660">
        <v>60</v>
      </c>
      <c r="G4660">
        <v>51</v>
      </c>
      <c r="H4660">
        <v>60</v>
      </c>
      <c r="I4660" s="2">
        <v>0.4742939814814815</v>
      </c>
      <c r="J4660" t="s">
        <v>16</v>
      </c>
      <c r="K4660" t="s">
        <v>17</v>
      </c>
      <c r="L4660">
        <v>0</v>
      </c>
      <c r="M4660" s="1">
        <v>45055.474999999999</v>
      </c>
      <c r="N4660">
        <v>25.5</v>
      </c>
      <c r="O4660">
        <v>28</v>
      </c>
      <c r="P4660">
        <v>483.6</v>
      </c>
      <c r="Q4660">
        <f t="shared" si="72"/>
        <v>400</v>
      </c>
      <c r="R4660">
        <v>370</v>
      </c>
      <c r="S4660">
        <v>200</v>
      </c>
      <c r="T4660">
        <v>503.18579867949427</v>
      </c>
      <c r="U4660" s="3" t="s">
        <v>4681</v>
      </c>
    </row>
    <row r="4661" spans="1:21" x14ac:dyDescent="0.25">
      <c r="A4661" s="1">
        <v>45055.476527777777</v>
      </c>
      <c r="B4661">
        <v>27.41</v>
      </c>
      <c r="C4661">
        <v>748.99869999999999</v>
      </c>
      <c r="D4661">
        <v>19.72</v>
      </c>
      <c r="E4661">
        <v>486</v>
      </c>
      <c r="F4661">
        <v>61</v>
      </c>
      <c r="G4661">
        <v>52</v>
      </c>
      <c r="H4661">
        <v>61</v>
      </c>
      <c r="I4661" s="2">
        <v>0.47568287037037038</v>
      </c>
      <c r="J4661" t="s">
        <v>16</v>
      </c>
      <c r="K4661" t="s">
        <v>17</v>
      </c>
      <c r="L4661">
        <v>0</v>
      </c>
      <c r="M4661" s="1">
        <v>45055.476388888892</v>
      </c>
      <c r="N4661">
        <v>25.5</v>
      </c>
      <c r="O4661">
        <v>28</v>
      </c>
      <c r="P4661">
        <v>483.4</v>
      </c>
      <c r="Q4661">
        <f t="shared" si="72"/>
        <v>400</v>
      </c>
      <c r="R4661">
        <v>370</v>
      </c>
      <c r="S4661">
        <v>200</v>
      </c>
      <c r="T4661">
        <v>503.78579867949406</v>
      </c>
      <c r="U4661" s="3" t="s">
        <v>4682</v>
      </c>
    </row>
    <row r="4662" spans="1:21" x14ac:dyDescent="0.25">
      <c r="A4662" s="1">
        <v>45055.477916666663</v>
      </c>
      <c r="B4662">
        <v>27.42</v>
      </c>
      <c r="C4662">
        <v>748.95370000000003</v>
      </c>
      <c r="D4662">
        <v>19.71</v>
      </c>
      <c r="E4662">
        <v>487</v>
      </c>
      <c r="F4662">
        <v>61</v>
      </c>
      <c r="G4662">
        <v>53</v>
      </c>
      <c r="H4662">
        <v>61</v>
      </c>
      <c r="I4662" s="2">
        <v>0.47707175925925926</v>
      </c>
      <c r="J4662" t="s">
        <v>16</v>
      </c>
      <c r="K4662" t="s">
        <v>17</v>
      </c>
      <c r="L4662">
        <v>0</v>
      </c>
      <c r="M4662" s="1">
        <v>45055.477777777778</v>
      </c>
      <c r="N4662">
        <v>25.5</v>
      </c>
      <c r="O4662">
        <v>28</v>
      </c>
      <c r="P4662">
        <v>483.4</v>
      </c>
      <c r="Q4662">
        <f t="shared" si="72"/>
        <v>400</v>
      </c>
      <c r="R4662">
        <v>370</v>
      </c>
      <c r="S4662">
        <v>200</v>
      </c>
      <c r="T4662">
        <v>503.18579867949427</v>
      </c>
      <c r="U4662" s="3" t="s">
        <v>4683</v>
      </c>
    </row>
    <row r="4663" spans="1:21" x14ac:dyDescent="0.25">
      <c r="A4663" s="1">
        <v>45055.479305555556</v>
      </c>
      <c r="B4663">
        <v>27.42</v>
      </c>
      <c r="C4663">
        <v>748.90120000000002</v>
      </c>
      <c r="D4663">
        <v>19.739999999999998</v>
      </c>
      <c r="E4663">
        <v>486</v>
      </c>
      <c r="F4663">
        <v>58</v>
      </c>
      <c r="G4663">
        <v>51</v>
      </c>
      <c r="H4663">
        <v>58</v>
      </c>
      <c r="I4663" s="2">
        <v>0.47846064814814815</v>
      </c>
      <c r="J4663" t="s">
        <v>16</v>
      </c>
      <c r="K4663" t="s">
        <v>17</v>
      </c>
      <c r="L4663">
        <v>0</v>
      </c>
      <c r="M4663" s="1">
        <v>45055.479166666664</v>
      </c>
      <c r="N4663">
        <v>25.5</v>
      </c>
      <c r="O4663">
        <v>28</v>
      </c>
      <c r="P4663">
        <v>483.25</v>
      </c>
      <c r="Q4663">
        <f t="shared" si="72"/>
        <v>400</v>
      </c>
      <c r="R4663">
        <v>370</v>
      </c>
      <c r="S4663">
        <v>200</v>
      </c>
      <c r="T4663">
        <v>504.985798679494</v>
      </c>
      <c r="U4663" s="3" t="s">
        <v>4684</v>
      </c>
    </row>
    <row r="4664" spans="1:21" x14ac:dyDescent="0.25">
      <c r="A4664" s="1">
        <v>45055.480694444443</v>
      </c>
      <c r="B4664">
        <v>27.42</v>
      </c>
      <c r="C4664">
        <v>748.81866000000002</v>
      </c>
      <c r="D4664">
        <v>19.690000000000001</v>
      </c>
      <c r="E4664">
        <v>485</v>
      </c>
      <c r="F4664">
        <v>59</v>
      </c>
      <c r="G4664">
        <v>52</v>
      </c>
      <c r="H4664">
        <v>59</v>
      </c>
      <c r="I4664" s="2">
        <v>0.47984953703703703</v>
      </c>
      <c r="J4664" t="s">
        <v>16</v>
      </c>
      <c r="K4664" t="s">
        <v>17</v>
      </c>
      <c r="L4664">
        <v>0</v>
      </c>
      <c r="M4664" s="1">
        <v>45055.480555555558</v>
      </c>
      <c r="N4664">
        <v>25.5</v>
      </c>
      <c r="O4664">
        <v>28</v>
      </c>
      <c r="P4664">
        <v>483.25</v>
      </c>
      <c r="Q4664">
        <f t="shared" si="72"/>
        <v>400</v>
      </c>
      <c r="R4664">
        <v>370</v>
      </c>
      <c r="S4664">
        <v>200</v>
      </c>
      <c r="T4664">
        <v>501.985798679494</v>
      </c>
      <c r="U4664" s="3" t="s">
        <v>4685</v>
      </c>
    </row>
    <row r="4665" spans="1:21" x14ac:dyDescent="0.25">
      <c r="A4665" s="1">
        <v>45055.482083333336</v>
      </c>
      <c r="B4665">
        <v>27.42</v>
      </c>
      <c r="C4665">
        <v>748.71370000000002</v>
      </c>
      <c r="D4665">
        <v>19.72</v>
      </c>
      <c r="E4665">
        <v>485</v>
      </c>
      <c r="F4665">
        <v>60</v>
      </c>
      <c r="G4665">
        <v>51</v>
      </c>
      <c r="H4665">
        <v>60</v>
      </c>
      <c r="I4665" s="2">
        <v>0.48123842592592592</v>
      </c>
      <c r="J4665" t="s">
        <v>16</v>
      </c>
      <c r="K4665" t="s">
        <v>17</v>
      </c>
      <c r="L4665">
        <v>0</v>
      </c>
      <c r="M4665" s="1">
        <v>45055.481944444444</v>
      </c>
      <c r="N4665">
        <v>25.5</v>
      </c>
      <c r="O4665">
        <v>28</v>
      </c>
      <c r="P4665">
        <v>483.25</v>
      </c>
      <c r="Q4665">
        <f t="shared" si="72"/>
        <v>400</v>
      </c>
      <c r="R4665">
        <v>370</v>
      </c>
      <c r="S4665">
        <v>200</v>
      </c>
      <c r="T4665">
        <v>503.78579867949406</v>
      </c>
      <c r="U4665" s="3" t="s">
        <v>4686</v>
      </c>
    </row>
    <row r="4666" spans="1:21" x14ac:dyDescent="0.25">
      <c r="A4666" s="1">
        <v>45055.483472222222</v>
      </c>
      <c r="B4666">
        <v>27.42</v>
      </c>
      <c r="C4666">
        <v>748.65359999999998</v>
      </c>
      <c r="D4666">
        <v>19.71</v>
      </c>
      <c r="E4666">
        <v>486</v>
      </c>
      <c r="F4666">
        <v>60</v>
      </c>
      <c r="G4666">
        <v>53</v>
      </c>
      <c r="H4666">
        <v>60</v>
      </c>
      <c r="I4666" s="2">
        <v>0.4826273148148148</v>
      </c>
      <c r="J4666" t="s">
        <v>16</v>
      </c>
      <c r="K4666" t="s">
        <v>17</v>
      </c>
      <c r="L4666">
        <v>0</v>
      </c>
      <c r="M4666" s="1">
        <v>45055.48333333333</v>
      </c>
      <c r="N4666">
        <v>25.4</v>
      </c>
      <c r="O4666">
        <v>28</v>
      </c>
      <c r="P4666">
        <v>482.2</v>
      </c>
      <c r="Q4666">
        <f t="shared" si="72"/>
        <v>400</v>
      </c>
      <c r="R4666">
        <v>370</v>
      </c>
      <c r="S4666">
        <v>200</v>
      </c>
      <c r="T4666">
        <v>503.18579867949427</v>
      </c>
      <c r="U4666" s="3" t="s">
        <v>4687</v>
      </c>
    </row>
    <row r="4667" spans="1:21" x14ac:dyDescent="0.25">
      <c r="A4667" s="1">
        <v>45055.484861111108</v>
      </c>
      <c r="B4667">
        <v>27.43</v>
      </c>
      <c r="C4667">
        <v>748.59360000000004</v>
      </c>
      <c r="D4667">
        <v>19.68</v>
      </c>
      <c r="E4667">
        <v>486</v>
      </c>
      <c r="F4667">
        <v>63</v>
      </c>
      <c r="G4667">
        <v>53</v>
      </c>
      <c r="H4667">
        <v>63</v>
      </c>
      <c r="I4667" s="2">
        <v>0.48401620370370368</v>
      </c>
      <c r="J4667" t="s">
        <v>16</v>
      </c>
      <c r="K4667" t="s">
        <v>17</v>
      </c>
      <c r="L4667">
        <v>0</v>
      </c>
      <c r="M4667" s="1">
        <v>45055.484722222223</v>
      </c>
      <c r="N4667">
        <v>25.4</v>
      </c>
      <c r="O4667">
        <v>28</v>
      </c>
      <c r="P4667">
        <v>482.2</v>
      </c>
      <c r="Q4667">
        <f t="shared" si="72"/>
        <v>400</v>
      </c>
      <c r="R4667">
        <v>370</v>
      </c>
      <c r="S4667">
        <v>200</v>
      </c>
      <c r="T4667">
        <v>501.3857986794942</v>
      </c>
      <c r="U4667" s="3" t="s">
        <v>4688</v>
      </c>
    </row>
    <row r="4668" spans="1:21" x14ac:dyDescent="0.25">
      <c r="A4668" s="1">
        <v>45055.486261574071</v>
      </c>
      <c r="B4668">
        <v>27.42</v>
      </c>
      <c r="C4668">
        <v>748.59360000000004</v>
      </c>
      <c r="D4668">
        <v>19.72</v>
      </c>
      <c r="E4668">
        <v>486</v>
      </c>
      <c r="F4668">
        <v>59</v>
      </c>
      <c r="G4668">
        <v>52</v>
      </c>
      <c r="H4668">
        <v>59</v>
      </c>
      <c r="I4668" s="2">
        <v>0.48540509259259257</v>
      </c>
      <c r="J4668" t="s">
        <v>16</v>
      </c>
      <c r="K4668" t="s">
        <v>17</v>
      </c>
      <c r="L4668">
        <v>0</v>
      </c>
      <c r="M4668" s="1">
        <v>45055.486111111109</v>
      </c>
      <c r="N4668">
        <v>25.4</v>
      </c>
      <c r="O4668">
        <v>28</v>
      </c>
      <c r="P4668">
        <v>481.5</v>
      </c>
      <c r="Q4668">
        <f t="shared" si="72"/>
        <v>400</v>
      </c>
      <c r="R4668">
        <v>370</v>
      </c>
      <c r="S4668">
        <v>200</v>
      </c>
      <c r="T4668">
        <v>503.78579867949406</v>
      </c>
      <c r="U4668" s="3" t="s">
        <v>4689</v>
      </c>
    </row>
    <row r="4669" spans="1:21" x14ac:dyDescent="0.25">
      <c r="A4669" s="1">
        <v>45055.487650462965</v>
      </c>
      <c r="B4669">
        <v>27.43</v>
      </c>
      <c r="C4669">
        <v>748.6386</v>
      </c>
      <c r="D4669">
        <v>19.71</v>
      </c>
      <c r="E4669">
        <v>485</v>
      </c>
      <c r="F4669">
        <v>57</v>
      </c>
      <c r="G4669">
        <v>52</v>
      </c>
      <c r="H4669">
        <v>57</v>
      </c>
      <c r="I4669" s="2">
        <v>0.48679398148148145</v>
      </c>
      <c r="J4669" t="s">
        <v>16</v>
      </c>
      <c r="K4669" t="s">
        <v>17</v>
      </c>
      <c r="L4669">
        <v>0</v>
      </c>
      <c r="M4669" s="1">
        <v>45055.487500000003</v>
      </c>
      <c r="N4669">
        <v>25.4</v>
      </c>
      <c r="O4669">
        <v>28</v>
      </c>
      <c r="P4669">
        <v>481.5</v>
      </c>
      <c r="Q4669">
        <f t="shared" si="72"/>
        <v>400</v>
      </c>
      <c r="R4669">
        <v>370</v>
      </c>
      <c r="S4669">
        <v>200</v>
      </c>
      <c r="T4669">
        <v>503.18579867949427</v>
      </c>
      <c r="U4669" s="3" t="s">
        <v>4690</v>
      </c>
    </row>
    <row r="4670" spans="1:21" x14ac:dyDescent="0.25">
      <c r="A4670" s="1">
        <v>45055.489039351851</v>
      </c>
      <c r="B4670">
        <v>27.42</v>
      </c>
      <c r="C4670">
        <v>748.69115999999997</v>
      </c>
      <c r="D4670">
        <v>19.7</v>
      </c>
      <c r="E4670">
        <v>484</v>
      </c>
      <c r="F4670">
        <v>60</v>
      </c>
      <c r="G4670">
        <v>52</v>
      </c>
      <c r="H4670">
        <v>60</v>
      </c>
      <c r="I4670" s="2">
        <v>0.48818287037037034</v>
      </c>
      <c r="J4670" t="s">
        <v>16</v>
      </c>
      <c r="K4670" t="s">
        <v>17</v>
      </c>
      <c r="L4670">
        <v>0</v>
      </c>
      <c r="M4670" s="1">
        <v>45055.488888888889</v>
      </c>
      <c r="N4670">
        <v>25.4</v>
      </c>
      <c r="O4670">
        <v>28</v>
      </c>
      <c r="P4670">
        <v>481.5</v>
      </c>
      <c r="Q4670">
        <f t="shared" si="72"/>
        <v>400</v>
      </c>
      <c r="R4670">
        <v>370</v>
      </c>
      <c r="S4670">
        <v>200</v>
      </c>
      <c r="T4670">
        <v>502.58579867949413</v>
      </c>
      <c r="U4670" s="3" t="s">
        <v>4691</v>
      </c>
    </row>
    <row r="4671" spans="1:21" x14ac:dyDescent="0.25">
      <c r="A4671" s="1">
        <v>45055.490428240744</v>
      </c>
      <c r="B4671">
        <v>27.42</v>
      </c>
      <c r="C4671">
        <v>748.67615000000001</v>
      </c>
      <c r="D4671">
        <v>19.72</v>
      </c>
      <c r="E4671">
        <v>484</v>
      </c>
      <c r="F4671">
        <v>55</v>
      </c>
      <c r="G4671">
        <v>50</v>
      </c>
      <c r="H4671">
        <v>55</v>
      </c>
      <c r="I4671" s="2">
        <v>0.48957175925925928</v>
      </c>
      <c r="J4671" t="s">
        <v>16</v>
      </c>
      <c r="K4671" t="s">
        <v>17</v>
      </c>
      <c r="L4671">
        <v>0</v>
      </c>
      <c r="M4671" s="1">
        <v>45055.490277777775</v>
      </c>
      <c r="N4671">
        <v>25.4</v>
      </c>
      <c r="O4671">
        <v>28</v>
      </c>
      <c r="P4671">
        <v>482</v>
      </c>
      <c r="Q4671">
        <f t="shared" si="72"/>
        <v>400</v>
      </c>
      <c r="R4671">
        <v>370</v>
      </c>
      <c r="S4671">
        <v>200</v>
      </c>
      <c r="T4671">
        <v>503.78579867949406</v>
      </c>
      <c r="U4671" s="3" t="s">
        <v>4692</v>
      </c>
    </row>
    <row r="4672" spans="1:21" x14ac:dyDescent="0.25">
      <c r="A4672" s="1">
        <v>45055.49181712963</v>
      </c>
      <c r="B4672">
        <v>27.41</v>
      </c>
      <c r="C4672">
        <v>748.62365999999997</v>
      </c>
      <c r="D4672">
        <v>19.72</v>
      </c>
      <c r="E4672">
        <v>483</v>
      </c>
      <c r="F4672">
        <v>57</v>
      </c>
      <c r="G4672">
        <v>52</v>
      </c>
      <c r="H4672">
        <v>57</v>
      </c>
      <c r="I4672" s="2">
        <v>0.49096064814814816</v>
      </c>
      <c r="J4672" t="s">
        <v>16</v>
      </c>
      <c r="K4672" t="s">
        <v>17</v>
      </c>
      <c r="L4672">
        <v>0</v>
      </c>
      <c r="M4672" s="1">
        <v>45055.491666666669</v>
      </c>
      <c r="N4672">
        <v>25.4</v>
      </c>
      <c r="O4672">
        <v>28</v>
      </c>
      <c r="P4672">
        <v>482</v>
      </c>
      <c r="Q4672">
        <f t="shared" si="72"/>
        <v>400</v>
      </c>
      <c r="R4672">
        <v>370</v>
      </c>
      <c r="S4672">
        <v>200</v>
      </c>
      <c r="T4672">
        <v>503.78579867949406</v>
      </c>
      <c r="U4672" s="3" t="s">
        <v>4693</v>
      </c>
    </row>
    <row r="4673" spans="1:21" x14ac:dyDescent="0.25">
      <c r="A4673" s="1">
        <v>45055.493206018517</v>
      </c>
      <c r="B4673">
        <v>27.41</v>
      </c>
      <c r="C4673">
        <v>748.62365999999997</v>
      </c>
      <c r="D4673">
        <v>19.71</v>
      </c>
      <c r="E4673">
        <v>484</v>
      </c>
      <c r="F4673">
        <v>60</v>
      </c>
      <c r="G4673">
        <v>52</v>
      </c>
      <c r="H4673">
        <v>60</v>
      </c>
      <c r="I4673" s="2">
        <v>0.49234953703703704</v>
      </c>
      <c r="J4673" t="s">
        <v>16</v>
      </c>
      <c r="K4673" t="s">
        <v>17</v>
      </c>
      <c r="L4673">
        <v>0</v>
      </c>
      <c r="M4673" s="1">
        <v>45055.493055555555</v>
      </c>
      <c r="N4673">
        <v>25.4</v>
      </c>
      <c r="O4673">
        <v>28</v>
      </c>
      <c r="P4673">
        <v>481.25</v>
      </c>
      <c r="Q4673">
        <f t="shared" si="72"/>
        <v>400</v>
      </c>
      <c r="R4673">
        <v>370</v>
      </c>
      <c r="S4673">
        <v>200</v>
      </c>
      <c r="T4673">
        <v>503.18579867949427</v>
      </c>
      <c r="U4673" s="3" t="s">
        <v>4694</v>
      </c>
    </row>
    <row r="4674" spans="1:21" x14ac:dyDescent="0.25">
      <c r="A4674" s="1">
        <v>45055.49459490741</v>
      </c>
      <c r="B4674">
        <v>27.4</v>
      </c>
      <c r="C4674">
        <v>748.66863999999998</v>
      </c>
      <c r="D4674">
        <v>19.73</v>
      </c>
      <c r="E4674">
        <v>484</v>
      </c>
      <c r="F4674">
        <v>61</v>
      </c>
      <c r="G4674">
        <v>52</v>
      </c>
      <c r="H4674">
        <v>61</v>
      </c>
      <c r="I4674" s="2">
        <v>0.49373842592592593</v>
      </c>
      <c r="J4674" t="s">
        <v>16</v>
      </c>
      <c r="K4674" t="s">
        <v>17</v>
      </c>
      <c r="L4674">
        <v>0</v>
      </c>
      <c r="M4674" s="1">
        <v>45055.494444444441</v>
      </c>
      <c r="N4674">
        <v>25.4</v>
      </c>
      <c r="O4674">
        <v>28</v>
      </c>
      <c r="P4674">
        <v>481.25</v>
      </c>
      <c r="Q4674">
        <f t="shared" ref="Q4674:Q4737" si="73">400+100*L4674</f>
        <v>400</v>
      </c>
      <c r="R4674">
        <v>370</v>
      </c>
      <c r="S4674">
        <v>200</v>
      </c>
      <c r="T4674">
        <v>504.3857986794942</v>
      </c>
      <c r="U4674" s="3" t="s">
        <v>4695</v>
      </c>
    </row>
    <row r="4675" spans="1:21" x14ac:dyDescent="0.25">
      <c r="A4675" s="1">
        <v>45055.495983796296</v>
      </c>
      <c r="B4675">
        <v>27.41</v>
      </c>
      <c r="C4675">
        <v>748.76620000000003</v>
      </c>
      <c r="D4675">
        <v>19.71</v>
      </c>
      <c r="E4675">
        <v>484</v>
      </c>
      <c r="F4675">
        <v>63</v>
      </c>
      <c r="G4675">
        <v>53</v>
      </c>
      <c r="H4675">
        <v>63</v>
      </c>
      <c r="I4675" s="2">
        <v>0.49512731481481481</v>
      </c>
      <c r="J4675" t="s">
        <v>16</v>
      </c>
      <c r="K4675" t="s">
        <v>17</v>
      </c>
      <c r="L4675">
        <v>0</v>
      </c>
      <c r="M4675" s="1">
        <v>45055.495833333334</v>
      </c>
      <c r="N4675">
        <v>25.4</v>
      </c>
      <c r="O4675">
        <v>28</v>
      </c>
      <c r="P4675">
        <v>481.25</v>
      </c>
      <c r="Q4675">
        <f t="shared" si="73"/>
        <v>400</v>
      </c>
      <c r="R4675">
        <v>370</v>
      </c>
      <c r="S4675">
        <v>200</v>
      </c>
      <c r="T4675">
        <v>503.18579867949427</v>
      </c>
      <c r="U4675" s="3" t="s">
        <v>4696</v>
      </c>
    </row>
    <row r="4676" spans="1:21" x14ac:dyDescent="0.25">
      <c r="A4676" s="1">
        <v>45055.497372685182</v>
      </c>
      <c r="B4676">
        <v>27.41</v>
      </c>
      <c r="C4676">
        <v>748.87865999999997</v>
      </c>
      <c r="D4676">
        <v>19.7</v>
      </c>
      <c r="E4676">
        <v>484</v>
      </c>
      <c r="F4676">
        <v>60</v>
      </c>
      <c r="G4676">
        <v>52</v>
      </c>
      <c r="H4676">
        <v>60</v>
      </c>
      <c r="I4676" s="2">
        <v>0.4965162037037037</v>
      </c>
      <c r="J4676" t="s">
        <v>16</v>
      </c>
      <c r="K4676" t="s">
        <v>17</v>
      </c>
      <c r="L4676">
        <v>0</v>
      </c>
      <c r="M4676" s="1">
        <v>45055.49722222222</v>
      </c>
      <c r="N4676">
        <v>25.4</v>
      </c>
      <c r="O4676">
        <v>28</v>
      </c>
      <c r="P4676">
        <v>479.8</v>
      </c>
      <c r="Q4676">
        <f t="shared" si="73"/>
        <v>400</v>
      </c>
      <c r="R4676">
        <v>370</v>
      </c>
      <c r="S4676">
        <v>200</v>
      </c>
      <c r="T4676">
        <v>502.58579867949413</v>
      </c>
      <c r="U4676" s="3" t="s">
        <v>4697</v>
      </c>
    </row>
    <row r="4677" spans="1:21" x14ac:dyDescent="0.25">
      <c r="A4677" s="1">
        <v>45055.498761574076</v>
      </c>
      <c r="B4677">
        <v>27.41</v>
      </c>
      <c r="C4677">
        <v>748.93115</v>
      </c>
      <c r="D4677">
        <v>19.690000000000001</v>
      </c>
      <c r="E4677">
        <v>484</v>
      </c>
      <c r="F4677">
        <v>60</v>
      </c>
      <c r="G4677">
        <v>52</v>
      </c>
      <c r="H4677">
        <v>60</v>
      </c>
      <c r="I4677" s="2">
        <v>0.49790509259259258</v>
      </c>
      <c r="J4677" t="s">
        <v>16</v>
      </c>
      <c r="K4677" t="s">
        <v>17</v>
      </c>
      <c r="L4677">
        <v>0</v>
      </c>
      <c r="M4677" s="1">
        <v>45055.498611111114</v>
      </c>
      <c r="N4677">
        <v>25.4</v>
      </c>
      <c r="O4677">
        <v>28</v>
      </c>
      <c r="P4677">
        <v>479.8</v>
      </c>
      <c r="Q4677">
        <f t="shared" si="73"/>
        <v>400</v>
      </c>
      <c r="R4677">
        <v>370</v>
      </c>
      <c r="S4677">
        <v>200</v>
      </c>
      <c r="T4677">
        <v>501.985798679494</v>
      </c>
      <c r="U4677" s="3" t="s">
        <v>4698</v>
      </c>
    </row>
    <row r="4678" spans="1:21" x14ac:dyDescent="0.25">
      <c r="A4678" s="1">
        <v>45055.500162037039</v>
      </c>
      <c r="B4678">
        <v>27.42</v>
      </c>
      <c r="C4678">
        <v>748.93866000000003</v>
      </c>
      <c r="D4678">
        <v>19.670000000000002</v>
      </c>
      <c r="E4678">
        <v>484</v>
      </c>
      <c r="F4678">
        <v>64</v>
      </c>
      <c r="G4678">
        <v>54</v>
      </c>
      <c r="H4678">
        <v>64</v>
      </c>
      <c r="I4678" s="2">
        <v>0.49929398148148146</v>
      </c>
      <c r="J4678" t="s">
        <v>16</v>
      </c>
      <c r="K4678" t="s">
        <v>17</v>
      </c>
      <c r="L4678">
        <v>0</v>
      </c>
      <c r="M4678" s="1">
        <v>45055.5</v>
      </c>
      <c r="N4678">
        <v>25.4</v>
      </c>
      <c r="O4678">
        <v>28</v>
      </c>
      <c r="P4678">
        <v>479.75</v>
      </c>
      <c r="Q4678">
        <f t="shared" si="73"/>
        <v>400</v>
      </c>
      <c r="R4678">
        <v>370</v>
      </c>
      <c r="S4678">
        <v>200</v>
      </c>
      <c r="T4678">
        <v>500.78579867949441</v>
      </c>
      <c r="U4678" s="3" t="s">
        <v>4699</v>
      </c>
    </row>
    <row r="4679" spans="1:21" x14ac:dyDescent="0.25">
      <c r="A4679" s="1">
        <v>45055.501550925925</v>
      </c>
      <c r="B4679">
        <v>27.42</v>
      </c>
      <c r="C4679">
        <v>748.90120000000002</v>
      </c>
      <c r="D4679">
        <v>19.71</v>
      </c>
      <c r="E4679">
        <v>485</v>
      </c>
      <c r="F4679">
        <v>59</v>
      </c>
      <c r="G4679">
        <v>53</v>
      </c>
      <c r="H4679">
        <v>59</v>
      </c>
      <c r="I4679" s="2">
        <v>0.5006828703703704</v>
      </c>
      <c r="J4679" t="s">
        <v>16</v>
      </c>
      <c r="K4679" t="s">
        <v>17</v>
      </c>
      <c r="L4679">
        <v>0</v>
      </c>
      <c r="M4679" s="1">
        <v>45055.501388888886</v>
      </c>
      <c r="N4679">
        <v>25.4</v>
      </c>
      <c r="O4679">
        <v>28</v>
      </c>
      <c r="P4679">
        <v>479.75</v>
      </c>
      <c r="Q4679">
        <f t="shared" si="73"/>
        <v>400</v>
      </c>
      <c r="R4679">
        <v>370</v>
      </c>
      <c r="S4679">
        <v>200</v>
      </c>
      <c r="T4679">
        <v>503.18579867949427</v>
      </c>
      <c r="U4679" s="3" t="s">
        <v>4700</v>
      </c>
    </row>
    <row r="4680" spans="1:21" x14ac:dyDescent="0.25">
      <c r="A4680" s="1">
        <v>45055.502939814818</v>
      </c>
      <c r="B4680">
        <v>27.42</v>
      </c>
      <c r="C4680">
        <v>748.90120000000002</v>
      </c>
      <c r="D4680">
        <v>19.71</v>
      </c>
      <c r="E4680">
        <v>485</v>
      </c>
      <c r="F4680">
        <v>57</v>
      </c>
      <c r="G4680">
        <v>52</v>
      </c>
      <c r="H4680">
        <v>57</v>
      </c>
      <c r="I4680" s="2">
        <v>0.50207175925925929</v>
      </c>
      <c r="J4680" t="s">
        <v>16</v>
      </c>
      <c r="K4680" t="s">
        <v>17</v>
      </c>
      <c r="L4680">
        <v>0</v>
      </c>
      <c r="M4680" s="1">
        <v>45055.50277777778</v>
      </c>
      <c r="N4680">
        <v>25.4</v>
      </c>
      <c r="O4680">
        <v>28</v>
      </c>
      <c r="P4680">
        <v>479.75</v>
      </c>
      <c r="Q4680">
        <f t="shared" si="73"/>
        <v>400</v>
      </c>
      <c r="R4680">
        <v>370</v>
      </c>
      <c r="S4680">
        <v>200</v>
      </c>
      <c r="T4680">
        <v>503.18579867949427</v>
      </c>
      <c r="U4680" s="3" t="s">
        <v>4701</v>
      </c>
    </row>
    <row r="4681" spans="1:21" x14ac:dyDescent="0.25">
      <c r="A4681" s="1">
        <v>45055.504328703704</v>
      </c>
      <c r="B4681">
        <v>27.42</v>
      </c>
      <c r="C4681">
        <v>748.87865999999997</v>
      </c>
      <c r="D4681">
        <v>19.7</v>
      </c>
      <c r="E4681">
        <v>485</v>
      </c>
      <c r="F4681">
        <v>58</v>
      </c>
      <c r="G4681">
        <v>52</v>
      </c>
      <c r="H4681">
        <v>58</v>
      </c>
      <c r="I4681" s="2">
        <v>0.50346064814814817</v>
      </c>
      <c r="J4681" t="s">
        <v>16</v>
      </c>
      <c r="K4681" t="s">
        <v>17</v>
      </c>
      <c r="L4681">
        <v>0</v>
      </c>
      <c r="M4681" s="1">
        <v>45055.504166666666</v>
      </c>
      <c r="N4681">
        <v>25.5</v>
      </c>
      <c r="O4681">
        <v>28</v>
      </c>
      <c r="P4681">
        <v>479</v>
      </c>
      <c r="Q4681">
        <f t="shared" si="73"/>
        <v>400</v>
      </c>
      <c r="R4681">
        <v>370</v>
      </c>
      <c r="S4681">
        <v>200</v>
      </c>
      <c r="T4681">
        <v>502.58579867949413</v>
      </c>
      <c r="U4681" s="3" t="s">
        <v>4702</v>
      </c>
    </row>
    <row r="4682" spans="1:21" x14ac:dyDescent="0.25">
      <c r="A4682" s="1">
        <v>45055.50571759259</v>
      </c>
      <c r="B4682">
        <v>27.42</v>
      </c>
      <c r="C4682">
        <v>748.83370000000002</v>
      </c>
      <c r="D4682">
        <v>19.68</v>
      </c>
      <c r="E4682">
        <v>484</v>
      </c>
      <c r="F4682">
        <v>61</v>
      </c>
      <c r="G4682">
        <v>54</v>
      </c>
      <c r="H4682">
        <v>61</v>
      </c>
      <c r="I4682" s="2">
        <v>0.50484953703703705</v>
      </c>
      <c r="J4682" t="s">
        <v>16</v>
      </c>
      <c r="K4682" t="s">
        <v>17</v>
      </c>
      <c r="L4682">
        <v>0</v>
      </c>
      <c r="M4682" s="1">
        <v>45055.505555555559</v>
      </c>
      <c r="N4682">
        <v>25.5</v>
      </c>
      <c r="O4682">
        <v>28</v>
      </c>
      <c r="P4682">
        <v>479</v>
      </c>
      <c r="Q4682">
        <f t="shared" si="73"/>
        <v>400</v>
      </c>
      <c r="R4682">
        <v>370</v>
      </c>
      <c r="S4682">
        <v>200</v>
      </c>
      <c r="T4682">
        <v>501.3857986794942</v>
      </c>
      <c r="U4682" s="3" t="s">
        <v>4703</v>
      </c>
    </row>
    <row r="4683" spans="1:21" x14ac:dyDescent="0.25">
      <c r="A4683" s="1">
        <v>45055.507106481484</v>
      </c>
      <c r="B4683">
        <v>27.42</v>
      </c>
      <c r="C4683">
        <v>748.82619999999997</v>
      </c>
      <c r="D4683">
        <v>19.73</v>
      </c>
      <c r="E4683">
        <v>484</v>
      </c>
      <c r="F4683">
        <v>61</v>
      </c>
      <c r="G4683">
        <v>53</v>
      </c>
      <c r="H4683">
        <v>61</v>
      </c>
      <c r="I4683" s="2">
        <v>0.50623842592592594</v>
      </c>
      <c r="J4683" t="s">
        <v>16</v>
      </c>
      <c r="K4683" t="s">
        <v>17</v>
      </c>
      <c r="L4683">
        <v>0</v>
      </c>
      <c r="M4683" s="1">
        <v>45055.506944444445</v>
      </c>
      <c r="N4683">
        <v>25.4</v>
      </c>
      <c r="O4683">
        <v>28</v>
      </c>
      <c r="P4683">
        <v>478.75</v>
      </c>
      <c r="Q4683">
        <f t="shared" si="73"/>
        <v>400</v>
      </c>
      <c r="R4683">
        <v>370</v>
      </c>
      <c r="S4683">
        <v>200</v>
      </c>
      <c r="T4683">
        <v>504.3857986794942</v>
      </c>
      <c r="U4683" s="3" t="s">
        <v>4704</v>
      </c>
    </row>
    <row r="4684" spans="1:21" x14ac:dyDescent="0.25">
      <c r="A4684" s="1">
        <v>45055.50849537037</v>
      </c>
      <c r="B4684">
        <v>27.42</v>
      </c>
      <c r="C4684">
        <v>748.81866000000002</v>
      </c>
      <c r="D4684">
        <v>19.71</v>
      </c>
      <c r="E4684">
        <v>484</v>
      </c>
      <c r="F4684">
        <v>60</v>
      </c>
      <c r="G4684">
        <v>52</v>
      </c>
      <c r="H4684">
        <v>60</v>
      </c>
      <c r="I4684" s="2">
        <v>0.50762731481481482</v>
      </c>
      <c r="J4684" t="s">
        <v>16</v>
      </c>
      <c r="K4684" t="s">
        <v>17</v>
      </c>
      <c r="L4684">
        <v>0</v>
      </c>
      <c r="M4684" s="1">
        <v>45055.508333333331</v>
      </c>
      <c r="N4684">
        <v>25.4</v>
      </c>
      <c r="O4684">
        <v>28</v>
      </c>
      <c r="P4684">
        <v>478.75</v>
      </c>
      <c r="Q4684">
        <f t="shared" si="73"/>
        <v>400</v>
      </c>
      <c r="R4684">
        <v>370</v>
      </c>
      <c r="S4684">
        <v>200</v>
      </c>
      <c r="T4684">
        <v>503.18579867949427</v>
      </c>
      <c r="U4684" s="3" t="s">
        <v>4705</v>
      </c>
    </row>
    <row r="4685" spans="1:21" x14ac:dyDescent="0.25">
      <c r="A4685" s="1">
        <v>45055.509884259256</v>
      </c>
      <c r="B4685">
        <v>27.42</v>
      </c>
      <c r="C4685">
        <v>748.82619999999997</v>
      </c>
      <c r="D4685">
        <v>19.72</v>
      </c>
      <c r="E4685">
        <v>483</v>
      </c>
      <c r="F4685">
        <v>60</v>
      </c>
      <c r="G4685">
        <v>51</v>
      </c>
      <c r="H4685">
        <v>60</v>
      </c>
      <c r="I4685" s="2">
        <v>0.50901620370370371</v>
      </c>
      <c r="J4685" t="s">
        <v>16</v>
      </c>
      <c r="K4685" t="s">
        <v>17</v>
      </c>
      <c r="L4685">
        <v>0</v>
      </c>
      <c r="M4685" s="1">
        <v>45055.509722222225</v>
      </c>
      <c r="N4685">
        <v>25.4</v>
      </c>
      <c r="O4685">
        <v>28</v>
      </c>
      <c r="P4685">
        <v>478.75</v>
      </c>
      <c r="Q4685">
        <f t="shared" si="73"/>
        <v>400</v>
      </c>
      <c r="R4685">
        <v>370</v>
      </c>
      <c r="S4685">
        <v>200</v>
      </c>
      <c r="T4685">
        <v>503.78579867949406</v>
      </c>
      <c r="U4685" s="3" t="s">
        <v>4706</v>
      </c>
    </row>
    <row r="4686" spans="1:21" x14ac:dyDescent="0.25">
      <c r="A4686" s="1">
        <v>45055.511273148149</v>
      </c>
      <c r="B4686">
        <v>27.43</v>
      </c>
      <c r="C4686">
        <v>748.80364999999995</v>
      </c>
      <c r="D4686">
        <v>19.71</v>
      </c>
      <c r="E4686">
        <v>484</v>
      </c>
      <c r="F4686">
        <v>60</v>
      </c>
      <c r="G4686">
        <v>53</v>
      </c>
      <c r="H4686">
        <v>60</v>
      </c>
      <c r="I4686" s="2">
        <v>0.51040509259259259</v>
      </c>
      <c r="J4686" t="s">
        <v>16</v>
      </c>
      <c r="K4686" t="s">
        <v>17</v>
      </c>
      <c r="L4686">
        <v>0</v>
      </c>
      <c r="M4686" s="1">
        <v>45055.511111111111</v>
      </c>
      <c r="N4686">
        <v>25.5</v>
      </c>
      <c r="O4686">
        <v>28</v>
      </c>
      <c r="P4686">
        <v>477</v>
      </c>
      <c r="Q4686">
        <f t="shared" si="73"/>
        <v>400</v>
      </c>
      <c r="R4686">
        <v>370</v>
      </c>
      <c r="S4686">
        <v>200</v>
      </c>
      <c r="T4686">
        <v>503.18579867949427</v>
      </c>
      <c r="U4686" s="3" t="s">
        <v>4707</v>
      </c>
    </row>
    <row r="4687" spans="1:21" x14ac:dyDescent="0.25">
      <c r="A4687" s="1">
        <v>45055.512662037036</v>
      </c>
      <c r="B4687">
        <v>27.43</v>
      </c>
      <c r="C4687">
        <v>748.79614000000004</v>
      </c>
      <c r="D4687">
        <v>19.71</v>
      </c>
      <c r="E4687">
        <v>482</v>
      </c>
      <c r="F4687">
        <v>58</v>
      </c>
      <c r="G4687">
        <v>51</v>
      </c>
      <c r="H4687">
        <v>58</v>
      </c>
      <c r="I4687" s="2">
        <v>0.51179398148148147</v>
      </c>
      <c r="J4687" t="s">
        <v>16</v>
      </c>
      <c r="K4687" t="s">
        <v>17</v>
      </c>
      <c r="L4687">
        <v>0</v>
      </c>
      <c r="M4687" s="1">
        <v>45055.512499999997</v>
      </c>
      <c r="N4687">
        <v>25.5</v>
      </c>
      <c r="O4687">
        <v>28</v>
      </c>
      <c r="P4687">
        <v>477</v>
      </c>
      <c r="Q4687">
        <f t="shared" si="73"/>
        <v>400</v>
      </c>
      <c r="R4687">
        <v>370</v>
      </c>
      <c r="S4687">
        <v>200</v>
      </c>
      <c r="T4687">
        <v>503.18579867949427</v>
      </c>
      <c r="U4687" s="3" t="s">
        <v>4708</v>
      </c>
    </row>
    <row r="4688" spans="1:21" x14ac:dyDescent="0.25">
      <c r="A4688" s="1">
        <v>45055.514050925929</v>
      </c>
      <c r="B4688">
        <v>27.44</v>
      </c>
      <c r="C4688">
        <v>748.85619999999994</v>
      </c>
      <c r="D4688">
        <v>19.72</v>
      </c>
      <c r="E4688">
        <v>482</v>
      </c>
      <c r="F4688">
        <v>62</v>
      </c>
      <c r="G4688">
        <v>53</v>
      </c>
      <c r="H4688">
        <v>62</v>
      </c>
      <c r="I4688" s="2">
        <v>0.51318287037037036</v>
      </c>
      <c r="J4688" t="s">
        <v>16</v>
      </c>
      <c r="K4688" t="s">
        <v>17</v>
      </c>
      <c r="L4688">
        <v>0</v>
      </c>
      <c r="M4688" s="1">
        <v>45055.513888888891</v>
      </c>
      <c r="N4688">
        <v>25.5</v>
      </c>
      <c r="O4688">
        <v>28</v>
      </c>
      <c r="P4688">
        <v>477</v>
      </c>
      <c r="Q4688">
        <f t="shared" si="73"/>
        <v>400</v>
      </c>
      <c r="R4688">
        <v>370</v>
      </c>
      <c r="S4688">
        <v>200</v>
      </c>
      <c r="T4688">
        <v>503.78579867949406</v>
      </c>
      <c r="U4688" s="3" t="s">
        <v>4709</v>
      </c>
    </row>
    <row r="4689" spans="1:21" x14ac:dyDescent="0.25">
      <c r="A4689" s="1">
        <v>45055.515451388892</v>
      </c>
      <c r="B4689">
        <v>27.44</v>
      </c>
      <c r="C4689">
        <v>748.85619999999994</v>
      </c>
      <c r="D4689">
        <v>19.72</v>
      </c>
      <c r="E4689">
        <v>483</v>
      </c>
      <c r="F4689">
        <v>56</v>
      </c>
      <c r="G4689">
        <v>51</v>
      </c>
      <c r="H4689">
        <v>56</v>
      </c>
      <c r="I4689" s="2">
        <v>0.51457175925925924</v>
      </c>
      <c r="J4689" t="s">
        <v>16</v>
      </c>
      <c r="K4689" t="s">
        <v>17</v>
      </c>
      <c r="L4689">
        <v>0</v>
      </c>
      <c r="M4689" s="1">
        <v>45055.515277777777</v>
      </c>
      <c r="N4689">
        <v>25.5</v>
      </c>
      <c r="O4689">
        <v>28</v>
      </c>
      <c r="P4689">
        <v>477</v>
      </c>
      <c r="Q4689">
        <f t="shared" si="73"/>
        <v>400</v>
      </c>
      <c r="R4689">
        <v>370</v>
      </c>
      <c r="S4689">
        <v>200</v>
      </c>
      <c r="T4689">
        <v>503.78579867949406</v>
      </c>
      <c r="U4689" s="3" t="s">
        <v>4710</v>
      </c>
    </row>
    <row r="4690" spans="1:21" x14ac:dyDescent="0.25">
      <c r="A4690" s="1">
        <v>45055.516840277778</v>
      </c>
      <c r="B4690">
        <v>27.45</v>
      </c>
      <c r="C4690">
        <v>748.81115999999997</v>
      </c>
      <c r="D4690">
        <v>19.68</v>
      </c>
      <c r="E4690">
        <v>482</v>
      </c>
      <c r="F4690">
        <v>62</v>
      </c>
      <c r="G4690">
        <v>54</v>
      </c>
      <c r="H4690">
        <v>62</v>
      </c>
      <c r="I4690" s="2">
        <v>0.51596064814814813</v>
      </c>
      <c r="J4690" t="s">
        <v>16</v>
      </c>
      <c r="K4690" t="s">
        <v>17</v>
      </c>
      <c r="L4690">
        <v>0</v>
      </c>
      <c r="M4690" s="1">
        <v>45055.51666666667</v>
      </c>
      <c r="N4690">
        <v>25.5</v>
      </c>
      <c r="O4690">
        <v>28</v>
      </c>
      <c r="P4690">
        <v>477</v>
      </c>
      <c r="Q4690">
        <f t="shared" si="73"/>
        <v>400</v>
      </c>
      <c r="R4690">
        <v>370</v>
      </c>
      <c r="S4690">
        <v>200</v>
      </c>
      <c r="T4690">
        <v>501.3857986794942</v>
      </c>
      <c r="U4690" s="3" t="s">
        <v>4711</v>
      </c>
    </row>
    <row r="4691" spans="1:21" x14ac:dyDescent="0.25">
      <c r="A4691" s="1">
        <v>45055.518229166664</v>
      </c>
      <c r="B4691">
        <v>27.45</v>
      </c>
      <c r="C4691">
        <v>748.78110000000004</v>
      </c>
      <c r="D4691">
        <v>19.72</v>
      </c>
      <c r="E4691">
        <v>481</v>
      </c>
      <c r="F4691">
        <v>56</v>
      </c>
      <c r="G4691">
        <v>50</v>
      </c>
      <c r="H4691">
        <v>56</v>
      </c>
      <c r="I4691" s="2">
        <v>0.51734953703703701</v>
      </c>
      <c r="J4691" t="s">
        <v>16</v>
      </c>
      <c r="K4691" t="s">
        <v>17</v>
      </c>
      <c r="L4691">
        <v>0</v>
      </c>
      <c r="M4691" s="1">
        <v>45055.518055555556</v>
      </c>
      <c r="N4691">
        <v>25.5</v>
      </c>
      <c r="O4691">
        <v>28</v>
      </c>
      <c r="P4691">
        <v>477.4</v>
      </c>
      <c r="Q4691">
        <f t="shared" si="73"/>
        <v>400</v>
      </c>
      <c r="R4691">
        <v>370</v>
      </c>
      <c r="S4691">
        <v>200</v>
      </c>
      <c r="T4691">
        <v>503.78579867949406</v>
      </c>
      <c r="U4691" s="3" t="s">
        <v>4712</v>
      </c>
    </row>
    <row r="4692" spans="1:21" x14ac:dyDescent="0.25">
      <c r="A4692" s="1">
        <v>45055.519618055558</v>
      </c>
      <c r="B4692">
        <v>27.45</v>
      </c>
      <c r="C4692">
        <v>748.76620000000003</v>
      </c>
      <c r="D4692">
        <v>19.66</v>
      </c>
      <c r="E4692">
        <v>482</v>
      </c>
      <c r="F4692">
        <v>59</v>
      </c>
      <c r="G4692">
        <v>53</v>
      </c>
      <c r="H4692">
        <v>59</v>
      </c>
      <c r="I4692" s="2">
        <v>0.51873842592592589</v>
      </c>
      <c r="J4692" t="s">
        <v>16</v>
      </c>
      <c r="K4692" t="s">
        <v>17</v>
      </c>
      <c r="L4692">
        <v>0</v>
      </c>
      <c r="M4692" s="1">
        <v>45055.519444444442</v>
      </c>
      <c r="N4692">
        <v>25.5</v>
      </c>
      <c r="O4692">
        <v>28</v>
      </c>
      <c r="P4692">
        <v>477.4</v>
      </c>
      <c r="Q4692">
        <f t="shared" si="73"/>
        <v>400</v>
      </c>
      <c r="R4692">
        <v>370</v>
      </c>
      <c r="S4692">
        <v>200</v>
      </c>
      <c r="T4692">
        <v>500.18579867949427</v>
      </c>
      <c r="U4692" s="3" t="s">
        <v>4713</v>
      </c>
    </row>
    <row r="4693" spans="1:21" x14ac:dyDescent="0.25">
      <c r="A4693" s="1">
        <v>45055.521006944444</v>
      </c>
      <c r="B4693">
        <v>27.46</v>
      </c>
      <c r="C4693">
        <v>748.73614999999995</v>
      </c>
      <c r="D4693">
        <v>19.690000000000001</v>
      </c>
      <c r="E4693">
        <v>481</v>
      </c>
      <c r="F4693">
        <v>58</v>
      </c>
      <c r="G4693">
        <v>51</v>
      </c>
      <c r="H4693">
        <v>58</v>
      </c>
      <c r="I4693" s="2">
        <v>0.52012731481481478</v>
      </c>
      <c r="J4693" t="s">
        <v>16</v>
      </c>
      <c r="K4693" t="s">
        <v>17</v>
      </c>
      <c r="L4693">
        <v>0</v>
      </c>
      <c r="M4693" s="1">
        <v>45055.520833333336</v>
      </c>
      <c r="N4693">
        <v>25.5</v>
      </c>
      <c r="O4693">
        <v>28</v>
      </c>
      <c r="P4693">
        <v>476.75</v>
      </c>
      <c r="Q4693">
        <f t="shared" si="73"/>
        <v>400</v>
      </c>
      <c r="R4693">
        <v>370</v>
      </c>
      <c r="S4693">
        <v>200</v>
      </c>
      <c r="T4693">
        <v>501.985798679494</v>
      </c>
      <c r="U4693" s="3" t="s">
        <v>4714</v>
      </c>
    </row>
    <row r="4694" spans="1:21" x14ac:dyDescent="0.25">
      <c r="A4694" s="1">
        <v>45055.52239583333</v>
      </c>
      <c r="B4694">
        <v>27.47</v>
      </c>
      <c r="C4694">
        <v>748.66863999999998</v>
      </c>
      <c r="D4694">
        <v>19.66</v>
      </c>
      <c r="E4694">
        <v>481</v>
      </c>
      <c r="F4694">
        <v>59</v>
      </c>
      <c r="G4694">
        <v>52</v>
      </c>
      <c r="H4694">
        <v>59</v>
      </c>
      <c r="I4694" s="2">
        <v>0.52151620370370366</v>
      </c>
      <c r="J4694" t="s">
        <v>16</v>
      </c>
      <c r="K4694" t="s">
        <v>17</v>
      </c>
      <c r="L4694">
        <v>0</v>
      </c>
      <c r="M4694" s="1">
        <v>45055.522222222222</v>
      </c>
      <c r="N4694">
        <v>25.5</v>
      </c>
      <c r="O4694">
        <v>28</v>
      </c>
      <c r="P4694">
        <v>476.75</v>
      </c>
      <c r="Q4694">
        <f t="shared" si="73"/>
        <v>400</v>
      </c>
      <c r="R4694">
        <v>370</v>
      </c>
      <c r="S4694">
        <v>200</v>
      </c>
      <c r="T4694">
        <v>500.18579867949427</v>
      </c>
      <c r="U4694" s="3" t="s">
        <v>4715</v>
      </c>
    </row>
    <row r="4695" spans="1:21" x14ac:dyDescent="0.25">
      <c r="A4695" s="1">
        <v>45055.523784722223</v>
      </c>
      <c r="B4695">
        <v>27.46</v>
      </c>
      <c r="C4695">
        <v>748.60864000000004</v>
      </c>
      <c r="D4695">
        <v>19.68</v>
      </c>
      <c r="E4695">
        <v>480</v>
      </c>
      <c r="F4695">
        <v>61</v>
      </c>
      <c r="G4695">
        <v>52</v>
      </c>
      <c r="H4695">
        <v>61</v>
      </c>
      <c r="I4695" s="2">
        <v>0.52290509259259255</v>
      </c>
      <c r="J4695" t="s">
        <v>16</v>
      </c>
      <c r="K4695" t="s">
        <v>17</v>
      </c>
      <c r="L4695">
        <v>0</v>
      </c>
      <c r="M4695" s="1">
        <v>45055.523611111108</v>
      </c>
      <c r="N4695">
        <v>25.5</v>
      </c>
      <c r="O4695">
        <v>28</v>
      </c>
      <c r="P4695">
        <v>476.75</v>
      </c>
      <c r="Q4695">
        <f t="shared" si="73"/>
        <v>400</v>
      </c>
      <c r="R4695">
        <v>370</v>
      </c>
      <c r="S4695">
        <v>200</v>
      </c>
      <c r="T4695">
        <v>501.3857986794942</v>
      </c>
      <c r="U4695" s="3" t="s">
        <v>4716</v>
      </c>
    </row>
    <row r="4696" spans="1:21" x14ac:dyDescent="0.25">
      <c r="A4696" s="1">
        <v>45055.525173611109</v>
      </c>
      <c r="B4696">
        <v>27.47</v>
      </c>
      <c r="C4696">
        <v>748.60864000000004</v>
      </c>
      <c r="D4696">
        <v>19.670000000000002</v>
      </c>
      <c r="E4696">
        <v>481</v>
      </c>
      <c r="F4696">
        <v>62</v>
      </c>
      <c r="G4696">
        <v>53</v>
      </c>
      <c r="H4696">
        <v>62</v>
      </c>
      <c r="I4696" s="2">
        <v>0.52429398148148143</v>
      </c>
      <c r="J4696" t="s">
        <v>16</v>
      </c>
      <c r="K4696" t="s">
        <v>17</v>
      </c>
      <c r="L4696">
        <v>0</v>
      </c>
      <c r="M4696" s="1">
        <v>45055.525000000001</v>
      </c>
      <c r="N4696">
        <v>25.5</v>
      </c>
      <c r="O4696">
        <v>28</v>
      </c>
      <c r="P4696">
        <v>476.2</v>
      </c>
      <c r="Q4696">
        <f t="shared" si="73"/>
        <v>400</v>
      </c>
      <c r="R4696">
        <v>370</v>
      </c>
      <c r="S4696">
        <v>200</v>
      </c>
      <c r="T4696">
        <v>500.78579867949441</v>
      </c>
      <c r="U4696" s="3" t="s">
        <v>4717</v>
      </c>
    </row>
    <row r="4697" spans="1:21" x14ac:dyDescent="0.25">
      <c r="A4697" s="1">
        <v>45055.526562500003</v>
      </c>
      <c r="B4697">
        <v>27.47</v>
      </c>
      <c r="C4697">
        <v>748.59360000000004</v>
      </c>
      <c r="D4697">
        <v>19.649999999999999</v>
      </c>
      <c r="E4697">
        <v>480</v>
      </c>
      <c r="F4697">
        <v>62</v>
      </c>
      <c r="G4697">
        <v>53</v>
      </c>
      <c r="H4697">
        <v>62</v>
      </c>
      <c r="I4697" s="2">
        <v>0.52568287037037031</v>
      </c>
      <c r="J4697" t="s">
        <v>16</v>
      </c>
      <c r="K4697" t="s">
        <v>17</v>
      </c>
      <c r="L4697">
        <v>0</v>
      </c>
      <c r="M4697" s="1">
        <v>45055.526388888888</v>
      </c>
      <c r="N4697">
        <v>25.5</v>
      </c>
      <c r="O4697">
        <v>28</v>
      </c>
      <c r="P4697">
        <v>476.2</v>
      </c>
      <c r="Q4697">
        <f t="shared" si="73"/>
        <v>400</v>
      </c>
      <c r="R4697">
        <v>370</v>
      </c>
      <c r="S4697">
        <v>200</v>
      </c>
      <c r="T4697">
        <v>499.58579867949413</v>
      </c>
      <c r="U4697" s="3" t="s">
        <v>4718</v>
      </c>
    </row>
    <row r="4698" spans="1:21" x14ac:dyDescent="0.25">
      <c r="A4698" s="1">
        <v>45055.527951388889</v>
      </c>
      <c r="B4698">
        <v>27.48</v>
      </c>
      <c r="C4698">
        <v>748.60864000000004</v>
      </c>
      <c r="D4698">
        <v>19.63</v>
      </c>
      <c r="E4698">
        <v>481</v>
      </c>
      <c r="F4698">
        <v>60</v>
      </c>
      <c r="G4698">
        <v>52</v>
      </c>
      <c r="H4698">
        <v>60</v>
      </c>
      <c r="I4698" s="2">
        <v>0.5270717592592592</v>
      </c>
      <c r="J4698" t="s">
        <v>16</v>
      </c>
      <c r="K4698" t="s">
        <v>17</v>
      </c>
      <c r="L4698">
        <v>0</v>
      </c>
      <c r="M4698" s="1">
        <v>45055.527777777781</v>
      </c>
      <c r="N4698">
        <v>25.5</v>
      </c>
      <c r="O4698">
        <v>28</v>
      </c>
      <c r="P4698">
        <v>476.25</v>
      </c>
      <c r="Q4698">
        <f t="shared" si="73"/>
        <v>400</v>
      </c>
      <c r="R4698">
        <v>370</v>
      </c>
      <c r="S4698">
        <v>200</v>
      </c>
      <c r="T4698">
        <v>498.38579867949386</v>
      </c>
      <c r="U4698" s="3" t="s">
        <v>4719</v>
      </c>
    </row>
    <row r="4699" spans="1:21" x14ac:dyDescent="0.25">
      <c r="A4699" s="1">
        <v>45055.529351851852</v>
      </c>
      <c r="B4699">
        <v>27.49</v>
      </c>
      <c r="C4699">
        <v>748.61614999999995</v>
      </c>
      <c r="D4699">
        <v>19.64</v>
      </c>
      <c r="E4699">
        <v>480</v>
      </c>
      <c r="F4699">
        <v>59</v>
      </c>
      <c r="G4699">
        <v>51</v>
      </c>
      <c r="H4699">
        <v>59</v>
      </c>
      <c r="I4699" s="2">
        <v>0.52846064814814808</v>
      </c>
      <c r="J4699" t="s">
        <v>16</v>
      </c>
      <c r="K4699" t="s">
        <v>17</v>
      </c>
      <c r="L4699">
        <v>0</v>
      </c>
      <c r="M4699" s="1">
        <v>45055.529166666667</v>
      </c>
      <c r="N4699">
        <v>25.5</v>
      </c>
      <c r="O4699">
        <v>28</v>
      </c>
      <c r="P4699">
        <v>476.25</v>
      </c>
      <c r="Q4699">
        <f t="shared" si="73"/>
        <v>400</v>
      </c>
      <c r="R4699">
        <v>370</v>
      </c>
      <c r="S4699">
        <v>200</v>
      </c>
      <c r="T4699">
        <v>498.985798679494</v>
      </c>
      <c r="U4699" s="3" t="s">
        <v>4720</v>
      </c>
    </row>
    <row r="4700" spans="1:21" x14ac:dyDescent="0.25">
      <c r="A4700" s="1">
        <v>45055.530740740738</v>
      </c>
      <c r="B4700">
        <v>27.5</v>
      </c>
      <c r="C4700">
        <v>748.59360000000004</v>
      </c>
      <c r="D4700">
        <v>19.64</v>
      </c>
      <c r="E4700">
        <v>479</v>
      </c>
      <c r="F4700">
        <v>60</v>
      </c>
      <c r="G4700">
        <v>52</v>
      </c>
      <c r="H4700">
        <v>60</v>
      </c>
      <c r="I4700" s="2">
        <v>0.52984953703703697</v>
      </c>
      <c r="J4700" t="s">
        <v>16</v>
      </c>
      <c r="K4700" t="s">
        <v>17</v>
      </c>
      <c r="L4700">
        <v>0</v>
      </c>
      <c r="M4700" s="1">
        <v>45055.530555555553</v>
      </c>
      <c r="N4700">
        <v>25.5</v>
      </c>
      <c r="O4700">
        <v>28</v>
      </c>
      <c r="P4700">
        <v>476.25</v>
      </c>
      <c r="Q4700">
        <f t="shared" si="73"/>
        <v>400</v>
      </c>
      <c r="R4700">
        <v>370</v>
      </c>
      <c r="S4700">
        <v>200</v>
      </c>
      <c r="T4700">
        <v>498.985798679494</v>
      </c>
      <c r="U4700" s="3" t="s">
        <v>4721</v>
      </c>
    </row>
    <row r="4701" spans="1:21" x14ac:dyDescent="0.25">
      <c r="A4701" s="1">
        <v>45055.532129629632</v>
      </c>
      <c r="B4701">
        <v>27.5</v>
      </c>
      <c r="C4701">
        <v>748.58619999999996</v>
      </c>
      <c r="D4701">
        <v>19.64</v>
      </c>
      <c r="E4701">
        <v>479</v>
      </c>
      <c r="F4701">
        <v>59</v>
      </c>
      <c r="G4701">
        <v>52</v>
      </c>
      <c r="H4701">
        <v>59</v>
      </c>
      <c r="I4701" s="2">
        <v>0.53123842592592596</v>
      </c>
      <c r="J4701" t="s">
        <v>16</v>
      </c>
      <c r="K4701" t="s">
        <v>17</v>
      </c>
      <c r="L4701">
        <v>0</v>
      </c>
      <c r="M4701" s="1">
        <v>45055.531944444447</v>
      </c>
      <c r="N4701">
        <v>25.5</v>
      </c>
      <c r="O4701">
        <v>28</v>
      </c>
      <c r="P4701">
        <v>476.4</v>
      </c>
      <c r="Q4701">
        <f t="shared" si="73"/>
        <v>400</v>
      </c>
      <c r="R4701">
        <v>370</v>
      </c>
      <c r="S4701">
        <v>200</v>
      </c>
      <c r="T4701">
        <v>498.985798679494</v>
      </c>
      <c r="U4701" s="3" t="s">
        <v>4722</v>
      </c>
    </row>
    <row r="4702" spans="1:21" x14ac:dyDescent="0.25">
      <c r="A4702" s="1">
        <v>45055.533518518518</v>
      </c>
      <c r="B4702">
        <v>27.51</v>
      </c>
      <c r="C4702">
        <v>748.65359999999998</v>
      </c>
      <c r="D4702">
        <v>19.66</v>
      </c>
      <c r="E4702">
        <v>481</v>
      </c>
      <c r="F4702">
        <v>60</v>
      </c>
      <c r="G4702">
        <v>52</v>
      </c>
      <c r="H4702">
        <v>60</v>
      </c>
      <c r="I4702" s="2">
        <v>0.53262731481481485</v>
      </c>
      <c r="J4702" t="s">
        <v>16</v>
      </c>
      <c r="K4702" t="s">
        <v>17</v>
      </c>
      <c r="L4702">
        <v>0</v>
      </c>
      <c r="M4702" s="1">
        <v>45055.533333333333</v>
      </c>
      <c r="N4702">
        <v>25.5</v>
      </c>
      <c r="O4702">
        <v>28</v>
      </c>
      <c r="P4702">
        <v>476.4</v>
      </c>
      <c r="Q4702">
        <f t="shared" si="73"/>
        <v>400</v>
      </c>
      <c r="R4702">
        <v>370</v>
      </c>
      <c r="S4702">
        <v>200</v>
      </c>
      <c r="T4702">
        <v>500.18579867949427</v>
      </c>
      <c r="U4702" s="3" t="s">
        <v>4723</v>
      </c>
    </row>
    <row r="4703" spans="1:21" x14ac:dyDescent="0.25">
      <c r="A4703" s="1">
        <v>45055.534907407404</v>
      </c>
      <c r="B4703">
        <v>27.51</v>
      </c>
      <c r="C4703">
        <v>748.69115999999997</v>
      </c>
      <c r="D4703">
        <v>19.63</v>
      </c>
      <c r="E4703">
        <v>480</v>
      </c>
      <c r="F4703">
        <v>60</v>
      </c>
      <c r="G4703">
        <v>54</v>
      </c>
      <c r="H4703">
        <v>60</v>
      </c>
      <c r="I4703" s="2">
        <v>0.53401620370370373</v>
      </c>
      <c r="J4703" t="s">
        <v>16</v>
      </c>
      <c r="K4703" t="s">
        <v>17</v>
      </c>
      <c r="L4703">
        <v>0</v>
      </c>
      <c r="M4703" s="1">
        <v>45055.534722222219</v>
      </c>
      <c r="N4703">
        <v>25.5</v>
      </c>
      <c r="O4703">
        <v>28</v>
      </c>
      <c r="P4703">
        <v>475.25</v>
      </c>
      <c r="Q4703">
        <f t="shared" si="73"/>
        <v>400</v>
      </c>
      <c r="R4703">
        <v>370</v>
      </c>
      <c r="S4703">
        <v>200</v>
      </c>
      <c r="T4703">
        <v>498.38579867949386</v>
      </c>
      <c r="U4703" s="3" t="s">
        <v>4724</v>
      </c>
    </row>
    <row r="4704" spans="1:21" x14ac:dyDescent="0.25">
      <c r="A4704" s="1">
        <v>45055.536296296297</v>
      </c>
      <c r="B4704">
        <v>27.51</v>
      </c>
      <c r="C4704">
        <v>748.65359999999998</v>
      </c>
      <c r="D4704">
        <v>19.62</v>
      </c>
      <c r="E4704">
        <v>480</v>
      </c>
      <c r="F4704">
        <v>61</v>
      </c>
      <c r="G4704">
        <v>53</v>
      </c>
      <c r="H4704">
        <v>61</v>
      </c>
      <c r="I4704" s="2">
        <v>0.53540509259259261</v>
      </c>
      <c r="J4704" t="s">
        <v>16</v>
      </c>
      <c r="K4704" t="s">
        <v>17</v>
      </c>
      <c r="L4704">
        <v>0</v>
      </c>
      <c r="M4704" s="1">
        <v>45055.536111111112</v>
      </c>
      <c r="N4704">
        <v>25.5</v>
      </c>
      <c r="O4704">
        <v>28</v>
      </c>
      <c r="P4704">
        <v>475.25</v>
      </c>
      <c r="Q4704">
        <f t="shared" si="73"/>
        <v>400</v>
      </c>
      <c r="R4704">
        <v>370</v>
      </c>
      <c r="S4704">
        <v>200</v>
      </c>
      <c r="T4704">
        <v>497.78579867949441</v>
      </c>
      <c r="U4704" s="3" t="s">
        <v>4725</v>
      </c>
    </row>
    <row r="4705" spans="1:21" x14ac:dyDescent="0.25">
      <c r="A4705" s="1">
        <v>45055.537685185183</v>
      </c>
      <c r="B4705">
        <v>27.51</v>
      </c>
      <c r="C4705">
        <v>748.60864000000004</v>
      </c>
      <c r="D4705">
        <v>19.61</v>
      </c>
      <c r="E4705">
        <v>478</v>
      </c>
      <c r="F4705">
        <v>62</v>
      </c>
      <c r="G4705">
        <v>53</v>
      </c>
      <c r="H4705">
        <v>62</v>
      </c>
      <c r="I4705" s="2">
        <v>0.5367939814814815</v>
      </c>
      <c r="J4705" t="s">
        <v>16</v>
      </c>
      <c r="K4705" t="s">
        <v>17</v>
      </c>
      <c r="L4705">
        <v>0</v>
      </c>
      <c r="M4705" s="1">
        <v>45055.537499999999</v>
      </c>
      <c r="N4705">
        <v>25.5</v>
      </c>
      <c r="O4705">
        <v>28</v>
      </c>
      <c r="P4705">
        <v>475.25</v>
      </c>
      <c r="Q4705">
        <f t="shared" si="73"/>
        <v>400</v>
      </c>
      <c r="R4705">
        <v>370</v>
      </c>
      <c r="S4705">
        <v>200</v>
      </c>
      <c r="T4705">
        <v>497.18579867949427</v>
      </c>
      <c r="U4705" s="3" t="s">
        <v>4726</v>
      </c>
    </row>
    <row r="4706" spans="1:21" x14ac:dyDescent="0.25">
      <c r="A4706" s="1">
        <v>45055.539074074077</v>
      </c>
      <c r="B4706">
        <v>27.52</v>
      </c>
      <c r="C4706">
        <v>748.56366000000003</v>
      </c>
      <c r="D4706">
        <v>19.600000000000001</v>
      </c>
      <c r="E4706">
        <v>478</v>
      </c>
      <c r="F4706">
        <v>60</v>
      </c>
      <c r="G4706">
        <v>52</v>
      </c>
      <c r="H4706">
        <v>60</v>
      </c>
      <c r="I4706" s="2">
        <v>0.53818287037037038</v>
      </c>
      <c r="J4706" t="s">
        <v>16</v>
      </c>
      <c r="K4706" t="s">
        <v>17</v>
      </c>
      <c r="L4706">
        <v>0</v>
      </c>
      <c r="M4706" s="1">
        <v>45055.538888888892</v>
      </c>
      <c r="N4706">
        <v>25.5</v>
      </c>
      <c r="O4706">
        <v>28</v>
      </c>
      <c r="P4706">
        <v>474.2</v>
      </c>
      <c r="Q4706">
        <f t="shared" si="73"/>
        <v>400</v>
      </c>
      <c r="R4706">
        <v>370</v>
      </c>
      <c r="S4706">
        <v>200</v>
      </c>
      <c r="T4706">
        <v>496.58579867949413</v>
      </c>
      <c r="U4706" s="3" t="s">
        <v>4727</v>
      </c>
    </row>
    <row r="4707" spans="1:21" x14ac:dyDescent="0.25">
      <c r="A4707" s="1">
        <v>45055.540462962963</v>
      </c>
      <c r="B4707">
        <v>27.52</v>
      </c>
      <c r="C4707">
        <v>748.57117000000005</v>
      </c>
      <c r="D4707">
        <v>19.62</v>
      </c>
      <c r="E4707">
        <v>479</v>
      </c>
      <c r="F4707">
        <v>62</v>
      </c>
      <c r="G4707">
        <v>54</v>
      </c>
      <c r="H4707">
        <v>62</v>
      </c>
      <c r="I4707" s="2">
        <v>0.53957175925925926</v>
      </c>
      <c r="J4707" t="s">
        <v>16</v>
      </c>
      <c r="K4707" t="s">
        <v>17</v>
      </c>
      <c r="L4707">
        <v>0</v>
      </c>
      <c r="M4707" s="1">
        <v>45055.540277777778</v>
      </c>
      <c r="N4707">
        <v>25.5</v>
      </c>
      <c r="O4707">
        <v>28</v>
      </c>
      <c r="P4707">
        <v>474.2</v>
      </c>
      <c r="Q4707">
        <f t="shared" si="73"/>
        <v>400</v>
      </c>
      <c r="R4707">
        <v>370</v>
      </c>
      <c r="S4707">
        <v>200</v>
      </c>
      <c r="T4707">
        <v>497.78579867949441</v>
      </c>
      <c r="U4707" s="3" t="s">
        <v>4728</v>
      </c>
    </row>
    <row r="4708" spans="1:21" x14ac:dyDescent="0.25">
      <c r="A4708" s="1">
        <v>45055.541851851849</v>
      </c>
      <c r="B4708">
        <v>27.52</v>
      </c>
      <c r="C4708">
        <v>748.51869999999997</v>
      </c>
      <c r="D4708">
        <v>19.57</v>
      </c>
      <c r="E4708">
        <v>476</v>
      </c>
      <c r="F4708">
        <v>60</v>
      </c>
      <c r="G4708">
        <v>51</v>
      </c>
      <c r="H4708">
        <v>60</v>
      </c>
      <c r="I4708" s="2">
        <v>0.54096064814814815</v>
      </c>
      <c r="J4708" t="s">
        <v>16</v>
      </c>
      <c r="K4708" t="s">
        <v>17</v>
      </c>
      <c r="L4708">
        <v>0</v>
      </c>
      <c r="M4708" s="1">
        <v>45055.541666666664</v>
      </c>
      <c r="N4708">
        <v>25.5</v>
      </c>
      <c r="O4708">
        <v>28</v>
      </c>
      <c r="P4708">
        <v>474.25</v>
      </c>
      <c r="Q4708">
        <f t="shared" si="73"/>
        <v>400</v>
      </c>
      <c r="R4708">
        <v>370</v>
      </c>
      <c r="S4708">
        <v>200</v>
      </c>
      <c r="T4708">
        <v>494.78579867949406</v>
      </c>
      <c r="U4708" s="3" t="s">
        <v>4729</v>
      </c>
    </row>
    <row r="4709" spans="1:21" x14ac:dyDescent="0.25">
      <c r="A4709" s="1">
        <v>45055.543252314812</v>
      </c>
      <c r="B4709">
        <v>27.53</v>
      </c>
      <c r="C4709">
        <v>748.48113999999998</v>
      </c>
      <c r="D4709">
        <v>19.61</v>
      </c>
      <c r="E4709">
        <v>478</v>
      </c>
      <c r="F4709">
        <v>59</v>
      </c>
      <c r="G4709">
        <v>52</v>
      </c>
      <c r="H4709">
        <v>59</v>
      </c>
      <c r="I4709" s="2">
        <v>0.54234953703703703</v>
      </c>
      <c r="J4709" t="s">
        <v>16</v>
      </c>
      <c r="K4709" t="s">
        <v>17</v>
      </c>
      <c r="L4709">
        <v>0</v>
      </c>
      <c r="M4709" s="1">
        <v>45055.543055555558</v>
      </c>
      <c r="N4709">
        <v>25.5</v>
      </c>
      <c r="O4709">
        <v>28</v>
      </c>
      <c r="P4709">
        <v>474.25</v>
      </c>
      <c r="Q4709">
        <f t="shared" si="73"/>
        <v>400</v>
      </c>
      <c r="R4709">
        <v>370</v>
      </c>
      <c r="S4709">
        <v>200</v>
      </c>
      <c r="T4709">
        <v>497.18579867949427</v>
      </c>
      <c r="U4709" s="3" t="s">
        <v>4730</v>
      </c>
    </row>
    <row r="4710" spans="1:21" x14ac:dyDescent="0.25">
      <c r="A4710" s="1">
        <v>45055.544641203705</v>
      </c>
      <c r="B4710">
        <v>27.53</v>
      </c>
      <c r="C4710">
        <v>748.47362999999996</v>
      </c>
      <c r="D4710">
        <v>19.600000000000001</v>
      </c>
      <c r="E4710">
        <v>479</v>
      </c>
      <c r="F4710">
        <v>60</v>
      </c>
      <c r="G4710">
        <v>53</v>
      </c>
      <c r="H4710">
        <v>60</v>
      </c>
      <c r="I4710" s="2">
        <v>0.54373842592592592</v>
      </c>
      <c r="J4710" t="s">
        <v>16</v>
      </c>
      <c r="K4710" t="s">
        <v>17</v>
      </c>
      <c r="L4710">
        <v>0</v>
      </c>
      <c r="M4710" s="1">
        <v>45055.544444444444</v>
      </c>
      <c r="N4710">
        <v>25.5</v>
      </c>
      <c r="O4710">
        <v>28</v>
      </c>
      <c r="P4710">
        <v>474.25</v>
      </c>
      <c r="Q4710">
        <f t="shared" si="73"/>
        <v>400</v>
      </c>
      <c r="R4710">
        <v>370</v>
      </c>
      <c r="S4710">
        <v>200</v>
      </c>
      <c r="T4710">
        <v>496.58579867949413</v>
      </c>
      <c r="U4710" s="3" t="s">
        <v>4731</v>
      </c>
    </row>
    <row r="4711" spans="1:21" x14ac:dyDescent="0.25">
      <c r="A4711" s="1">
        <v>45055.546030092592</v>
      </c>
      <c r="B4711">
        <v>27.53</v>
      </c>
      <c r="C4711">
        <v>748.48865000000001</v>
      </c>
      <c r="D4711">
        <v>19.559999999999999</v>
      </c>
      <c r="E4711">
        <v>477</v>
      </c>
      <c r="F4711">
        <v>61</v>
      </c>
      <c r="G4711">
        <v>53</v>
      </c>
      <c r="H4711">
        <v>61</v>
      </c>
      <c r="I4711" s="2">
        <v>0.5451273148148148</v>
      </c>
      <c r="J4711" t="s">
        <v>16</v>
      </c>
      <c r="K4711" t="s">
        <v>17</v>
      </c>
      <c r="L4711">
        <v>0</v>
      </c>
      <c r="M4711" s="1">
        <v>45055.54583333333</v>
      </c>
      <c r="N4711">
        <v>25.5</v>
      </c>
      <c r="O4711">
        <v>28</v>
      </c>
      <c r="P4711">
        <v>473.2</v>
      </c>
      <c r="Q4711">
        <f t="shared" si="73"/>
        <v>400</v>
      </c>
      <c r="R4711">
        <v>370</v>
      </c>
      <c r="S4711">
        <v>200</v>
      </c>
      <c r="T4711">
        <v>494.18579867949427</v>
      </c>
      <c r="U4711" s="3" t="s">
        <v>4732</v>
      </c>
    </row>
    <row r="4712" spans="1:21" x14ac:dyDescent="0.25">
      <c r="A4712" s="1">
        <v>45055.547418981485</v>
      </c>
      <c r="B4712">
        <v>27.52</v>
      </c>
      <c r="C4712">
        <v>748.51116999999999</v>
      </c>
      <c r="D4712">
        <v>19.61</v>
      </c>
      <c r="E4712">
        <v>478</v>
      </c>
      <c r="F4712">
        <v>62</v>
      </c>
      <c r="G4712">
        <v>53</v>
      </c>
      <c r="H4712">
        <v>62</v>
      </c>
      <c r="I4712" s="2">
        <v>0.54651620370370368</v>
      </c>
      <c r="J4712" t="s">
        <v>16</v>
      </c>
      <c r="K4712" t="s">
        <v>17</v>
      </c>
      <c r="L4712">
        <v>0</v>
      </c>
      <c r="M4712" s="1">
        <v>45055.547222222223</v>
      </c>
      <c r="N4712">
        <v>25.5</v>
      </c>
      <c r="O4712">
        <v>28</v>
      </c>
      <c r="P4712">
        <v>473.2</v>
      </c>
      <c r="Q4712">
        <f t="shared" si="73"/>
        <v>400</v>
      </c>
      <c r="R4712">
        <v>370</v>
      </c>
      <c r="S4712">
        <v>200</v>
      </c>
      <c r="T4712">
        <v>497.18579867949427</v>
      </c>
      <c r="U4712" s="3" t="s">
        <v>4733</v>
      </c>
    </row>
    <row r="4713" spans="1:21" x14ac:dyDescent="0.25">
      <c r="A4713" s="1">
        <v>45055.548807870371</v>
      </c>
      <c r="B4713">
        <v>27.53</v>
      </c>
      <c r="C4713">
        <v>748.51869999999997</v>
      </c>
      <c r="D4713">
        <v>19.579999999999998</v>
      </c>
      <c r="E4713">
        <v>477</v>
      </c>
      <c r="F4713">
        <v>61</v>
      </c>
      <c r="G4713">
        <v>53</v>
      </c>
      <c r="H4713">
        <v>61</v>
      </c>
      <c r="I4713" s="2">
        <v>0.54790509259259257</v>
      </c>
      <c r="J4713" t="s">
        <v>16</v>
      </c>
      <c r="K4713" t="s">
        <v>17</v>
      </c>
      <c r="L4713">
        <v>0</v>
      </c>
      <c r="M4713" s="1">
        <v>45055.548611111109</v>
      </c>
      <c r="N4713">
        <v>25.5</v>
      </c>
      <c r="O4713">
        <v>28</v>
      </c>
      <c r="P4713">
        <v>474.75</v>
      </c>
      <c r="Q4713">
        <f t="shared" si="73"/>
        <v>400</v>
      </c>
      <c r="R4713">
        <v>370</v>
      </c>
      <c r="S4713">
        <v>200</v>
      </c>
      <c r="T4713">
        <v>495.38579867949386</v>
      </c>
      <c r="U4713" s="3" t="s">
        <v>4734</v>
      </c>
    </row>
    <row r="4714" spans="1:21" x14ac:dyDescent="0.25">
      <c r="A4714" s="1">
        <v>45055.550196759257</v>
      </c>
      <c r="B4714">
        <v>27.52</v>
      </c>
      <c r="C4714">
        <v>748.51869999999997</v>
      </c>
      <c r="D4714">
        <v>19.579999999999998</v>
      </c>
      <c r="E4714">
        <v>476</v>
      </c>
      <c r="F4714">
        <v>56</v>
      </c>
      <c r="G4714">
        <v>52</v>
      </c>
      <c r="H4714">
        <v>56</v>
      </c>
      <c r="I4714" s="2">
        <v>0.54929398148148145</v>
      </c>
      <c r="J4714" t="s">
        <v>16</v>
      </c>
      <c r="K4714" t="s">
        <v>17</v>
      </c>
      <c r="L4714">
        <v>0</v>
      </c>
      <c r="M4714" s="1">
        <v>45055.55</v>
      </c>
      <c r="N4714">
        <v>25.5</v>
      </c>
      <c r="O4714">
        <v>28</v>
      </c>
      <c r="P4714">
        <v>474.75</v>
      </c>
      <c r="Q4714">
        <f t="shared" si="73"/>
        <v>400</v>
      </c>
      <c r="R4714">
        <v>370</v>
      </c>
      <c r="S4714">
        <v>200</v>
      </c>
      <c r="T4714">
        <v>495.38579867949386</v>
      </c>
      <c r="U4714" s="3" t="s">
        <v>4735</v>
      </c>
    </row>
    <row r="4715" spans="1:21" x14ac:dyDescent="0.25">
      <c r="A4715" s="1">
        <v>45055.551585648151</v>
      </c>
      <c r="B4715">
        <v>27.52</v>
      </c>
      <c r="C4715">
        <v>748.54114000000004</v>
      </c>
      <c r="D4715">
        <v>19.61</v>
      </c>
      <c r="E4715">
        <v>477</v>
      </c>
      <c r="F4715">
        <v>62</v>
      </c>
      <c r="G4715">
        <v>53</v>
      </c>
      <c r="H4715">
        <v>62</v>
      </c>
      <c r="I4715" s="2">
        <v>0.55068287037037034</v>
      </c>
      <c r="J4715" t="s">
        <v>16</v>
      </c>
      <c r="K4715" t="s">
        <v>17</v>
      </c>
      <c r="L4715">
        <v>0</v>
      </c>
      <c r="M4715" s="1">
        <v>45055.551388888889</v>
      </c>
      <c r="N4715">
        <v>25.5</v>
      </c>
      <c r="O4715">
        <v>28</v>
      </c>
      <c r="P4715">
        <v>474.75</v>
      </c>
      <c r="Q4715">
        <f t="shared" si="73"/>
        <v>400</v>
      </c>
      <c r="R4715">
        <v>370</v>
      </c>
      <c r="S4715">
        <v>200</v>
      </c>
      <c r="T4715">
        <v>497.18579867949427</v>
      </c>
      <c r="U4715" s="3" t="s">
        <v>4736</v>
      </c>
    </row>
    <row r="4716" spans="1:21" x14ac:dyDescent="0.25">
      <c r="A4716" s="1">
        <v>45055.552974537037</v>
      </c>
      <c r="B4716">
        <v>27.52</v>
      </c>
      <c r="C4716">
        <v>748.52620000000002</v>
      </c>
      <c r="D4716">
        <v>19.59</v>
      </c>
      <c r="E4716">
        <v>477</v>
      </c>
      <c r="F4716">
        <v>59</v>
      </c>
      <c r="G4716">
        <v>53</v>
      </c>
      <c r="H4716">
        <v>59</v>
      </c>
      <c r="I4716" s="2">
        <v>0.55207175925925933</v>
      </c>
      <c r="J4716" t="s">
        <v>16</v>
      </c>
      <c r="K4716" t="s">
        <v>17</v>
      </c>
      <c r="L4716">
        <v>0</v>
      </c>
      <c r="M4716" s="1">
        <v>45055.552777777775</v>
      </c>
      <c r="N4716">
        <v>25.5</v>
      </c>
      <c r="O4716">
        <v>28</v>
      </c>
      <c r="P4716">
        <v>474.4</v>
      </c>
      <c r="Q4716">
        <f t="shared" si="73"/>
        <v>400</v>
      </c>
      <c r="R4716">
        <v>370</v>
      </c>
      <c r="S4716">
        <v>200</v>
      </c>
      <c r="T4716">
        <v>495.985798679494</v>
      </c>
      <c r="U4716" s="3" t="s">
        <v>4737</v>
      </c>
    </row>
    <row r="4717" spans="1:21" x14ac:dyDescent="0.25">
      <c r="A4717" s="1">
        <v>45055.554363425923</v>
      </c>
      <c r="B4717">
        <v>27.53</v>
      </c>
      <c r="C4717">
        <v>748.52620000000002</v>
      </c>
      <c r="D4717">
        <v>19.59</v>
      </c>
      <c r="E4717">
        <v>476</v>
      </c>
      <c r="F4717">
        <v>60</v>
      </c>
      <c r="G4717">
        <v>52</v>
      </c>
      <c r="H4717">
        <v>60</v>
      </c>
      <c r="I4717" s="2">
        <v>0.55346064814814822</v>
      </c>
      <c r="J4717" t="s">
        <v>16</v>
      </c>
      <c r="K4717" t="s">
        <v>17</v>
      </c>
      <c r="L4717">
        <v>0</v>
      </c>
      <c r="M4717" s="1">
        <v>45055.554166666669</v>
      </c>
      <c r="N4717">
        <v>25.5</v>
      </c>
      <c r="O4717">
        <v>28</v>
      </c>
      <c r="P4717">
        <v>474.4</v>
      </c>
      <c r="Q4717">
        <f t="shared" si="73"/>
        <v>400</v>
      </c>
      <c r="R4717">
        <v>370</v>
      </c>
      <c r="S4717">
        <v>200</v>
      </c>
      <c r="T4717">
        <v>495.985798679494</v>
      </c>
      <c r="U4717" s="3" t="s">
        <v>4738</v>
      </c>
    </row>
    <row r="4718" spans="1:21" x14ac:dyDescent="0.25">
      <c r="A4718" s="1">
        <v>45055.555752314816</v>
      </c>
      <c r="B4718">
        <v>27.54</v>
      </c>
      <c r="C4718">
        <v>748.54864999999995</v>
      </c>
      <c r="D4718">
        <v>19.57</v>
      </c>
      <c r="E4718">
        <v>475</v>
      </c>
      <c r="F4718">
        <v>57</v>
      </c>
      <c r="G4718">
        <v>51</v>
      </c>
      <c r="H4718">
        <v>57</v>
      </c>
      <c r="I4718" s="2">
        <v>0.5548495370370371</v>
      </c>
      <c r="J4718" t="s">
        <v>16</v>
      </c>
      <c r="K4718" t="s">
        <v>17</v>
      </c>
      <c r="L4718">
        <v>0</v>
      </c>
      <c r="M4718" s="1">
        <v>45055.555555555555</v>
      </c>
      <c r="N4718">
        <v>25.5</v>
      </c>
      <c r="O4718">
        <v>28</v>
      </c>
      <c r="P4718">
        <v>474.25</v>
      </c>
      <c r="Q4718">
        <f t="shared" si="73"/>
        <v>400</v>
      </c>
      <c r="R4718">
        <v>370</v>
      </c>
      <c r="S4718">
        <v>200</v>
      </c>
      <c r="T4718">
        <v>494.78579867949406</v>
      </c>
      <c r="U4718" s="3" t="s">
        <v>4739</v>
      </c>
    </row>
    <row r="4719" spans="1:21" x14ac:dyDescent="0.25">
      <c r="A4719" s="1">
        <v>45055.557141203702</v>
      </c>
      <c r="B4719">
        <v>27.54</v>
      </c>
      <c r="C4719">
        <v>748.55615</v>
      </c>
      <c r="D4719">
        <v>19.559999999999999</v>
      </c>
      <c r="E4719">
        <v>477</v>
      </c>
      <c r="F4719">
        <v>64</v>
      </c>
      <c r="G4719">
        <v>54</v>
      </c>
      <c r="H4719">
        <v>64</v>
      </c>
      <c r="I4719" s="2">
        <v>0.55623842592592598</v>
      </c>
      <c r="J4719" t="s">
        <v>16</v>
      </c>
      <c r="K4719" t="s">
        <v>17</v>
      </c>
      <c r="L4719">
        <v>0</v>
      </c>
      <c r="M4719" s="1">
        <v>45055.556944444441</v>
      </c>
      <c r="N4719">
        <v>25.5</v>
      </c>
      <c r="O4719">
        <v>28</v>
      </c>
      <c r="P4719">
        <v>474.25</v>
      </c>
      <c r="Q4719">
        <f t="shared" si="73"/>
        <v>400</v>
      </c>
      <c r="R4719">
        <v>370</v>
      </c>
      <c r="S4719">
        <v>200</v>
      </c>
      <c r="T4719">
        <v>494.18579867949427</v>
      </c>
      <c r="U4719" s="3" t="s">
        <v>4740</v>
      </c>
    </row>
    <row r="4720" spans="1:21" x14ac:dyDescent="0.25">
      <c r="A4720" s="1">
        <v>45055.558541666665</v>
      </c>
      <c r="B4720">
        <v>27.54</v>
      </c>
      <c r="C4720">
        <v>748.56366000000003</v>
      </c>
      <c r="D4720">
        <v>19.55</v>
      </c>
      <c r="E4720">
        <v>475</v>
      </c>
      <c r="F4720">
        <v>62</v>
      </c>
      <c r="G4720">
        <v>52</v>
      </c>
      <c r="H4720">
        <v>62</v>
      </c>
      <c r="I4720" s="2">
        <v>0.55762731481481487</v>
      </c>
      <c r="J4720" t="s">
        <v>16</v>
      </c>
      <c r="K4720" t="s">
        <v>17</v>
      </c>
      <c r="L4720">
        <v>0</v>
      </c>
      <c r="M4720" s="1">
        <v>45055.558333333334</v>
      </c>
      <c r="N4720">
        <v>25.5</v>
      </c>
      <c r="O4720">
        <v>28</v>
      </c>
      <c r="P4720">
        <v>474.25</v>
      </c>
      <c r="Q4720">
        <f t="shared" si="73"/>
        <v>400</v>
      </c>
      <c r="R4720">
        <v>370</v>
      </c>
      <c r="S4720">
        <v>200</v>
      </c>
      <c r="T4720">
        <v>493.58579867949413</v>
      </c>
      <c r="U4720" s="3" t="s">
        <v>4741</v>
      </c>
    </row>
    <row r="4721" spans="1:21" x14ac:dyDescent="0.25">
      <c r="A4721" s="1">
        <v>45055.559930555559</v>
      </c>
      <c r="B4721">
        <v>27.54</v>
      </c>
      <c r="C4721">
        <v>748.51869999999997</v>
      </c>
      <c r="D4721">
        <v>19.59</v>
      </c>
      <c r="E4721">
        <v>476</v>
      </c>
      <c r="F4721">
        <v>62</v>
      </c>
      <c r="G4721">
        <v>53</v>
      </c>
      <c r="H4721">
        <v>62</v>
      </c>
      <c r="I4721" s="2">
        <v>0.55901620370370375</v>
      </c>
      <c r="J4721" t="s">
        <v>16</v>
      </c>
      <c r="K4721" t="s">
        <v>17</v>
      </c>
      <c r="L4721">
        <v>0</v>
      </c>
      <c r="M4721" s="1">
        <v>45055.55972222222</v>
      </c>
      <c r="N4721">
        <v>25.5</v>
      </c>
      <c r="O4721">
        <v>28</v>
      </c>
      <c r="P4721">
        <v>473</v>
      </c>
      <c r="Q4721">
        <f t="shared" si="73"/>
        <v>400</v>
      </c>
      <c r="R4721">
        <v>370</v>
      </c>
      <c r="S4721">
        <v>200</v>
      </c>
      <c r="T4721">
        <v>495.985798679494</v>
      </c>
      <c r="U4721" s="3" t="s">
        <v>4742</v>
      </c>
    </row>
    <row r="4722" spans="1:21" x14ac:dyDescent="0.25">
      <c r="A4722" s="1">
        <v>45055.561319444445</v>
      </c>
      <c r="B4722">
        <v>27.54</v>
      </c>
      <c r="C4722">
        <v>748.51116999999999</v>
      </c>
      <c r="D4722">
        <v>19.559999999999999</v>
      </c>
      <c r="E4722">
        <v>476</v>
      </c>
      <c r="F4722">
        <v>61</v>
      </c>
      <c r="G4722">
        <v>52</v>
      </c>
      <c r="H4722">
        <v>61</v>
      </c>
      <c r="I4722" s="2">
        <v>0.56040509259259264</v>
      </c>
      <c r="J4722" t="s">
        <v>16</v>
      </c>
      <c r="K4722" t="s">
        <v>17</v>
      </c>
      <c r="L4722">
        <v>0</v>
      </c>
      <c r="M4722" s="1">
        <v>45055.561111111114</v>
      </c>
      <c r="N4722">
        <v>25.5</v>
      </c>
      <c r="O4722">
        <v>28</v>
      </c>
      <c r="P4722">
        <v>473</v>
      </c>
      <c r="Q4722">
        <f t="shared" si="73"/>
        <v>400</v>
      </c>
      <c r="R4722">
        <v>370</v>
      </c>
      <c r="S4722">
        <v>200</v>
      </c>
      <c r="T4722">
        <v>494.18579867949427</v>
      </c>
      <c r="U4722" s="3" t="s">
        <v>4743</v>
      </c>
    </row>
    <row r="4723" spans="1:21" x14ac:dyDescent="0.25">
      <c r="A4723" s="1">
        <v>45055.562708333331</v>
      </c>
      <c r="B4723">
        <v>27.55</v>
      </c>
      <c r="C4723">
        <v>748.49609999999996</v>
      </c>
      <c r="D4723">
        <v>19.54</v>
      </c>
      <c r="E4723">
        <v>476</v>
      </c>
      <c r="F4723">
        <v>62</v>
      </c>
      <c r="G4723">
        <v>54</v>
      </c>
      <c r="H4723">
        <v>62</v>
      </c>
      <c r="I4723" s="2">
        <v>0.56179398148148152</v>
      </c>
      <c r="J4723" t="s">
        <v>16</v>
      </c>
      <c r="K4723" t="s">
        <v>17</v>
      </c>
      <c r="L4723">
        <v>0</v>
      </c>
      <c r="M4723" s="1">
        <v>45055.5625</v>
      </c>
      <c r="N4723">
        <v>25.5</v>
      </c>
      <c r="O4723">
        <v>28</v>
      </c>
      <c r="P4723">
        <v>472.5</v>
      </c>
      <c r="Q4723">
        <f t="shared" si="73"/>
        <v>400</v>
      </c>
      <c r="R4723">
        <v>370</v>
      </c>
      <c r="S4723">
        <v>200</v>
      </c>
      <c r="T4723">
        <v>492.985798679494</v>
      </c>
      <c r="U4723" s="3" t="s">
        <v>4744</v>
      </c>
    </row>
    <row r="4724" spans="1:21" x14ac:dyDescent="0.25">
      <c r="A4724" s="1">
        <v>45055.564097222225</v>
      </c>
      <c r="B4724">
        <v>27.55</v>
      </c>
      <c r="C4724">
        <v>748.47362999999996</v>
      </c>
      <c r="D4724">
        <v>19.559999999999999</v>
      </c>
      <c r="E4724">
        <v>476</v>
      </c>
      <c r="F4724">
        <v>61</v>
      </c>
      <c r="G4724">
        <v>53</v>
      </c>
      <c r="H4724">
        <v>61</v>
      </c>
      <c r="I4724" s="2">
        <v>0.5631828703703704</v>
      </c>
      <c r="J4724" t="s">
        <v>16</v>
      </c>
      <c r="K4724" t="s">
        <v>17</v>
      </c>
      <c r="L4724">
        <v>0</v>
      </c>
      <c r="M4724" s="1">
        <v>45055.563888888886</v>
      </c>
      <c r="N4724">
        <v>25.5</v>
      </c>
      <c r="O4724">
        <v>28</v>
      </c>
      <c r="P4724">
        <v>472.5</v>
      </c>
      <c r="Q4724">
        <f t="shared" si="73"/>
        <v>400</v>
      </c>
      <c r="R4724">
        <v>370</v>
      </c>
      <c r="S4724">
        <v>200</v>
      </c>
      <c r="T4724">
        <v>494.18579867949427</v>
      </c>
      <c r="U4724" s="3" t="s">
        <v>4745</v>
      </c>
    </row>
    <row r="4725" spans="1:21" x14ac:dyDescent="0.25">
      <c r="A4725" s="1">
        <v>45055.565486111111</v>
      </c>
      <c r="B4725">
        <v>27.56</v>
      </c>
      <c r="C4725">
        <v>748.44366000000002</v>
      </c>
      <c r="D4725">
        <v>19.579999999999998</v>
      </c>
      <c r="E4725">
        <v>474</v>
      </c>
      <c r="F4725">
        <v>60</v>
      </c>
      <c r="G4725">
        <v>52</v>
      </c>
      <c r="H4725">
        <v>60</v>
      </c>
      <c r="I4725" s="2">
        <v>0.56457175925925929</v>
      </c>
      <c r="J4725" t="s">
        <v>16</v>
      </c>
      <c r="K4725" t="s">
        <v>17</v>
      </c>
      <c r="L4725">
        <v>0</v>
      </c>
      <c r="M4725" s="1">
        <v>45055.56527777778</v>
      </c>
      <c r="N4725">
        <v>25.5</v>
      </c>
      <c r="O4725">
        <v>28</v>
      </c>
      <c r="P4725">
        <v>472.5</v>
      </c>
      <c r="Q4725">
        <f t="shared" si="73"/>
        <v>400</v>
      </c>
      <c r="R4725">
        <v>370</v>
      </c>
      <c r="S4725">
        <v>200</v>
      </c>
      <c r="T4725">
        <v>495.38579867949386</v>
      </c>
      <c r="U4725" s="3" t="s">
        <v>4746</v>
      </c>
    </row>
    <row r="4726" spans="1:21" x14ac:dyDescent="0.25">
      <c r="A4726" s="1">
        <v>45055.566874999997</v>
      </c>
      <c r="B4726">
        <v>27.57</v>
      </c>
      <c r="C4726">
        <v>748.45860000000005</v>
      </c>
      <c r="D4726">
        <v>19.55</v>
      </c>
      <c r="E4726">
        <v>473</v>
      </c>
      <c r="F4726">
        <v>59</v>
      </c>
      <c r="G4726">
        <v>50</v>
      </c>
      <c r="H4726">
        <v>59</v>
      </c>
      <c r="I4726" s="2">
        <v>0.56596064814814817</v>
      </c>
      <c r="J4726" t="s">
        <v>16</v>
      </c>
      <c r="K4726" t="s">
        <v>17</v>
      </c>
      <c r="L4726">
        <v>0</v>
      </c>
      <c r="M4726" s="1">
        <v>45055.566666666666</v>
      </c>
      <c r="N4726">
        <v>25.5</v>
      </c>
      <c r="O4726">
        <v>28</v>
      </c>
      <c r="P4726">
        <v>473</v>
      </c>
      <c r="Q4726">
        <f t="shared" si="73"/>
        <v>400</v>
      </c>
      <c r="R4726">
        <v>370</v>
      </c>
      <c r="S4726">
        <v>200</v>
      </c>
      <c r="T4726">
        <v>493.58579867949413</v>
      </c>
      <c r="U4726" s="3" t="s">
        <v>4747</v>
      </c>
    </row>
    <row r="4727" spans="1:21" x14ac:dyDescent="0.25">
      <c r="A4727" s="1">
        <v>45055.56826388889</v>
      </c>
      <c r="B4727">
        <v>27.57</v>
      </c>
      <c r="C4727">
        <v>748.46609999999998</v>
      </c>
      <c r="D4727">
        <v>19.57</v>
      </c>
      <c r="E4727">
        <v>475</v>
      </c>
      <c r="F4727">
        <v>62</v>
      </c>
      <c r="G4727">
        <v>53</v>
      </c>
      <c r="H4727">
        <v>62</v>
      </c>
      <c r="I4727" s="2">
        <v>0.56734953703703705</v>
      </c>
      <c r="J4727" t="s">
        <v>16</v>
      </c>
      <c r="K4727" t="s">
        <v>17</v>
      </c>
      <c r="L4727">
        <v>0</v>
      </c>
      <c r="M4727" s="1">
        <v>45055.568055555559</v>
      </c>
      <c r="N4727">
        <v>25.5</v>
      </c>
      <c r="O4727">
        <v>28</v>
      </c>
      <c r="P4727">
        <v>473</v>
      </c>
      <c r="Q4727">
        <f t="shared" si="73"/>
        <v>400</v>
      </c>
      <c r="R4727">
        <v>370</v>
      </c>
      <c r="S4727">
        <v>200</v>
      </c>
      <c r="T4727">
        <v>494.78579867949406</v>
      </c>
      <c r="U4727" s="3" t="s">
        <v>4748</v>
      </c>
    </row>
    <row r="4728" spans="1:21" x14ac:dyDescent="0.25">
      <c r="A4728" s="1">
        <v>45055.569652777776</v>
      </c>
      <c r="B4728">
        <v>27.58</v>
      </c>
      <c r="C4728">
        <v>748.47362999999996</v>
      </c>
      <c r="D4728">
        <v>19.510000000000002</v>
      </c>
      <c r="E4728">
        <v>476</v>
      </c>
      <c r="F4728">
        <v>58</v>
      </c>
      <c r="G4728">
        <v>52</v>
      </c>
      <c r="H4728">
        <v>58</v>
      </c>
      <c r="I4728" s="2">
        <v>0.56873842592592594</v>
      </c>
      <c r="J4728" t="s">
        <v>16</v>
      </c>
      <c r="K4728" t="s">
        <v>17</v>
      </c>
      <c r="L4728">
        <v>0</v>
      </c>
      <c r="M4728" s="1">
        <v>45055.569444444445</v>
      </c>
      <c r="N4728">
        <v>25.5</v>
      </c>
      <c r="O4728">
        <v>28</v>
      </c>
      <c r="P4728">
        <v>472.75</v>
      </c>
      <c r="Q4728">
        <f t="shared" si="73"/>
        <v>400</v>
      </c>
      <c r="R4728">
        <v>370</v>
      </c>
      <c r="S4728">
        <v>200</v>
      </c>
      <c r="T4728">
        <v>491.18579867949427</v>
      </c>
      <c r="U4728" s="3" t="s">
        <v>4749</v>
      </c>
    </row>
    <row r="4729" spans="1:21" x14ac:dyDescent="0.25">
      <c r="A4729" s="1">
        <v>45055.57104166667</v>
      </c>
      <c r="B4729">
        <v>27.57</v>
      </c>
      <c r="C4729">
        <v>748.48865000000001</v>
      </c>
      <c r="D4729">
        <v>19.54</v>
      </c>
      <c r="E4729">
        <v>473</v>
      </c>
      <c r="F4729">
        <v>59</v>
      </c>
      <c r="G4729">
        <v>52</v>
      </c>
      <c r="H4729">
        <v>59</v>
      </c>
      <c r="I4729" s="2">
        <v>0.57012731481481482</v>
      </c>
      <c r="J4729" t="s">
        <v>16</v>
      </c>
      <c r="K4729" t="s">
        <v>17</v>
      </c>
      <c r="L4729">
        <v>0</v>
      </c>
      <c r="M4729" s="1">
        <v>45055.570833333331</v>
      </c>
      <c r="N4729">
        <v>25.5</v>
      </c>
      <c r="O4729">
        <v>28</v>
      </c>
      <c r="P4729">
        <v>472.75</v>
      </c>
      <c r="Q4729">
        <f t="shared" si="73"/>
        <v>400</v>
      </c>
      <c r="R4729">
        <v>370</v>
      </c>
      <c r="S4729">
        <v>200</v>
      </c>
      <c r="T4729">
        <v>492.985798679494</v>
      </c>
      <c r="U4729" s="3" t="s">
        <v>4750</v>
      </c>
    </row>
    <row r="4730" spans="1:21" x14ac:dyDescent="0.25">
      <c r="A4730" s="1">
        <v>45055.572442129633</v>
      </c>
      <c r="B4730">
        <v>27.58</v>
      </c>
      <c r="C4730">
        <v>748.48113999999998</v>
      </c>
      <c r="D4730">
        <v>19.52</v>
      </c>
      <c r="E4730">
        <v>472</v>
      </c>
      <c r="F4730">
        <v>62</v>
      </c>
      <c r="G4730">
        <v>54</v>
      </c>
      <c r="H4730">
        <v>62</v>
      </c>
      <c r="I4730" s="2">
        <v>0.57151620370370371</v>
      </c>
      <c r="J4730" t="s">
        <v>16</v>
      </c>
      <c r="K4730" t="s">
        <v>17</v>
      </c>
      <c r="L4730">
        <v>0</v>
      </c>
      <c r="M4730" s="1">
        <v>45055.572222222225</v>
      </c>
      <c r="N4730">
        <v>25.5</v>
      </c>
      <c r="O4730">
        <v>28</v>
      </c>
      <c r="P4730">
        <v>472.75</v>
      </c>
      <c r="Q4730">
        <f t="shared" si="73"/>
        <v>400</v>
      </c>
      <c r="R4730">
        <v>370</v>
      </c>
      <c r="S4730">
        <v>200</v>
      </c>
      <c r="T4730">
        <v>491.78579867949406</v>
      </c>
      <c r="U4730" s="3" t="s">
        <v>4751</v>
      </c>
    </row>
    <row r="4731" spans="1:21" x14ac:dyDescent="0.25">
      <c r="A4731" s="1">
        <v>45055.573831018519</v>
      </c>
      <c r="B4731">
        <v>27.57</v>
      </c>
      <c r="C4731">
        <v>748.48865000000001</v>
      </c>
      <c r="D4731">
        <v>19.510000000000002</v>
      </c>
      <c r="E4731">
        <v>472</v>
      </c>
      <c r="F4731">
        <v>61</v>
      </c>
      <c r="G4731">
        <v>53</v>
      </c>
      <c r="H4731">
        <v>61</v>
      </c>
      <c r="I4731" s="2">
        <v>0.57290509259259259</v>
      </c>
      <c r="J4731" t="s">
        <v>16</v>
      </c>
      <c r="K4731" t="s">
        <v>17</v>
      </c>
      <c r="L4731">
        <v>0</v>
      </c>
      <c r="M4731" s="1">
        <v>45055.573611111111</v>
      </c>
      <c r="N4731">
        <v>25.5</v>
      </c>
      <c r="O4731">
        <v>28</v>
      </c>
      <c r="P4731">
        <v>472.8</v>
      </c>
      <c r="Q4731">
        <f t="shared" si="73"/>
        <v>400</v>
      </c>
      <c r="R4731">
        <v>370</v>
      </c>
      <c r="S4731">
        <v>200</v>
      </c>
      <c r="T4731">
        <v>491.18579867949427</v>
      </c>
      <c r="U4731" s="3" t="s">
        <v>4752</v>
      </c>
    </row>
    <row r="4732" spans="1:21" x14ac:dyDescent="0.25">
      <c r="A4732" s="1">
        <v>45055.575219907405</v>
      </c>
      <c r="B4732">
        <v>27.58</v>
      </c>
      <c r="C4732">
        <v>748.48113999999998</v>
      </c>
      <c r="D4732">
        <v>19.52</v>
      </c>
      <c r="E4732">
        <v>472</v>
      </c>
      <c r="F4732">
        <v>62</v>
      </c>
      <c r="G4732">
        <v>52</v>
      </c>
      <c r="H4732">
        <v>62</v>
      </c>
      <c r="I4732" s="2">
        <v>0.57429398148148147</v>
      </c>
      <c r="J4732" t="s">
        <v>16</v>
      </c>
      <c r="K4732" t="s">
        <v>17</v>
      </c>
      <c r="L4732">
        <v>0</v>
      </c>
      <c r="M4732" s="1">
        <v>45055.574999999997</v>
      </c>
      <c r="N4732">
        <v>25.5</v>
      </c>
      <c r="O4732">
        <v>28</v>
      </c>
      <c r="P4732">
        <v>472.8</v>
      </c>
      <c r="Q4732">
        <f t="shared" si="73"/>
        <v>400</v>
      </c>
      <c r="R4732">
        <v>370</v>
      </c>
      <c r="S4732">
        <v>200</v>
      </c>
      <c r="T4732">
        <v>491.78579867949406</v>
      </c>
      <c r="U4732" s="3" t="s">
        <v>4753</v>
      </c>
    </row>
    <row r="4733" spans="1:21" x14ac:dyDescent="0.25">
      <c r="A4733" s="1">
        <v>45055.576608796298</v>
      </c>
      <c r="B4733">
        <v>27.58</v>
      </c>
      <c r="C4733">
        <v>748.46609999999998</v>
      </c>
      <c r="D4733">
        <v>19.5</v>
      </c>
      <c r="E4733">
        <v>471</v>
      </c>
      <c r="F4733">
        <v>61</v>
      </c>
      <c r="G4733">
        <v>52</v>
      </c>
      <c r="H4733">
        <v>61</v>
      </c>
      <c r="I4733" s="2">
        <v>0.57568287037037036</v>
      </c>
      <c r="J4733" t="s">
        <v>16</v>
      </c>
      <c r="K4733" t="s">
        <v>17</v>
      </c>
      <c r="L4733">
        <v>0</v>
      </c>
      <c r="M4733" s="1">
        <v>45055.576388888891</v>
      </c>
      <c r="N4733">
        <v>25.5</v>
      </c>
      <c r="O4733">
        <v>28</v>
      </c>
      <c r="P4733">
        <v>471.75</v>
      </c>
      <c r="Q4733">
        <f t="shared" si="73"/>
        <v>400</v>
      </c>
      <c r="R4733">
        <v>370</v>
      </c>
      <c r="S4733">
        <v>200</v>
      </c>
      <c r="T4733">
        <v>490.58579867949413</v>
      </c>
      <c r="U4733" s="3" t="s">
        <v>4754</v>
      </c>
    </row>
    <row r="4734" spans="1:21" x14ac:dyDescent="0.25">
      <c r="A4734" s="1">
        <v>45055.577997685185</v>
      </c>
      <c r="B4734">
        <v>27.59</v>
      </c>
      <c r="C4734">
        <v>748.45860000000005</v>
      </c>
      <c r="D4734">
        <v>19.52</v>
      </c>
      <c r="E4734">
        <v>471</v>
      </c>
      <c r="F4734">
        <v>60</v>
      </c>
      <c r="G4734">
        <v>52</v>
      </c>
      <c r="H4734">
        <v>60</v>
      </c>
      <c r="I4734" s="2">
        <v>0.57707175925925924</v>
      </c>
      <c r="J4734" t="s">
        <v>16</v>
      </c>
      <c r="K4734" t="s">
        <v>17</v>
      </c>
      <c r="L4734">
        <v>0</v>
      </c>
      <c r="M4734" s="1">
        <v>45055.577777777777</v>
      </c>
      <c r="N4734">
        <v>25.5</v>
      </c>
      <c r="O4734">
        <v>28</v>
      </c>
      <c r="P4734">
        <v>471.75</v>
      </c>
      <c r="Q4734">
        <f t="shared" si="73"/>
        <v>400</v>
      </c>
      <c r="R4734">
        <v>370</v>
      </c>
      <c r="S4734">
        <v>200</v>
      </c>
      <c r="T4734">
        <v>491.78579867949406</v>
      </c>
      <c r="U4734" s="3" t="s">
        <v>4755</v>
      </c>
    </row>
    <row r="4735" spans="1:21" x14ac:dyDescent="0.25">
      <c r="A4735" s="1">
        <v>45055.579386574071</v>
      </c>
      <c r="B4735">
        <v>27.58</v>
      </c>
      <c r="C4735">
        <v>748.44366000000002</v>
      </c>
      <c r="D4735">
        <v>19.5</v>
      </c>
      <c r="E4735">
        <v>470</v>
      </c>
      <c r="F4735">
        <v>61</v>
      </c>
      <c r="G4735">
        <v>53</v>
      </c>
      <c r="H4735">
        <v>61</v>
      </c>
      <c r="I4735" s="2">
        <v>0.57846064814814813</v>
      </c>
      <c r="J4735" t="s">
        <v>16</v>
      </c>
      <c r="K4735" t="s">
        <v>17</v>
      </c>
      <c r="L4735">
        <v>0</v>
      </c>
      <c r="M4735" s="1">
        <v>45055.57916666667</v>
      </c>
      <c r="N4735">
        <v>25.5</v>
      </c>
      <c r="O4735">
        <v>28</v>
      </c>
      <c r="P4735">
        <v>471.75</v>
      </c>
      <c r="Q4735">
        <f t="shared" si="73"/>
        <v>400</v>
      </c>
      <c r="R4735">
        <v>370</v>
      </c>
      <c r="S4735">
        <v>200</v>
      </c>
      <c r="T4735">
        <v>490.58579867949413</v>
      </c>
      <c r="U4735" s="3" t="s">
        <v>4756</v>
      </c>
    </row>
    <row r="4736" spans="1:21" x14ac:dyDescent="0.25">
      <c r="A4736" s="1">
        <v>45055.580775462964</v>
      </c>
      <c r="B4736">
        <v>27.58</v>
      </c>
      <c r="C4736">
        <v>748.42864999999995</v>
      </c>
      <c r="D4736">
        <v>19.53</v>
      </c>
      <c r="E4736">
        <v>471</v>
      </c>
      <c r="F4736">
        <v>63</v>
      </c>
      <c r="G4736">
        <v>54</v>
      </c>
      <c r="H4736">
        <v>63</v>
      </c>
      <c r="I4736" s="2">
        <v>0.57984953703703701</v>
      </c>
      <c r="J4736" t="s">
        <v>16</v>
      </c>
      <c r="K4736" t="s">
        <v>17</v>
      </c>
      <c r="L4736">
        <v>0</v>
      </c>
      <c r="M4736" s="1">
        <v>45055.580555555556</v>
      </c>
      <c r="N4736">
        <v>25.5</v>
      </c>
      <c r="O4736">
        <v>28</v>
      </c>
      <c r="P4736">
        <v>471.75</v>
      </c>
      <c r="Q4736">
        <f t="shared" si="73"/>
        <v>400</v>
      </c>
      <c r="R4736">
        <v>370</v>
      </c>
      <c r="S4736">
        <v>200</v>
      </c>
      <c r="T4736">
        <v>492.3857986794942</v>
      </c>
      <c r="U4736" s="3" t="s">
        <v>4757</v>
      </c>
    </row>
    <row r="4737" spans="1:21" x14ac:dyDescent="0.25">
      <c r="A4737" s="1">
        <v>45055.58216435185</v>
      </c>
      <c r="B4737">
        <v>27.58</v>
      </c>
      <c r="C4737">
        <v>748.45860000000005</v>
      </c>
      <c r="D4737">
        <v>19.5</v>
      </c>
      <c r="E4737">
        <v>473</v>
      </c>
      <c r="F4737">
        <v>58</v>
      </c>
      <c r="G4737">
        <v>52</v>
      </c>
      <c r="H4737">
        <v>58</v>
      </c>
      <c r="I4737" s="2">
        <v>0.58123842592592589</v>
      </c>
      <c r="J4737" t="s">
        <v>16</v>
      </c>
      <c r="K4737" t="s">
        <v>17</v>
      </c>
      <c r="L4737">
        <v>0</v>
      </c>
      <c r="M4737" s="1">
        <v>45055.581944444442</v>
      </c>
      <c r="N4737">
        <v>25.5</v>
      </c>
      <c r="O4737">
        <v>28</v>
      </c>
      <c r="P4737">
        <v>471.75</v>
      </c>
      <c r="Q4737">
        <f t="shared" si="73"/>
        <v>400</v>
      </c>
      <c r="R4737">
        <v>370</v>
      </c>
      <c r="S4737">
        <v>200</v>
      </c>
      <c r="T4737">
        <v>490.58579867949413</v>
      </c>
      <c r="U4737" s="3" t="s">
        <v>4758</v>
      </c>
    </row>
    <row r="4738" spans="1:21" x14ac:dyDescent="0.25">
      <c r="A4738" s="1">
        <v>45055.583553240744</v>
      </c>
      <c r="B4738">
        <v>27.57</v>
      </c>
      <c r="C4738">
        <v>748.44366000000002</v>
      </c>
      <c r="D4738">
        <v>19.489999999999998</v>
      </c>
      <c r="E4738">
        <v>471</v>
      </c>
      <c r="F4738">
        <v>60</v>
      </c>
      <c r="G4738">
        <v>52</v>
      </c>
      <c r="H4738">
        <v>60</v>
      </c>
      <c r="I4738" s="2">
        <v>0.58262731481481478</v>
      </c>
      <c r="J4738" t="s">
        <v>16</v>
      </c>
      <c r="K4738" t="s">
        <v>17</v>
      </c>
      <c r="L4738">
        <v>0</v>
      </c>
      <c r="M4738" s="1">
        <v>45055.583333333336</v>
      </c>
      <c r="N4738">
        <v>25.5</v>
      </c>
      <c r="O4738">
        <v>28</v>
      </c>
      <c r="P4738">
        <v>471</v>
      </c>
      <c r="Q4738">
        <f t="shared" ref="Q4738:Q4801" si="74">400+100*L4738</f>
        <v>400</v>
      </c>
      <c r="R4738">
        <v>370</v>
      </c>
      <c r="S4738">
        <v>200</v>
      </c>
      <c r="T4738">
        <v>489.985798679494</v>
      </c>
      <c r="U4738" s="3" t="s">
        <v>4759</v>
      </c>
    </row>
    <row r="4739" spans="1:21" x14ac:dyDescent="0.25">
      <c r="A4739" s="1">
        <v>45055.58494212963</v>
      </c>
      <c r="B4739">
        <v>27.57</v>
      </c>
      <c r="C4739">
        <v>748.48113999999998</v>
      </c>
      <c r="D4739">
        <v>19.510000000000002</v>
      </c>
      <c r="E4739">
        <v>470</v>
      </c>
      <c r="F4739">
        <v>63</v>
      </c>
      <c r="G4739">
        <v>56</v>
      </c>
      <c r="H4739">
        <v>63</v>
      </c>
      <c r="I4739" s="2">
        <v>0.58401620370370366</v>
      </c>
      <c r="J4739" t="s">
        <v>16</v>
      </c>
      <c r="K4739" t="s">
        <v>17</v>
      </c>
      <c r="L4739">
        <v>0</v>
      </c>
      <c r="M4739" s="1">
        <v>45055.584722222222</v>
      </c>
      <c r="N4739">
        <v>25.5</v>
      </c>
      <c r="O4739">
        <v>28</v>
      </c>
      <c r="P4739">
        <v>471</v>
      </c>
      <c r="Q4739">
        <f t="shared" si="74"/>
        <v>400</v>
      </c>
      <c r="R4739">
        <v>370</v>
      </c>
      <c r="S4739">
        <v>200</v>
      </c>
      <c r="T4739">
        <v>491.18579867949427</v>
      </c>
      <c r="U4739" s="3" t="s">
        <v>4760</v>
      </c>
    </row>
    <row r="4740" spans="1:21" x14ac:dyDescent="0.25">
      <c r="A4740" s="1">
        <v>45055.586342592593</v>
      </c>
      <c r="B4740">
        <v>27.56</v>
      </c>
      <c r="C4740">
        <v>748.46609999999998</v>
      </c>
      <c r="D4740">
        <v>19.510000000000002</v>
      </c>
      <c r="E4740">
        <v>470</v>
      </c>
      <c r="F4740">
        <v>61</v>
      </c>
      <c r="G4740">
        <v>53</v>
      </c>
      <c r="H4740">
        <v>61</v>
      </c>
      <c r="I4740" s="2">
        <v>0.58540509259259255</v>
      </c>
      <c r="J4740" t="s">
        <v>16</v>
      </c>
      <c r="K4740" t="s">
        <v>17</v>
      </c>
      <c r="L4740">
        <v>0</v>
      </c>
      <c r="M4740" s="1">
        <v>45055.586111111108</v>
      </c>
      <c r="N4740">
        <v>25.5</v>
      </c>
      <c r="O4740">
        <v>28</v>
      </c>
      <c r="P4740">
        <v>471</v>
      </c>
      <c r="Q4740">
        <f t="shared" si="74"/>
        <v>400</v>
      </c>
      <c r="R4740">
        <v>370</v>
      </c>
      <c r="S4740">
        <v>200</v>
      </c>
      <c r="T4740">
        <v>491.18579867949427</v>
      </c>
      <c r="U4740" s="3" t="s">
        <v>4761</v>
      </c>
    </row>
    <row r="4741" spans="1:21" x14ac:dyDescent="0.25">
      <c r="A4741" s="1">
        <v>45055.587731481479</v>
      </c>
      <c r="B4741">
        <v>27.56</v>
      </c>
      <c r="C4741">
        <v>748.4511</v>
      </c>
      <c r="D4741">
        <v>19.53</v>
      </c>
      <c r="E4741">
        <v>470</v>
      </c>
      <c r="F4741">
        <v>62</v>
      </c>
      <c r="G4741">
        <v>54</v>
      </c>
      <c r="H4741">
        <v>62</v>
      </c>
      <c r="I4741" s="2">
        <v>0.58679398148148143</v>
      </c>
      <c r="J4741" t="s">
        <v>16</v>
      </c>
      <c r="K4741" t="s">
        <v>17</v>
      </c>
      <c r="L4741">
        <v>0</v>
      </c>
      <c r="M4741" s="1">
        <v>45055.587500000001</v>
      </c>
      <c r="N4741">
        <v>25.5</v>
      </c>
      <c r="O4741">
        <v>28</v>
      </c>
      <c r="P4741">
        <v>470.75</v>
      </c>
      <c r="Q4741">
        <f t="shared" si="74"/>
        <v>400</v>
      </c>
      <c r="R4741">
        <v>370</v>
      </c>
      <c r="S4741">
        <v>200</v>
      </c>
      <c r="T4741">
        <v>492.3857986794942</v>
      </c>
      <c r="U4741" s="3" t="s">
        <v>4762</v>
      </c>
    </row>
    <row r="4742" spans="1:21" x14ac:dyDescent="0.25">
      <c r="A4742" s="1">
        <v>45055.589120370372</v>
      </c>
      <c r="B4742">
        <v>27.56</v>
      </c>
      <c r="C4742">
        <v>748.46609999999998</v>
      </c>
      <c r="D4742">
        <v>19.53</v>
      </c>
      <c r="E4742">
        <v>468</v>
      </c>
      <c r="F4742">
        <v>61</v>
      </c>
      <c r="G4742">
        <v>54</v>
      </c>
      <c r="H4742">
        <v>61</v>
      </c>
      <c r="I4742" s="2">
        <v>0.58818287037037031</v>
      </c>
      <c r="J4742" t="s">
        <v>16</v>
      </c>
      <c r="K4742" t="s">
        <v>17</v>
      </c>
      <c r="L4742">
        <v>0</v>
      </c>
      <c r="M4742" s="1">
        <v>45055.588888888888</v>
      </c>
      <c r="N4742">
        <v>25.5</v>
      </c>
      <c r="O4742">
        <v>28</v>
      </c>
      <c r="P4742">
        <v>470.75</v>
      </c>
      <c r="Q4742">
        <f t="shared" si="74"/>
        <v>400</v>
      </c>
      <c r="R4742">
        <v>370</v>
      </c>
      <c r="S4742">
        <v>200</v>
      </c>
      <c r="T4742">
        <v>492.3857986794942</v>
      </c>
      <c r="U4742" s="3" t="s">
        <v>4763</v>
      </c>
    </row>
    <row r="4743" spans="1:21" x14ac:dyDescent="0.25">
      <c r="A4743" s="1">
        <v>45055.590509259258</v>
      </c>
      <c r="B4743">
        <v>27.55</v>
      </c>
      <c r="C4743">
        <v>748.45860000000005</v>
      </c>
      <c r="D4743">
        <v>19.52</v>
      </c>
      <c r="E4743">
        <v>469</v>
      </c>
      <c r="F4743">
        <v>61</v>
      </c>
      <c r="G4743">
        <v>53</v>
      </c>
      <c r="H4743">
        <v>61</v>
      </c>
      <c r="I4743" s="2">
        <v>0.5895717592592592</v>
      </c>
      <c r="J4743" t="s">
        <v>16</v>
      </c>
      <c r="K4743" t="s">
        <v>17</v>
      </c>
      <c r="L4743">
        <v>0</v>
      </c>
      <c r="M4743" s="1">
        <v>45055.590277777781</v>
      </c>
      <c r="N4743">
        <v>25.5</v>
      </c>
      <c r="O4743">
        <v>28</v>
      </c>
      <c r="P4743">
        <v>469</v>
      </c>
      <c r="Q4743">
        <f t="shared" si="74"/>
        <v>400</v>
      </c>
      <c r="R4743">
        <v>370</v>
      </c>
      <c r="S4743">
        <v>200</v>
      </c>
      <c r="T4743">
        <v>491.78579867949406</v>
      </c>
      <c r="U4743" s="3" t="s">
        <v>4764</v>
      </c>
    </row>
    <row r="4744" spans="1:21" x14ac:dyDescent="0.25">
      <c r="A4744" s="1">
        <v>45055.591898148145</v>
      </c>
      <c r="B4744">
        <v>27.55</v>
      </c>
      <c r="C4744">
        <v>748.44366000000002</v>
      </c>
      <c r="D4744">
        <v>19.489999999999998</v>
      </c>
      <c r="E4744">
        <v>468</v>
      </c>
      <c r="F4744">
        <v>62</v>
      </c>
      <c r="G4744">
        <v>54</v>
      </c>
      <c r="H4744">
        <v>62</v>
      </c>
      <c r="I4744" s="2">
        <v>0.59096064814814808</v>
      </c>
      <c r="J4744" t="s">
        <v>16</v>
      </c>
      <c r="K4744" t="s">
        <v>17</v>
      </c>
      <c r="L4744">
        <v>0</v>
      </c>
      <c r="M4744" s="1">
        <v>45055.591666666667</v>
      </c>
      <c r="N4744">
        <v>25.5</v>
      </c>
      <c r="O4744">
        <v>28</v>
      </c>
      <c r="P4744">
        <v>469</v>
      </c>
      <c r="Q4744">
        <f t="shared" si="74"/>
        <v>400</v>
      </c>
      <c r="R4744">
        <v>370</v>
      </c>
      <c r="S4744">
        <v>200</v>
      </c>
      <c r="T4744">
        <v>489.985798679494</v>
      </c>
      <c r="U4744" s="3" t="s">
        <v>4765</v>
      </c>
    </row>
    <row r="4745" spans="1:21" x14ac:dyDescent="0.25">
      <c r="A4745" s="1">
        <v>45055.593287037038</v>
      </c>
      <c r="B4745">
        <v>27.56</v>
      </c>
      <c r="C4745">
        <v>748.46609999999998</v>
      </c>
      <c r="D4745">
        <v>19.510000000000002</v>
      </c>
      <c r="E4745">
        <v>468</v>
      </c>
      <c r="F4745">
        <v>63</v>
      </c>
      <c r="G4745">
        <v>53</v>
      </c>
      <c r="H4745">
        <v>63</v>
      </c>
      <c r="I4745" s="2">
        <v>0.59234953703703697</v>
      </c>
      <c r="J4745" t="s">
        <v>16</v>
      </c>
      <c r="K4745" t="s">
        <v>17</v>
      </c>
      <c r="L4745">
        <v>0</v>
      </c>
      <c r="M4745" s="1">
        <v>45055.593055555553</v>
      </c>
      <c r="N4745">
        <v>25.5</v>
      </c>
      <c r="O4745">
        <v>28</v>
      </c>
      <c r="P4745">
        <v>469</v>
      </c>
      <c r="Q4745">
        <f t="shared" si="74"/>
        <v>400</v>
      </c>
      <c r="R4745">
        <v>370</v>
      </c>
      <c r="S4745">
        <v>200</v>
      </c>
      <c r="T4745">
        <v>491.18579867949427</v>
      </c>
      <c r="U4745" s="3" t="s">
        <v>4766</v>
      </c>
    </row>
    <row r="4746" spans="1:21" x14ac:dyDescent="0.25">
      <c r="A4746" s="1">
        <v>45055.594675925924</v>
      </c>
      <c r="B4746">
        <v>27.56</v>
      </c>
      <c r="C4746">
        <v>748.44366000000002</v>
      </c>
      <c r="D4746">
        <v>19.48</v>
      </c>
      <c r="E4746">
        <v>467</v>
      </c>
      <c r="F4746">
        <v>60</v>
      </c>
      <c r="G4746">
        <v>53</v>
      </c>
      <c r="H4746">
        <v>60</v>
      </c>
      <c r="I4746" s="2">
        <v>0.59373842592592596</v>
      </c>
      <c r="J4746" t="s">
        <v>16</v>
      </c>
      <c r="K4746" t="s">
        <v>17</v>
      </c>
      <c r="L4746">
        <v>0</v>
      </c>
      <c r="M4746" s="1">
        <v>45055.594444444447</v>
      </c>
      <c r="N4746">
        <v>25.5</v>
      </c>
      <c r="O4746">
        <v>28</v>
      </c>
      <c r="P4746">
        <v>468.75</v>
      </c>
      <c r="Q4746">
        <f t="shared" si="74"/>
        <v>400</v>
      </c>
      <c r="R4746">
        <v>370</v>
      </c>
      <c r="S4746">
        <v>200</v>
      </c>
      <c r="T4746">
        <v>489.3857986794942</v>
      </c>
      <c r="U4746" s="3" t="s">
        <v>4767</v>
      </c>
    </row>
    <row r="4747" spans="1:21" x14ac:dyDescent="0.25">
      <c r="A4747" s="1">
        <v>45055.596064814818</v>
      </c>
      <c r="B4747">
        <v>27.58</v>
      </c>
      <c r="C4747">
        <v>748.42864999999995</v>
      </c>
      <c r="D4747">
        <v>19.45</v>
      </c>
      <c r="E4747">
        <v>468</v>
      </c>
      <c r="F4747">
        <v>63</v>
      </c>
      <c r="G4747">
        <v>53</v>
      </c>
      <c r="H4747">
        <v>63</v>
      </c>
      <c r="I4747" s="2">
        <v>0.59512731481481485</v>
      </c>
      <c r="J4747" t="s">
        <v>16</v>
      </c>
      <c r="K4747" t="s">
        <v>17</v>
      </c>
      <c r="L4747">
        <v>0</v>
      </c>
      <c r="M4747" s="1">
        <v>45055.595833333333</v>
      </c>
      <c r="N4747">
        <v>25.5</v>
      </c>
      <c r="O4747">
        <v>28</v>
      </c>
      <c r="P4747">
        <v>468.75</v>
      </c>
      <c r="Q4747">
        <f t="shared" si="74"/>
        <v>400</v>
      </c>
      <c r="R4747">
        <v>370</v>
      </c>
      <c r="S4747">
        <v>200</v>
      </c>
      <c r="T4747">
        <v>487.58579867949413</v>
      </c>
      <c r="U4747" s="3" t="s">
        <v>4768</v>
      </c>
    </row>
    <row r="4748" spans="1:21" x14ac:dyDescent="0.25">
      <c r="A4748" s="1">
        <v>45055.597453703704</v>
      </c>
      <c r="B4748">
        <v>27.58</v>
      </c>
      <c r="C4748">
        <v>748.46609999999998</v>
      </c>
      <c r="D4748">
        <v>19.45</v>
      </c>
      <c r="E4748">
        <v>468</v>
      </c>
      <c r="F4748">
        <v>61</v>
      </c>
      <c r="G4748">
        <v>54</v>
      </c>
      <c r="H4748">
        <v>61</v>
      </c>
      <c r="I4748" s="2">
        <v>0.59651620370370373</v>
      </c>
      <c r="J4748" t="s">
        <v>16</v>
      </c>
      <c r="K4748" t="s">
        <v>17</v>
      </c>
      <c r="L4748">
        <v>0</v>
      </c>
      <c r="M4748" s="1">
        <v>45055.597222222219</v>
      </c>
      <c r="N4748">
        <v>25.5</v>
      </c>
      <c r="O4748">
        <v>28</v>
      </c>
      <c r="P4748">
        <v>468.6</v>
      </c>
      <c r="Q4748">
        <f t="shared" si="74"/>
        <v>400</v>
      </c>
      <c r="R4748">
        <v>370</v>
      </c>
      <c r="S4748">
        <v>200</v>
      </c>
      <c r="T4748">
        <v>487.58579867949413</v>
      </c>
      <c r="U4748" s="3" t="s">
        <v>4769</v>
      </c>
    </row>
    <row r="4749" spans="1:21" x14ac:dyDescent="0.25">
      <c r="A4749" s="1">
        <v>45055.59884259259</v>
      </c>
      <c r="B4749">
        <v>27.58</v>
      </c>
      <c r="C4749">
        <v>748.48113999999998</v>
      </c>
      <c r="D4749">
        <v>19.48</v>
      </c>
      <c r="E4749">
        <v>469</v>
      </c>
      <c r="F4749">
        <v>62</v>
      </c>
      <c r="G4749">
        <v>53</v>
      </c>
      <c r="H4749">
        <v>62</v>
      </c>
      <c r="I4749" s="2">
        <v>0.59790509259259261</v>
      </c>
      <c r="J4749" t="s">
        <v>16</v>
      </c>
      <c r="K4749" t="s">
        <v>17</v>
      </c>
      <c r="L4749">
        <v>0</v>
      </c>
      <c r="M4749" s="1">
        <v>45055.598611111112</v>
      </c>
      <c r="N4749">
        <v>25.5</v>
      </c>
      <c r="O4749">
        <v>28</v>
      </c>
      <c r="P4749">
        <v>468.6</v>
      </c>
      <c r="Q4749">
        <f t="shared" si="74"/>
        <v>400</v>
      </c>
      <c r="R4749">
        <v>370</v>
      </c>
      <c r="S4749">
        <v>200</v>
      </c>
      <c r="T4749">
        <v>489.3857986794942</v>
      </c>
      <c r="U4749" s="3" t="s">
        <v>4770</v>
      </c>
    </row>
    <row r="4750" spans="1:21" x14ac:dyDescent="0.25">
      <c r="A4750" s="1">
        <v>45055.600231481483</v>
      </c>
      <c r="B4750">
        <v>27.58</v>
      </c>
      <c r="C4750">
        <v>748.50360000000001</v>
      </c>
      <c r="D4750">
        <v>19.43</v>
      </c>
      <c r="E4750">
        <v>469</v>
      </c>
      <c r="F4750">
        <v>62</v>
      </c>
      <c r="G4750">
        <v>54</v>
      </c>
      <c r="H4750">
        <v>62</v>
      </c>
      <c r="I4750" s="2">
        <v>0.5992939814814815</v>
      </c>
      <c r="J4750" t="s">
        <v>16</v>
      </c>
      <c r="K4750" t="s">
        <v>17</v>
      </c>
      <c r="L4750">
        <v>0</v>
      </c>
      <c r="M4750" s="1">
        <v>45055.6</v>
      </c>
      <c r="N4750">
        <v>25.5</v>
      </c>
      <c r="O4750">
        <v>28</v>
      </c>
      <c r="P4750">
        <v>468.6</v>
      </c>
      <c r="Q4750">
        <f t="shared" si="74"/>
        <v>400</v>
      </c>
      <c r="R4750">
        <v>370</v>
      </c>
      <c r="S4750">
        <v>200</v>
      </c>
      <c r="T4750">
        <v>486.3857986794942</v>
      </c>
      <c r="U4750" s="3" t="s">
        <v>4771</v>
      </c>
    </row>
    <row r="4751" spans="1:21" x14ac:dyDescent="0.25">
      <c r="A4751" s="1">
        <v>45055.601631944446</v>
      </c>
      <c r="B4751">
        <v>27.58</v>
      </c>
      <c r="C4751">
        <v>748.48113999999998</v>
      </c>
      <c r="D4751">
        <v>19.46</v>
      </c>
      <c r="E4751">
        <v>467</v>
      </c>
      <c r="F4751">
        <v>62</v>
      </c>
      <c r="G4751">
        <v>53</v>
      </c>
      <c r="H4751">
        <v>62</v>
      </c>
      <c r="I4751" s="2">
        <v>0.60068287037037038</v>
      </c>
      <c r="J4751" t="s">
        <v>16</v>
      </c>
      <c r="K4751" t="s">
        <v>17</v>
      </c>
      <c r="L4751">
        <v>0</v>
      </c>
      <c r="M4751" s="1">
        <v>45055.601388888892</v>
      </c>
      <c r="N4751">
        <v>25.5</v>
      </c>
      <c r="O4751">
        <v>28</v>
      </c>
      <c r="P4751">
        <v>468.75</v>
      </c>
      <c r="Q4751">
        <f t="shared" si="74"/>
        <v>400</v>
      </c>
      <c r="R4751">
        <v>370</v>
      </c>
      <c r="S4751">
        <v>200</v>
      </c>
      <c r="T4751">
        <v>488.18579867949427</v>
      </c>
      <c r="U4751" s="3" t="s">
        <v>4772</v>
      </c>
    </row>
    <row r="4752" spans="1:21" x14ac:dyDescent="0.25">
      <c r="A4752" s="1">
        <v>45055.603020833332</v>
      </c>
      <c r="B4752">
        <v>27.58</v>
      </c>
      <c r="C4752">
        <v>748.48865000000001</v>
      </c>
      <c r="D4752">
        <v>19.46</v>
      </c>
      <c r="E4752">
        <v>466</v>
      </c>
      <c r="F4752">
        <v>62</v>
      </c>
      <c r="G4752">
        <v>54</v>
      </c>
      <c r="H4752">
        <v>62</v>
      </c>
      <c r="I4752" s="2">
        <v>0.60207175925925926</v>
      </c>
      <c r="J4752" t="s">
        <v>16</v>
      </c>
      <c r="K4752" t="s">
        <v>17</v>
      </c>
      <c r="L4752">
        <v>0</v>
      </c>
      <c r="M4752" s="1">
        <v>45055.602777777778</v>
      </c>
      <c r="N4752">
        <v>25.5</v>
      </c>
      <c r="O4752">
        <v>28</v>
      </c>
      <c r="P4752">
        <v>468.75</v>
      </c>
      <c r="Q4752">
        <f t="shared" si="74"/>
        <v>400</v>
      </c>
      <c r="R4752">
        <v>370</v>
      </c>
      <c r="S4752">
        <v>200</v>
      </c>
      <c r="T4752">
        <v>488.18579867949427</v>
      </c>
      <c r="U4752" s="3" t="s">
        <v>4773</v>
      </c>
    </row>
    <row r="4753" spans="1:21" x14ac:dyDescent="0.25">
      <c r="A4753" s="1">
        <v>45055.604409722226</v>
      </c>
      <c r="B4753">
        <v>27.58</v>
      </c>
      <c r="C4753">
        <v>748.48113999999998</v>
      </c>
      <c r="D4753">
        <v>19.47</v>
      </c>
      <c r="E4753">
        <v>467</v>
      </c>
      <c r="F4753">
        <v>60</v>
      </c>
      <c r="G4753">
        <v>53</v>
      </c>
      <c r="H4753">
        <v>60</v>
      </c>
      <c r="I4753" s="2">
        <v>0.60346064814814815</v>
      </c>
      <c r="J4753" t="s">
        <v>16</v>
      </c>
      <c r="K4753" t="s">
        <v>17</v>
      </c>
      <c r="L4753">
        <v>0</v>
      </c>
      <c r="M4753" s="1">
        <v>45055.604166666664</v>
      </c>
      <c r="N4753">
        <v>25.5</v>
      </c>
      <c r="O4753">
        <v>28</v>
      </c>
      <c r="P4753">
        <v>469.4</v>
      </c>
      <c r="Q4753">
        <f t="shared" si="74"/>
        <v>400</v>
      </c>
      <c r="R4753">
        <v>370</v>
      </c>
      <c r="S4753">
        <v>200</v>
      </c>
      <c r="T4753">
        <v>488.78579867949406</v>
      </c>
      <c r="U4753" s="3" t="s">
        <v>4774</v>
      </c>
    </row>
    <row r="4754" spans="1:21" x14ac:dyDescent="0.25">
      <c r="A4754" s="1">
        <v>45055.605798611112</v>
      </c>
      <c r="B4754">
        <v>27.57</v>
      </c>
      <c r="C4754">
        <v>748.42864999999995</v>
      </c>
      <c r="D4754">
        <v>19.46</v>
      </c>
      <c r="E4754">
        <v>467</v>
      </c>
      <c r="F4754">
        <v>59</v>
      </c>
      <c r="G4754">
        <v>52</v>
      </c>
      <c r="H4754">
        <v>59</v>
      </c>
      <c r="I4754" s="2">
        <v>0.60484953703703703</v>
      </c>
      <c r="J4754" t="s">
        <v>16</v>
      </c>
      <c r="K4754" t="s">
        <v>17</v>
      </c>
      <c r="L4754">
        <v>0</v>
      </c>
      <c r="M4754" s="1">
        <v>45055.605555555558</v>
      </c>
      <c r="N4754">
        <v>25.5</v>
      </c>
      <c r="O4754">
        <v>28</v>
      </c>
      <c r="P4754">
        <v>469.4</v>
      </c>
      <c r="Q4754">
        <f t="shared" si="74"/>
        <v>400</v>
      </c>
      <c r="R4754">
        <v>370</v>
      </c>
      <c r="S4754">
        <v>200</v>
      </c>
      <c r="T4754">
        <v>488.18579867949427</v>
      </c>
      <c r="U4754" s="3" t="s">
        <v>4775</v>
      </c>
    </row>
    <row r="4755" spans="1:21" x14ac:dyDescent="0.25">
      <c r="A4755" s="1">
        <v>45055.607187499998</v>
      </c>
      <c r="B4755">
        <v>27.58</v>
      </c>
      <c r="C4755">
        <v>748.41363999999999</v>
      </c>
      <c r="D4755">
        <v>19.45</v>
      </c>
      <c r="E4755">
        <v>467</v>
      </c>
      <c r="F4755">
        <v>60</v>
      </c>
      <c r="G4755">
        <v>53</v>
      </c>
      <c r="H4755">
        <v>60</v>
      </c>
      <c r="I4755" s="2">
        <v>0.60623842592592592</v>
      </c>
      <c r="J4755" t="s">
        <v>16</v>
      </c>
      <c r="K4755" t="s">
        <v>17</v>
      </c>
      <c r="L4755">
        <v>0</v>
      </c>
      <c r="M4755" s="1">
        <v>45055.606944444444</v>
      </c>
      <c r="N4755">
        <v>25.5</v>
      </c>
      <c r="O4755">
        <v>28</v>
      </c>
      <c r="P4755">
        <v>469.4</v>
      </c>
      <c r="Q4755">
        <f t="shared" si="74"/>
        <v>400</v>
      </c>
      <c r="R4755">
        <v>370</v>
      </c>
      <c r="S4755">
        <v>200</v>
      </c>
      <c r="T4755">
        <v>487.58579867949413</v>
      </c>
      <c r="U4755" s="3" t="s">
        <v>4776</v>
      </c>
    </row>
    <row r="4756" spans="1:21" x14ac:dyDescent="0.25">
      <c r="A4756" s="1">
        <v>45055.608576388891</v>
      </c>
      <c r="B4756">
        <v>27.57</v>
      </c>
      <c r="C4756">
        <v>748.42114000000004</v>
      </c>
      <c r="D4756">
        <v>19.440000000000001</v>
      </c>
      <c r="E4756">
        <v>465</v>
      </c>
      <c r="F4756">
        <v>61</v>
      </c>
      <c r="G4756">
        <v>54</v>
      </c>
      <c r="H4756">
        <v>61</v>
      </c>
      <c r="I4756" s="2">
        <v>0.6076273148148148</v>
      </c>
      <c r="J4756" t="s">
        <v>16</v>
      </c>
      <c r="K4756" t="s">
        <v>17</v>
      </c>
      <c r="L4756">
        <v>0</v>
      </c>
      <c r="M4756" s="1">
        <v>45055.60833333333</v>
      </c>
      <c r="N4756">
        <v>25.5</v>
      </c>
      <c r="O4756">
        <v>27</v>
      </c>
      <c r="P4756">
        <v>467.5</v>
      </c>
      <c r="Q4756">
        <f t="shared" si="74"/>
        <v>400</v>
      </c>
      <c r="R4756">
        <v>370</v>
      </c>
      <c r="S4756">
        <v>200</v>
      </c>
      <c r="T4756">
        <v>486.985798679494</v>
      </c>
      <c r="U4756" s="3" t="s">
        <v>4777</v>
      </c>
    </row>
    <row r="4757" spans="1:21" x14ac:dyDescent="0.25">
      <c r="A4757" s="1">
        <v>45055.609965277778</v>
      </c>
      <c r="B4757">
        <v>27.57</v>
      </c>
      <c r="C4757">
        <v>748.43615999999997</v>
      </c>
      <c r="D4757">
        <v>19.43</v>
      </c>
      <c r="E4757">
        <v>465</v>
      </c>
      <c r="F4757">
        <v>65</v>
      </c>
      <c r="G4757">
        <v>55</v>
      </c>
      <c r="H4757">
        <v>65</v>
      </c>
      <c r="I4757" s="2">
        <v>0.60901620370370368</v>
      </c>
      <c r="J4757" t="s">
        <v>16</v>
      </c>
      <c r="K4757" t="s">
        <v>17</v>
      </c>
      <c r="L4757">
        <v>0</v>
      </c>
      <c r="M4757" s="1">
        <v>45055.609722222223</v>
      </c>
      <c r="N4757">
        <v>25.5</v>
      </c>
      <c r="O4757">
        <v>27</v>
      </c>
      <c r="P4757">
        <v>467.5</v>
      </c>
      <c r="Q4757">
        <f t="shared" si="74"/>
        <v>400</v>
      </c>
      <c r="R4757">
        <v>370</v>
      </c>
      <c r="S4757">
        <v>200</v>
      </c>
      <c r="T4757">
        <v>486.3857986794942</v>
      </c>
      <c r="U4757" s="3" t="s">
        <v>4778</v>
      </c>
    </row>
    <row r="4758" spans="1:21" x14ac:dyDescent="0.25">
      <c r="A4758" s="1">
        <v>45055.611354166664</v>
      </c>
      <c r="B4758">
        <v>27.58</v>
      </c>
      <c r="C4758">
        <v>748.38367000000005</v>
      </c>
      <c r="D4758">
        <v>19.43</v>
      </c>
      <c r="E4758">
        <v>466</v>
      </c>
      <c r="F4758">
        <v>61</v>
      </c>
      <c r="G4758">
        <v>53</v>
      </c>
      <c r="H4758">
        <v>61</v>
      </c>
      <c r="I4758" s="2">
        <v>0.61040509259259257</v>
      </c>
      <c r="J4758" t="s">
        <v>16</v>
      </c>
      <c r="K4758" t="s">
        <v>17</v>
      </c>
      <c r="L4758">
        <v>0</v>
      </c>
      <c r="M4758" s="1">
        <v>45055.611111111109</v>
      </c>
      <c r="N4758">
        <v>25.5</v>
      </c>
      <c r="O4758">
        <v>27</v>
      </c>
      <c r="P4758">
        <v>467.8</v>
      </c>
      <c r="Q4758">
        <f t="shared" si="74"/>
        <v>400</v>
      </c>
      <c r="R4758">
        <v>370</v>
      </c>
      <c r="S4758">
        <v>200</v>
      </c>
      <c r="T4758">
        <v>486.3857986794942</v>
      </c>
      <c r="U4758" s="3" t="s">
        <v>4779</v>
      </c>
    </row>
    <row r="4759" spans="1:21" x14ac:dyDescent="0.25">
      <c r="A4759" s="1">
        <v>45055.612743055557</v>
      </c>
      <c r="B4759">
        <v>27.57</v>
      </c>
      <c r="C4759">
        <v>748.40610000000004</v>
      </c>
      <c r="D4759">
        <v>19.46</v>
      </c>
      <c r="E4759">
        <v>467</v>
      </c>
      <c r="F4759">
        <v>61</v>
      </c>
      <c r="G4759">
        <v>52</v>
      </c>
      <c r="H4759">
        <v>61</v>
      </c>
      <c r="I4759" s="2">
        <v>0.61179398148148145</v>
      </c>
      <c r="J4759" t="s">
        <v>16</v>
      </c>
      <c r="K4759" t="s">
        <v>17</v>
      </c>
      <c r="L4759">
        <v>0</v>
      </c>
      <c r="M4759" s="1">
        <v>45055.612500000003</v>
      </c>
      <c r="N4759">
        <v>25.5</v>
      </c>
      <c r="O4759">
        <v>27</v>
      </c>
      <c r="P4759">
        <v>467.8</v>
      </c>
      <c r="Q4759">
        <f t="shared" si="74"/>
        <v>400</v>
      </c>
      <c r="R4759">
        <v>370</v>
      </c>
      <c r="S4759">
        <v>200</v>
      </c>
      <c r="T4759">
        <v>488.18579867949427</v>
      </c>
      <c r="U4759" s="3" t="s">
        <v>4780</v>
      </c>
    </row>
    <row r="4760" spans="1:21" x14ac:dyDescent="0.25">
      <c r="A4760" s="1">
        <v>45055.614131944443</v>
      </c>
      <c r="B4760">
        <v>27.57</v>
      </c>
      <c r="C4760">
        <v>748.42864999999995</v>
      </c>
      <c r="D4760">
        <v>19.38</v>
      </c>
      <c r="E4760">
        <v>466</v>
      </c>
      <c r="F4760">
        <v>63</v>
      </c>
      <c r="G4760">
        <v>53</v>
      </c>
      <c r="H4760">
        <v>63</v>
      </c>
      <c r="I4760" s="2">
        <v>0.61318287037037034</v>
      </c>
      <c r="J4760" t="s">
        <v>16</v>
      </c>
      <c r="K4760" t="s">
        <v>17</v>
      </c>
      <c r="L4760">
        <v>0</v>
      </c>
      <c r="M4760" s="1">
        <v>45055.613888888889</v>
      </c>
      <c r="N4760">
        <v>25.5</v>
      </c>
      <c r="O4760">
        <v>27</v>
      </c>
      <c r="P4760">
        <v>467.8</v>
      </c>
      <c r="Q4760">
        <f t="shared" si="74"/>
        <v>400</v>
      </c>
      <c r="R4760">
        <v>370</v>
      </c>
      <c r="S4760">
        <v>200</v>
      </c>
      <c r="T4760">
        <v>483.38579867949386</v>
      </c>
      <c r="U4760" s="3" t="s">
        <v>4781</v>
      </c>
    </row>
    <row r="4761" spans="1:21" x14ac:dyDescent="0.25">
      <c r="A4761" s="1">
        <v>45055.615532407406</v>
      </c>
      <c r="B4761">
        <v>27.57</v>
      </c>
      <c r="C4761">
        <v>748.45860000000005</v>
      </c>
      <c r="D4761">
        <v>19.420000000000002</v>
      </c>
      <c r="E4761">
        <v>466</v>
      </c>
      <c r="F4761">
        <v>61</v>
      </c>
      <c r="G4761">
        <v>54</v>
      </c>
      <c r="H4761">
        <v>61</v>
      </c>
      <c r="I4761" s="2">
        <v>0.61457175925925933</v>
      </c>
      <c r="J4761" t="s">
        <v>16</v>
      </c>
      <c r="K4761" t="s">
        <v>17</v>
      </c>
      <c r="L4761">
        <v>0</v>
      </c>
      <c r="M4761" s="1">
        <v>45055.615277777775</v>
      </c>
      <c r="N4761">
        <v>25.6</v>
      </c>
      <c r="O4761">
        <v>27</v>
      </c>
      <c r="P4761">
        <v>466.75</v>
      </c>
      <c r="Q4761">
        <f t="shared" si="74"/>
        <v>400</v>
      </c>
      <c r="R4761">
        <v>370</v>
      </c>
      <c r="S4761">
        <v>200</v>
      </c>
      <c r="T4761">
        <v>485.78579867949441</v>
      </c>
      <c r="U4761" s="3" t="s">
        <v>4782</v>
      </c>
    </row>
    <row r="4762" spans="1:21" x14ac:dyDescent="0.25">
      <c r="A4762" s="1">
        <v>45055.6169212963</v>
      </c>
      <c r="B4762">
        <v>27.57</v>
      </c>
      <c r="C4762">
        <v>748.49609999999996</v>
      </c>
      <c r="D4762">
        <v>19.43</v>
      </c>
      <c r="E4762">
        <v>466</v>
      </c>
      <c r="F4762">
        <v>60</v>
      </c>
      <c r="G4762">
        <v>53</v>
      </c>
      <c r="H4762">
        <v>60</v>
      </c>
      <c r="I4762" s="2">
        <v>0.61596064814814822</v>
      </c>
      <c r="J4762" t="s">
        <v>16</v>
      </c>
      <c r="K4762" t="s">
        <v>17</v>
      </c>
      <c r="L4762">
        <v>0</v>
      </c>
      <c r="M4762" s="1">
        <v>45055.616666666669</v>
      </c>
      <c r="N4762">
        <v>25.6</v>
      </c>
      <c r="O4762">
        <v>27</v>
      </c>
      <c r="P4762">
        <v>466.75</v>
      </c>
      <c r="Q4762">
        <f t="shared" si="74"/>
        <v>400</v>
      </c>
      <c r="R4762">
        <v>370</v>
      </c>
      <c r="S4762">
        <v>200</v>
      </c>
      <c r="T4762">
        <v>486.3857986794942</v>
      </c>
      <c r="U4762" s="3" t="s">
        <v>4783</v>
      </c>
    </row>
    <row r="4763" spans="1:21" x14ac:dyDescent="0.25">
      <c r="A4763" s="1">
        <v>45055.618310185186</v>
      </c>
      <c r="B4763">
        <v>27.57</v>
      </c>
      <c r="C4763">
        <v>748.49609999999996</v>
      </c>
      <c r="D4763">
        <v>19.43</v>
      </c>
      <c r="E4763">
        <v>465</v>
      </c>
      <c r="F4763">
        <v>61</v>
      </c>
      <c r="G4763">
        <v>53</v>
      </c>
      <c r="H4763">
        <v>61</v>
      </c>
      <c r="I4763" s="2">
        <v>0.6173495370370371</v>
      </c>
      <c r="J4763" t="s">
        <v>16</v>
      </c>
      <c r="K4763" t="s">
        <v>17</v>
      </c>
      <c r="L4763">
        <v>0</v>
      </c>
      <c r="M4763" s="1">
        <v>45055.618055555555</v>
      </c>
      <c r="N4763">
        <v>25.6</v>
      </c>
      <c r="O4763">
        <v>27</v>
      </c>
      <c r="P4763">
        <v>466</v>
      </c>
      <c r="Q4763">
        <f t="shared" si="74"/>
        <v>400</v>
      </c>
      <c r="R4763">
        <v>370</v>
      </c>
      <c r="S4763">
        <v>200</v>
      </c>
      <c r="T4763">
        <v>486.3857986794942</v>
      </c>
      <c r="U4763" s="3" t="s">
        <v>4784</v>
      </c>
    </row>
    <row r="4764" spans="1:21" x14ac:dyDescent="0.25">
      <c r="A4764" s="1">
        <v>45055.619699074072</v>
      </c>
      <c r="B4764">
        <v>27.56</v>
      </c>
      <c r="C4764">
        <v>748.46609999999998</v>
      </c>
      <c r="D4764">
        <v>19.440000000000001</v>
      </c>
      <c r="E4764">
        <v>465</v>
      </c>
      <c r="F4764">
        <v>60</v>
      </c>
      <c r="G4764">
        <v>52</v>
      </c>
      <c r="H4764">
        <v>60</v>
      </c>
      <c r="I4764" s="2">
        <v>0.61873842592592598</v>
      </c>
      <c r="J4764" t="s">
        <v>16</v>
      </c>
      <c r="K4764" t="s">
        <v>17</v>
      </c>
      <c r="L4764">
        <v>0</v>
      </c>
      <c r="M4764" s="1">
        <v>45055.619444444441</v>
      </c>
      <c r="N4764">
        <v>25.6</v>
      </c>
      <c r="O4764">
        <v>27</v>
      </c>
      <c r="P4764">
        <v>466</v>
      </c>
      <c r="Q4764">
        <f t="shared" si="74"/>
        <v>400</v>
      </c>
      <c r="R4764">
        <v>370</v>
      </c>
      <c r="S4764">
        <v>200</v>
      </c>
      <c r="T4764">
        <v>486.985798679494</v>
      </c>
      <c r="U4764" s="3" t="s">
        <v>4785</v>
      </c>
    </row>
    <row r="4765" spans="1:21" x14ac:dyDescent="0.25">
      <c r="A4765" s="1">
        <v>45055.621087962965</v>
      </c>
      <c r="B4765">
        <v>27.56</v>
      </c>
      <c r="C4765">
        <v>748.47362999999996</v>
      </c>
      <c r="D4765">
        <v>19.45</v>
      </c>
      <c r="E4765">
        <v>465</v>
      </c>
      <c r="F4765">
        <v>60</v>
      </c>
      <c r="G4765">
        <v>53</v>
      </c>
      <c r="H4765">
        <v>60</v>
      </c>
      <c r="I4765" s="2">
        <v>0.62012731481481487</v>
      </c>
      <c r="J4765" t="s">
        <v>16</v>
      </c>
      <c r="K4765" t="s">
        <v>17</v>
      </c>
      <c r="L4765">
        <v>0</v>
      </c>
      <c r="M4765" s="1">
        <v>45055.620833333334</v>
      </c>
      <c r="N4765">
        <v>25.6</v>
      </c>
      <c r="O4765">
        <v>27</v>
      </c>
      <c r="P4765">
        <v>466</v>
      </c>
      <c r="Q4765">
        <f t="shared" si="74"/>
        <v>400</v>
      </c>
      <c r="R4765">
        <v>370</v>
      </c>
      <c r="S4765">
        <v>200</v>
      </c>
      <c r="T4765">
        <v>487.58579867949413</v>
      </c>
      <c r="U4765" s="3" t="s">
        <v>4786</v>
      </c>
    </row>
    <row r="4766" spans="1:21" x14ac:dyDescent="0.25">
      <c r="A4766" s="1">
        <v>45055.622476851851</v>
      </c>
      <c r="B4766">
        <v>27.56</v>
      </c>
      <c r="C4766">
        <v>748.45860000000005</v>
      </c>
      <c r="D4766">
        <v>19.39</v>
      </c>
      <c r="E4766">
        <v>465</v>
      </c>
      <c r="F4766">
        <v>61</v>
      </c>
      <c r="G4766">
        <v>51</v>
      </c>
      <c r="H4766">
        <v>61</v>
      </c>
      <c r="I4766" s="2">
        <v>0.62151620370370375</v>
      </c>
      <c r="J4766" t="s">
        <v>16</v>
      </c>
      <c r="K4766" t="s">
        <v>17</v>
      </c>
      <c r="L4766">
        <v>0</v>
      </c>
      <c r="M4766" s="1">
        <v>45055.62222222222</v>
      </c>
      <c r="N4766">
        <v>25.6</v>
      </c>
      <c r="O4766">
        <v>27</v>
      </c>
      <c r="P4766">
        <v>465.4</v>
      </c>
      <c r="Q4766">
        <f t="shared" si="74"/>
        <v>400</v>
      </c>
      <c r="R4766">
        <v>370</v>
      </c>
      <c r="S4766">
        <v>200</v>
      </c>
      <c r="T4766">
        <v>483.985798679494</v>
      </c>
      <c r="U4766" s="3" t="s">
        <v>4787</v>
      </c>
    </row>
    <row r="4767" spans="1:21" x14ac:dyDescent="0.25">
      <c r="A4767" s="1">
        <v>45055.623865740738</v>
      </c>
      <c r="B4767">
        <v>27.56</v>
      </c>
      <c r="C4767">
        <v>748.46609999999998</v>
      </c>
      <c r="D4767">
        <v>19.420000000000002</v>
      </c>
      <c r="E4767">
        <v>466</v>
      </c>
      <c r="F4767">
        <v>64</v>
      </c>
      <c r="G4767">
        <v>54</v>
      </c>
      <c r="H4767">
        <v>64</v>
      </c>
      <c r="I4767" s="2">
        <v>0.62290509259259264</v>
      </c>
      <c r="J4767" t="s">
        <v>16</v>
      </c>
      <c r="K4767" t="s">
        <v>17</v>
      </c>
      <c r="L4767">
        <v>0</v>
      </c>
      <c r="M4767" s="1">
        <v>45055.623611111114</v>
      </c>
      <c r="N4767">
        <v>25.6</v>
      </c>
      <c r="O4767">
        <v>27</v>
      </c>
      <c r="P4767">
        <v>465.4</v>
      </c>
      <c r="Q4767">
        <f t="shared" si="74"/>
        <v>400</v>
      </c>
      <c r="R4767">
        <v>370</v>
      </c>
      <c r="S4767">
        <v>200</v>
      </c>
      <c r="T4767">
        <v>485.78579867949441</v>
      </c>
      <c r="U4767" s="3" t="s">
        <v>4788</v>
      </c>
    </row>
    <row r="4768" spans="1:21" x14ac:dyDescent="0.25">
      <c r="A4768" s="1">
        <v>45055.625254629631</v>
      </c>
      <c r="B4768">
        <v>27.56</v>
      </c>
      <c r="C4768">
        <v>748.46609999999998</v>
      </c>
      <c r="D4768">
        <v>19.43</v>
      </c>
      <c r="E4768">
        <v>465</v>
      </c>
      <c r="F4768">
        <v>62</v>
      </c>
      <c r="G4768">
        <v>53</v>
      </c>
      <c r="H4768">
        <v>62</v>
      </c>
      <c r="I4768" s="2">
        <v>0.62429398148148152</v>
      </c>
      <c r="J4768" t="s">
        <v>16</v>
      </c>
      <c r="K4768" t="s">
        <v>17</v>
      </c>
      <c r="L4768">
        <v>0</v>
      </c>
      <c r="M4768" s="1">
        <v>45055.625</v>
      </c>
      <c r="N4768">
        <v>25.6</v>
      </c>
      <c r="O4768">
        <v>27</v>
      </c>
      <c r="P4768">
        <v>465.6</v>
      </c>
      <c r="Q4768">
        <f t="shared" si="74"/>
        <v>400</v>
      </c>
      <c r="R4768">
        <v>370</v>
      </c>
      <c r="S4768">
        <v>200</v>
      </c>
      <c r="T4768">
        <v>486.3857986794942</v>
      </c>
      <c r="U4768" s="3" t="s">
        <v>4789</v>
      </c>
    </row>
    <row r="4769" spans="1:21" x14ac:dyDescent="0.25">
      <c r="A4769" s="1">
        <v>45055.626643518517</v>
      </c>
      <c r="B4769">
        <v>27.56</v>
      </c>
      <c r="C4769">
        <v>748.48865000000001</v>
      </c>
      <c r="D4769">
        <v>19.420000000000002</v>
      </c>
      <c r="E4769">
        <v>465</v>
      </c>
      <c r="F4769">
        <v>58</v>
      </c>
      <c r="G4769">
        <v>52</v>
      </c>
      <c r="H4769">
        <v>58</v>
      </c>
      <c r="I4769" s="2">
        <v>0.6256828703703704</v>
      </c>
      <c r="J4769" t="s">
        <v>16</v>
      </c>
      <c r="K4769" t="s">
        <v>17</v>
      </c>
      <c r="L4769">
        <v>0</v>
      </c>
      <c r="M4769" s="1">
        <v>45055.626388888886</v>
      </c>
      <c r="N4769">
        <v>25.6</v>
      </c>
      <c r="O4769">
        <v>27</v>
      </c>
      <c r="P4769">
        <v>465.6</v>
      </c>
      <c r="Q4769">
        <f t="shared" si="74"/>
        <v>400</v>
      </c>
      <c r="R4769">
        <v>370</v>
      </c>
      <c r="S4769">
        <v>200</v>
      </c>
      <c r="T4769">
        <v>485.78579867949441</v>
      </c>
      <c r="U4769" s="3" t="s">
        <v>4790</v>
      </c>
    </row>
    <row r="4770" spans="1:21" x14ac:dyDescent="0.25">
      <c r="A4770" s="1">
        <v>45055.628032407411</v>
      </c>
      <c r="B4770">
        <v>27.56</v>
      </c>
      <c r="C4770">
        <v>748.50360000000001</v>
      </c>
      <c r="D4770">
        <v>19.43</v>
      </c>
      <c r="E4770">
        <v>464</v>
      </c>
      <c r="F4770">
        <v>58</v>
      </c>
      <c r="G4770">
        <v>51</v>
      </c>
      <c r="H4770">
        <v>58</v>
      </c>
      <c r="I4770" s="2">
        <v>0.62707175925925929</v>
      </c>
      <c r="J4770" t="s">
        <v>16</v>
      </c>
      <c r="K4770" t="s">
        <v>17</v>
      </c>
      <c r="L4770">
        <v>0</v>
      </c>
      <c r="M4770" s="1">
        <v>45055.62777777778</v>
      </c>
      <c r="N4770">
        <v>25.6</v>
      </c>
      <c r="O4770">
        <v>27</v>
      </c>
      <c r="P4770">
        <v>465.6</v>
      </c>
      <c r="Q4770">
        <f t="shared" si="74"/>
        <v>400</v>
      </c>
      <c r="R4770">
        <v>370</v>
      </c>
      <c r="S4770">
        <v>200</v>
      </c>
      <c r="T4770">
        <v>486.3857986794942</v>
      </c>
      <c r="U4770" s="3" t="s">
        <v>4791</v>
      </c>
    </row>
    <row r="4771" spans="1:21" x14ac:dyDescent="0.25">
      <c r="A4771" s="1">
        <v>45055.629421296297</v>
      </c>
      <c r="B4771">
        <v>27.56</v>
      </c>
      <c r="C4771">
        <v>748.49609999999996</v>
      </c>
      <c r="D4771">
        <v>19.440000000000001</v>
      </c>
      <c r="E4771">
        <v>463</v>
      </c>
      <c r="F4771">
        <v>61</v>
      </c>
      <c r="G4771">
        <v>53</v>
      </c>
      <c r="H4771">
        <v>61</v>
      </c>
      <c r="I4771" s="2">
        <v>0.62846064814814817</v>
      </c>
      <c r="J4771" t="s">
        <v>16</v>
      </c>
      <c r="K4771" t="s">
        <v>17</v>
      </c>
      <c r="L4771">
        <v>0</v>
      </c>
      <c r="M4771" s="1">
        <v>45055.629166666666</v>
      </c>
      <c r="N4771">
        <v>25.6</v>
      </c>
      <c r="O4771">
        <v>27</v>
      </c>
      <c r="P4771">
        <v>465</v>
      </c>
      <c r="Q4771">
        <f t="shared" si="74"/>
        <v>400</v>
      </c>
      <c r="R4771">
        <v>370</v>
      </c>
      <c r="S4771">
        <v>200</v>
      </c>
      <c r="T4771">
        <v>486.985798679494</v>
      </c>
      <c r="U4771" s="3" t="s">
        <v>4792</v>
      </c>
    </row>
    <row r="4772" spans="1:21" x14ac:dyDescent="0.25">
      <c r="A4772" s="1">
        <v>45055.63082175926</v>
      </c>
      <c r="B4772">
        <v>27.57</v>
      </c>
      <c r="C4772">
        <v>748.51116999999999</v>
      </c>
      <c r="D4772">
        <v>19.41</v>
      </c>
      <c r="E4772">
        <v>463</v>
      </c>
      <c r="F4772">
        <v>62</v>
      </c>
      <c r="G4772">
        <v>54</v>
      </c>
      <c r="H4772">
        <v>62</v>
      </c>
      <c r="I4772" s="2">
        <v>0.62984953703703705</v>
      </c>
      <c r="J4772" t="s">
        <v>16</v>
      </c>
      <c r="K4772" t="s">
        <v>17</v>
      </c>
      <c r="L4772">
        <v>0</v>
      </c>
      <c r="M4772" s="1">
        <v>45055.630555555559</v>
      </c>
      <c r="N4772">
        <v>25.6</v>
      </c>
      <c r="O4772">
        <v>27</v>
      </c>
      <c r="P4772">
        <v>465</v>
      </c>
      <c r="Q4772">
        <f t="shared" si="74"/>
        <v>400</v>
      </c>
      <c r="R4772">
        <v>370</v>
      </c>
      <c r="S4772">
        <v>200</v>
      </c>
      <c r="T4772">
        <v>485.18579867949427</v>
      </c>
      <c r="U4772" s="3" t="s">
        <v>4793</v>
      </c>
    </row>
    <row r="4773" spans="1:21" x14ac:dyDescent="0.25">
      <c r="A4773" s="1">
        <v>45055.632210648146</v>
      </c>
      <c r="B4773">
        <v>27.57</v>
      </c>
      <c r="C4773">
        <v>748.52620000000002</v>
      </c>
      <c r="D4773">
        <v>19.41</v>
      </c>
      <c r="E4773">
        <v>463</v>
      </c>
      <c r="F4773">
        <v>56</v>
      </c>
      <c r="G4773">
        <v>51</v>
      </c>
      <c r="H4773">
        <v>56</v>
      </c>
      <c r="I4773" s="2">
        <v>0.63123842592592594</v>
      </c>
      <c r="J4773" t="s">
        <v>16</v>
      </c>
      <c r="K4773" t="s">
        <v>17</v>
      </c>
      <c r="L4773">
        <v>0</v>
      </c>
      <c r="M4773" s="1">
        <v>45055.631944444445</v>
      </c>
      <c r="N4773">
        <v>25.6</v>
      </c>
      <c r="O4773">
        <v>27</v>
      </c>
      <c r="P4773">
        <v>464.6</v>
      </c>
      <c r="Q4773">
        <f t="shared" si="74"/>
        <v>400</v>
      </c>
      <c r="R4773">
        <v>370</v>
      </c>
      <c r="S4773">
        <v>200</v>
      </c>
      <c r="T4773">
        <v>485.18579867949427</v>
      </c>
      <c r="U4773" s="3" t="s">
        <v>4794</v>
      </c>
    </row>
    <row r="4774" spans="1:21" x14ac:dyDescent="0.25">
      <c r="A4774" s="1">
        <v>45055.633599537039</v>
      </c>
      <c r="B4774">
        <v>27.56</v>
      </c>
      <c r="C4774">
        <v>748.54864999999995</v>
      </c>
      <c r="D4774">
        <v>19.399999999999999</v>
      </c>
      <c r="E4774">
        <v>464</v>
      </c>
      <c r="F4774">
        <v>58</v>
      </c>
      <c r="G4774">
        <v>51</v>
      </c>
      <c r="H4774">
        <v>58</v>
      </c>
      <c r="I4774" s="2">
        <v>0.63262731481481482</v>
      </c>
      <c r="J4774" t="s">
        <v>16</v>
      </c>
      <c r="K4774" t="s">
        <v>17</v>
      </c>
      <c r="L4774">
        <v>0</v>
      </c>
      <c r="M4774" s="1">
        <v>45055.633333333331</v>
      </c>
      <c r="N4774">
        <v>25.6</v>
      </c>
      <c r="O4774">
        <v>27</v>
      </c>
      <c r="P4774">
        <v>464.6</v>
      </c>
      <c r="Q4774">
        <f t="shared" si="74"/>
        <v>400</v>
      </c>
      <c r="R4774">
        <v>370</v>
      </c>
      <c r="S4774">
        <v>200</v>
      </c>
      <c r="T4774">
        <v>484.58579867949413</v>
      </c>
      <c r="U4774" s="3" t="s">
        <v>4795</v>
      </c>
    </row>
    <row r="4775" spans="1:21" x14ac:dyDescent="0.25">
      <c r="A4775" s="1">
        <v>45055.634988425925</v>
      </c>
      <c r="B4775">
        <v>27.56</v>
      </c>
      <c r="C4775">
        <v>748.58619999999996</v>
      </c>
      <c r="D4775">
        <v>19.43</v>
      </c>
      <c r="E4775">
        <v>463</v>
      </c>
      <c r="F4775">
        <v>60</v>
      </c>
      <c r="G4775">
        <v>52</v>
      </c>
      <c r="H4775">
        <v>60</v>
      </c>
      <c r="I4775" s="2">
        <v>0.63401620370370371</v>
      </c>
      <c r="J4775" t="s">
        <v>16</v>
      </c>
      <c r="K4775" t="s">
        <v>17</v>
      </c>
      <c r="L4775">
        <v>0</v>
      </c>
      <c r="M4775" s="1">
        <v>45055.634722222225</v>
      </c>
      <c r="N4775">
        <v>25.6</v>
      </c>
      <c r="O4775">
        <v>27</v>
      </c>
      <c r="P4775">
        <v>464.6</v>
      </c>
      <c r="Q4775">
        <f t="shared" si="74"/>
        <v>400</v>
      </c>
      <c r="R4775">
        <v>370</v>
      </c>
      <c r="S4775">
        <v>200</v>
      </c>
      <c r="T4775">
        <v>486.3857986794942</v>
      </c>
      <c r="U4775" s="3" t="s">
        <v>4796</v>
      </c>
    </row>
    <row r="4776" spans="1:21" x14ac:dyDescent="0.25">
      <c r="A4776" s="1">
        <v>45055.636377314811</v>
      </c>
      <c r="B4776">
        <v>27.56</v>
      </c>
      <c r="C4776">
        <v>748.56366000000003</v>
      </c>
      <c r="D4776">
        <v>19.41</v>
      </c>
      <c r="E4776">
        <v>464</v>
      </c>
      <c r="F4776">
        <v>60</v>
      </c>
      <c r="G4776">
        <v>50</v>
      </c>
      <c r="H4776">
        <v>60</v>
      </c>
      <c r="I4776" s="2">
        <v>0.63540509259259259</v>
      </c>
      <c r="J4776" t="s">
        <v>16</v>
      </c>
      <c r="K4776" t="s">
        <v>17</v>
      </c>
      <c r="L4776">
        <v>0</v>
      </c>
      <c r="M4776" s="1">
        <v>45055.636111111111</v>
      </c>
      <c r="N4776">
        <v>25.6</v>
      </c>
      <c r="O4776">
        <v>27</v>
      </c>
      <c r="P4776">
        <v>464</v>
      </c>
      <c r="Q4776">
        <f t="shared" si="74"/>
        <v>400</v>
      </c>
      <c r="R4776">
        <v>370</v>
      </c>
      <c r="S4776">
        <v>200</v>
      </c>
      <c r="T4776">
        <v>485.18579867949427</v>
      </c>
      <c r="U4776" s="3" t="s">
        <v>4797</v>
      </c>
    </row>
    <row r="4777" spans="1:21" x14ac:dyDescent="0.25">
      <c r="A4777" s="1">
        <v>45055.637766203705</v>
      </c>
      <c r="B4777">
        <v>27.56</v>
      </c>
      <c r="C4777">
        <v>748.54864999999995</v>
      </c>
      <c r="D4777">
        <v>19.440000000000001</v>
      </c>
      <c r="E4777">
        <v>463</v>
      </c>
      <c r="F4777">
        <v>60</v>
      </c>
      <c r="G4777">
        <v>51</v>
      </c>
      <c r="H4777">
        <v>60</v>
      </c>
      <c r="I4777" s="2">
        <v>0.63679398148148147</v>
      </c>
      <c r="J4777" t="s">
        <v>16</v>
      </c>
      <c r="K4777" t="s">
        <v>17</v>
      </c>
      <c r="L4777">
        <v>0</v>
      </c>
      <c r="M4777" s="1">
        <v>45055.637499999997</v>
      </c>
      <c r="N4777">
        <v>25.6</v>
      </c>
      <c r="O4777">
        <v>27</v>
      </c>
      <c r="P4777">
        <v>464</v>
      </c>
      <c r="Q4777">
        <f t="shared" si="74"/>
        <v>400</v>
      </c>
      <c r="R4777">
        <v>370</v>
      </c>
      <c r="S4777">
        <v>200</v>
      </c>
      <c r="T4777">
        <v>486.985798679494</v>
      </c>
      <c r="U4777" s="3" t="s">
        <v>4798</v>
      </c>
    </row>
    <row r="4778" spans="1:21" x14ac:dyDescent="0.25">
      <c r="A4778" s="1">
        <v>45055.639155092591</v>
      </c>
      <c r="B4778">
        <v>27.55</v>
      </c>
      <c r="C4778">
        <v>748.59360000000004</v>
      </c>
      <c r="D4778">
        <v>19.41</v>
      </c>
      <c r="E4778">
        <v>462</v>
      </c>
      <c r="F4778">
        <v>58</v>
      </c>
      <c r="G4778">
        <v>51</v>
      </c>
      <c r="H4778">
        <v>58</v>
      </c>
      <c r="I4778" s="2">
        <v>0.63818287037037036</v>
      </c>
      <c r="J4778" t="s">
        <v>16</v>
      </c>
      <c r="K4778" t="s">
        <v>17</v>
      </c>
      <c r="L4778">
        <v>0</v>
      </c>
      <c r="M4778" s="1">
        <v>45055.638888888891</v>
      </c>
      <c r="N4778">
        <v>25.6</v>
      </c>
      <c r="O4778">
        <v>27</v>
      </c>
      <c r="P4778">
        <v>463.2</v>
      </c>
      <c r="Q4778">
        <f t="shared" si="74"/>
        <v>400</v>
      </c>
      <c r="R4778">
        <v>370</v>
      </c>
      <c r="S4778">
        <v>200</v>
      </c>
      <c r="T4778">
        <v>485.18579867949427</v>
      </c>
      <c r="U4778" s="3" t="s">
        <v>4799</v>
      </c>
    </row>
    <row r="4779" spans="1:21" x14ac:dyDescent="0.25">
      <c r="A4779" s="1">
        <v>45055.640543981484</v>
      </c>
      <c r="B4779">
        <v>27.56</v>
      </c>
      <c r="C4779">
        <v>748.66112999999996</v>
      </c>
      <c r="D4779">
        <v>19.399999999999999</v>
      </c>
      <c r="E4779">
        <v>464</v>
      </c>
      <c r="F4779">
        <v>59</v>
      </c>
      <c r="G4779">
        <v>51</v>
      </c>
      <c r="H4779">
        <v>59</v>
      </c>
      <c r="I4779" s="2">
        <v>0.63957175925925924</v>
      </c>
      <c r="J4779" t="s">
        <v>16</v>
      </c>
      <c r="K4779" t="s">
        <v>17</v>
      </c>
      <c r="L4779">
        <v>0</v>
      </c>
      <c r="M4779" s="1">
        <v>45055.640277777777</v>
      </c>
      <c r="N4779">
        <v>25.6</v>
      </c>
      <c r="O4779">
        <v>27</v>
      </c>
      <c r="P4779">
        <v>463.2</v>
      </c>
      <c r="Q4779">
        <f t="shared" si="74"/>
        <v>400</v>
      </c>
      <c r="R4779">
        <v>370</v>
      </c>
      <c r="S4779">
        <v>200</v>
      </c>
      <c r="T4779">
        <v>484.58579867949413</v>
      </c>
      <c r="U4779" s="3" t="s">
        <v>4800</v>
      </c>
    </row>
    <row r="4780" spans="1:21" x14ac:dyDescent="0.25">
      <c r="A4780" s="1">
        <v>45055.641932870371</v>
      </c>
      <c r="B4780">
        <v>27.55</v>
      </c>
      <c r="C4780">
        <v>748.6386</v>
      </c>
      <c r="D4780">
        <v>19.420000000000002</v>
      </c>
      <c r="E4780">
        <v>464</v>
      </c>
      <c r="F4780">
        <v>59</v>
      </c>
      <c r="G4780">
        <v>51</v>
      </c>
      <c r="H4780">
        <v>59</v>
      </c>
      <c r="I4780" s="2">
        <v>0.64096064814814813</v>
      </c>
      <c r="J4780" t="s">
        <v>16</v>
      </c>
      <c r="K4780" t="s">
        <v>17</v>
      </c>
      <c r="L4780">
        <v>0</v>
      </c>
      <c r="M4780" s="1">
        <v>45055.64166666667</v>
      </c>
      <c r="N4780">
        <v>25.6</v>
      </c>
      <c r="O4780">
        <v>27</v>
      </c>
      <c r="P4780">
        <v>463.2</v>
      </c>
      <c r="Q4780">
        <f t="shared" si="74"/>
        <v>400</v>
      </c>
      <c r="R4780">
        <v>370</v>
      </c>
      <c r="S4780">
        <v>200</v>
      </c>
      <c r="T4780">
        <v>485.78579867949441</v>
      </c>
      <c r="U4780" s="3" t="s">
        <v>4801</v>
      </c>
    </row>
    <row r="4781" spans="1:21" x14ac:dyDescent="0.25">
      <c r="A4781" s="1">
        <v>45055.643321759257</v>
      </c>
      <c r="B4781">
        <v>27.56</v>
      </c>
      <c r="C4781">
        <v>748.63116000000002</v>
      </c>
      <c r="D4781">
        <v>19.39</v>
      </c>
      <c r="E4781">
        <v>462</v>
      </c>
      <c r="F4781">
        <v>58</v>
      </c>
      <c r="G4781">
        <v>51</v>
      </c>
      <c r="H4781">
        <v>58</v>
      </c>
      <c r="I4781" s="2">
        <v>0.64234953703703701</v>
      </c>
      <c r="J4781" t="s">
        <v>16</v>
      </c>
      <c r="K4781" t="s">
        <v>17</v>
      </c>
      <c r="L4781">
        <v>0</v>
      </c>
      <c r="M4781" s="1">
        <v>45055.643055555556</v>
      </c>
      <c r="N4781">
        <v>25.6</v>
      </c>
      <c r="O4781">
        <v>27</v>
      </c>
      <c r="P4781">
        <v>463.75</v>
      </c>
      <c r="Q4781">
        <f t="shared" si="74"/>
        <v>400</v>
      </c>
      <c r="R4781">
        <v>370</v>
      </c>
      <c r="S4781">
        <v>200</v>
      </c>
      <c r="T4781">
        <v>483.985798679494</v>
      </c>
      <c r="U4781" s="3" t="s">
        <v>4802</v>
      </c>
    </row>
    <row r="4782" spans="1:21" x14ac:dyDescent="0.25">
      <c r="A4782" s="1">
        <v>45055.64472222222</v>
      </c>
      <c r="B4782">
        <v>27.56</v>
      </c>
      <c r="C4782">
        <v>748.6386</v>
      </c>
      <c r="D4782">
        <v>19.420000000000002</v>
      </c>
      <c r="E4782">
        <v>461</v>
      </c>
      <c r="F4782">
        <v>55</v>
      </c>
      <c r="G4782">
        <v>50</v>
      </c>
      <c r="H4782">
        <v>55</v>
      </c>
      <c r="I4782" s="2">
        <v>0.64373842592592589</v>
      </c>
      <c r="J4782" t="s">
        <v>16</v>
      </c>
      <c r="K4782" t="s">
        <v>17</v>
      </c>
      <c r="L4782">
        <v>0</v>
      </c>
      <c r="M4782" s="1">
        <v>45055.644444444442</v>
      </c>
      <c r="N4782">
        <v>25.6</v>
      </c>
      <c r="O4782">
        <v>27</v>
      </c>
      <c r="P4782">
        <v>463.75</v>
      </c>
      <c r="Q4782">
        <f t="shared" si="74"/>
        <v>400</v>
      </c>
      <c r="R4782">
        <v>370</v>
      </c>
      <c r="S4782">
        <v>200</v>
      </c>
      <c r="T4782">
        <v>485.78579867949441</v>
      </c>
      <c r="U4782" s="3" t="s">
        <v>4803</v>
      </c>
    </row>
    <row r="4783" spans="1:21" x14ac:dyDescent="0.25">
      <c r="A4783" s="1">
        <v>45055.646111111113</v>
      </c>
      <c r="B4783">
        <v>27.55</v>
      </c>
      <c r="C4783">
        <v>748.62365999999997</v>
      </c>
      <c r="D4783">
        <v>19.41</v>
      </c>
      <c r="E4783">
        <v>462</v>
      </c>
      <c r="F4783">
        <v>58</v>
      </c>
      <c r="G4783">
        <v>50</v>
      </c>
      <c r="H4783">
        <v>58</v>
      </c>
      <c r="I4783" s="2">
        <v>0.64512731481481478</v>
      </c>
      <c r="J4783" t="s">
        <v>16</v>
      </c>
      <c r="K4783" t="s">
        <v>17</v>
      </c>
      <c r="L4783">
        <v>0</v>
      </c>
      <c r="M4783" s="1">
        <v>45055.645833333336</v>
      </c>
      <c r="N4783">
        <v>25.7</v>
      </c>
      <c r="O4783">
        <v>27</v>
      </c>
      <c r="P4783">
        <v>462</v>
      </c>
      <c r="Q4783">
        <f t="shared" si="74"/>
        <v>400</v>
      </c>
      <c r="R4783">
        <v>370</v>
      </c>
      <c r="S4783">
        <v>200</v>
      </c>
      <c r="T4783">
        <v>485.18579867949427</v>
      </c>
      <c r="U4783" s="3" t="s">
        <v>4804</v>
      </c>
    </row>
    <row r="4784" spans="1:21" x14ac:dyDescent="0.25">
      <c r="A4784" s="1">
        <v>45055.647499999999</v>
      </c>
      <c r="B4784">
        <v>27.55</v>
      </c>
      <c r="C4784">
        <v>748.66112999999996</v>
      </c>
      <c r="D4784">
        <v>19.41</v>
      </c>
      <c r="E4784">
        <v>461</v>
      </c>
      <c r="F4784">
        <v>59</v>
      </c>
      <c r="G4784">
        <v>50</v>
      </c>
      <c r="H4784">
        <v>59</v>
      </c>
      <c r="I4784" s="2">
        <v>0.64651620370370366</v>
      </c>
      <c r="J4784" t="s">
        <v>16</v>
      </c>
      <c r="K4784" t="s">
        <v>17</v>
      </c>
      <c r="L4784">
        <v>0</v>
      </c>
      <c r="M4784" s="1">
        <v>45055.647222222222</v>
      </c>
      <c r="N4784">
        <v>25.7</v>
      </c>
      <c r="O4784">
        <v>27</v>
      </c>
      <c r="P4784">
        <v>462</v>
      </c>
      <c r="Q4784">
        <f t="shared" si="74"/>
        <v>400</v>
      </c>
      <c r="R4784">
        <v>370</v>
      </c>
      <c r="S4784">
        <v>200</v>
      </c>
      <c r="T4784">
        <v>485.18579867949427</v>
      </c>
      <c r="U4784" s="3" t="s">
        <v>4805</v>
      </c>
    </row>
    <row r="4785" spans="1:21" x14ac:dyDescent="0.25">
      <c r="A4785" s="1">
        <v>45055.648888888885</v>
      </c>
      <c r="B4785">
        <v>27.54</v>
      </c>
      <c r="C4785">
        <v>748.67615000000001</v>
      </c>
      <c r="D4785">
        <v>19.399999999999999</v>
      </c>
      <c r="E4785">
        <v>461</v>
      </c>
      <c r="F4785">
        <v>57</v>
      </c>
      <c r="G4785">
        <v>51</v>
      </c>
      <c r="H4785">
        <v>57</v>
      </c>
      <c r="I4785" s="2">
        <v>0.64790509259259255</v>
      </c>
      <c r="J4785" t="s">
        <v>16</v>
      </c>
      <c r="K4785" t="s">
        <v>17</v>
      </c>
      <c r="L4785">
        <v>0</v>
      </c>
      <c r="M4785" s="1">
        <v>45055.648611111108</v>
      </c>
      <c r="N4785">
        <v>25.7</v>
      </c>
      <c r="O4785">
        <v>27</v>
      </c>
      <c r="P4785">
        <v>462</v>
      </c>
      <c r="Q4785">
        <f t="shared" si="74"/>
        <v>400</v>
      </c>
      <c r="R4785">
        <v>370</v>
      </c>
      <c r="S4785">
        <v>200</v>
      </c>
      <c r="T4785">
        <v>484.58579867949413</v>
      </c>
      <c r="U4785" s="3" t="s">
        <v>4806</v>
      </c>
    </row>
    <row r="4786" spans="1:21" x14ac:dyDescent="0.25">
      <c r="A4786" s="1">
        <v>45055.650277777779</v>
      </c>
      <c r="B4786">
        <v>27.54</v>
      </c>
      <c r="C4786">
        <v>748.66863999999998</v>
      </c>
      <c r="D4786">
        <v>19.43</v>
      </c>
      <c r="E4786">
        <v>461</v>
      </c>
      <c r="F4786">
        <v>60</v>
      </c>
      <c r="G4786">
        <v>50</v>
      </c>
      <c r="H4786">
        <v>60</v>
      </c>
      <c r="I4786" s="2">
        <v>0.64929398148148143</v>
      </c>
      <c r="J4786" t="s">
        <v>16</v>
      </c>
      <c r="K4786" t="s">
        <v>17</v>
      </c>
      <c r="L4786">
        <v>0</v>
      </c>
      <c r="M4786" s="1">
        <v>45055.65</v>
      </c>
      <c r="N4786">
        <v>25.7</v>
      </c>
      <c r="O4786">
        <v>27</v>
      </c>
      <c r="P4786">
        <v>461</v>
      </c>
      <c r="Q4786">
        <f t="shared" si="74"/>
        <v>400</v>
      </c>
      <c r="R4786">
        <v>370</v>
      </c>
      <c r="S4786">
        <v>200</v>
      </c>
      <c r="T4786">
        <v>486.3857986794942</v>
      </c>
      <c r="U4786" s="3" t="s">
        <v>4807</v>
      </c>
    </row>
    <row r="4787" spans="1:21" x14ac:dyDescent="0.25">
      <c r="A4787" s="1">
        <v>45055.651666666665</v>
      </c>
      <c r="B4787">
        <v>27.54</v>
      </c>
      <c r="C4787">
        <v>748.64610000000005</v>
      </c>
      <c r="D4787">
        <v>19.43</v>
      </c>
      <c r="E4787">
        <v>462</v>
      </c>
      <c r="F4787">
        <v>56</v>
      </c>
      <c r="G4787">
        <v>50</v>
      </c>
      <c r="H4787">
        <v>56</v>
      </c>
      <c r="I4787" s="2">
        <v>0.65068287037037031</v>
      </c>
      <c r="J4787" t="s">
        <v>16</v>
      </c>
      <c r="K4787" t="s">
        <v>17</v>
      </c>
      <c r="L4787">
        <v>0</v>
      </c>
      <c r="M4787" s="1">
        <v>45055.651388888888</v>
      </c>
      <c r="N4787">
        <v>25.7</v>
      </c>
      <c r="O4787">
        <v>27</v>
      </c>
      <c r="P4787">
        <v>461</v>
      </c>
      <c r="Q4787">
        <f t="shared" si="74"/>
        <v>400</v>
      </c>
      <c r="R4787">
        <v>370</v>
      </c>
      <c r="S4787">
        <v>200</v>
      </c>
      <c r="T4787">
        <v>486.3857986794942</v>
      </c>
      <c r="U4787" s="3" t="s">
        <v>4808</v>
      </c>
    </row>
    <row r="4788" spans="1:21" x14ac:dyDescent="0.25">
      <c r="A4788" s="1">
        <v>45055.653055555558</v>
      </c>
      <c r="B4788">
        <v>27.54</v>
      </c>
      <c r="C4788">
        <v>748.66112999999996</v>
      </c>
      <c r="D4788">
        <v>19.420000000000002</v>
      </c>
      <c r="E4788">
        <v>460</v>
      </c>
      <c r="F4788">
        <v>59</v>
      </c>
      <c r="G4788">
        <v>50</v>
      </c>
      <c r="H4788">
        <v>59</v>
      </c>
      <c r="I4788" s="2">
        <v>0.6520717592592592</v>
      </c>
      <c r="J4788" t="s">
        <v>16</v>
      </c>
      <c r="K4788" t="s">
        <v>17</v>
      </c>
      <c r="L4788">
        <v>0</v>
      </c>
      <c r="M4788" s="1">
        <v>45055.652777777781</v>
      </c>
      <c r="N4788">
        <v>25.7</v>
      </c>
      <c r="O4788">
        <v>27</v>
      </c>
      <c r="P4788">
        <v>459.8</v>
      </c>
      <c r="Q4788">
        <f t="shared" si="74"/>
        <v>400</v>
      </c>
      <c r="R4788">
        <v>370</v>
      </c>
      <c r="S4788">
        <v>200</v>
      </c>
      <c r="T4788">
        <v>485.78579867949441</v>
      </c>
      <c r="U4788" s="3" t="s">
        <v>4809</v>
      </c>
    </row>
    <row r="4789" spans="1:21" x14ac:dyDescent="0.25">
      <c r="A4789" s="1">
        <v>45055.654444444444</v>
      </c>
      <c r="B4789">
        <v>27.54</v>
      </c>
      <c r="C4789">
        <v>748.67615000000001</v>
      </c>
      <c r="D4789">
        <v>19.399999999999999</v>
      </c>
      <c r="E4789">
        <v>460</v>
      </c>
      <c r="F4789">
        <v>59</v>
      </c>
      <c r="G4789">
        <v>51</v>
      </c>
      <c r="H4789">
        <v>59</v>
      </c>
      <c r="I4789" s="2">
        <v>0.65346064814814808</v>
      </c>
      <c r="J4789" t="s">
        <v>16</v>
      </c>
      <c r="K4789" t="s">
        <v>17</v>
      </c>
      <c r="L4789">
        <v>0</v>
      </c>
      <c r="M4789" s="1">
        <v>45055.654166666667</v>
      </c>
      <c r="N4789">
        <v>25.7</v>
      </c>
      <c r="O4789">
        <v>27</v>
      </c>
      <c r="P4789">
        <v>459.8</v>
      </c>
      <c r="Q4789">
        <f t="shared" si="74"/>
        <v>400</v>
      </c>
      <c r="R4789">
        <v>370</v>
      </c>
      <c r="S4789">
        <v>200</v>
      </c>
      <c r="T4789">
        <v>484.58579867949413</v>
      </c>
      <c r="U4789" s="3" t="s">
        <v>4810</v>
      </c>
    </row>
    <row r="4790" spans="1:21" x14ac:dyDescent="0.25">
      <c r="A4790" s="1">
        <v>45055.655833333331</v>
      </c>
      <c r="B4790">
        <v>27.54</v>
      </c>
      <c r="C4790">
        <v>748.68364999999994</v>
      </c>
      <c r="D4790">
        <v>19.41</v>
      </c>
      <c r="E4790">
        <v>462</v>
      </c>
      <c r="F4790">
        <v>59</v>
      </c>
      <c r="G4790">
        <v>50</v>
      </c>
      <c r="H4790">
        <v>59</v>
      </c>
      <c r="I4790" s="2">
        <v>0.65484953703703697</v>
      </c>
      <c r="J4790" t="s">
        <v>16</v>
      </c>
      <c r="K4790" t="s">
        <v>17</v>
      </c>
      <c r="L4790">
        <v>0</v>
      </c>
      <c r="M4790" s="1">
        <v>45055.655555555553</v>
      </c>
      <c r="N4790">
        <v>25.7</v>
      </c>
      <c r="O4790">
        <v>27</v>
      </c>
      <c r="P4790">
        <v>459.8</v>
      </c>
      <c r="Q4790">
        <f t="shared" si="74"/>
        <v>400</v>
      </c>
      <c r="R4790">
        <v>370</v>
      </c>
      <c r="S4790">
        <v>200</v>
      </c>
      <c r="T4790">
        <v>485.18579867949427</v>
      </c>
      <c r="U4790" s="3" t="s">
        <v>4811</v>
      </c>
    </row>
    <row r="4791" spans="1:21" x14ac:dyDescent="0.25">
      <c r="A4791" s="1">
        <v>45055.657222222224</v>
      </c>
      <c r="B4791">
        <v>27.54</v>
      </c>
      <c r="C4791">
        <v>748.69115999999997</v>
      </c>
      <c r="D4791">
        <v>19.420000000000002</v>
      </c>
      <c r="E4791">
        <v>461</v>
      </c>
      <c r="F4791">
        <v>58</v>
      </c>
      <c r="G4791">
        <v>51</v>
      </c>
      <c r="H4791">
        <v>58</v>
      </c>
      <c r="I4791" s="2">
        <v>0.65623842592592596</v>
      </c>
      <c r="J4791" t="s">
        <v>16</v>
      </c>
      <c r="K4791" t="s">
        <v>17</v>
      </c>
      <c r="L4791">
        <v>0</v>
      </c>
      <c r="M4791" s="1">
        <v>45055.656944444447</v>
      </c>
      <c r="N4791">
        <v>25.7</v>
      </c>
      <c r="O4791">
        <v>27</v>
      </c>
      <c r="P4791">
        <v>459.75</v>
      </c>
      <c r="Q4791">
        <f t="shared" si="74"/>
        <v>400</v>
      </c>
      <c r="R4791">
        <v>370</v>
      </c>
      <c r="S4791">
        <v>200</v>
      </c>
      <c r="T4791">
        <v>485.78579867949441</v>
      </c>
      <c r="U4791" s="3" t="s">
        <v>4812</v>
      </c>
    </row>
    <row r="4792" spans="1:21" x14ac:dyDescent="0.25">
      <c r="A4792" s="1">
        <v>45055.658622685187</v>
      </c>
      <c r="B4792">
        <v>27.54</v>
      </c>
      <c r="C4792">
        <v>748.75116000000003</v>
      </c>
      <c r="D4792">
        <v>19.39</v>
      </c>
      <c r="E4792">
        <v>461</v>
      </c>
      <c r="F4792">
        <v>56</v>
      </c>
      <c r="G4792">
        <v>50</v>
      </c>
      <c r="H4792">
        <v>56</v>
      </c>
      <c r="I4792" s="2">
        <v>0.65762731481481485</v>
      </c>
      <c r="J4792" t="s">
        <v>16</v>
      </c>
      <c r="K4792" t="s">
        <v>17</v>
      </c>
      <c r="L4792">
        <v>0</v>
      </c>
      <c r="M4792" s="1">
        <v>45055.658333333333</v>
      </c>
      <c r="N4792">
        <v>25.7</v>
      </c>
      <c r="O4792">
        <v>27</v>
      </c>
      <c r="P4792">
        <v>459.75</v>
      </c>
      <c r="Q4792">
        <f t="shared" si="74"/>
        <v>400</v>
      </c>
      <c r="R4792">
        <v>370</v>
      </c>
      <c r="S4792">
        <v>200</v>
      </c>
      <c r="T4792">
        <v>483.985798679494</v>
      </c>
      <c r="U4792" s="3" t="s">
        <v>4813</v>
      </c>
    </row>
    <row r="4793" spans="1:21" x14ac:dyDescent="0.25">
      <c r="A4793" s="1">
        <v>45055.660011574073</v>
      </c>
      <c r="B4793">
        <v>27.53</v>
      </c>
      <c r="C4793">
        <v>748.73614999999995</v>
      </c>
      <c r="D4793">
        <v>19.440000000000001</v>
      </c>
      <c r="E4793">
        <v>462</v>
      </c>
      <c r="F4793">
        <v>56</v>
      </c>
      <c r="G4793">
        <v>49</v>
      </c>
      <c r="H4793">
        <v>56</v>
      </c>
      <c r="I4793" s="2">
        <v>0.65901620370370373</v>
      </c>
      <c r="J4793" t="s">
        <v>16</v>
      </c>
      <c r="K4793" t="s">
        <v>17</v>
      </c>
      <c r="L4793">
        <v>0</v>
      </c>
      <c r="M4793" s="1">
        <v>45055.659722222219</v>
      </c>
      <c r="N4793">
        <v>25.7</v>
      </c>
      <c r="O4793">
        <v>27</v>
      </c>
      <c r="P4793">
        <v>458.4</v>
      </c>
      <c r="Q4793">
        <f t="shared" si="74"/>
        <v>400</v>
      </c>
      <c r="R4793">
        <v>370</v>
      </c>
      <c r="S4793">
        <v>200</v>
      </c>
      <c r="T4793">
        <v>486.985798679494</v>
      </c>
      <c r="U4793" s="3" t="s">
        <v>4814</v>
      </c>
    </row>
    <row r="4794" spans="1:21" x14ac:dyDescent="0.25">
      <c r="A4794" s="1">
        <v>45055.661400462966</v>
      </c>
      <c r="B4794">
        <v>27.53</v>
      </c>
      <c r="C4794">
        <v>748.75116000000003</v>
      </c>
      <c r="D4794">
        <v>19.43</v>
      </c>
      <c r="E4794">
        <v>462</v>
      </c>
      <c r="F4794">
        <v>56</v>
      </c>
      <c r="G4794">
        <v>50</v>
      </c>
      <c r="H4794">
        <v>56</v>
      </c>
      <c r="I4794" s="2">
        <v>0.66040509259259261</v>
      </c>
      <c r="J4794" t="s">
        <v>16</v>
      </c>
      <c r="K4794" t="s">
        <v>17</v>
      </c>
      <c r="L4794">
        <v>0</v>
      </c>
      <c r="M4794" s="1">
        <v>45055.661111111112</v>
      </c>
      <c r="N4794">
        <v>25.7</v>
      </c>
      <c r="O4794">
        <v>27</v>
      </c>
      <c r="P4794">
        <v>458.4</v>
      </c>
      <c r="Q4794">
        <f t="shared" si="74"/>
        <v>400</v>
      </c>
      <c r="R4794">
        <v>370</v>
      </c>
      <c r="S4794">
        <v>200</v>
      </c>
      <c r="T4794">
        <v>486.3857986794942</v>
      </c>
      <c r="U4794" s="3" t="s">
        <v>4815</v>
      </c>
    </row>
    <row r="4795" spans="1:21" x14ac:dyDescent="0.25">
      <c r="A4795" s="1">
        <v>45055.662789351853</v>
      </c>
      <c r="B4795">
        <v>27.52</v>
      </c>
      <c r="C4795">
        <v>748.81115999999997</v>
      </c>
      <c r="D4795">
        <v>19.43</v>
      </c>
      <c r="E4795">
        <v>461</v>
      </c>
      <c r="F4795">
        <v>57</v>
      </c>
      <c r="G4795">
        <v>50</v>
      </c>
      <c r="H4795">
        <v>57</v>
      </c>
      <c r="I4795" s="2">
        <v>0.6617939814814815</v>
      </c>
      <c r="J4795" t="s">
        <v>16</v>
      </c>
      <c r="K4795" t="s">
        <v>17</v>
      </c>
      <c r="L4795">
        <v>0</v>
      </c>
      <c r="M4795" s="1">
        <v>45055.662499999999</v>
      </c>
      <c r="N4795">
        <v>25.7</v>
      </c>
      <c r="O4795">
        <v>27</v>
      </c>
      <c r="P4795">
        <v>458.4</v>
      </c>
      <c r="Q4795">
        <f t="shared" si="74"/>
        <v>400</v>
      </c>
      <c r="R4795">
        <v>370</v>
      </c>
      <c r="S4795">
        <v>200</v>
      </c>
      <c r="T4795">
        <v>486.3857986794942</v>
      </c>
      <c r="U4795" s="3" t="s">
        <v>4816</v>
      </c>
    </row>
    <row r="4796" spans="1:21" x14ac:dyDescent="0.25">
      <c r="A4796" s="1">
        <v>45055.664178240739</v>
      </c>
      <c r="B4796">
        <v>27.51</v>
      </c>
      <c r="C4796">
        <v>748.85619999999994</v>
      </c>
      <c r="D4796">
        <v>19.45</v>
      </c>
      <c r="E4796">
        <v>461</v>
      </c>
      <c r="F4796">
        <v>56</v>
      </c>
      <c r="G4796">
        <v>49</v>
      </c>
      <c r="H4796">
        <v>56</v>
      </c>
      <c r="I4796" s="2">
        <v>0.66318287037037038</v>
      </c>
      <c r="J4796" t="s">
        <v>16</v>
      </c>
      <c r="K4796" t="s">
        <v>17</v>
      </c>
      <c r="L4796">
        <v>0</v>
      </c>
      <c r="M4796" s="1">
        <v>45055.663888888892</v>
      </c>
      <c r="N4796">
        <v>25.7</v>
      </c>
      <c r="O4796">
        <v>27</v>
      </c>
      <c r="P4796">
        <v>459.75</v>
      </c>
      <c r="Q4796">
        <f t="shared" si="74"/>
        <v>400</v>
      </c>
      <c r="R4796">
        <v>370</v>
      </c>
      <c r="S4796">
        <v>200</v>
      </c>
      <c r="T4796">
        <v>487.58579867949413</v>
      </c>
      <c r="U4796" s="3" t="s">
        <v>4817</v>
      </c>
    </row>
    <row r="4797" spans="1:21" x14ac:dyDescent="0.25">
      <c r="A4797" s="1">
        <v>45055.665567129632</v>
      </c>
      <c r="B4797">
        <v>27.52</v>
      </c>
      <c r="C4797">
        <v>748.89369999999997</v>
      </c>
      <c r="D4797">
        <v>19.46</v>
      </c>
      <c r="E4797">
        <v>459</v>
      </c>
      <c r="F4797">
        <v>57</v>
      </c>
      <c r="G4797">
        <v>49</v>
      </c>
      <c r="H4797">
        <v>57</v>
      </c>
      <c r="I4797" s="2">
        <v>0.66457175925925926</v>
      </c>
      <c r="J4797" t="s">
        <v>16</v>
      </c>
      <c r="K4797" t="s">
        <v>17</v>
      </c>
      <c r="L4797">
        <v>0</v>
      </c>
      <c r="M4797" s="1">
        <v>45055.665277777778</v>
      </c>
      <c r="N4797">
        <v>25.7</v>
      </c>
      <c r="O4797">
        <v>27</v>
      </c>
      <c r="P4797">
        <v>459.75</v>
      </c>
      <c r="Q4797">
        <f t="shared" si="74"/>
        <v>400</v>
      </c>
      <c r="R4797">
        <v>370</v>
      </c>
      <c r="S4797">
        <v>200</v>
      </c>
      <c r="T4797">
        <v>488.18579867949427</v>
      </c>
      <c r="U4797" s="3" t="s">
        <v>4818</v>
      </c>
    </row>
    <row r="4798" spans="1:21" x14ac:dyDescent="0.25">
      <c r="A4798" s="1">
        <v>45055.666956018518</v>
      </c>
      <c r="B4798">
        <v>27.51</v>
      </c>
      <c r="C4798">
        <v>748.93115</v>
      </c>
      <c r="D4798">
        <v>19.45</v>
      </c>
      <c r="E4798">
        <v>460</v>
      </c>
      <c r="F4798">
        <v>57</v>
      </c>
      <c r="G4798">
        <v>50</v>
      </c>
      <c r="H4798">
        <v>57</v>
      </c>
      <c r="I4798" s="2">
        <v>0.66596064814814815</v>
      </c>
      <c r="J4798" t="s">
        <v>16</v>
      </c>
      <c r="K4798" t="s">
        <v>17</v>
      </c>
      <c r="L4798">
        <v>0</v>
      </c>
      <c r="M4798" s="1">
        <v>45055.666666666664</v>
      </c>
      <c r="N4798">
        <v>25.7</v>
      </c>
      <c r="O4798">
        <v>27</v>
      </c>
      <c r="P4798">
        <v>458.6</v>
      </c>
      <c r="Q4798">
        <f t="shared" si="74"/>
        <v>400</v>
      </c>
      <c r="R4798">
        <v>370</v>
      </c>
      <c r="S4798">
        <v>200</v>
      </c>
      <c r="T4798">
        <v>487.58579867949413</v>
      </c>
      <c r="U4798" s="3" t="s">
        <v>4819</v>
      </c>
    </row>
    <row r="4799" spans="1:21" x14ac:dyDescent="0.25">
      <c r="A4799" s="1">
        <v>45055.668344907404</v>
      </c>
      <c r="B4799">
        <v>27.52</v>
      </c>
      <c r="C4799">
        <v>748.9837</v>
      </c>
      <c r="D4799">
        <v>19.45</v>
      </c>
      <c r="E4799">
        <v>459</v>
      </c>
      <c r="F4799">
        <v>56</v>
      </c>
      <c r="G4799">
        <v>49</v>
      </c>
      <c r="H4799">
        <v>56</v>
      </c>
      <c r="I4799" s="2">
        <v>0.66734953703703714</v>
      </c>
      <c r="J4799" t="s">
        <v>16</v>
      </c>
      <c r="K4799" t="s">
        <v>17</v>
      </c>
      <c r="L4799">
        <v>0</v>
      </c>
      <c r="M4799" s="1">
        <v>45055.668055555558</v>
      </c>
      <c r="N4799">
        <v>25.7</v>
      </c>
      <c r="O4799">
        <v>27</v>
      </c>
      <c r="P4799">
        <v>458.6</v>
      </c>
      <c r="Q4799">
        <f t="shared" si="74"/>
        <v>400</v>
      </c>
      <c r="R4799">
        <v>370</v>
      </c>
      <c r="S4799">
        <v>200</v>
      </c>
      <c r="T4799">
        <v>487.58579867949413</v>
      </c>
      <c r="U4799" s="3" t="s">
        <v>4820</v>
      </c>
    </row>
    <row r="4800" spans="1:21" x14ac:dyDescent="0.25">
      <c r="A4800" s="1">
        <v>45055.669733796298</v>
      </c>
      <c r="B4800">
        <v>27.51</v>
      </c>
      <c r="C4800">
        <v>748.93866000000003</v>
      </c>
      <c r="D4800">
        <v>19.45</v>
      </c>
      <c r="E4800">
        <v>458</v>
      </c>
      <c r="F4800">
        <v>56</v>
      </c>
      <c r="G4800">
        <v>48</v>
      </c>
      <c r="H4800">
        <v>56</v>
      </c>
      <c r="I4800" s="2">
        <v>0.66873842592592592</v>
      </c>
      <c r="J4800" t="s">
        <v>16</v>
      </c>
      <c r="K4800" t="s">
        <v>17</v>
      </c>
      <c r="L4800">
        <v>0</v>
      </c>
      <c r="M4800" s="1">
        <v>45055.669444444444</v>
      </c>
      <c r="N4800">
        <v>25.7</v>
      </c>
      <c r="O4800">
        <v>27</v>
      </c>
      <c r="P4800">
        <v>458.6</v>
      </c>
      <c r="Q4800">
        <f t="shared" si="74"/>
        <v>400</v>
      </c>
      <c r="R4800">
        <v>370</v>
      </c>
      <c r="S4800">
        <v>200</v>
      </c>
      <c r="T4800">
        <v>487.58579867949413</v>
      </c>
      <c r="U4800" s="3" t="s">
        <v>4821</v>
      </c>
    </row>
    <row r="4801" spans="1:21" x14ac:dyDescent="0.25">
      <c r="A4801" s="1">
        <v>45055.671122685184</v>
      </c>
      <c r="B4801">
        <v>27.52</v>
      </c>
      <c r="C4801">
        <v>748.92364999999995</v>
      </c>
      <c r="D4801">
        <v>19.440000000000001</v>
      </c>
      <c r="E4801">
        <v>459</v>
      </c>
      <c r="F4801">
        <v>56</v>
      </c>
      <c r="G4801">
        <v>49</v>
      </c>
      <c r="H4801">
        <v>56</v>
      </c>
      <c r="I4801" s="2">
        <v>0.67012731481481491</v>
      </c>
      <c r="J4801" t="s">
        <v>16</v>
      </c>
      <c r="K4801" t="s">
        <v>17</v>
      </c>
      <c r="L4801">
        <v>0</v>
      </c>
      <c r="M4801" s="1">
        <v>45055.67083333333</v>
      </c>
      <c r="N4801">
        <v>25.7</v>
      </c>
      <c r="O4801">
        <v>27</v>
      </c>
      <c r="P4801">
        <v>456.75</v>
      </c>
      <c r="Q4801">
        <f t="shared" si="74"/>
        <v>400</v>
      </c>
      <c r="R4801">
        <v>370</v>
      </c>
      <c r="S4801">
        <v>200</v>
      </c>
      <c r="T4801">
        <v>486.985798679494</v>
      </c>
      <c r="U4801" s="3" t="s">
        <v>4822</v>
      </c>
    </row>
    <row r="4802" spans="1:21" x14ac:dyDescent="0.25">
      <c r="A4802" s="1">
        <v>45055.672511574077</v>
      </c>
      <c r="B4802">
        <v>27.51</v>
      </c>
      <c r="C4802">
        <v>748.93866000000003</v>
      </c>
      <c r="D4802">
        <v>19.47</v>
      </c>
      <c r="E4802">
        <v>458</v>
      </c>
      <c r="F4802">
        <v>56</v>
      </c>
      <c r="G4802">
        <v>50</v>
      </c>
      <c r="H4802">
        <v>56</v>
      </c>
      <c r="I4802" s="2">
        <v>0.67151620370370368</v>
      </c>
      <c r="J4802" t="s">
        <v>16</v>
      </c>
      <c r="K4802" t="s">
        <v>17</v>
      </c>
      <c r="L4802">
        <v>0</v>
      </c>
      <c r="M4802" s="1">
        <v>45055.672222222223</v>
      </c>
      <c r="N4802">
        <v>25.7</v>
      </c>
      <c r="O4802">
        <v>27</v>
      </c>
      <c r="P4802">
        <v>456.75</v>
      </c>
      <c r="Q4802">
        <f t="shared" ref="Q4802:Q4865" si="75">400+100*L4802</f>
        <v>400</v>
      </c>
      <c r="R4802">
        <v>370</v>
      </c>
      <c r="S4802">
        <v>200</v>
      </c>
      <c r="T4802">
        <v>488.78579867949406</v>
      </c>
      <c r="U4802" s="3" t="s">
        <v>4823</v>
      </c>
    </row>
    <row r="4803" spans="1:21" x14ac:dyDescent="0.25">
      <c r="A4803" s="1">
        <v>45055.67391203704</v>
      </c>
      <c r="B4803">
        <v>27.51</v>
      </c>
      <c r="C4803">
        <v>748.97619999999995</v>
      </c>
      <c r="D4803">
        <v>19.45</v>
      </c>
      <c r="E4803">
        <v>459</v>
      </c>
      <c r="F4803">
        <v>55</v>
      </c>
      <c r="G4803">
        <v>49</v>
      </c>
      <c r="H4803">
        <v>55</v>
      </c>
      <c r="I4803" s="2">
        <v>0.67290509259259268</v>
      </c>
      <c r="J4803" t="s">
        <v>16</v>
      </c>
      <c r="K4803" t="s">
        <v>17</v>
      </c>
      <c r="L4803">
        <v>0</v>
      </c>
      <c r="M4803" s="1">
        <v>45055.673611111109</v>
      </c>
      <c r="N4803">
        <v>25.6</v>
      </c>
      <c r="O4803">
        <v>27</v>
      </c>
      <c r="P4803">
        <v>455</v>
      </c>
      <c r="Q4803">
        <f t="shared" si="75"/>
        <v>400</v>
      </c>
      <c r="R4803">
        <v>370</v>
      </c>
      <c r="S4803">
        <v>200</v>
      </c>
      <c r="T4803">
        <v>487.58579867949413</v>
      </c>
      <c r="U4803" s="3" t="s">
        <v>4824</v>
      </c>
    </row>
    <row r="4804" spans="1:21" x14ac:dyDescent="0.25">
      <c r="A4804" s="1">
        <v>45055.675300925926</v>
      </c>
      <c r="B4804">
        <v>27.51</v>
      </c>
      <c r="C4804">
        <v>749.03620000000001</v>
      </c>
      <c r="D4804">
        <v>19.45</v>
      </c>
      <c r="E4804">
        <v>459</v>
      </c>
      <c r="F4804">
        <v>55</v>
      </c>
      <c r="G4804">
        <v>49</v>
      </c>
      <c r="H4804">
        <v>55</v>
      </c>
      <c r="I4804" s="2">
        <v>0.67429398148148145</v>
      </c>
      <c r="J4804" t="s">
        <v>16</v>
      </c>
      <c r="K4804" t="s">
        <v>17</v>
      </c>
      <c r="L4804">
        <v>0</v>
      </c>
      <c r="M4804" s="1">
        <v>45055.675000000003</v>
      </c>
      <c r="N4804">
        <v>25.6</v>
      </c>
      <c r="O4804">
        <v>27</v>
      </c>
      <c r="P4804">
        <v>455</v>
      </c>
      <c r="Q4804">
        <f t="shared" si="75"/>
        <v>400</v>
      </c>
      <c r="R4804">
        <v>370</v>
      </c>
      <c r="S4804">
        <v>200</v>
      </c>
      <c r="T4804">
        <v>487.58579867949413</v>
      </c>
      <c r="U4804" s="3" t="s">
        <v>4825</v>
      </c>
    </row>
    <row r="4805" spans="1:21" x14ac:dyDescent="0.25">
      <c r="A4805" s="1">
        <v>45055.676689814813</v>
      </c>
      <c r="B4805">
        <v>27.5</v>
      </c>
      <c r="C4805">
        <v>749.04369999999994</v>
      </c>
      <c r="D4805">
        <v>19.45</v>
      </c>
      <c r="E4805">
        <v>459</v>
      </c>
      <c r="F4805">
        <v>57</v>
      </c>
      <c r="G4805">
        <v>49</v>
      </c>
      <c r="H4805">
        <v>57</v>
      </c>
      <c r="I4805" s="2">
        <v>0.67568287037037045</v>
      </c>
      <c r="J4805" t="s">
        <v>16</v>
      </c>
      <c r="K4805" t="s">
        <v>17</v>
      </c>
      <c r="L4805">
        <v>0</v>
      </c>
      <c r="M4805" s="1">
        <v>45055.676388888889</v>
      </c>
      <c r="N4805">
        <v>25.6</v>
      </c>
      <c r="O4805">
        <v>27</v>
      </c>
      <c r="P4805">
        <v>455</v>
      </c>
      <c r="Q4805">
        <f t="shared" si="75"/>
        <v>400</v>
      </c>
      <c r="R4805">
        <v>370</v>
      </c>
      <c r="S4805">
        <v>200</v>
      </c>
      <c r="T4805">
        <v>487.58579867949413</v>
      </c>
      <c r="U4805" s="3" t="s">
        <v>4826</v>
      </c>
    </row>
    <row r="4806" spans="1:21" x14ac:dyDescent="0.25">
      <c r="A4806" s="1">
        <v>45055.678078703706</v>
      </c>
      <c r="B4806">
        <v>27.5</v>
      </c>
      <c r="C4806">
        <v>749.17870000000005</v>
      </c>
      <c r="D4806">
        <v>19.440000000000001</v>
      </c>
      <c r="E4806">
        <v>459</v>
      </c>
      <c r="F4806">
        <v>58</v>
      </c>
      <c r="G4806">
        <v>50</v>
      </c>
      <c r="H4806">
        <v>58</v>
      </c>
      <c r="I4806" s="2">
        <v>0.67707175925925922</v>
      </c>
      <c r="J4806" t="s">
        <v>16</v>
      </c>
      <c r="K4806" t="s">
        <v>17</v>
      </c>
      <c r="L4806">
        <v>0</v>
      </c>
      <c r="M4806" s="1">
        <v>45055.677777777775</v>
      </c>
      <c r="N4806">
        <v>25.6</v>
      </c>
      <c r="O4806">
        <v>27</v>
      </c>
      <c r="P4806">
        <v>454.25</v>
      </c>
      <c r="Q4806">
        <f t="shared" si="75"/>
        <v>400</v>
      </c>
      <c r="R4806">
        <v>370</v>
      </c>
      <c r="S4806">
        <v>200</v>
      </c>
      <c r="T4806">
        <v>486.985798679494</v>
      </c>
      <c r="U4806" s="3" t="s">
        <v>4827</v>
      </c>
    </row>
    <row r="4807" spans="1:21" x14ac:dyDescent="0.25">
      <c r="A4807" s="1">
        <v>45055.679467592592</v>
      </c>
      <c r="B4807">
        <v>27.5</v>
      </c>
      <c r="C4807">
        <v>749.21619999999996</v>
      </c>
      <c r="D4807">
        <v>19.41</v>
      </c>
      <c r="E4807">
        <v>457</v>
      </c>
      <c r="F4807">
        <v>57</v>
      </c>
      <c r="G4807">
        <v>50</v>
      </c>
      <c r="H4807">
        <v>57</v>
      </c>
      <c r="I4807" s="2">
        <v>0.67846064814814822</v>
      </c>
      <c r="J4807" t="s">
        <v>16</v>
      </c>
      <c r="K4807" t="s">
        <v>17</v>
      </c>
      <c r="L4807">
        <v>0</v>
      </c>
      <c r="M4807" s="1">
        <v>45055.679166666669</v>
      </c>
      <c r="N4807">
        <v>25.6</v>
      </c>
      <c r="O4807">
        <v>27</v>
      </c>
      <c r="P4807">
        <v>454.25</v>
      </c>
      <c r="Q4807">
        <f t="shared" si="75"/>
        <v>400</v>
      </c>
      <c r="R4807">
        <v>370</v>
      </c>
      <c r="S4807">
        <v>200</v>
      </c>
      <c r="T4807">
        <v>485.18579867949427</v>
      </c>
      <c r="U4807" s="3" t="s">
        <v>4828</v>
      </c>
    </row>
    <row r="4808" spans="1:21" x14ac:dyDescent="0.25">
      <c r="A4808" s="1">
        <v>45055.680856481478</v>
      </c>
      <c r="B4808">
        <v>27.5</v>
      </c>
      <c r="C4808">
        <v>749.1712</v>
      </c>
      <c r="D4808">
        <v>19.41</v>
      </c>
      <c r="E4808">
        <v>458</v>
      </c>
      <c r="F4808">
        <v>56</v>
      </c>
      <c r="G4808">
        <v>48</v>
      </c>
      <c r="H4808">
        <v>56</v>
      </c>
      <c r="I4808" s="2">
        <v>0.67984953703703699</v>
      </c>
      <c r="J4808" t="s">
        <v>16</v>
      </c>
      <c r="K4808" t="s">
        <v>17</v>
      </c>
      <c r="L4808">
        <v>0</v>
      </c>
      <c r="M4808" s="1">
        <v>45055.680555555555</v>
      </c>
      <c r="N4808">
        <v>25.6</v>
      </c>
      <c r="O4808">
        <v>27</v>
      </c>
      <c r="P4808">
        <v>452.4</v>
      </c>
      <c r="Q4808">
        <f t="shared" si="75"/>
        <v>400</v>
      </c>
      <c r="R4808">
        <v>370</v>
      </c>
      <c r="S4808">
        <v>200</v>
      </c>
      <c r="T4808">
        <v>485.18579867949427</v>
      </c>
      <c r="U4808" s="3" t="s">
        <v>4829</v>
      </c>
    </row>
    <row r="4809" spans="1:21" x14ac:dyDescent="0.25">
      <c r="A4809" s="1">
        <v>45055.682245370372</v>
      </c>
      <c r="B4809">
        <v>27.5</v>
      </c>
      <c r="C4809">
        <v>749.20119999999997</v>
      </c>
      <c r="D4809">
        <v>19.399999999999999</v>
      </c>
      <c r="E4809">
        <v>457</v>
      </c>
      <c r="F4809">
        <v>56</v>
      </c>
      <c r="G4809">
        <v>49</v>
      </c>
      <c r="H4809">
        <v>56</v>
      </c>
      <c r="I4809" s="2">
        <v>0.68123842592592598</v>
      </c>
      <c r="J4809" t="s">
        <v>16</v>
      </c>
      <c r="K4809" t="s">
        <v>17</v>
      </c>
      <c r="L4809">
        <v>0</v>
      </c>
      <c r="M4809" s="1">
        <v>45055.681944444441</v>
      </c>
      <c r="N4809">
        <v>25.6</v>
      </c>
      <c r="O4809">
        <v>27</v>
      </c>
      <c r="P4809">
        <v>452.4</v>
      </c>
      <c r="Q4809">
        <f t="shared" si="75"/>
        <v>400</v>
      </c>
      <c r="R4809">
        <v>370</v>
      </c>
      <c r="S4809">
        <v>200</v>
      </c>
      <c r="T4809">
        <v>484.58579867949413</v>
      </c>
      <c r="U4809" s="3" t="s">
        <v>4830</v>
      </c>
    </row>
    <row r="4810" spans="1:21" x14ac:dyDescent="0.25">
      <c r="A4810" s="1">
        <v>45055.683634259258</v>
      </c>
      <c r="B4810">
        <v>27.5</v>
      </c>
      <c r="C4810">
        <v>749.23119999999994</v>
      </c>
      <c r="D4810">
        <v>19.420000000000002</v>
      </c>
      <c r="E4810">
        <v>459</v>
      </c>
      <c r="F4810">
        <v>58</v>
      </c>
      <c r="G4810">
        <v>50</v>
      </c>
      <c r="H4810">
        <v>58</v>
      </c>
      <c r="I4810" s="2">
        <v>0.68262731481481476</v>
      </c>
      <c r="J4810" t="s">
        <v>16</v>
      </c>
      <c r="K4810" t="s">
        <v>17</v>
      </c>
      <c r="L4810">
        <v>0</v>
      </c>
      <c r="M4810" s="1">
        <v>45055.683333333334</v>
      </c>
      <c r="N4810">
        <v>25.6</v>
      </c>
      <c r="O4810">
        <v>27</v>
      </c>
      <c r="P4810">
        <v>452.4</v>
      </c>
      <c r="Q4810">
        <f t="shared" si="75"/>
        <v>400</v>
      </c>
      <c r="R4810">
        <v>370</v>
      </c>
      <c r="S4810">
        <v>200</v>
      </c>
      <c r="T4810">
        <v>485.78579867949441</v>
      </c>
      <c r="U4810" s="3" t="s">
        <v>4831</v>
      </c>
    </row>
    <row r="4811" spans="1:21" x14ac:dyDescent="0.25">
      <c r="A4811" s="1">
        <v>45055.685023148151</v>
      </c>
      <c r="B4811">
        <v>27.5</v>
      </c>
      <c r="C4811">
        <v>749.21619999999996</v>
      </c>
      <c r="D4811">
        <v>19.43</v>
      </c>
      <c r="E4811">
        <v>458</v>
      </c>
      <c r="F4811">
        <v>56</v>
      </c>
      <c r="G4811">
        <v>49</v>
      </c>
      <c r="H4811">
        <v>56</v>
      </c>
      <c r="I4811" s="2">
        <v>0.68401620370370375</v>
      </c>
      <c r="J4811" t="s">
        <v>16</v>
      </c>
      <c r="K4811" t="s">
        <v>17</v>
      </c>
      <c r="L4811">
        <v>0</v>
      </c>
      <c r="M4811" s="1">
        <v>45055.68472222222</v>
      </c>
      <c r="N4811">
        <v>25.7</v>
      </c>
      <c r="O4811">
        <v>27</v>
      </c>
      <c r="P4811">
        <v>451</v>
      </c>
      <c r="Q4811">
        <f t="shared" si="75"/>
        <v>400</v>
      </c>
      <c r="R4811">
        <v>370</v>
      </c>
      <c r="S4811">
        <v>200</v>
      </c>
      <c r="T4811">
        <v>486.3857986794942</v>
      </c>
      <c r="U4811" s="3" t="s">
        <v>4832</v>
      </c>
    </row>
    <row r="4812" spans="1:21" x14ac:dyDescent="0.25">
      <c r="A4812" s="1">
        <v>45055.686412037037</v>
      </c>
      <c r="B4812">
        <v>27.5</v>
      </c>
      <c r="C4812">
        <v>749.21619999999996</v>
      </c>
      <c r="D4812">
        <v>19.420000000000002</v>
      </c>
      <c r="E4812">
        <v>457</v>
      </c>
      <c r="F4812">
        <v>53</v>
      </c>
      <c r="G4812">
        <v>47</v>
      </c>
      <c r="H4812">
        <v>53</v>
      </c>
      <c r="I4812" s="2">
        <v>0.68540509259259252</v>
      </c>
      <c r="J4812" t="s">
        <v>16</v>
      </c>
      <c r="K4812" t="s">
        <v>17</v>
      </c>
      <c r="L4812">
        <v>0</v>
      </c>
      <c r="M4812" s="1">
        <v>45055.686111111114</v>
      </c>
      <c r="N4812">
        <v>25.7</v>
      </c>
      <c r="O4812">
        <v>27</v>
      </c>
      <c r="P4812">
        <v>451</v>
      </c>
      <c r="Q4812">
        <f t="shared" si="75"/>
        <v>400</v>
      </c>
      <c r="R4812">
        <v>370</v>
      </c>
      <c r="S4812">
        <v>200</v>
      </c>
      <c r="T4812">
        <v>485.78579867949441</v>
      </c>
      <c r="U4812" s="3" t="s">
        <v>4833</v>
      </c>
    </row>
    <row r="4813" spans="1:21" x14ac:dyDescent="0.25">
      <c r="A4813" s="1">
        <v>45055.6878125</v>
      </c>
      <c r="B4813">
        <v>27.5</v>
      </c>
      <c r="C4813">
        <v>749.14124000000004</v>
      </c>
      <c r="D4813">
        <v>19.41</v>
      </c>
      <c r="E4813">
        <v>456</v>
      </c>
      <c r="F4813">
        <v>55</v>
      </c>
      <c r="G4813">
        <v>49</v>
      </c>
      <c r="H4813">
        <v>55</v>
      </c>
      <c r="I4813" s="2">
        <v>0.68679398148148152</v>
      </c>
      <c r="J4813" t="s">
        <v>16</v>
      </c>
      <c r="K4813" t="s">
        <v>17</v>
      </c>
      <c r="L4813">
        <v>0</v>
      </c>
      <c r="M4813" s="1">
        <v>45055.6875</v>
      </c>
      <c r="N4813">
        <v>25.6</v>
      </c>
      <c r="O4813">
        <v>27</v>
      </c>
      <c r="P4813">
        <v>451.6</v>
      </c>
      <c r="Q4813">
        <f t="shared" si="75"/>
        <v>400</v>
      </c>
      <c r="R4813">
        <v>370</v>
      </c>
      <c r="S4813">
        <v>200</v>
      </c>
      <c r="T4813">
        <v>485.18579867949427</v>
      </c>
      <c r="U4813" s="3" t="s">
        <v>4834</v>
      </c>
    </row>
    <row r="4814" spans="1:21" x14ac:dyDescent="0.25">
      <c r="A4814" s="1">
        <v>45055.689201388886</v>
      </c>
      <c r="B4814">
        <v>27.5</v>
      </c>
      <c r="C4814">
        <v>749.08119999999997</v>
      </c>
      <c r="D4814">
        <v>19.440000000000001</v>
      </c>
      <c r="E4814">
        <v>458</v>
      </c>
      <c r="F4814">
        <v>56</v>
      </c>
      <c r="G4814">
        <v>49</v>
      </c>
      <c r="H4814">
        <v>56</v>
      </c>
      <c r="I4814" s="2">
        <v>0.6881828703703704</v>
      </c>
      <c r="J4814" t="s">
        <v>16</v>
      </c>
      <c r="K4814" t="s">
        <v>17</v>
      </c>
      <c r="L4814">
        <v>0</v>
      </c>
      <c r="M4814" s="1">
        <v>45055.688888888886</v>
      </c>
      <c r="N4814">
        <v>25.6</v>
      </c>
      <c r="O4814">
        <v>27</v>
      </c>
      <c r="P4814">
        <v>451.6</v>
      </c>
      <c r="Q4814">
        <f t="shared" si="75"/>
        <v>400</v>
      </c>
      <c r="R4814">
        <v>370</v>
      </c>
      <c r="S4814">
        <v>200</v>
      </c>
      <c r="T4814">
        <v>486.985798679494</v>
      </c>
      <c r="U4814" s="3" t="s">
        <v>4835</v>
      </c>
    </row>
    <row r="4815" spans="1:21" x14ac:dyDescent="0.25">
      <c r="A4815" s="1">
        <v>45055.69059027778</v>
      </c>
      <c r="B4815">
        <v>27.49</v>
      </c>
      <c r="C4815">
        <v>749.15620000000001</v>
      </c>
      <c r="D4815">
        <v>19.39</v>
      </c>
      <c r="E4815">
        <v>458</v>
      </c>
      <c r="F4815">
        <v>53</v>
      </c>
      <c r="G4815">
        <v>49</v>
      </c>
      <c r="H4815">
        <v>53</v>
      </c>
      <c r="I4815" s="2">
        <v>0.68957175925925929</v>
      </c>
      <c r="J4815" t="s">
        <v>16</v>
      </c>
      <c r="K4815" t="s">
        <v>17</v>
      </c>
      <c r="L4815">
        <v>0</v>
      </c>
      <c r="M4815" s="1">
        <v>45055.69027777778</v>
      </c>
      <c r="N4815">
        <v>25.6</v>
      </c>
      <c r="O4815">
        <v>27</v>
      </c>
      <c r="P4815">
        <v>451.6</v>
      </c>
      <c r="Q4815">
        <f t="shared" si="75"/>
        <v>400</v>
      </c>
      <c r="R4815">
        <v>370</v>
      </c>
      <c r="S4815">
        <v>200</v>
      </c>
      <c r="T4815">
        <v>483.985798679494</v>
      </c>
      <c r="U4815" s="3" t="s">
        <v>4836</v>
      </c>
    </row>
    <row r="4816" spans="1:21" x14ac:dyDescent="0.25">
      <c r="A4816" s="1">
        <v>45055.691979166666</v>
      </c>
      <c r="B4816">
        <v>27.49</v>
      </c>
      <c r="C4816">
        <v>749.11869999999999</v>
      </c>
      <c r="D4816">
        <v>19.420000000000002</v>
      </c>
      <c r="E4816">
        <v>458</v>
      </c>
      <c r="F4816">
        <v>56</v>
      </c>
      <c r="G4816">
        <v>48</v>
      </c>
      <c r="H4816">
        <v>56</v>
      </c>
      <c r="I4816" s="2">
        <v>0.69096064814814817</v>
      </c>
      <c r="J4816" t="s">
        <v>16</v>
      </c>
      <c r="K4816" t="s">
        <v>17</v>
      </c>
      <c r="L4816">
        <v>0</v>
      </c>
      <c r="M4816" s="1">
        <v>45055.691666666666</v>
      </c>
      <c r="N4816">
        <v>25.6</v>
      </c>
      <c r="O4816">
        <v>27</v>
      </c>
      <c r="P4816">
        <v>448.25</v>
      </c>
      <c r="Q4816">
        <f t="shared" si="75"/>
        <v>400</v>
      </c>
      <c r="R4816">
        <v>370</v>
      </c>
      <c r="S4816">
        <v>200</v>
      </c>
      <c r="T4816">
        <v>485.78579867949441</v>
      </c>
      <c r="U4816" s="3" t="s">
        <v>4837</v>
      </c>
    </row>
    <row r="4817" spans="1:21" x14ac:dyDescent="0.25">
      <c r="A4817" s="1">
        <v>45055.693368055552</v>
      </c>
      <c r="B4817">
        <v>27.49</v>
      </c>
      <c r="C4817">
        <v>749.16369999999995</v>
      </c>
      <c r="D4817">
        <v>19.39</v>
      </c>
      <c r="E4817">
        <v>458</v>
      </c>
      <c r="F4817">
        <v>56</v>
      </c>
      <c r="G4817">
        <v>48</v>
      </c>
      <c r="H4817">
        <v>56</v>
      </c>
      <c r="I4817" s="2">
        <v>0.69234953703703705</v>
      </c>
      <c r="J4817" t="s">
        <v>16</v>
      </c>
      <c r="K4817" t="s">
        <v>17</v>
      </c>
      <c r="L4817">
        <v>0</v>
      </c>
      <c r="M4817" s="1">
        <v>45055.693055555559</v>
      </c>
      <c r="N4817">
        <v>25.6</v>
      </c>
      <c r="O4817">
        <v>27</v>
      </c>
      <c r="P4817">
        <v>448.25</v>
      </c>
      <c r="Q4817">
        <f t="shared" si="75"/>
        <v>400</v>
      </c>
      <c r="R4817">
        <v>370</v>
      </c>
      <c r="S4817">
        <v>200</v>
      </c>
      <c r="T4817">
        <v>483.985798679494</v>
      </c>
      <c r="U4817" s="3" t="s">
        <v>4838</v>
      </c>
    </row>
    <row r="4818" spans="1:21" x14ac:dyDescent="0.25">
      <c r="A4818" s="1">
        <v>45055.694756944446</v>
      </c>
      <c r="B4818">
        <v>27.49</v>
      </c>
      <c r="C4818">
        <v>749.23869999999999</v>
      </c>
      <c r="D4818">
        <v>19.38</v>
      </c>
      <c r="E4818">
        <v>456</v>
      </c>
      <c r="F4818">
        <v>55</v>
      </c>
      <c r="G4818">
        <v>49</v>
      </c>
      <c r="H4818">
        <v>55</v>
      </c>
      <c r="I4818" s="2">
        <v>0.69373842592592594</v>
      </c>
      <c r="J4818" t="s">
        <v>16</v>
      </c>
      <c r="K4818" t="s">
        <v>17</v>
      </c>
      <c r="L4818">
        <v>0</v>
      </c>
      <c r="M4818" s="1">
        <v>45055.694444444445</v>
      </c>
      <c r="N4818">
        <v>25.6</v>
      </c>
      <c r="O4818">
        <v>27</v>
      </c>
      <c r="P4818">
        <v>447.8</v>
      </c>
      <c r="Q4818">
        <f t="shared" si="75"/>
        <v>400</v>
      </c>
      <c r="R4818">
        <v>370</v>
      </c>
      <c r="S4818">
        <v>200</v>
      </c>
      <c r="T4818">
        <v>483.38579867949386</v>
      </c>
      <c r="U4818" s="3" t="s">
        <v>4839</v>
      </c>
    </row>
    <row r="4819" spans="1:21" x14ac:dyDescent="0.25">
      <c r="A4819" s="1">
        <v>45055.696145833332</v>
      </c>
      <c r="B4819">
        <v>27.48</v>
      </c>
      <c r="C4819">
        <v>749.21619999999996</v>
      </c>
      <c r="D4819">
        <v>19.39</v>
      </c>
      <c r="E4819">
        <v>456</v>
      </c>
      <c r="F4819">
        <v>57</v>
      </c>
      <c r="G4819">
        <v>50</v>
      </c>
      <c r="H4819">
        <v>57</v>
      </c>
      <c r="I4819" s="2">
        <v>0.69512731481481482</v>
      </c>
      <c r="J4819" t="s">
        <v>16</v>
      </c>
      <c r="K4819" t="s">
        <v>17</v>
      </c>
      <c r="L4819">
        <v>0</v>
      </c>
      <c r="M4819" s="1">
        <v>45055.695833333331</v>
      </c>
      <c r="N4819">
        <v>25.6</v>
      </c>
      <c r="O4819">
        <v>27</v>
      </c>
      <c r="P4819">
        <v>447.8</v>
      </c>
      <c r="Q4819">
        <f t="shared" si="75"/>
        <v>400</v>
      </c>
      <c r="R4819">
        <v>370</v>
      </c>
      <c r="S4819">
        <v>200</v>
      </c>
      <c r="T4819">
        <v>483.985798679494</v>
      </c>
      <c r="U4819" s="3" t="s">
        <v>4840</v>
      </c>
    </row>
    <row r="4820" spans="1:21" x14ac:dyDescent="0.25">
      <c r="A4820" s="1">
        <v>45055.697534722225</v>
      </c>
      <c r="B4820">
        <v>27.48</v>
      </c>
      <c r="C4820">
        <v>749.25369999999998</v>
      </c>
      <c r="D4820">
        <v>19.38</v>
      </c>
      <c r="E4820">
        <v>456</v>
      </c>
      <c r="F4820">
        <v>57</v>
      </c>
      <c r="G4820">
        <v>49</v>
      </c>
      <c r="H4820">
        <v>57</v>
      </c>
      <c r="I4820" s="2">
        <v>0.69651620370370371</v>
      </c>
      <c r="J4820" t="s">
        <v>16</v>
      </c>
      <c r="K4820" t="s">
        <v>17</v>
      </c>
      <c r="L4820">
        <v>0</v>
      </c>
      <c r="M4820" s="1">
        <v>45055.697222222225</v>
      </c>
      <c r="N4820">
        <v>25.6</v>
      </c>
      <c r="O4820">
        <v>27</v>
      </c>
      <c r="P4820">
        <v>447.8</v>
      </c>
      <c r="Q4820">
        <f t="shared" si="75"/>
        <v>400</v>
      </c>
      <c r="R4820">
        <v>370</v>
      </c>
      <c r="S4820">
        <v>200</v>
      </c>
      <c r="T4820">
        <v>483.38579867949386</v>
      </c>
      <c r="U4820" s="3" t="s">
        <v>4841</v>
      </c>
    </row>
    <row r="4821" spans="1:21" x14ac:dyDescent="0.25">
      <c r="A4821" s="1">
        <v>45055.698923611111</v>
      </c>
      <c r="B4821">
        <v>27.47</v>
      </c>
      <c r="C4821">
        <v>749.28375000000005</v>
      </c>
      <c r="D4821">
        <v>19.41</v>
      </c>
      <c r="E4821">
        <v>457</v>
      </c>
      <c r="F4821">
        <v>56</v>
      </c>
      <c r="G4821">
        <v>49</v>
      </c>
      <c r="H4821">
        <v>56</v>
      </c>
      <c r="I4821" s="2">
        <v>0.69790509259259259</v>
      </c>
      <c r="J4821" t="s">
        <v>16</v>
      </c>
      <c r="K4821" t="s">
        <v>17</v>
      </c>
      <c r="L4821">
        <v>0</v>
      </c>
      <c r="M4821" s="1">
        <v>45055.698611111111</v>
      </c>
      <c r="N4821">
        <v>25.6</v>
      </c>
      <c r="O4821">
        <v>27</v>
      </c>
      <c r="P4821">
        <v>448.5</v>
      </c>
      <c r="Q4821">
        <f t="shared" si="75"/>
        <v>400</v>
      </c>
      <c r="R4821">
        <v>370</v>
      </c>
      <c r="S4821">
        <v>200</v>
      </c>
      <c r="T4821">
        <v>485.18579867949427</v>
      </c>
      <c r="U4821" s="3" t="s">
        <v>4842</v>
      </c>
    </row>
    <row r="4822" spans="1:21" x14ac:dyDescent="0.25">
      <c r="A4822" s="1">
        <v>45055.700312499997</v>
      </c>
      <c r="B4822">
        <v>27.47</v>
      </c>
      <c r="C4822">
        <v>749.37369999999999</v>
      </c>
      <c r="D4822">
        <v>19.41</v>
      </c>
      <c r="E4822">
        <v>456</v>
      </c>
      <c r="F4822">
        <v>55</v>
      </c>
      <c r="G4822">
        <v>47</v>
      </c>
      <c r="H4822">
        <v>55</v>
      </c>
      <c r="I4822" s="2">
        <v>0.69929398148148147</v>
      </c>
      <c r="J4822" t="s">
        <v>16</v>
      </c>
      <c r="K4822" t="s">
        <v>17</v>
      </c>
      <c r="L4822">
        <v>0</v>
      </c>
      <c r="M4822" s="1">
        <v>45055.7</v>
      </c>
      <c r="N4822">
        <v>25.6</v>
      </c>
      <c r="O4822">
        <v>27</v>
      </c>
      <c r="P4822">
        <v>448.5</v>
      </c>
      <c r="Q4822">
        <f t="shared" si="75"/>
        <v>400</v>
      </c>
      <c r="R4822">
        <v>370</v>
      </c>
      <c r="S4822">
        <v>200</v>
      </c>
      <c r="T4822">
        <v>485.18579867949427</v>
      </c>
      <c r="U4822" s="3" t="s">
        <v>4843</v>
      </c>
    </row>
    <row r="4823" spans="1:21" x14ac:dyDescent="0.25">
      <c r="A4823" s="1">
        <v>45055.70171296296</v>
      </c>
      <c r="B4823">
        <v>27.47</v>
      </c>
      <c r="C4823">
        <v>749.41125</v>
      </c>
      <c r="D4823">
        <v>19.43</v>
      </c>
      <c r="E4823">
        <v>457</v>
      </c>
      <c r="F4823">
        <v>54</v>
      </c>
      <c r="G4823">
        <v>47</v>
      </c>
      <c r="H4823">
        <v>54</v>
      </c>
      <c r="I4823" s="2">
        <v>0.70068287037037036</v>
      </c>
      <c r="J4823" t="s">
        <v>16</v>
      </c>
      <c r="K4823" t="s">
        <v>17</v>
      </c>
      <c r="L4823">
        <v>0</v>
      </c>
      <c r="M4823" s="1">
        <v>45055.701388888891</v>
      </c>
      <c r="N4823">
        <v>25.6</v>
      </c>
      <c r="O4823">
        <v>27</v>
      </c>
      <c r="P4823">
        <v>448.6</v>
      </c>
      <c r="Q4823">
        <f t="shared" si="75"/>
        <v>400</v>
      </c>
      <c r="R4823">
        <v>370</v>
      </c>
      <c r="S4823">
        <v>200</v>
      </c>
      <c r="T4823">
        <v>486.3857986794942</v>
      </c>
      <c r="U4823" s="3" t="s">
        <v>4844</v>
      </c>
    </row>
    <row r="4824" spans="1:21" x14ac:dyDescent="0.25">
      <c r="A4824" s="1">
        <v>45055.703101851854</v>
      </c>
      <c r="B4824">
        <v>27.46</v>
      </c>
      <c r="C4824">
        <v>749.3587</v>
      </c>
      <c r="D4824">
        <v>19.420000000000002</v>
      </c>
      <c r="E4824">
        <v>457</v>
      </c>
      <c r="F4824">
        <v>53</v>
      </c>
      <c r="G4824">
        <v>48</v>
      </c>
      <c r="H4824">
        <v>53</v>
      </c>
      <c r="I4824" s="2">
        <v>0.70207175925925924</v>
      </c>
      <c r="J4824" t="s">
        <v>16</v>
      </c>
      <c r="K4824" t="s">
        <v>17</v>
      </c>
      <c r="L4824">
        <v>0</v>
      </c>
      <c r="M4824" s="1">
        <v>45055.702777777777</v>
      </c>
      <c r="N4824">
        <v>25.6</v>
      </c>
      <c r="O4824">
        <v>27</v>
      </c>
      <c r="P4824">
        <v>448.6</v>
      </c>
      <c r="Q4824">
        <f t="shared" si="75"/>
        <v>400</v>
      </c>
      <c r="R4824">
        <v>370</v>
      </c>
      <c r="S4824">
        <v>200</v>
      </c>
      <c r="T4824">
        <v>485.78579867949441</v>
      </c>
      <c r="U4824" s="3" t="s">
        <v>4845</v>
      </c>
    </row>
    <row r="4825" spans="1:21" x14ac:dyDescent="0.25">
      <c r="A4825" s="1">
        <v>45055.70449074074</v>
      </c>
      <c r="B4825">
        <v>27.46</v>
      </c>
      <c r="C4825">
        <v>749.41125</v>
      </c>
      <c r="D4825">
        <v>19.43</v>
      </c>
      <c r="E4825">
        <v>457</v>
      </c>
      <c r="F4825">
        <v>55</v>
      </c>
      <c r="G4825">
        <v>48</v>
      </c>
      <c r="H4825">
        <v>55</v>
      </c>
      <c r="I4825" s="2">
        <v>0.70346064814814813</v>
      </c>
      <c r="J4825" t="s">
        <v>16</v>
      </c>
      <c r="K4825" t="s">
        <v>17</v>
      </c>
      <c r="L4825">
        <v>0</v>
      </c>
      <c r="M4825" s="1">
        <v>45055.70416666667</v>
      </c>
      <c r="N4825">
        <v>25.6</v>
      </c>
      <c r="O4825">
        <v>27</v>
      </c>
      <c r="P4825">
        <v>448.6</v>
      </c>
      <c r="Q4825">
        <f t="shared" si="75"/>
        <v>400</v>
      </c>
      <c r="R4825">
        <v>370</v>
      </c>
      <c r="S4825">
        <v>200</v>
      </c>
      <c r="T4825">
        <v>486.3857986794942</v>
      </c>
      <c r="U4825" s="3" t="s">
        <v>4846</v>
      </c>
    </row>
    <row r="4826" spans="1:21" x14ac:dyDescent="0.25">
      <c r="A4826" s="1">
        <v>45055.705879629626</v>
      </c>
      <c r="B4826">
        <v>27.45</v>
      </c>
      <c r="C4826">
        <v>749.44870000000003</v>
      </c>
      <c r="D4826">
        <v>19.440000000000001</v>
      </c>
      <c r="E4826">
        <v>457</v>
      </c>
      <c r="F4826">
        <v>54</v>
      </c>
      <c r="G4826">
        <v>48</v>
      </c>
      <c r="H4826">
        <v>54</v>
      </c>
      <c r="I4826" s="2">
        <v>0.70484953703703701</v>
      </c>
      <c r="J4826" t="s">
        <v>16</v>
      </c>
      <c r="K4826" t="s">
        <v>17</v>
      </c>
      <c r="L4826">
        <v>0</v>
      </c>
      <c r="M4826" s="1">
        <v>45055.705555555556</v>
      </c>
      <c r="N4826">
        <v>25.6</v>
      </c>
      <c r="O4826">
        <v>27</v>
      </c>
      <c r="P4826">
        <v>446.5</v>
      </c>
      <c r="Q4826">
        <f t="shared" si="75"/>
        <v>400</v>
      </c>
      <c r="R4826">
        <v>370</v>
      </c>
      <c r="S4826">
        <v>200</v>
      </c>
      <c r="T4826">
        <v>486.985798679494</v>
      </c>
      <c r="U4826" s="3" t="s">
        <v>4847</v>
      </c>
    </row>
    <row r="4827" spans="1:21" x14ac:dyDescent="0.25">
      <c r="A4827" s="1">
        <v>45055.707268518519</v>
      </c>
      <c r="B4827">
        <v>27.44</v>
      </c>
      <c r="C4827">
        <v>749.46375</v>
      </c>
      <c r="D4827">
        <v>19.43</v>
      </c>
      <c r="E4827">
        <v>456</v>
      </c>
      <c r="F4827">
        <v>53</v>
      </c>
      <c r="G4827">
        <v>48</v>
      </c>
      <c r="H4827">
        <v>53</v>
      </c>
      <c r="I4827" s="2">
        <v>0.70623842592592589</v>
      </c>
      <c r="J4827" t="s">
        <v>16</v>
      </c>
      <c r="K4827" t="s">
        <v>17</v>
      </c>
      <c r="L4827">
        <v>0</v>
      </c>
      <c r="M4827" s="1">
        <v>45055.706944444442</v>
      </c>
      <c r="N4827">
        <v>25.6</v>
      </c>
      <c r="O4827">
        <v>27</v>
      </c>
      <c r="P4827">
        <v>446.5</v>
      </c>
      <c r="Q4827">
        <f t="shared" si="75"/>
        <v>400</v>
      </c>
      <c r="R4827">
        <v>370</v>
      </c>
      <c r="S4827">
        <v>200</v>
      </c>
      <c r="T4827">
        <v>486.3857986794942</v>
      </c>
      <c r="U4827" s="3" t="s">
        <v>4848</v>
      </c>
    </row>
    <row r="4828" spans="1:21" x14ac:dyDescent="0.25">
      <c r="A4828" s="1">
        <v>45055.708657407406</v>
      </c>
      <c r="B4828">
        <v>27.44</v>
      </c>
      <c r="C4828">
        <v>749.48620000000005</v>
      </c>
      <c r="D4828">
        <v>19.41</v>
      </c>
      <c r="E4828">
        <v>456</v>
      </c>
      <c r="F4828">
        <v>57</v>
      </c>
      <c r="G4828">
        <v>49</v>
      </c>
      <c r="H4828">
        <v>57</v>
      </c>
      <c r="I4828" s="2">
        <v>0.70762731481481478</v>
      </c>
      <c r="J4828" t="s">
        <v>16</v>
      </c>
      <c r="K4828" t="s">
        <v>17</v>
      </c>
      <c r="L4828">
        <v>0</v>
      </c>
      <c r="M4828" s="1">
        <v>45055.708333333336</v>
      </c>
      <c r="N4828">
        <v>25.6</v>
      </c>
      <c r="O4828">
        <v>27</v>
      </c>
      <c r="P4828">
        <v>445</v>
      </c>
      <c r="Q4828">
        <f t="shared" si="75"/>
        <v>400</v>
      </c>
      <c r="R4828">
        <v>370</v>
      </c>
      <c r="S4828">
        <v>200</v>
      </c>
      <c r="T4828">
        <v>485.18579867949427</v>
      </c>
      <c r="U4828" s="3" t="s">
        <v>4849</v>
      </c>
    </row>
    <row r="4829" spans="1:21" x14ac:dyDescent="0.25">
      <c r="A4829" s="1">
        <v>45055.710046296299</v>
      </c>
      <c r="B4829">
        <v>27.43</v>
      </c>
      <c r="C4829">
        <v>749.47125000000005</v>
      </c>
      <c r="D4829">
        <v>19.39</v>
      </c>
      <c r="E4829">
        <v>455</v>
      </c>
      <c r="F4829">
        <v>57</v>
      </c>
      <c r="G4829">
        <v>49</v>
      </c>
      <c r="H4829">
        <v>57</v>
      </c>
      <c r="I4829" s="2">
        <v>0.70901620370370377</v>
      </c>
      <c r="J4829" t="s">
        <v>16</v>
      </c>
      <c r="K4829" t="s">
        <v>17</v>
      </c>
      <c r="L4829">
        <v>0</v>
      </c>
      <c r="M4829" s="1">
        <v>45055.709722222222</v>
      </c>
      <c r="N4829">
        <v>25.6</v>
      </c>
      <c r="O4829">
        <v>27</v>
      </c>
      <c r="P4829">
        <v>445</v>
      </c>
      <c r="Q4829">
        <f t="shared" si="75"/>
        <v>400</v>
      </c>
      <c r="R4829">
        <v>370</v>
      </c>
      <c r="S4829">
        <v>200</v>
      </c>
      <c r="T4829">
        <v>483.985798679494</v>
      </c>
      <c r="U4829" s="3" t="s">
        <v>4850</v>
      </c>
    </row>
    <row r="4830" spans="1:21" x14ac:dyDescent="0.25">
      <c r="A4830" s="1">
        <v>45055.711435185185</v>
      </c>
      <c r="B4830">
        <v>27.43</v>
      </c>
      <c r="C4830">
        <v>749.46375</v>
      </c>
      <c r="D4830">
        <v>19.36</v>
      </c>
      <c r="E4830">
        <v>456</v>
      </c>
      <c r="F4830">
        <v>57</v>
      </c>
      <c r="G4830">
        <v>49</v>
      </c>
      <c r="H4830">
        <v>57</v>
      </c>
      <c r="I4830" s="2">
        <v>0.71040509259259255</v>
      </c>
      <c r="J4830" t="s">
        <v>16</v>
      </c>
      <c r="K4830" t="s">
        <v>17</v>
      </c>
      <c r="L4830">
        <v>0</v>
      </c>
      <c r="M4830" s="1">
        <v>45055.711111111108</v>
      </c>
      <c r="N4830">
        <v>25.6</v>
      </c>
      <c r="O4830">
        <v>27</v>
      </c>
      <c r="P4830">
        <v>445</v>
      </c>
      <c r="Q4830">
        <f t="shared" si="75"/>
        <v>400</v>
      </c>
      <c r="R4830">
        <v>370</v>
      </c>
      <c r="S4830">
        <v>200</v>
      </c>
      <c r="T4830">
        <v>482.18579867949427</v>
      </c>
      <c r="U4830" s="3" t="s">
        <v>4851</v>
      </c>
    </row>
    <row r="4831" spans="1:21" x14ac:dyDescent="0.25">
      <c r="A4831" s="1">
        <v>45055.712824074071</v>
      </c>
      <c r="B4831">
        <v>27.42</v>
      </c>
      <c r="C4831">
        <v>749.48620000000005</v>
      </c>
      <c r="D4831">
        <v>19.399999999999999</v>
      </c>
      <c r="E4831">
        <v>455</v>
      </c>
      <c r="F4831">
        <v>54</v>
      </c>
      <c r="G4831">
        <v>48</v>
      </c>
      <c r="H4831">
        <v>54</v>
      </c>
      <c r="I4831" s="2">
        <v>0.71179398148148154</v>
      </c>
      <c r="J4831" t="s">
        <v>16</v>
      </c>
      <c r="K4831" t="s">
        <v>17</v>
      </c>
      <c r="L4831">
        <v>0</v>
      </c>
      <c r="M4831" s="1">
        <v>45055.712500000001</v>
      </c>
      <c r="N4831">
        <v>25.6</v>
      </c>
      <c r="O4831">
        <v>27</v>
      </c>
      <c r="P4831">
        <v>444.25</v>
      </c>
      <c r="Q4831">
        <f t="shared" si="75"/>
        <v>400</v>
      </c>
      <c r="R4831">
        <v>370</v>
      </c>
      <c r="S4831">
        <v>200</v>
      </c>
      <c r="T4831">
        <v>484.58579867949413</v>
      </c>
      <c r="U4831" s="3" t="s">
        <v>4852</v>
      </c>
    </row>
    <row r="4832" spans="1:21" x14ac:dyDescent="0.25">
      <c r="A4832" s="1">
        <v>45055.714212962965</v>
      </c>
      <c r="B4832">
        <v>27.41</v>
      </c>
      <c r="C4832">
        <v>749.53869999999995</v>
      </c>
      <c r="D4832">
        <v>19.38</v>
      </c>
      <c r="E4832">
        <v>456</v>
      </c>
      <c r="F4832">
        <v>55</v>
      </c>
      <c r="G4832">
        <v>48</v>
      </c>
      <c r="H4832">
        <v>55</v>
      </c>
      <c r="I4832" s="2">
        <v>0.71318287037037031</v>
      </c>
      <c r="J4832" t="s">
        <v>16</v>
      </c>
      <c r="K4832" t="s">
        <v>17</v>
      </c>
      <c r="L4832">
        <v>0</v>
      </c>
      <c r="M4832" s="1">
        <v>45055.713888888888</v>
      </c>
      <c r="N4832">
        <v>25.6</v>
      </c>
      <c r="O4832">
        <v>27</v>
      </c>
      <c r="P4832">
        <v>444.25</v>
      </c>
      <c r="Q4832">
        <f t="shared" si="75"/>
        <v>400</v>
      </c>
      <c r="R4832">
        <v>370</v>
      </c>
      <c r="S4832">
        <v>200</v>
      </c>
      <c r="T4832">
        <v>483.38579867949386</v>
      </c>
      <c r="U4832" s="3" t="s">
        <v>4853</v>
      </c>
    </row>
    <row r="4833" spans="1:21" x14ac:dyDescent="0.25">
      <c r="A4833" s="1">
        <v>45055.715601851851</v>
      </c>
      <c r="B4833">
        <v>27.41</v>
      </c>
      <c r="C4833">
        <v>749.53869999999995</v>
      </c>
      <c r="D4833">
        <v>19.43</v>
      </c>
      <c r="E4833">
        <v>455</v>
      </c>
      <c r="F4833">
        <v>56</v>
      </c>
      <c r="G4833">
        <v>49</v>
      </c>
      <c r="H4833">
        <v>56</v>
      </c>
      <c r="I4833" s="2">
        <v>0.71457175925925931</v>
      </c>
      <c r="J4833" t="s">
        <v>16</v>
      </c>
      <c r="K4833" t="s">
        <v>17</v>
      </c>
      <c r="L4833">
        <v>0</v>
      </c>
      <c r="M4833" s="1">
        <v>45055.715277777781</v>
      </c>
      <c r="N4833">
        <v>25.6</v>
      </c>
      <c r="O4833">
        <v>27</v>
      </c>
      <c r="P4833">
        <v>444.4</v>
      </c>
      <c r="Q4833">
        <f t="shared" si="75"/>
        <v>400</v>
      </c>
      <c r="R4833">
        <v>370</v>
      </c>
      <c r="S4833">
        <v>200</v>
      </c>
      <c r="T4833">
        <v>486.3857986794942</v>
      </c>
      <c r="U4833" s="3" t="s">
        <v>4854</v>
      </c>
    </row>
    <row r="4834" spans="1:21" x14ac:dyDescent="0.25">
      <c r="A4834" s="1">
        <v>45055.717002314814</v>
      </c>
      <c r="B4834">
        <v>27.41</v>
      </c>
      <c r="C4834">
        <v>749.60626000000002</v>
      </c>
      <c r="D4834">
        <v>19.440000000000001</v>
      </c>
      <c r="E4834">
        <v>455</v>
      </c>
      <c r="F4834">
        <v>57</v>
      </c>
      <c r="G4834">
        <v>48</v>
      </c>
      <c r="H4834">
        <v>57</v>
      </c>
      <c r="I4834" s="2">
        <v>0.71596064814814808</v>
      </c>
      <c r="J4834" t="s">
        <v>16</v>
      </c>
      <c r="K4834" t="s">
        <v>17</v>
      </c>
      <c r="L4834">
        <v>0</v>
      </c>
      <c r="M4834" s="1">
        <v>45055.716666666667</v>
      </c>
      <c r="N4834">
        <v>25.6</v>
      </c>
      <c r="O4834">
        <v>27</v>
      </c>
      <c r="P4834">
        <v>444.4</v>
      </c>
      <c r="Q4834">
        <f t="shared" si="75"/>
        <v>400</v>
      </c>
      <c r="R4834">
        <v>370</v>
      </c>
      <c r="S4834">
        <v>200</v>
      </c>
      <c r="T4834">
        <v>486.985798679494</v>
      </c>
      <c r="U4834" s="3" t="s">
        <v>4855</v>
      </c>
    </row>
    <row r="4835" spans="1:21" x14ac:dyDescent="0.25">
      <c r="A4835" s="1">
        <v>45055.718391203707</v>
      </c>
      <c r="B4835">
        <v>27.41</v>
      </c>
      <c r="C4835">
        <v>749.67370000000005</v>
      </c>
      <c r="D4835">
        <v>19.41</v>
      </c>
      <c r="E4835">
        <v>455</v>
      </c>
      <c r="F4835">
        <v>57</v>
      </c>
      <c r="G4835">
        <v>48</v>
      </c>
      <c r="H4835">
        <v>57</v>
      </c>
      <c r="I4835" s="2">
        <v>0.71734953703703708</v>
      </c>
      <c r="J4835" t="s">
        <v>16</v>
      </c>
      <c r="K4835" t="s">
        <v>17</v>
      </c>
      <c r="L4835">
        <v>0</v>
      </c>
      <c r="M4835" s="1">
        <v>45055.718055555553</v>
      </c>
      <c r="N4835">
        <v>25.6</v>
      </c>
      <c r="O4835">
        <v>27</v>
      </c>
      <c r="P4835">
        <v>444.4</v>
      </c>
      <c r="Q4835">
        <f t="shared" si="75"/>
        <v>400</v>
      </c>
      <c r="R4835">
        <v>370</v>
      </c>
      <c r="S4835">
        <v>200</v>
      </c>
      <c r="T4835">
        <v>485.18579867949427</v>
      </c>
      <c r="U4835" s="3" t="s">
        <v>4856</v>
      </c>
    </row>
    <row r="4836" spans="1:21" x14ac:dyDescent="0.25">
      <c r="A4836" s="1">
        <v>45055.719780092593</v>
      </c>
      <c r="B4836">
        <v>27.41</v>
      </c>
      <c r="C4836">
        <v>749.68870000000004</v>
      </c>
      <c r="D4836">
        <v>19.43</v>
      </c>
      <c r="E4836">
        <v>454</v>
      </c>
      <c r="F4836">
        <v>55</v>
      </c>
      <c r="G4836">
        <v>48</v>
      </c>
      <c r="H4836">
        <v>55</v>
      </c>
      <c r="I4836" s="2">
        <v>0.71873842592592585</v>
      </c>
      <c r="J4836" t="s">
        <v>16</v>
      </c>
      <c r="K4836" t="s">
        <v>17</v>
      </c>
      <c r="L4836">
        <v>0</v>
      </c>
      <c r="M4836" s="1">
        <v>45055.719444444447</v>
      </c>
      <c r="N4836">
        <v>25.6</v>
      </c>
      <c r="O4836">
        <v>27</v>
      </c>
      <c r="P4836">
        <v>443.5</v>
      </c>
      <c r="Q4836">
        <f t="shared" si="75"/>
        <v>400</v>
      </c>
      <c r="R4836">
        <v>370</v>
      </c>
      <c r="S4836">
        <v>200</v>
      </c>
      <c r="T4836">
        <v>486.3857986794942</v>
      </c>
      <c r="U4836" s="3" t="s">
        <v>4857</v>
      </c>
    </row>
    <row r="4837" spans="1:21" x14ac:dyDescent="0.25">
      <c r="A4837" s="1">
        <v>45055.721168981479</v>
      </c>
      <c r="B4837">
        <v>27.41</v>
      </c>
      <c r="C4837">
        <v>749.74130000000002</v>
      </c>
      <c r="D4837">
        <v>19.43</v>
      </c>
      <c r="E4837">
        <v>453</v>
      </c>
      <c r="F4837">
        <v>57</v>
      </c>
      <c r="G4837">
        <v>49</v>
      </c>
      <c r="H4837">
        <v>57</v>
      </c>
      <c r="I4837" s="2">
        <v>0.72012731481481485</v>
      </c>
      <c r="J4837" t="s">
        <v>16</v>
      </c>
      <c r="K4837" t="s">
        <v>17</v>
      </c>
      <c r="L4837">
        <v>0</v>
      </c>
      <c r="M4837" s="1">
        <v>45055.720833333333</v>
      </c>
      <c r="N4837">
        <v>25.6</v>
      </c>
      <c r="O4837">
        <v>27</v>
      </c>
      <c r="P4837">
        <v>443.5</v>
      </c>
      <c r="Q4837">
        <f t="shared" si="75"/>
        <v>400</v>
      </c>
      <c r="R4837">
        <v>370</v>
      </c>
      <c r="S4837">
        <v>200</v>
      </c>
      <c r="T4837">
        <v>486.3857986794942</v>
      </c>
      <c r="U4837" s="3" t="s">
        <v>4858</v>
      </c>
    </row>
    <row r="4838" spans="1:21" x14ac:dyDescent="0.25">
      <c r="A4838" s="1">
        <v>45055.722557870373</v>
      </c>
      <c r="B4838">
        <v>27.41</v>
      </c>
      <c r="C4838">
        <v>749.67370000000005</v>
      </c>
      <c r="D4838">
        <v>19.37</v>
      </c>
      <c r="E4838">
        <v>452</v>
      </c>
      <c r="F4838">
        <v>57</v>
      </c>
      <c r="G4838">
        <v>49</v>
      </c>
      <c r="H4838">
        <v>57</v>
      </c>
      <c r="I4838" s="2">
        <v>0.72151620370370362</v>
      </c>
      <c r="J4838" t="s">
        <v>16</v>
      </c>
      <c r="K4838" t="s">
        <v>17</v>
      </c>
      <c r="L4838">
        <v>0</v>
      </c>
      <c r="M4838" s="1">
        <v>45055.722222222219</v>
      </c>
      <c r="N4838">
        <v>25.6</v>
      </c>
      <c r="O4838">
        <v>27</v>
      </c>
      <c r="P4838">
        <v>442.4</v>
      </c>
      <c r="Q4838">
        <f t="shared" si="75"/>
        <v>400</v>
      </c>
      <c r="R4838">
        <v>370</v>
      </c>
      <c r="S4838">
        <v>200</v>
      </c>
      <c r="T4838">
        <v>482.78579867949441</v>
      </c>
      <c r="U4838" s="3" t="s">
        <v>4859</v>
      </c>
    </row>
    <row r="4839" spans="1:21" x14ac:dyDescent="0.25">
      <c r="A4839" s="1">
        <v>45055.723946759259</v>
      </c>
      <c r="B4839">
        <v>27.4</v>
      </c>
      <c r="C4839">
        <v>749.67370000000005</v>
      </c>
      <c r="D4839">
        <v>19.37</v>
      </c>
      <c r="E4839">
        <v>454</v>
      </c>
      <c r="F4839">
        <v>54</v>
      </c>
      <c r="G4839">
        <v>49</v>
      </c>
      <c r="H4839">
        <v>54</v>
      </c>
      <c r="I4839" s="2">
        <v>0.72290509259259261</v>
      </c>
      <c r="J4839" t="s">
        <v>16</v>
      </c>
      <c r="K4839" t="s">
        <v>17</v>
      </c>
      <c r="L4839">
        <v>0</v>
      </c>
      <c r="M4839" s="1">
        <v>45055.723611111112</v>
      </c>
      <c r="N4839">
        <v>25.6</v>
      </c>
      <c r="O4839">
        <v>27</v>
      </c>
      <c r="P4839">
        <v>442.4</v>
      </c>
      <c r="Q4839">
        <f t="shared" si="75"/>
        <v>400</v>
      </c>
      <c r="R4839">
        <v>370</v>
      </c>
      <c r="S4839">
        <v>200</v>
      </c>
      <c r="T4839">
        <v>482.78579867949441</v>
      </c>
      <c r="U4839" s="3" t="s">
        <v>4860</v>
      </c>
    </row>
    <row r="4840" spans="1:21" x14ac:dyDescent="0.25">
      <c r="A4840" s="1">
        <v>45055.725335648145</v>
      </c>
      <c r="B4840">
        <v>27.4</v>
      </c>
      <c r="C4840">
        <v>749.74130000000002</v>
      </c>
      <c r="D4840">
        <v>19.38</v>
      </c>
      <c r="E4840">
        <v>455</v>
      </c>
      <c r="F4840">
        <v>58</v>
      </c>
      <c r="G4840">
        <v>50</v>
      </c>
      <c r="H4840">
        <v>58</v>
      </c>
      <c r="I4840" s="2">
        <v>0.72429398148148139</v>
      </c>
      <c r="J4840" t="s">
        <v>16</v>
      </c>
      <c r="K4840" t="s">
        <v>17</v>
      </c>
      <c r="L4840">
        <v>0</v>
      </c>
      <c r="M4840" s="1">
        <v>45055.724999999999</v>
      </c>
      <c r="N4840">
        <v>25.6</v>
      </c>
      <c r="O4840">
        <v>27</v>
      </c>
      <c r="P4840">
        <v>442.4</v>
      </c>
      <c r="Q4840">
        <f t="shared" si="75"/>
        <v>400</v>
      </c>
      <c r="R4840">
        <v>370</v>
      </c>
      <c r="S4840">
        <v>200</v>
      </c>
      <c r="T4840">
        <v>483.38579867949386</v>
      </c>
      <c r="U4840" s="3" t="s">
        <v>4861</v>
      </c>
    </row>
    <row r="4841" spans="1:21" x14ac:dyDescent="0.25">
      <c r="A4841" s="1">
        <v>45055.726724537039</v>
      </c>
      <c r="B4841">
        <v>27.4</v>
      </c>
      <c r="C4841">
        <v>749.73375999999996</v>
      </c>
      <c r="D4841">
        <v>19.399999999999999</v>
      </c>
      <c r="E4841">
        <v>453</v>
      </c>
      <c r="F4841">
        <v>55</v>
      </c>
      <c r="G4841">
        <v>48</v>
      </c>
      <c r="H4841">
        <v>55</v>
      </c>
      <c r="I4841" s="2">
        <v>0.72568287037037038</v>
      </c>
      <c r="J4841" t="s">
        <v>16</v>
      </c>
      <c r="K4841" t="s">
        <v>17</v>
      </c>
      <c r="L4841">
        <v>0</v>
      </c>
      <c r="M4841" s="1">
        <v>45055.726388888892</v>
      </c>
      <c r="N4841">
        <v>25.6</v>
      </c>
      <c r="O4841">
        <v>27</v>
      </c>
      <c r="P4841">
        <v>442.25</v>
      </c>
      <c r="Q4841">
        <f t="shared" si="75"/>
        <v>400</v>
      </c>
      <c r="R4841">
        <v>370</v>
      </c>
      <c r="S4841">
        <v>200</v>
      </c>
      <c r="T4841">
        <v>484.58579867949413</v>
      </c>
      <c r="U4841" s="3" t="s">
        <v>4862</v>
      </c>
    </row>
    <row r="4842" spans="1:21" x14ac:dyDescent="0.25">
      <c r="A4842" s="1">
        <v>45055.728113425925</v>
      </c>
      <c r="B4842">
        <v>27.4</v>
      </c>
      <c r="C4842">
        <v>749.68870000000004</v>
      </c>
      <c r="D4842">
        <v>19.399999999999999</v>
      </c>
      <c r="E4842">
        <v>452</v>
      </c>
      <c r="F4842">
        <v>55</v>
      </c>
      <c r="G4842">
        <v>48</v>
      </c>
      <c r="H4842">
        <v>55</v>
      </c>
      <c r="I4842" s="2">
        <v>0.72707175925925915</v>
      </c>
      <c r="J4842" t="s">
        <v>16</v>
      </c>
      <c r="K4842" t="s">
        <v>17</v>
      </c>
      <c r="L4842">
        <v>0</v>
      </c>
      <c r="M4842" s="1">
        <v>45055.727777777778</v>
      </c>
      <c r="N4842">
        <v>25.6</v>
      </c>
      <c r="O4842">
        <v>27</v>
      </c>
      <c r="P4842">
        <v>442.25</v>
      </c>
      <c r="Q4842">
        <f t="shared" si="75"/>
        <v>400</v>
      </c>
      <c r="R4842">
        <v>370</v>
      </c>
      <c r="S4842">
        <v>200</v>
      </c>
      <c r="T4842">
        <v>484.58579867949413</v>
      </c>
      <c r="U4842" s="3" t="s">
        <v>4863</v>
      </c>
    </row>
    <row r="4843" spans="1:21" x14ac:dyDescent="0.25">
      <c r="A4843" s="1">
        <v>45055.729502314818</v>
      </c>
      <c r="B4843">
        <v>27.39</v>
      </c>
      <c r="C4843">
        <v>749.68119999999999</v>
      </c>
      <c r="D4843">
        <v>19.38</v>
      </c>
      <c r="E4843">
        <v>451</v>
      </c>
      <c r="F4843">
        <v>55</v>
      </c>
      <c r="G4843">
        <v>48</v>
      </c>
      <c r="H4843">
        <v>55</v>
      </c>
      <c r="I4843" s="2">
        <v>0.72846064814814815</v>
      </c>
      <c r="J4843" t="s">
        <v>16</v>
      </c>
      <c r="K4843" t="s">
        <v>17</v>
      </c>
      <c r="L4843">
        <v>0</v>
      </c>
      <c r="M4843" s="1">
        <v>45055.729166666664</v>
      </c>
      <c r="N4843">
        <v>25.6</v>
      </c>
      <c r="O4843">
        <v>26</v>
      </c>
      <c r="P4843">
        <v>398</v>
      </c>
      <c r="Q4843">
        <f t="shared" si="75"/>
        <v>400</v>
      </c>
      <c r="R4843">
        <v>370</v>
      </c>
      <c r="S4843">
        <v>200</v>
      </c>
      <c r="T4843">
        <v>483.38579867949386</v>
      </c>
      <c r="U4843" s="3" t="s">
        <v>4864</v>
      </c>
    </row>
    <row r="4844" spans="1:21" x14ac:dyDescent="0.25">
      <c r="A4844" s="1">
        <v>45055.730902777781</v>
      </c>
      <c r="B4844">
        <v>27.38</v>
      </c>
      <c r="C4844">
        <v>749.72626000000002</v>
      </c>
      <c r="D4844">
        <v>19.34</v>
      </c>
      <c r="E4844">
        <v>451</v>
      </c>
      <c r="F4844">
        <v>55</v>
      </c>
      <c r="G4844">
        <v>50</v>
      </c>
      <c r="H4844">
        <v>55</v>
      </c>
      <c r="I4844" s="2">
        <v>0.72984953703703714</v>
      </c>
      <c r="J4844" t="s">
        <v>16</v>
      </c>
      <c r="K4844" t="s">
        <v>17</v>
      </c>
      <c r="L4844">
        <v>0</v>
      </c>
      <c r="M4844" s="1">
        <v>45055.730555555558</v>
      </c>
      <c r="N4844">
        <v>25.6</v>
      </c>
      <c r="O4844">
        <v>26</v>
      </c>
      <c r="P4844">
        <v>398</v>
      </c>
      <c r="Q4844">
        <f t="shared" si="75"/>
        <v>400</v>
      </c>
      <c r="R4844">
        <v>370</v>
      </c>
      <c r="S4844">
        <v>200</v>
      </c>
      <c r="T4844">
        <v>480.985798679494</v>
      </c>
      <c r="U4844" s="3" t="s">
        <v>4865</v>
      </c>
    </row>
    <row r="4845" spans="1:21" x14ac:dyDescent="0.25">
      <c r="A4845" s="1">
        <v>45055.732291666667</v>
      </c>
      <c r="B4845">
        <v>27.37</v>
      </c>
      <c r="C4845">
        <v>749.74130000000002</v>
      </c>
      <c r="D4845">
        <v>19.38</v>
      </c>
      <c r="E4845">
        <v>453</v>
      </c>
      <c r="F4845">
        <v>58</v>
      </c>
      <c r="G4845">
        <v>49</v>
      </c>
      <c r="H4845">
        <v>58</v>
      </c>
      <c r="I4845" s="2">
        <v>0.73123842592592592</v>
      </c>
      <c r="J4845" t="s">
        <v>16</v>
      </c>
      <c r="K4845" t="s">
        <v>17</v>
      </c>
      <c r="L4845">
        <v>0</v>
      </c>
      <c r="M4845" s="1">
        <v>45055.731944444444</v>
      </c>
      <c r="N4845">
        <v>25.6</v>
      </c>
      <c r="O4845">
        <v>26</v>
      </c>
      <c r="P4845">
        <v>398</v>
      </c>
      <c r="Q4845">
        <f t="shared" si="75"/>
        <v>400</v>
      </c>
      <c r="R4845">
        <v>370</v>
      </c>
      <c r="S4845">
        <v>200</v>
      </c>
      <c r="T4845">
        <v>483.38579867949386</v>
      </c>
      <c r="U4845" s="3" t="s">
        <v>4866</v>
      </c>
    </row>
    <row r="4846" spans="1:21" x14ac:dyDescent="0.25">
      <c r="A4846" s="1">
        <v>45055.733680555553</v>
      </c>
      <c r="B4846">
        <v>27.37</v>
      </c>
      <c r="C4846">
        <v>749.79376000000002</v>
      </c>
      <c r="D4846">
        <v>19.399999999999999</v>
      </c>
      <c r="E4846">
        <v>453</v>
      </c>
      <c r="F4846">
        <v>55</v>
      </c>
      <c r="G4846">
        <v>49</v>
      </c>
      <c r="H4846">
        <v>55</v>
      </c>
      <c r="I4846" s="2">
        <v>0.73262731481481491</v>
      </c>
      <c r="J4846" t="s">
        <v>16</v>
      </c>
      <c r="K4846" t="s">
        <v>17</v>
      </c>
      <c r="L4846">
        <v>0</v>
      </c>
      <c r="M4846" s="1">
        <v>45055.73333333333</v>
      </c>
      <c r="N4846">
        <v>25.6</v>
      </c>
      <c r="O4846">
        <v>27</v>
      </c>
      <c r="P4846">
        <v>397.75</v>
      </c>
      <c r="Q4846">
        <f t="shared" si="75"/>
        <v>400</v>
      </c>
      <c r="R4846">
        <v>370</v>
      </c>
      <c r="S4846">
        <v>200</v>
      </c>
      <c r="T4846">
        <v>484.58579867949413</v>
      </c>
      <c r="U4846" s="3" t="s">
        <v>4867</v>
      </c>
    </row>
    <row r="4847" spans="1:21" x14ac:dyDescent="0.25">
      <c r="A4847" s="1">
        <v>45055.735069444447</v>
      </c>
      <c r="B4847">
        <v>27.37</v>
      </c>
      <c r="C4847">
        <v>749.83123999999998</v>
      </c>
      <c r="D4847">
        <v>19.39</v>
      </c>
      <c r="E4847">
        <v>453</v>
      </c>
      <c r="F4847">
        <v>56</v>
      </c>
      <c r="G4847">
        <v>49</v>
      </c>
      <c r="H4847">
        <v>56</v>
      </c>
      <c r="I4847" s="2">
        <v>0.73401620370370368</v>
      </c>
      <c r="J4847" t="s">
        <v>16</v>
      </c>
      <c r="K4847" t="s">
        <v>17</v>
      </c>
      <c r="L4847">
        <v>0</v>
      </c>
      <c r="M4847" s="1">
        <v>45055.734722222223</v>
      </c>
      <c r="N4847">
        <v>25.6</v>
      </c>
      <c r="O4847">
        <v>27</v>
      </c>
      <c r="P4847">
        <v>397.75</v>
      </c>
      <c r="Q4847">
        <f t="shared" si="75"/>
        <v>400</v>
      </c>
      <c r="R4847">
        <v>370</v>
      </c>
      <c r="S4847">
        <v>200</v>
      </c>
      <c r="T4847">
        <v>483.985798679494</v>
      </c>
      <c r="U4847" s="3" t="s">
        <v>4868</v>
      </c>
    </row>
    <row r="4848" spans="1:21" x14ac:dyDescent="0.25">
      <c r="A4848" s="1">
        <v>45055.736458333333</v>
      </c>
      <c r="B4848">
        <v>27.36</v>
      </c>
      <c r="C4848">
        <v>749.81619999999998</v>
      </c>
      <c r="D4848">
        <v>19.420000000000002</v>
      </c>
      <c r="E4848">
        <v>451</v>
      </c>
      <c r="F4848">
        <v>55</v>
      </c>
      <c r="G4848">
        <v>49</v>
      </c>
      <c r="H4848">
        <v>55</v>
      </c>
      <c r="I4848" s="2">
        <v>0.73540509259259268</v>
      </c>
      <c r="J4848" t="s">
        <v>16</v>
      </c>
      <c r="K4848" t="s">
        <v>17</v>
      </c>
      <c r="L4848">
        <v>0</v>
      </c>
      <c r="M4848" s="1">
        <v>45055.736111111109</v>
      </c>
      <c r="N4848">
        <v>25.6</v>
      </c>
      <c r="O4848">
        <v>27</v>
      </c>
      <c r="P4848">
        <v>397.8</v>
      </c>
      <c r="Q4848">
        <f t="shared" si="75"/>
        <v>400</v>
      </c>
      <c r="R4848">
        <v>370</v>
      </c>
      <c r="S4848">
        <v>200</v>
      </c>
      <c r="T4848">
        <v>485.78579867949441</v>
      </c>
      <c r="U4848" s="3" t="s">
        <v>4869</v>
      </c>
    </row>
    <row r="4849" spans="1:21" x14ac:dyDescent="0.25">
      <c r="A4849" s="1">
        <v>45055.737847222219</v>
      </c>
      <c r="B4849">
        <v>27.36</v>
      </c>
      <c r="C4849">
        <v>749.90625</v>
      </c>
      <c r="D4849">
        <v>19.41</v>
      </c>
      <c r="E4849">
        <v>452</v>
      </c>
      <c r="F4849">
        <v>52</v>
      </c>
      <c r="G4849">
        <v>47</v>
      </c>
      <c r="H4849">
        <v>52</v>
      </c>
      <c r="I4849" s="2">
        <v>0.73679398148148145</v>
      </c>
      <c r="J4849" t="s">
        <v>16</v>
      </c>
      <c r="K4849" t="s">
        <v>17</v>
      </c>
      <c r="L4849">
        <v>0</v>
      </c>
      <c r="M4849" s="1">
        <v>45055.737500000003</v>
      </c>
      <c r="N4849">
        <v>25.6</v>
      </c>
      <c r="O4849">
        <v>27</v>
      </c>
      <c r="P4849">
        <v>397.8</v>
      </c>
      <c r="Q4849">
        <f t="shared" si="75"/>
        <v>400</v>
      </c>
      <c r="R4849">
        <v>370</v>
      </c>
      <c r="S4849">
        <v>200</v>
      </c>
      <c r="T4849">
        <v>485.18579867949427</v>
      </c>
      <c r="U4849" s="3" t="s">
        <v>4870</v>
      </c>
    </row>
    <row r="4850" spans="1:21" x14ac:dyDescent="0.25">
      <c r="A4850" s="1">
        <v>45055.739236111112</v>
      </c>
      <c r="B4850">
        <v>27.35</v>
      </c>
      <c r="C4850">
        <v>749.86126999999999</v>
      </c>
      <c r="D4850">
        <v>19.43</v>
      </c>
      <c r="E4850">
        <v>453</v>
      </c>
      <c r="F4850">
        <v>54</v>
      </c>
      <c r="G4850">
        <v>48</v>
      </c>
      <c r="H4850">
        <v>54</v>
      </c>
      <c r="I4850" s="2">
        <v>0.73818287037037045</v>
      </c>
      <c r="J4850" t="s">
        <v>16</v>
      </c>
      <c r="K4850" t="s">
        <v>17</v>
      </c>
      <c r="L4850">
        <v>0</v>
      </c>
      <c r="M4850" s="1">
        <v>45055.738888888889</v>
      </c>
      <c r="N4850">
        <v>25.6</v>
      </c>
      <c r="O4850">
        <v>27</v>
      </c>
      <c r="P4850">
        <v>397.8</v>
      </c>
      <c r="Q4850">
        <f t="shared" si="75"/>
        <v>400</v>
      </c>
      <c r="R4850">
        <v>370</v>
      </c>
      <c r="S4850">
        <v>200</v>
      </c>
      <c r="T4850">
        <v>486.3857986794942</v>
      </c>
      <c r="U4850" s="3" t="s">
        <v>4871</v>
      </c>
    </row>
    <row r="4851" spans="1:21" x14ac:dyDescent="0.25">
      <c r="A4851" s="1">
        <v>45055.740624999999</v>
      </c>
      <c r="B4851">
        <v>27.34</v>
      </c>
      <c r="C4851">
        <v>749.89880000000005</v>
      </c>
      <c r="D4851">
        <v>19.38</v>
      </c>
      <c r="E4851">
        <v>453</v>
      </c>
      <c r="F4851">
        <v>57</v>
      </c>
      <c r="G4851">
        <v>49</v>
      </c>
      <c r="H4851">
        <v>57</v>
      </c>
      <c r="I4851" s="2">
        <v>0.73957175925925922</v>
      </c>
      <c r="J4851" t="s">
        <v>16</v>
      </c>
      <c r="K4851" t="s">
        <v>17</v>
      </c>
      <c r="L4851">
        <v>0</v>
      </c>
      <c r="M4851" s="1">
        <v>45055.740277777775</v>
      </c>
      <c r="N4851">
        <v>25.6</v>
      </c>
      <c r="O4851">
        <v>27</v>
      </c>
      <c r="P4851">
        <v>400.75</v>
      </c>
      <c r="Q4851">
        <f t="shared" si="75"/>
        <v>400</v>
      </c>
      <c r="R4851">
        <v>370</v>
      </c>
      <c r="S4851">
        <v>200</v>
      </c>
      <c r="T4851">
        <v>483.38579867949386</v>
      </c>
      <c r="U4851" s="3" t="s">
        <v>4872</v>
      </c>
    </row>
    <row r="4852" spans="1:21" x14ac:dyDescent="0.25">
      <c r="A4852" s="1">
        <v>45055.742013888892</v>
      </c>
      <c r="B4852">
        <v>27.34</v>
      </c>
      <c r="C4852">
        <v>749.93629999999996</v>
      </c>
      <c r="D4852">
        <v>19.39</v>
      </c>
      <c r="E4852">
        <v>453</v>
      </c>
      <c r="F4852">
        <v>55</v>
      </c>
      <c r="G4852">
        <v>49</v>
      </c>
      <c r="H4852">
        <v>55</v>
      </c>
      <c r="I4852" s="2">
        <v>0.74096064814814822</v>
      </c>
      <c r="J4852" t="s">
        <v>16</v>
      </c>
      <c r="K4852" t="s">
        <v>17</v>
      </c>
      <c r="L4852">
        <v>0</v>
      </c>
      <c r="M4852" s="1">
        <v>45055.741666666669</v>
      </c>
      <c r="N4852">
        <v>25.6</v>
      </c>
      <c r="O4852">
        <v>27</v>
      </c>
      <c r="P4852">
        <v>400.75</v>
      </c>
      <c r="Q4852">
        <f t="shared" si="75"/>
        <v>400</v>
      </c>
      <c r="R4852">
        <v>370</v>
      </c>
      <c r="S4852">
        <v>200</v>
      </c>
      <c r="T4852">
        <v>483.985798679494</v>
      </c>
      <c r="U4852" s="3" t="s">
        <v>4873</v>
      </c>
    </row>
    <row r="4853" spans="1:21" x14ac:dyDescent="0.25">
      <c r="A4853" s="1">
        <v>45055.743402777778</v>
      </c>
      <c r="B4853">
        <v>27.34</v>
      </c>
      <c r="C4853">
        <v>749.94380000000001</v>
      </c>
      <c r="D4853">
        <v>19.36</v>
      </c>
      <c r="E4853">
        <v>452</v>
      </c>
      <c r="F4853">
        <v>55</v>
      </c>
      <c r="G4853">
        <v>48</v>
      </c>
      <c r="H4853">
        <v>55</v>
      </c>
      <c r="I4853" s="2">
        <v>0.74234953703703699</v>
      </c>
      <c r="J4853" t="s">
        <v>16</v>
      </c>
      <c r="K4853" t="s">
        <v>17</v>
      </c>
      <c r="L4853">
        <v>0</v>
      </c>
      <c r="M4853" s="1">
        <v>45055.743055555555</v>
      </c>
      <c r="N4853">
        <v>25.6</v>
      </c>
      <c r="O4853">
        <v>27</v>
      </c>
      <c r="P4853">
        <v>401.75</v>
      </c>
      <c r="Q4853">
        <f t="shared" si="75"/>
        <v>400</v>
      </c>
      <c r="R4853">
        <v>370</v>
      </c>
      <c r="S4853">
        <v>200</v>
      </c>
      <c r="T4853">
        <v>482.18579867949427</v>
      </c>
      <c r="U4853" s="3" t="s">
        <v>4874</v>
      </c>
    </row>
    <row r="4854" spans="1:21" x14ac:dyDescent="0.25">
      <c r="A4854" s="1">
        <v>45055.744803240741</v>
      </c>
      <c r="B4854">
        <v>27.33</v>
      </c>
      <c r="C4854">
        <v>749.98126000000002</v>
      </c>
      <c r="D4854">
        <v>19.36</v>
      </c>
      <c r="E4854">
        <v>452</v>
      </c>
      <c r="F4854">
        <v>58</v>
      </c>
      <c r="G4854">
        <v>51</v>
      </c>
      <c r="H4854">
        <v>58</v>
      </c>
      <c r="I4854" s="2">
        <v>0.74373842592592598</v>
      </c>
      <c r="J4854" t="s">
        <v>16</v>
      </c>
      <c r="K4854" t="s">
        <v>17</v>
      </c>
      <c r="L4854">
        <v>0</v>
      </c>
      <c r="M4854" s="1">
        <v>45055.744444444441</v>
      </c>
      <c r="N4854">
        <v>25.6</v>
      </c>
      <c r="O4854">
        <v>27</v>
      </c>
      <c r="P4854">
        <v>401.75</v>
      </c>
      <c r="Q4854">
        <f t="shared" si="75"/>
        <v>400</v>
      </c>
      <c r="R4854">
        <v>370</v>
      </c>
      <c r="S4854">
        <v>200</v>
      </c>
      <c r="T4854">
        <v>482.18579867949427</v>
      </c>
      <c r="U4854" s="3" t="s">
        <v>4875</v>
      </c>
    </row>
    <row r="4855" spans="1:21" x14ac:dyDescent="0.25">
      <c r="A4855" s="1">
        <v>45055.746192129627</v>
      </c>
      <c r="B4855">
        <v>27.33</v>
      </c>
      <c r="C4855">
        <v>749.97375</v>
      </c>
      <c r="D4855">
        <v>19.34</v>
      </c>
      <c r="E4855">
        <v>451</v>
      </c>
      <c r="F4855">
        <v>60</v>
      </c>
      <c r="G4855">
        <v>51</v>
      </c>
      <c r="H4855">
        <v>60</v>
      </c>
      <c r="I4855" s="2">
        <v>0.74512731481481476</v>
      </c>
      <c r="J4855" t="s">
        <v>16</v>
      </c>
      <c r="K4855" t="s">
        <v>17</v>
      </c>
      <c r="L4855">
        <v>0</v>
      </c>
      <c r="M4855" s="1">
        <v>45055.745833333334</v>
      </c>
      <c r="N4855">
        <v>25.6</v>
      </c>
      <c r="O4855">
        <v>27</v>
      </c>
      <c r="P4855">
        <v>401.75</v>
      </c>
      <c r="Q4855">
        <f t="shared" si="75"/>
        <v>400</v>
      </c>
      <c r="R4855">
        <v>370</v>
      </c>
      <c r="S4855">
        <v>200</v>
      </c>
      <c r="T4855">
        <v>480.985798679494</v>
      </c>
      <c r="U4855" s="3" t="s">
        <v>4876</v>
      </c>
    </row>
    <row r="4856" spans="1:21" x14ac:dyDescent="0.25">
      <c r="A4856" s="1">
        <v>45055.747581018521</v>
      </c>
      <c r="B4856">
        <v>27.33</v>
      </c>
      <c r="C4856">
        <v>749.99630000000002</v>
      </c>
      <c r="D4856">
        <v>19.32</v>
      </c>
      <c r="E4856">
        <v>450</v>
      </c>
      <c r="F4856">
        <v>54</v>
      </c>
      <c r="G4856">
        <v>49</v>
      </c>
      <c r="H4856">
        <v>54</v>
      </c>
      <c r="I4856" s="2">
        <v>0.74651620370370375</v>
      </c>
      <c r="J4856" t="s">
        <v>16</v>
      </c>
      <c r="K4856" t="s">
        <v>17</v>
      </c>
      <c r="L4856">
        <v>0</v>
      </c>
      <c r="M4856" s="1">
        <v>45055.74722222222</v>
      </c>
      <c r="N4856">
        <v>25.6</v>
      </c>
      <c r="O4856">
        <v>27</v>
      </c>
      <c r="P4856">
        <v>403.8</v>
      </c>
      <c r="Q4856">
        <f t="shared" si="75"/>
        <v>400</v>
      </c>
      <c r="R4856">
        <v>370</v>
      </c>
      <c r="S4856">
        <v>200</v>
      </c>
      <c r="T4856">
        <v>479.78579867949406</v>
      </c>
      <c r="U4856" s="3" t="s">
        <v>4877</v>
      </c>
    </row>
    <row r="4857" spans="1:21" x14ac:dyDescent="0.25">
      <c r="A4857" s="1">
        <v>45055.748969907407</v>
      </c>
      <c r="B4857">
        <v>27.33</v>
      </c>
      <c r="C4857">
        <v>749.96624999999995</v>
      </c>
      <c r="D4857">
        <v>19.309999999999999</v>
      </c>
      <c r="E4857">
        <v>452</v>
      </c>
      <c r="F4857">
        <v>56</v>
      </c>
      <c r="G4857">
        <v>49</v>
      </c>
      <c r="H4857">
        <v>56</v>
      </c>
      <c r="I4857" s="2">
        <v>0.74790509259259252</v>
      </c>
      <c r="J4857" t="s">
        <v>16</v>
      </c>
      <c r="K4857" t="s">
        <v>17</v>
      </c>
      <c r="L4857">
        <v>0</v>
      </c>
      <c r="M4857" s="1">
        <v>45055.748611111114</v>
      </c>
      <c r="N4857">
        <v>25.6</v>
      </c>
      <c r="O4857">
        <v>27</v>
      </c>
      <c r="P4857">
        <v>403.8</v>
      </c>
      <c r="Q4857">
        <f t="shared" si="75"/>
        <v>400</v>
      </c>
      <c r="R4857">
        <v>370</v>
      </c>
      <c r="S4857">
        <v>200</v>
      </c>
      <c r="T4857">
        <v>479.18579867949427</v>
      </c>
      <c r="U4857" s="3" t="s">
        <v>4878</v>
      </c>
    </row>
    <row r="4858" spans="1:21" x14ac:dyDescent="0.25">
      <c r="A4858" s="1">
        <v>45055.750358796293</v>
      </c>
      <c r="B4858">
        <v>27.33</v>
      </c>
      <c r="C4858">
        <v>749.94380000000001</v>
      </c>
      <c r="D4858">
        <v>19.25</v>
      </c>
      <c r="E4858">
        <v>451</v>
      </c>
      <c r="F4858">
        <v>58</v>
      </c>
      <c r="G4858">
        <v>50</v>
      </c>
      <c r="H4858">
        <v>58</v>
      </c>
      <c r="I4858" s="2">
        <v>0.74929398148148152</v>
      </c>
      <c r="J4858" t="s">
        <v>16</v>
      </c>
      <c r="K4858" t="s">
        <v>17</v>
      </c>
      <c r="L4858">
        <v>0</v>
      </c>
      <c r="M4858" s="1">
        <v>45055.75</v>
      </c>
      <c r="N4858">
        <v>25.6</v>
      </c>
      <c r="O4858">
        <v>27</v>
      </c>
      <c r="P4858">
        <v>405.25</v>
      </c>
      <c r="Q4858">
        <f t="shared" si="75"/>
        <v>400</v>
      </c>
      <c r="R4858">
        <v>370</v>
      </c>
      <c r="S4858">
        <v>200</v>
      </c>
      <c r="T4858">
        <v>475.58579867949413</v>
      </c>
      <c r="U4858" s="3" t="s">
        <v>4879</v>
      </c>
    </row>
    <row r="4859" spans="1:21" x14ac:dyDescent="0.25">
      <c r="A4859" s="1">
        <v>45055.751747685186</v>
      </c>
      <c r="B4859">
        <v>27.32</v>
      </c>
      <c r="C4859">
        <v>749.98879999999997</v>
      </c>
      <c r="D4859">
        <v>19.260000000000002</v>
      </c>
      <c r="E4859">
        <v>450</v>
      </c>
      <c r="F4859">
        <v>57</v>
      </c>
      <c r="G4859">
        <v>48</v>
      </c>
      <c r="H4859">
        <v>57</v>
      </c>
      <c r="I4859" s="2">
        <v>0.7506828703703704</v>
      </c>
      <c r="J4859" t="s">
        <v>16</v>
      </c>
      <c r="K4859" t="s">
        <v>17</v>
      </c>
      <c r="L4859">
        <v>0</v>
      </c>
      <c r="M4859" s="1">
        <v>45055.751388888886</v>
      </c>
      <c r="N4859">
        <v>25.6</v>
      </c>
      <c r="O4859">
        <v>27</v>
      </c>
      <c r="P4859">
        <v>405.25</v>
      </c>
      <c r="Q4859">
        <f t="shared" si="75"/>
        <v>400</v>
      </c>
      <c r="R4859">
        <v>370</v>
      </c>
      <c r="S4859">
        <v>200</v>
      </c>
      <c r="T4859">
        <v>476.18579867949427</v>
      </c>
      <c r="U4859" s="3" t="s">
        <v>4880</v>
      </c>
    </row>
    <row r="4860" spans="1:21" x14ac:dyDescent="0.25">
      <c r="A4860" s="1">
        <v>45055.753136574072</v>
      </c>
      <c r="B4860">
        <v>27.32</v>
      </c>
      <c r="C4860">
        <v>750.01880000000006</v>
      </c>
      <c r="D4860">
        <v>19.25</v>
      </c>
      <c r="E4860">
        <v>448</v>
      </c>
      <c r="F4860">
        <v>57</v>
      </c>
      <c r="G4860">
        <v>50</v>
      </c>
      <c r="H4860">
        <v>57</v>
      </c>
      <c r="I4860" s="2">
        <v>0.75207175925925929</v>
      </c>
      <c r="J4860" t="s">
        <v>16</v>
      </c>
      <c r="K4860" t="s">
        <v>17</v>
      </c>
      <c r="L4860">
        <v>0</v>
      </c>
      <c r="M4860" s="1">
        <v>45055.75277777778</v>
      </c>
      <c r="N4860">
        <v>25.6</v>
      </c>
      <c r="O4860">
        <v>27</v>
      </c>
      <c r="P4860">
        <v>405.25</v>
      </c>
      <c r="Q4860">
        <f t="shared" si="75"/>
        <v>400</v>
      </c>
      <c r="R4860">
        <v>370</v>
      </c>
      <c r="S4860">
        <v>200</v>
      </c>
      <c r="T4860">
        <v>475.58579867949413</v>
      </c>
      <c r="U4860" s="3" t="s">
        <v>4881</v>
      </c>
    </row>
    <row r="4861" spans="1:21" x14ac:dyDescent="0.25">
      <c r="A4861" s="1">
        <v>45055.754525462966</v>
      </c>
      <c r="B4861">
        <v>27.31</v>
      </c>
      <c r="C4861">
        <v>750.04125999999997</v>
      </c>
      <c r="D4861">
        <v>19.25</v>
      </c>
      <c r="E4861">
        <v>449</v>
      </c>
      <c r="F4861">
        <v>57</v>
      </c>
      <c r="G4861">
        <v>48</v>
      </c>
      <c r="H4861">
        <v>57</v>
      </c>
      <c r="I4861" s="2">
        <v>0.75346064814814817</v>
      </c>
      <c r="J4861" t="s">
        <v>16</v>
      </c>
      <c r="K4861" t="s">
        <v>17</v>
      </c>
      <c r="L4861">
        <v>0</v>
      </c>
      <c r="M4861" s="1">
        <v>45055.754166666666</v>
      </c>
      <c r="N4861">
        <v>25.6</v>
      </c>
      <c r="O4861">
        <v>27</v>
      </c>
      <c r="P4861">
        <v>405.8</v>
      </c>
      <c r="Q4861">
        <f t="shared" si="75"/>
        <v>400</v>
      </c>
      <c r="R4861">
        <v>370</v>
      </c>
      <c r="S4861">
        <v>200</v>
      </c>
      <c r="T4861">
        <v>475.58579867949413</v>
      </c>
      <c r="U4861" s="3" t="s">
        <v>4882</v>
      </c>
    </row>
    <row r="4862" spans="1:21" x14ac:dyDescent="0.25">
      <c r="A4862" s="1">
        <v>45055.755914351852</v>
      </c>
      <c r="B4862">
        <v>27.31</v>
      </c>
      <c r="C4862">
        <v>750.04125999999997</v>
      </c>
      <c r="D4862">
        <v>19.25</v>
      </c>
      <c r="E4862">
        <v>449</v>
      </c>
      <c r="F4862">
        <v>54</v>
      </c>
      <c r="G4862">
        <v>49</v>
      </c>
      <c r="H4862">
        <v>54</v>
      </c>
      <c r="I4862" s="2">
        <v>0.75484953703703705</v>
      </c>
      <c r="J4862" t="s">
        <v>16</v>
      </c>
      <c r="K4862" t="s">
        <v>17</v>
      </c>
      <c r="L4862">
        <v>0</v>
      </c>
      <c r="M4862" s="1">
        <v>45055.755555555559</v>
      </c>
      <c r="N4862">
        <v>25.6</v>
      </c>
      <c r="O4862">
        <v>27</v>
      </c>
      <c r="P4862">
        <v>405.8</v>
      </c>
      <c r="Q4862">
        <f t="shared" si="75"/>
        <v>400</v>
      </c>
      <c r="R4862">
        <v>370</v>
      </c>
      <c r="S4862">
        <v>200</v>
      </c>
      <c r="T4862">
        <v>475.58579867949413</v>
      </c>
      <c r="U4862" s="3" t="s">
        <v>4883</v>
      </c>
    </row>
    <row r="4863" spans="1:21" x14ac:dyDescent="0.25">
      <c r="A4863" s="1">
        <v>45055.757303240738</v>
      </c>
      <c r="B4863">
        <v>27.31</v>
      </c>
      <c r="C4863">
        <v>750.09375</v>
      </c>
      <c r="D4863">
        <v>19.23</v>
      </c>
      <c r="E4863">
        <v>448</v>
      </c>
      <c r="F4863">
        <v>57</v>
      </c>
      <c r="G4863">
        <v>50</v>
      </c>
      <c r="H4863">
        <v>57</v>
      </c>
      <c r="I4863" s="2">
        <v>0.75623842592592594</v>
      </c>
      <c r="J4863" t="s">
        <v>16</v>
      </c>
      <c r="K4863" t="s">
        <v>17</v>
      </c>
      <c r="L4863">
        <v>0</v>
      </c>
      <c r="M4863" s="1">
        <v>45055.756944444445</v>
      </c>
      <c r="N4863">
        <v>25.6</v>
      </c>
      <c r="O4863">
        <v>27</v>
      </c>
      <c r="P4863">
        <v>405.75</v>
      </c>
      <c r="Q4863">
        <f t="shared" si="75"/>
        <v>400</v>
      </c>
      <c r="R4863">
        <v>370</v>
      </c>
      <c r="S4863">
        <v>200</v>
      </c>
      <c r="T4863">
        <v>474.3857986794942</v>
      </c>
      <c r="U4863" s="3" t="s">
        <v>4884</v>
      </c>
    </row>
    <row r="4864" spans="1:21" x14ac:dyDescent="0.25">
      <c r="A4864" s="1">
        <v>45055.758692129632</v>
      </c>
      <c r="B4864">
        <v>27.3</v>
      </c>
      <c r="C4864">
        <v>750.13130000000001</v>
      </c>
      <c r="D4864">
        <v>19.22</v>
      </c>
      <c r="E4864">
        <v>449</v>
      </c>
      <c r="F4864">
        <v>59</v>
      </c>
      <c r="G4864">
        <v>51</v>
      </c>
      <c r="H4864">
        <v>59</v>
      </c>
      <c r="I4864" s="2">
        <v>0.75762731481481482</v>
      </c>
      <c r="J4864" t="s">
        <v>16</v>
      </c>
      <c r="K4864" t="s">
        <v>17</v>
      </c>
      <c r="L4864">
        <v>0</v>
      </c>
      <c r="M4864" s="1">
        <v>45055.758333333331</v>
      </c>
      <c r="N4864">
        <v>25.6</v>
      </c>
      <c r="O4864">
        <v>27</v>
      </c>
      <c r="P4864">
        <v>405.75</v>
      </c>
      <c r="Q4864">
        <f t="shared" si="75"/>
        <v>400</v>
      </c>
      <c r="R4864">
        <v>370</v>
      </c>
      <c r="S4864">
        <v>200</v>
      </c>
      <c r="T4864">
        <v>473.78579867949406</v>
      </c>
      <c r="U4864" s="3" t="s">
        <v>4885</v>
      </c>
    </row>
    <row r="4865" spans="1:21" x14ac:dyDescent="0.25">
      <c r="A4865" s="1">
        <v>45055.760092592594</v>
      </c>
      <c r="B4865">
        <v>27.29</v>
      </c>
      <c r="C4865">
        <v>750.19880000000001</v>
      </c>
      <c r="D4865">
        <v>19.23</v>
      </c>
      <c r="E4865">
        <v>447</v>
      </c>
      <c r="F4865">
        <v>58</v>
      </c>
      <c r="G4865">
        <v>50</v>
      </c>
      <c r="H4865">
        <v>58</v>
      </c>
      <c r="I4865" s="2">
        <v>0.75901620370370371</v>
      </c>
      <c r="J4865" t="s">
        <v>16</v>
      </c>
      <c r="K4865" t="s">
        <v>17</v>
      </c>
      <c r="L4865">
        <v>0</v>
      </c>
      <c r="M4865" s="1">
        <v>45055.759722222225</v>
      </c>
      <c r="N4865">
        <v>25.6</v>
      </c>
      <c r="O4865">
        <v>27</v>
      </c>
      <c r="P4865">
        <v>405.75</v>
      </c>
      <c r="Q4865">
        <f t="shared" si="75"/>
        <v>400</v>
      </c>
      <c r="R4865">
        <v>370</v>
      </c>
      <c r="S4865">
        <v>200</v>
      </c>
      <c r="T4865">
        <v>474.3857986794942</v>
      </c>
      <c r="U4865" s="3" t="s">
        <v>4886</v>
      </c>
    </row>
    <row r="4866" spans="1:21" x14ac:dyDescent="0.25">
      <c r="A4866" s="1">
        <v>45055.761481481481</v>
      </c>
      <c r="B4866">
        <v>27.29</v>
      </c>
      <c r="C4866">
        <v>750.22130000000004</v>
      </c>
      <c r="D4866">
        <v>19.2</v>
      </c>
      <c r="E4866">
        <v>447</v>
      </c>
      <c r="F4866">
        <v>57</v>
      </c>
      <c r="G4866">
        <v>48</v>
      </c>
      <c r="H4866">
        <v>57</v>
      </c>
      <c r="I4866" s="2">
        <v>0.76040509259259259</v>
      </c>
      <c r="J4866" t="s">
        <v>16</v>
      </c>
      <c r="K4866" t="s">
        <v>17</v>
      </c>
      <c r="L4866">
        <v>0</v>
      </c>
      <c r="M4866" s="1">
        <v>45055.761111111111</v>
      </c>
      <c r="N4866">
        <v>25.6</v>
      </c>
      <c r="O4866">
        <v>27</v>
      </c>
      <c r="P4866">
        <v>406.8</v>
      </c>
      <c r="Q4866">
        <f t="shared" ref="Q4866:Q4929" si="76">400+100*L4866</f>
        <v>400</v>
      </c>
      <c r="R4866">
        <v>370</v>
      </c>
      <c r="S4866">
        <v>200</v>
      </c>
      <c r="T4866">
        <v>472.58579867949413</v>
      </c>
      <c r="U4866" s="3" t="s">
        <v>4887</v>
      </c>
    </row>
    <row r="4867" spans="1:21" x14ac:dyDescent="0.25">
      <c r="A4867" s="1">
        <v>45055.762870370374</v>
      </c>
      <c r="B4867">
        <v>27.29</v>
      </c>
      <c r="C4867">
        <v>750.27380000000005</v>
      </c>
      <c r="D4867">
        <v>19.170000000000002</v>
      </c>
      <c r="E4867">
        <v>447</v>
      </c>
      <c r="F4867">
        <v>56</v>
      </c>
      <c r="G4867">
        <v>50</v>
      </c>
      <c r="H4867">
        <v>56</v>
      </c>
      <c r="I4867" s="2">
        <v>0.76179398148148147</v>
      </c>
      <c r="J4867" t="s">
        <v>16</v>
      </c>
      <c r="K4867" t="s">
        <v>17</v>
      </c>
      <c r="L4867">
        <v>0</v>
      </c>
      <c r="M4867" s="1">
        <v>45055.762499999997</v>
      </c>
      <c r="N4867">
        <v>25.6</v>
      </c>
      <c r="O4867">
        <v>27</v>
      </c>
      <c r="P4867">
        <v>406.8</v>
      </c>
      <c r="Q4867">
        <f t="shared" si="76"/>
        <v>400</v>
      </c>
      <c r="R4867">
        <v>370</v>
      </c>
      <c r="S4867">
        <v>200</v>
      </c>
      <c r="T4867">
        <v>470.78579867949441</v>
      </c>
      <c r="U4867" s="3" t="s">
        <v>4888</v>
      </c>
    </row>
    <row r="4868" spans="1:21" x14ac:dyDescent="0.25">
      <c r="A4868" s="1">
        <v>45055.76425925926</v>
      </c>
      <c r="B4868">
        <v>27.28</v>
      </c>
      <c r="C4868">
        <v>750.31133999999997</v>
      </c>
      <c r="D4868">
        <v>19.18</v>
      </c>
      <c r="E4868">
        <v>446</v>
      </c>
      <c r="F4868">
        <v>59</v>
      </c>
      <c r="G4868">
        <v>50</v>
      </c>
      <c r="H4868">
        <v>59</v>
      </c>
      <c r="I4868" s="2">
        <v>0.76318287037037036</v>
      </c>
      <c r="J4868" t="s">
        <v>16</v>
      </c>
      <c r="K4868" t="s">
        <v>17</v>
      </c>
      <c r="L4868">
        <v>0</v>
      </c>
      <c r="M4868" s="1">
        <v>45055.763888888891</v>
      </c>
      <c r="N4868">
        <v>25.6</v>
      </c>
      <c r="O4868">
        <v>27</v>
      </c>
      <c r="P4868">
        <v>407.5</v>
      </c>
      <c r="Q4868">
        <f t="shared" si="76"/>
        <v>400</v>
      </c>
      <c r="R4868">
        <v>370</v>
      </c>
      <c r="S4868">
        <v>200</v>
      </c>
      <c r="T4868">
        <v>471.3857986794942</v>
      </c>
      <c r="U4868" s="3" t="s">
        <v>4889</v>
      </c>
    </row>
    <row r="4869" spans="1:21" x14ac:dyDescent="0.25">
      <c r="A4869" s="1">
        <v>45055.765648148146</v>
      </c>
      <c r="B4869">
        <v>27.28</v>
      </c>
      <c r="C4869">
        <v>750.31885</v>
      </c>
      <c r="D4869">
        <v>19.149999999999999</v>
      </c>
      <c r="E4869">
        <v>446</v>
      </c>
      <c r="F4869">
        <v>57</v>
      </c>
      <c r="G4869">
        <v>49</v>
      </c>
      <c r="H4869">
        <v>57</v>
      </c>
      <c r="I4869" s="2">
        <v>0.76457175925925924</v>
      </c>
      <c r="J4869" t="s">
        <v>16</v>
      </c>
      <c r="K4869" t="s">
        <v>17</v>
      </c>
      <c r="L4869">
        <v>0</v>
      </c>
      <c r="M4869" s="1">
        <v>45055.765277777777</v>
      </c>
      <c r="N4869">
        <v>25.6</v>
      </c>
      <c r="O4869">
        <v>27</v>
      </c>
      <c r="P4869">
        <v>407.5</v>
      </c>
      <c r="Q4869">
        <f t="shared" si="76"/>
        <v>400</v>
      </c>
      <c r="R4869">
        <v>370</v>
      </c>
      <c r="S4869">
        <v>200</v>
      </c>
      <c r="T4869">
        <v>469.58579867949413</v>
      </c>
      <c r="U4869" s="3" t="s">
        <v>4890</v>
      </c>
    </row>
    <row r="4870" spans="1:21" x14ac:dyDescent="0.25">
      <c r="A4870" s="1">
        <v>45055.76703703704</v>
      </c>
      <c r="B4870">
        <v>27.27</v>
      </c>
      <c r="C4870">
        <v>750.31885</v>
      </c>
      <c r="D4870">
        <v>19.170000000000002</v>
      </c>
      <c r="E4870">
        <v>445</v>
      </c>
      <c r="F4870">
        <v>58</v>
      </c>
      <c r="G4870">
        <v>49</v>
      </c>
      <c r="H4870">
        <v>58</v>
      </c>
      <c r="I4870" s="2">
        <v>0.76596064814814813</v>
      </c>
      <c r="J4870" t="s">
        <v>16</v>
      </c>
      <c r="K4870" t="s">
        <v>17</v>
      </c>
      <c r="L4870">
        <v>0</v>
      </c>
      <c r="M4870" s="1">
        <v>45055.76666666667</v>
      </c>
      <c r="N4870">
        <v>25.6</v>
      </c>
      <c r="O4870">
        <v>27</v>
      </c>
      <c r="P4870">
        <v>407.5</v>
      </c>
      <c r="Q4870">
        <f t="shared" si="76"/>
        <v>400</v>
      </c>
      <c r="R4870">
        <v>370</v>
      </c>
      <c r="S4870">
        <v>200</v>
      </c>
      <c r="T4870">
        <v>470.78579867949441</v>
      </c>
      <c r="U4870" s="3" t="s">
        <v>4891</v>
      </c>
    </row>
    <row r="4871" spans="1:21" x14ac:dyDescent="0.25">
      <c r="A4871" s="1">
        <v>45055.768425925926</v>
      </c>
      <c r="B4871">
        <v>27.27</v>
      </c>
      <c r="C4871">
        <v>750.37879999999996</v>
      </c>
      <c r="D4871">
        <v>19.14</v>
      </c>
      <c r="E4871">
        <v>447</v>
      </c>
      <c r="F4871">
        <v>56</v>
      </c>
      <c r="G4871">
        <v>49</v>
      </c>
      <c r="H4871">
        <v>56</v>
      </c>
      <c r="I4871" s="2">
        <v>0.76734953703703701</v>
      </c>
      <c r="J4871" t="s">
        <v>16</v>
      </c>
      <c r="K4871" t="s">
        <v>17</v>
      </c>
      <c r="L4871">
        <v>0</v>
      </c>
      <c r="M4871" s="1">
        <v>45055.768055555556</v>
      </c>
      <c r="N4871">
        <v>25.6</v>
      </c>
      <c r="O4871">
        <v>27</v>
      </c>
      <c r="P4871">
        <v>408</v>
      </c>
      <c r="Q4871">
        <f t="shared" si="76"/>
        <v>400</v>
      </c>
      <c r="R4871">
        <v>370</v>
      </c>
      <c r="S4871">
        <v>200</v>
      </c>
      <c r="T4871">
        <v>468.985798679494</v>
      </c>
      <c r="U4871" s="3" t="s">
        <v>4892</v>
      </c>
    </row>
    <row r="4872" spans="1:21" x14ac:dyDescent="0.25">
      <c r="A4872" s="1">
        <v>45055.769814814812</v>
      </c>
      <c r="B4872">
        <v>27.27</v>
      </c>
      <c r="C4872">
        <v>750.40880000000004</v>
      </c>
      <c r="D4872">
        <v>19.16</v>
      </c>
      <c r="E4872">
        <v>446</v>
      </c>
      <c r="F4872">
        <v>55</v>
      </c>
      <c r="G4872">
        <v>49</v>
      </c>
      <c r="H4872">
        <v>55</v>
      </c>
      <c r="I4872" s="2">
        <v>0.76873842592592589</v>
      </c>
      <c r="J4872" t="s">
        <v>16</v>
      </c>
      <c r="K4872" t="s">
        <v>17</v>
      </c>
      <c r="L4872">
        <v>0</v>
      </c>
      <c r="M4872" s="1">
        <v>45055.769444444442</v>
      </c>
      <c r="N4872">
        <v>25.6</v>
      </c>
      <c r="O4872">
        <v>27</v>
      </c>
      <c r="P4872">
        <v>408</v>
      </c>
      <c r="Q4872">
        <f t="shared" si="76"/>
        <v>400</v>
      </c>
      <c r="R4872">
        <v>370</v>
      </c>
      <c r="S4872">
        <v>200</v>
      </c>
      <c r="T4872">
        <v>470.18579867949427</v>
      </c>
      <c r="U4872" s="3" t="s">
        <v>4893</v>
      </c>
    </row>
    <row r="4873" spans="1:21" x14ac:dyDescent="0.25">
      <c r="A4873" s="1">
        <v>45055.771203703705</v>
      </c>
      <c r="B4873">
        <v>27.26</v>
      </c>
      <c r="C4873">
        <v>750.40880000000004</v>
      </c>
      <c r="D4873">
        <v>19.14</v>
      </c>
      <c r="E4873">
        <v>446</v>
      </c>
      <c r="F4873">
        <v>56</v>
      </c>
      <c r="G4873">
        <v>49</v>
      </c>
      <c r="H4873">
        <v>56</v>
      </c>
      <c r="I4873" s="2">
        <v>0.77012731481481478</v>
      </c>
      <c r="J4873" t="s">
        <v>16</v>
      </c>
      <c r="K4873" t="s">
        <v>17</v>
      </c>
      <c r="L4873">
        <v>0</v>
      </c>
      <c r="M4873" s="1">
        <v>45055.770833333336</v>
      </c>
      <c r="N4873">
        <v>25.6</v>
      </c>
      <c r="O4873">
        <v>27</v>
      </c>
      <c r="P4873">
        <v>410.2</v>
      </c>
      <c r="Q4873">
        <f t="shared" si="76"/>
        <v>400</v>
      </c>
      <c r="R4873">
        <v>370</v>
      </c>
      <c r="S4873">
        <v>200</v>
      </c>
      <c r="T4873">
        <v>468.985798679494</v>
      </c>
      <c r="U4873" s="3" t="s">
        <v>4894</v>
      </c>
    </row>
    <row r="4874" spans="1:21" x14ac:dyDescent="0.25">
      <c r="A4874" s="1">
        <v>45055.772592592592</v>
      </c>
      <c r="B4874">
        <v>27.25</v>
      </c>
      <c r="C4874">
        <v>750.43129999999996</v>
      </c>
      <c r="D4874">
        <v>19.13</v>
      </c>
      <c r="E4874">
        <v>444</v>
      </c>
      <c r="F4874">
        <v>56</v>
      </c>
      <c r="G4874">
        <v>49</v>
      </c>
      <c r="H4874">
        <v>56</v>
      </c>
      <c r="I4874" s="2">
        <v>0.77151620370370377</v>
      </c>
      <c r="J4874" t="s">
        <v>16</v>
      </c>
      <c r="K4874" t="s">
        <v>17</v>
      </c>
      <c r="L4874">
        <v>0</v>
      </c>
      <c r="M4874" s="1">
        <v>45055.772222222222</v>
      </c>
      <c r="N4874">
        <v>25.6</v>
      </c>
      <c r="O4874">
        <v>27</v>
      </c>
      <c r="P4874">
        <v>410.2</v>
      </c>
      <c r="Q4874">
        <f t="shared" si="76"/>
        <v>400</v>
      </c>
      <c r="R4874">
        <v>370</v>
      </c>
      <c r="S4874">
        <v>200</v>
      </c>
      <c r="T4874">
        <v>468.38579867949386</v>
      </c>
      <c r="U4874" s="3" t="s">
        <v>4895</v>
      </c>
    </row>
    <row r="4875" spans="1:21" x14ac:dyDescent="0.25">
      <c r="A4875" s="1">
        <v>45055.773993055554</v>
      </c>
      <c r="B4875">
        <v>27.25</v>
      </c>
      <c r="C4875">
        <v>750.43880000000001</v>
      </c>
      <c r="D4875">
        <v>19.13</v>
      </c>
      <c r="E4875">
        <v>444</v>
      </c>
      <c r="F4875">
        <v>58</v>
      </c>
      <c r="G4875">
        <v>50</v>
      </c>
      <c r="H4875">
        <v>58</v>
      </c>
      <c r="I4875" s="2">
        <v>0.77290509259259255</v>
      </c>
      <c r="J4875" t="s">
        <v>16</v>
      </c>
      <c r="K4875" t="s">
        <v>17</v>
      </c>
      <c r="L4875">
        <v>0</v>
      </c>
      <c r="M4875" s="1">
        <v>45055.773611111108</v>
      </c>
      <c r="N4875">
        <v>25.6</v>
      </c>
      <c r="O4875">
        <v>27</v>
      </c>
      <c r="P4875">
        <v>410.2</v>
      </c>
      <c r="Q4875">
        <f t="shared" si="76"/>
        <v>400</v>
      </c>
      <c r="R4875">
        <v>370</v>
      </c>
      <c r="S4875">
        <v>200</v>
      </c>
      <c r="T4875">
        <v>468.38579867949386</v>
      </c>
      <c r="U4875" s="3" t="s">
        <v>4896</v>
      </c>
    </row>
    <row r="4876" spans="1:21" x14ac:dyDescent="0.25">
      <c r="A4876" s="1">
        <v>45055.775381944448</v>
      </c>
      <c r="B4876">
        <v>27.24</v>
      </c>
      <c r="C4876">
        <v>750.43880000000001</v>
      </c>
      <c r="D4876">
        <v>19.170000000000002</v>
      </c>
      <c r="E4876">
        <v>446</v>
      </c>
      <c r="F4876">
        <v>56</v>
      </c>
      <c r="G4876">
        <v>48</v>
      </c>
      <c r="H4876">
        <v>56</v>
      </c>
      <c r="I4876" s="2">
        <v>0.77429398148148154</v>
      </c>
      <c r="J4876" t="s">
        <v>16</v>
      </c>
      <c r="K4876" t="s">
        <v>17</v>
      </c>
      <c r="L4876">
        <v>0</v>
      </c>
      <c r="M4876" s="1">
        <v>45055.775000000001</v>
      </c>
      <c r="N4876">
        <v>25.5</v>
      </c>
      <c r="O4876">
        <v>27</v>
      </c>
      <c r="P4876">
        <v>411.2</v>
      </c>
      <c r="Q4876">
        <f t="shared" si="76"/>
        <v>400</v>
      </c>
      <c r="R4876">
        <v>370</v>
      </c>
      <c r="S4876">
        <v>200</v>
      </c>
      <c r="T4876">
        <v>470.78579867949441</v>
      </c>
      <c r="U4876" s="3" t="s">
        <v>4897</v>
      </c>
    </row>
    <row r="4877" spans="1:21" x14ac:dyDescent="0.25">
      <c r="A4877" s="1">
        <v>45055.776770833334</v>
      </c>
      <c r="B4877">
        <v>27.23</v>
      </c>
      <c r="C4877">
        <v>750.43880000000001</v>
      </c>
      <c r="D4877">
        <v>19.14</v>
      </c>
      <c r="E4877">
        <v>445</v>
      </c>
      <c r="F4877">
        <v>57</v>
      </c>
      <c r="G4877">
        <v>50</v>
      </c>
      <c r="H4877">
        <v>57</v>
      </c>
      <c r="I4877" s="2">
        <v>0.77568287037037031</v>
      </c>
      <c r="J4877" t="s">
        <v>16</v>
      </c>
      <c r="K4877" t="s">
        <v>17</v>
      </c>
      <c r="L4877">
        <v>0</v>
      </c>
      <c r="M4877" s="1">
        <v>45055.776388888888</v>
      </c>
      <c r="N4877">
        <v>25.5</v>
      </c>
      <c r="O4877">
        <v>27</v>
      </c>
      <c r="P4877">
        <v>411.2</v>
      </c>
      <c r="Q4877">
        <f t="shared" si="76"/>
        <v>400</v>
      </c>
      <c r="R4877">
        <v>370</v>
      </c>
      <c r="S4877">
        <v>200</v>
      </c>
      <c r="T4877">
        <v>468.985798679494</v>
      </c>
      <c r="U4877" s="3" t="s">
        <v>4898</v>
      </c>
    </row>
    <row r="4878" spans="1:21" x14ac:dyDescent="0.25">
      <c r="A4878" s="1">
        <v>45055.77815972222</v>
      </c>
      <c r="B4878">
        <v>27.23</v>
      </c>
      <c r="C4878">
        <v>750.43880000000001</v>
      </c>
      <c r="D4878">
        <v>19.149999999999999</v>
      </c>
      <c r="E4878">
        <v>446</v>
      </c>
      <c r="F4878">
        <v>56</v>
      </c>
      <c r="G4878">
        <v>49</v>
      </c>
      <c r="H4878">
        <v>56</v>
      </c>
      <c r="I4878" s="2">
        <v>0.77707175925925931</v>
      </c>
      <c r="J4878" t="s">
        <v>16</v>
      </c>
      <c r="K4878" t="s">
        <v>17</v>
      </c>
      <c r="L4878">
        <v>0</v>
      </c>
      <c r="M4878" s="1">
        <v>45055.777777777781</v>
      </c>
      <c r="N4878">
        <v>25.5</v>
      </c>
      <c r="O4878">
        <v>27</v>
      </c>
      <c r="P4878">
        <v>412.5</v>
      </c>
      <c r="Q4878">
        <f t="shared" si="76"/>
        <v>400</v>
      </c>
      <c r="R4878">
        <v>370</v>
      </c>
      <c r="S4878">
        <v>200</v>
      </c>
      <c r="T4878">
        <v>469.58579867949413</v>
      </c>
      <c r="U4878" s="3" t="s">
        <v>4899</v>
      </c>
    </row>
    <row r="4879" spans="1:21" x14ac:dyDescent="0.25">
      <c r="A4879" s="1">
        <v>45055.779548611114</v>
      </c>
      <c r="B4879">
        <v>27.22</v>
      </c>
      <c r="C4879">
        <v>750.40880000000004</v>
      </c>
      <c r="D4879">
        <v>19.18</v>
      </c>
      <c r="E4879">
        <v>447</v>
      </c>
      <c r="F4879">
        <v>56</v>
      </c>
      <c r="G4879">
        <v>49</v>
      </c>
      <c r="H4879">
        <v>56</v>
      </c>
      <c r="I4879" s="2">
        <v>0.77846064814814808</v>
      </c>
      <c r="J4879" t="s">
        <v>16</v>
      </c>
      <c r="K4879" t="s">
        <v>17</v>
      </c>
      <c r="L4879">
        <v>0</v>
      </c>
      <c r="M4879" s="1">
        <v>45055.779166666667</v>
      </c>
      <c r="N4879">
        <v>25.5</v>
      </c>
      <c r="O4879">
        <v>27</v>
      </c>
      <c r="P4879">
        <v>412.5</v>
      </c>
      <c r="Q4879">
        <f t="shared" si="76"/>
        <v>400</v>
      </c>
      <c r="R4879">
        <v>370</v>
      </c>
      <c r="S4879">
        <v>200</v>
      </c>
      <c r="T4879">
        <v>471.3857986794942</v>
      </c>
      <c r="U4879" s="3" t="s">
        <v>4900</v>
      </c>
    </row>
    <row r="4880" spans="1:21" x14ac:dyDescent="0.25">
      <c r="A4880" s="1">
        <v>45055.7809375</v>
      </c>
      <c r="B4880">
        <v>27.21</v>
      </c>
      <c r="C4880">
        <v>750.41625999999997</v>
      </c>
      <c r="D4880">
        <v>19.190000000000001</v>
      </c>
      <c r="E4880">
        <v>445</v>
      </c>
      <c r="F4880">
        <v>56</v>
      </c>
      <c r="G4880">
        <v>49</v>
      </c>
      <c r="H4880">
        <v>56</v>
      </c>
      <c r="I4880" s="2">
        <v>0.77984953703703708</v>
      </c>
      <c r="J4880" t="s">
        <v>16</v>
      </c>
      <c r="K4880" t="s">
        <v>17</v>
      </c>
      <c r="L4880">
        <v>0</v>
      </c>
      <c r="M4880" s="1">
        <v>45055.780555555553</v>
      </c>
      <c r="N4880">
        <v>25.5</v>
      </c>
      <c r="O4880">
        <v>27</v>
      </c>
      <c r="P4880">
        <v>412.5</v>
      </c>
      <c r="Q4880">
        <f t="shared" si="76"/>
        <v>400</v>
      </c>
      <c r="R4880">
        <v>370</v>
      </c>
      <c r="S4880">
        <v>200</v>
      </c>
      <c r="T4880">
        <v>471.985798679494</v>
      </c>
      <c r="U4880" s="3" t="s">
        <v>4901</v>
      </c>
    </row>
    <row r="4881" spans="1:21" x14ac:dyDescent="0.25">
      <c r="A4881" s="1">
        <v>45055.782326388886</v>
      </c>
      <c r="B4881">
        <v>27.2</v>
      </c>
      <c r="C4881">
        <v>750.46130000000005</v>
      </c>
      <c r="D4881">
        <v>19.2</v>
      </c>
      <c r="E4881">
        <v>446</v>
      </c>
      <c r="F4881">
        <v>54</v>
      </c>
      <c r="G4881">
        <v>48</v>
      </c>
      <c r="H4881">
        <v>54</v>
      </c>
      <c r="I4881" s="2">
        <v>0.78123842592592585</v>
      </c>
      <c r="J4881" t="s">
        <v>16</v>
      </c>
      <c r="K4881" t="s">
        <v>17</v>
      </c>
      <c r="L4881">
        <v>0</v>
      </c>
      <c r="M4881" s="1">
        <v>45055.781944444447</v>
      </c>
      <c r="N4881">
        <v>25.6</v>
      </c>
      <c r="O4881">
        <v>27</v>
      </c>
      <c r="P4881">
        <v>414.8</v>
      </c>
      <c r="Q4881">
        <f t="shared" si="76"/>
        <v>400</v>
      </c>
      <c r="R4881">
        <v>370</v>
      </c>
      <c r="S4881">
        <v>200</v>
      </c>
      <c r="T4881">
        <v>472.58579867949413</v>
      </c>
      <c r="U4881" s="3" t="s">
        <v>4902</v>
      </c>
    </row>
    <row r="4882" spans="1:21" x14ac:dyDescent="0.25">
      <c r="A4882" s="1">
        <v>45055.783715277779</v>
      </c>
      <c r="B4882">
        <v>27.2</v>
      </c>
      <c r="C4882">
        <v>750.50635</v>
      </c>
      <c r="D4882">
        <v>19.22</v>
      </c>
      <c r="E4882">
        <v>447</v>
      </c>
      <c r="F4882">
        <v>53</v>
      </c>
      <c r="G4882">
        <v>48</v>
      </c>
      <c r="H4882">
        <v>53</v>
      </c>
      <c r="I4882" s="2">
        <v>0.78262731481481485</v>
      </c>
      <c r="J4882" t="s">
        <v>16</v>
      </c>
      <c r="K4882" t="s">
        <v>17</v>
      </c>
      <c r="L4882">
        <v>0</v>
      </c>
      <c r="M4882" s="1">
        <v>45055.783333333333</v>
      </c>
      <c r="N4882">
        <v>25.6</v>
      </c>
      <c r="O4882">
        <v>27</v>
      </c>
      <c r="P4882">
        <v>414.8</v>
      </c>
      <c r="Q4882">
        <f t="shared" si="76"/>
        <v>400</v>
      </c>
      <c r="R4882">
        <v>370</v>
      </c>
      <c r="S4882">
        <v>200</v>
      </c>
      <c r="T4882">
        <v>473.78579867949406</v>
      </c>
      <c r="U4882" s="3" t="s">
        <v>4903</v>
      </c>
    </row>
    <row r="4883" spans="1:21" x14ac:dyDescent="0.25">
      <c r="A4883" s="1">
        <v>45055.785104166665</v>
      </c>
      <c r="B4883">
        <v>27.19</v>
      </c>
      <c r="C4883">
        <v>750.55133000000001</v>
      </c>
      <c r="D4883">
        <v>19.2</v>
      </c>
      <c r="E4883">
        <v>444</v>
      </c>
      <c r="F4883">
        <v>56</v>
      </c>
      <c r="G4883">
        <v>48</v>
      </c>
      <c r="H4883">
        <v>56</v>
      </c>
      <c r="I4883" s="2">
        <v>0.78401620370370362</v>
      </c>
      <c r="J4883" t="s">
        <v>16</v>
      </c>
      <c r="K4883" t="s">
        <v>17</v>
      </c>
      <c r="L4883">
        <v>0</v>
      </c>
      <c r="M4883" s="1">
        <v>45055.784722222219</v>
      </c>
      <c r="N4883">
        <v>25.6</v>
      </c>
      <c r="O4883">
        <v>27</v>
      </c>
      <c r="P4883">
        <v>414.25</v>
      </c>
      <c r="Q4883">
        <f t="shared" si="76"/>
        <v>400</v>
      </c>
      <c r="R4883">
        <v>370</v>
      </c>
      <c r="S4883">
        <v>200</v>
      </c>
      <c r="T4883">
        <v>472.58579867949413</v>
      </c>
      <c r="U4883" s="3" t="s">
        <v>4904</v>
      </c>
    </row>
    <row r="4884" spans="1:21" x14ac:dyDescent="0.25">
      <c r="A4884" s="1">
        <v>45055.786493055559</v>
      </c>
      <c r="B4884">
        <v>27.18</v>
      </c>
      <c r="C4884">
        <v>750.55880000000002</v>
      </c>
      <c r="D4884">
        <v>19.21</v>
      </c>
      <c r="E4884">
        <v>447</v>
      </c>
      <c r="F4884">
        <v>58</v>
      </c>
      <c r="G4884">
        <v>49</v>
      </c>
      <c r="H4884">
        <v>58</v>
      </c>
      <c r="I4884" s="2">
        <v>0.78540509259259261</v>
      </c>
      <c r="J4884" t="s">
        <v>16</v>
      </c>
      <c r="K4884" t="s">
        <v>17</v>
      </c>
      <c r="L4884">
        <v>0</v>
      </c>
      <c r="M4884" s="1">
        <v>45055.786111111112</v>
      </c>
      <c r="N4884">
        <v>25.6</v>
      </c>
      <c r="O4884">
        <v>27</v>
      </c>
      <c r="P4884">
        <v>414.25</v>
      </c>
      <c r="Q4884">
        <f t="shared" si="76"/>
        <v>400</v>
      </c>
      <c r="R4884">
        <v>370</v>
      </c>
      <c r="S4884">
        <v>200</v>
      </c>
      <c r="T4884">
        <v>473.18579867949427</v>
      </c>
      <c r="U4884" s="3" t="s">
        <v>4905</v>
      </c>
    </row>
    <row r="4885" spans="1:21" x14ac:dyDescent="0.25">
      <c r="A4885" s="1">
        <v>45055.787893518522</v>
      </c>
      <c r="B4885">
        <v>27.18</v>
      </c>
      <c r="C4885">
        <v>750.58879999999999</v>
      </c>
      <c r="D4885">
        <v>19.22</v>
      </c>
      <c r="E4885">
        <v>446</v>
      </c>
      <c r="F4885">
        <v>57</v>
      </c>
      <c r="G4885">
        <v>49</v>
      </c>
      <c r="H4885">
        <v>57</v>
      </c>
      <c r="I4885" s="2">
        <v>0.78679398148148139</v>
      </c>
      <c r="J4885" t="s">
        <v>16</v>
      </c>
      <c r="K4885" t="s">
        <v>17</v>
      </c>
      <c r="L4885">
        <v>0</v>
      </c>
      <c r="M4885" s="1">
        <v>45055.787499999999</v>
      </c>
      <c r="N4885">
        <v>25.6</v>
      </c>
      <c r="O4885">
        <v>27</v>
      </c>
      <c r="P4885">
        <v>414.25</v>
      </c>
      <c r="Q4885">
        <f t="shared" si="76"/>
        <v>400</v>
      </c>
      <c r="R4885">
        <v>370</v>
      </c>
      <c r="S4885">
        <v>200</v>
      </c>
      <c r="T4885">
        <v>473.78579867949406</v>
      </c>
      <c r="U4885" s="3" t="s">
        <v>4906</v>
      </c>
    </row>
    <row r="4886" spans="1:21" x14ac:dyDescent="0.25">
      <c r="A4886" s="1">
        <v>45055.789282407408</v>
      </c>
      <c r="B4886">
        <v>27.18</v>
      </c>
      <c r="C4886">
        <v>750.56629999999996</v>
      </c>
      <c r="D4886">
        <v>19.22</v>
      </c>
      <c r="E4886">
        <v>446</v>
      </c>
      <c r="F4886">
        <v>56</v>
      </c>
      <c r="G4886">
        <v>48</v>
      </c>
      <c r="H4886">
        <v>56</v>
      </c>
      <c r="I4886" s="2">
        <v>0.78818287037037038</v>
      </c>
      <c r="J4886" t="s">
        <v>16</v>
      </c>
      <c r="K4886" t="s">
        <v>17</v>
      </c>
      <c r="L4886">
        <v>0</v>
      </c>
      <c r="M4886" s="1">
        <v>45055.788888888892</v>
      </c>
      <c r="N4886">
        <v>25.6</v>
      </c>
      <c r="O4886">
        <v>27</v>
      </c>
      <c r="P4886">
        <v>415.25</v>
      </c>
      <c r="Q4886">
        <f t="shared" si="76"/>
        <v>400</v>
      </c>
      <c r="R4886">
        <v>370</v>
      </c>
      <c r="S4886">
        <v>200</v>
      </c>
      <c r="T4886">
        <v>473.78579867949406</v>
      </c>
      <c r="U4886" s="3" t="s">
        <v>4907</v>
      </c>
    </row>
    <row r="4887" spans="1:21" x14ac:dyDescent="0.25">
      <c r="A4887" s="1">
        <v>45055.790671296294</v>
      </c>
      <c r="B4887">
        <v>27.17</v>
      </c>
      <c r="C4887">
        <v>750.58130000000006</v>
      </c>
      <c r="D4887">
        <v>19.2</v>
      </c>
      <c r="E4887">
        <v>446</v>
      </c>
      <c r="F4887">
        <v>53</v>
      </c>
      <c r="G4887">
        <v>48</v>
      </c>
      <c r="H4887">
        <v>53</v>
      </c>
      <c r="I4887" s="2">
        <v>0.78957175925925915</v>
      </c>
      <c r="J4887" t="s">
        <v>16</v>
      </c>
      <c r="K4887" t="s">
        <v>17</v>
      </c>
      <c r="L4887">
        <v>0</v>
      </c>
      <c r="M4887" s="1">
        <v>45055.790277777778</v>
      </c>
      <c r="N4887">
        <v>25.6</v>
      </c>
      <c r="O4887">
        <v>27</v>
      </c>
      <c r="P4887">
        <v>415.25</v>
      </c>
      <c r="Q4887">
        <f t="shared" si="76"/>
        <v>400</v>
      </c>
      <c r="R4887">
        <v>370</v>
      </c>
      <c r="S4887">
        <v>200</v>
      </c>
      <c r="T4887">
        <v>472.58579867949413</v>
      </c>
      <c r="U4887" s="3" t="s">
        <v>4908</v>
      </c>
    </row>
    <row r="4888" spans="1:21" x14ac:dyDescent="0.25">
      <c r="A4888" s="1">
        <v>45055.792060185187</v>
      </c>
      <c r="B4888">
        <v>27.17</v>
      </c>
      <c r="C4888">
        <v>750.55880000000002</v>
      </c>
      <c r="D4888">
        <v>19.21</v>
      </c>
      <c r="E4888">
        <v>446</v>
      </c>
      <c r="F4888">
        <v>55</v>
      </c>
      <c r="G4888">
        <v>47</v>
      </c>
      <c r="H4888">
        <v>55</v>
      </c>
      <c r="I4888" s="2">
        <v>0.79096064814814815</v>
      </c>
      <c r="J4888" t="s">
        <v>16</v>
      </c>
      <c r="K4888" t="s">
        <v>17</v>
      </c>
      <c r="L4888">
        <v>0</v>
      </c>
      <c r="M4888" s="1">
        <v>45055.791666666664</v>
      </c>
      <c r="N4888">
        <v>25.6</v>
      </c>
      <c r="O4888">
        <v>27</v>
      </c>
      <c r="P4888">
        <v>419.2</v>
      </c>
      <c r="Q4888">
        <f t="shared" si="76"/>
        <v>400</v>
      </c>
      <c r="R4888">
        <v>370</v>
      </c>
      <c r="S4888">
        <v>200</v>
      </c>
      <c r="T4888">
        <v>473.18579867949427</v>
      </c>
      <c r="U4888" s="3" t="s">
        <v>4909</v>
      </c>
    </row>
    <row r="4889" spans="1:21" x14ac:dyDescent="0.25">
      <c r="A4889" s="1">
        <v>45055.793449074074</v>
      </c>
      <c r="B4889">
        <v>27.17</v>
      </c>
      <c r="C4889">
        <v>750.5213</v>
      </c>
      <c r="D4889">
        <v>19.170000000000002</v>
      </c>
      <c r="E4889">
        <v>446</v>
      </c>
      <c r="F4889">
        <v>58</v>
      </c>
      <c r="G4889">
        <v>49</v>
      </c>
      <c r="H4889">
        <v>58</v>
      </c>
      <c r="I4889" s="2">
        <v>0.79234953703703714</v>
      </c>
      <c r="J4889" t="s">
        <v>16</v>
      </c>
      <c r="K4889" t="s">
        <v>17</v>
      </c>
      <c r="L4889">
        <v>0</v>
      </c>
      <c r="M4889" s="1">
        <v>45055.793055555558</v>
      </c>
      <c r="N4889">
        <v>25.6</v>
      </c>
      <c r="O4889">
        <v>27</v>
      </c>
      <c r="P4889">
        <v>419.2</v>
      </c>
      <c r="Q4889">
        <f t="shared" si="76"/>
        <v>400</v>
      </c>
      <c r="R4889">
        <v>370</v>
      </c>
      <c r="S4889">
        <v>200</v>
      </c>
      <c r="T4889">
        <v>470.78579867949441</v>
      </c>
      <c r="U4889" s="3" t="s">
        <v>4910</v>
      </c>
    </row>
    <row r="4890" spans="1:21" x14ac:dyDescent="0.25">
      <c r="A4890" s="1">
        <v>45055.79483796296</v>
      </c>
      <c r="B4890">
        <v>27.16</v>
      </c>
      <c r="C4890">
        <v>750.54380000000003</v>
      </c>
      <c r="D4890">
        <v>19.190000000000001</v>
      </c>
      <c r="E4890">
        <v>444</v>
      </c>
      <c r="F4890">
        <v>56</v>
      </c>
      <c r="G4890">
        <v>49</v>
      </c>
      <c r="H4890">
        <v>56</v>
      </c>
      <c r="I4890" s="2">
        <v>0.79373842592592592</v>
      </c>
      <c r="J4890" t="s">
        <v>16</v>
      </c>
      <c r="K4890" t="s">
        <v>17</v>
      </c>
      <c r="L4890">
        <v>0</v>
      </c>
      <c r="M4890" s="1">
        <v>45055.794444444444</v>
      </c>
      <c r="N4890">
        <v>25.6</v>
      </c>
      <c r="O4890">
        <v>27</v>
      </c>
      <c r="P4890">
        <v>419.2</v>
      </c>
      <c r="Q4890">
        <f t="shared" si="76"/>
        <v>400</v>
      </c>
      <c r="R4890">
        <v>370</v>
      </c>
      <c r="S4890">
        <v>200</v>
      </c>
      <c r="T4890">
        <v>471.985798679494</v>
      </c>
      <c r="U4890" s="3" t="s">
        <v>4911</v>
      </c>
    </row>
    <row r="4891" spans="1:21" x14ac:dyDescent="0.25">
      <c r="A4891" s="1">
        <v>45055.796226851853</v>
      </c>
      <c r="B4891">
        <v>27.16</v>
      </c>
      <c r="C4891">
        <v>750.55880000000002</v>
      </c>
      <c r="D4891">
        <v>19.22</v>
      </c>
      <c r="E4891">
        <v>445</v>
      </c>
      <c r="F4891">
        <v>55</v>
      </c>
      <c r="G4891">
        <v>48</v>
      </c>
      <c r="H4891">
        <v>55</v>
      </c>
      <c r="I4891" s="2">
        <v>0.79512731481481491</v>
      </c>
      <c r="J4891" t="s">
        <v>16</v>
      </c>
      <c r="K4891" t="s">
        <v>17</v>
      </c>
      <c r="L4891">
        <v>0</v>
      </c>
      <c r="M4891" s="1">
        <v>45055.79583333333</v>
      </c>
      <c r="N4891">
        <v>25.6</v>
      </c>
      <c r="O4891">
        <v>27</v>
      </c>
      <c r="P4891">
        <v>421.25</v>
      </c>
      <c r="Q4891">
        <f t="shared" si="76"/>
        <v>400</v>
      </c>
      <c r="R4891">
        <v>370</v>
      </c>
      <c r="S4891">
        <v>200</v>
      </c>
      <c r="T4891">
        <v>473.78579867949406</v>
      </c>
      <c r="U4891" s="3" t="s">
        <v>4912</v>
      </c>
    </row>
    <row r="4892" spans="1:21" x14ac:dyDescent="0.25">
      <c r="A4892" s="1">
        <v>45055.797615740739</v>
      </c>
      <c r="B4892">
        <v>27.15</v>
      </c>
      <c r="C4892">
        <v>750.57380000000001</v>
      </c>
      <c r="D4892">
        <v>19.2</v>
      </c>
      <c r="E4892">
        <v>446</v>
      </c>
      <c r="F4892">
        <v>57</v>
      </c>
      <c r="G4892">
        <v>48</v>
      </c>
      <c r="H4892">
        <v>57</v>
      </c>
      <c r="I4892" s="2">
        <v>0.79651620370370368</v>
      </c>
      <c r="J4892" t="s">
        <v>16</v>
      </c>
      <c r="K4892" t="s">
        <v>17</v>
      </c>
      <c r="L4892">
        <v>0</v>
      </c>
      <c r="M4892" s="1">
        <v>45055.797222222223</v>
      </c>
      <c r="N4892">
        <v>25.6</v>
      </c>
      <c r="O4892">
        <v>27</v>
      </c>
      <c r="P4892">
        <v>421.25</v>
      </c>
      <c r="Q4892">
        <f t="shared" si="76"/>
        <v>400</v>
      </c>
      <c r="R4892">
        <v>370</v>
      </c>
      <c r="S4892">
        <v>200</v>
      </c>
      <c r="T4892">
        <v>472.58579867949413</v>
      </c>
      <c r="U4892" s="3" t="s">
        <v>4913</v>
      </c>
    </row>
    <row r="4893" spans="1:21" x14ac:dyDescent="0.25">
      <c r="A4893" s="1">
        <v>45055.799004629633</v>
      </c>
      <c r="B4893">
        <v>27.15</v>
      </c>
      <c r="C4893">
        <v>750.63385000000005</v>
      </c>
      <c r="D4893">
        <v>19.21</v>
      </c>
      <c r="E4893">
        <v>446</v>
      </c>
      <c r="F4893">
        <v>55</v>
      </c>
      <c r="G4893">
        <v>48</v>
      </c>
      <c r="H4893">
        <v>55</v>
      </c>
      <c r="I4893" s="2">
        <v>0.79790509259259268</v>
      </c>
      <c r="J4893" t="s">
        <v>16</v>
      </c>
      <c r="K4893" t="s">
        <v>17</v>
      </c>
      <c r="L4893">
        <v>0</v>
      </c>
      <c r="M4893" s="1">
        <v>45055.798611111109</v>
      </c>
      <c r="N4893">
        <v>25.6</v>
      </c>
      <c r="O4893">
        <v>27</v>
      </c>
      <c r="P4893">
        <v>422</v>
      </c>
      <c r="Q4893">
        <f t="shared" si="76"/>
        <v>400</v>
      </c>
      <c r="R4893">
        <v>370</v>
      </c>
      <c r="S4893">
        <v>200</v>
      </c>
      <c r="T4893">
        <v>473.18579867949427</v>
      </c>
      <c r="U4893" s="3" t="s">
        <v>4914</v>
      </c>
    </row>
    <row r="4894" spans="1:21" x14ac:dyDescent="0.25">
      <c r="A4894" s="1">
        <v>45055.800393518519</v>
      </c>
      <c r="B4894">
        <v>27.14</v>
      </c>
      <c r="C4894">
        <v>750.66380000000004</v>
      </c>
      <c r="D4894">
        <v>19.22</v>
      </c>
      <c r="E4894">
        <v>446</v>
      </c>
      <c r="F4894">
        <v>56</v>
      </c>
      <c r="G4894">
        <v>49</v>
      </c>
      <c r="H4894">
        <v>56</v>
      </c>
      <c r="I4894" s="2">
        <v>0.79929398148148145</v>
      </c>
      <c r="J4894" t="s">
        <v>16</v>
      </c>
      <c r="K4894" t="s">
        <v>17</v>
      </c>
      <c r="L4894">
        <v>0</v>
      </c>
      <c r="M4894" s="1">
        <v>45055.8</v>
      </c>
      <c r="N4894">
        <v>25.6</v>
      </c>
      <c r="O4894">
        <v>27</v>
      </c>
      <c r="P4894">
        <v>422</v>
      </c>
      <c r="Q4894">
        <f t="shared" si="76"/>
        <v>400</v>
      </c>
      <c r="R4894">
        <v>370</v>
      </c>
      <c r="S4894">
        <v>200</v>
      </c>
      <c r="T4894">
        <v>473.78579867949406</v>
      </c>
      <c r="U4894" s="3" t="s">
        <v>4915</v>
      </c>
    </row>
    <row r="4895" spans="1:21" x14ac:dyDescent="0.25">
      <c r="A4895" s="1">
        <v>45055.801782407405</v>
      </c>
      <c r="B4895">
        <v>27.15</v>
      </c>
      <c r="C4895">
        <v>750.64886000000001</v>
      </c>
      <c r="D4895">
        <v>19.2</v>
      </c>
      <c r="E4895">
        <v>445</v>
      </c>
      <c r="F4895">
        <v>56</v>
      </c>
      <c r="G4895">
        <v>48</v>
      </c>
      <c r="H4895">
        <v>56</v>
      </c>
      <c r="I4895" s="2">
        <v>0.80068287037037045</v>
      </c>
      <c r="J4895" t="s">
        <v>16</v>
      </c>
      <c r="K4895" t="s">
        <v>17</v>
      </c>
      <c r="L4895">
        <v>0</v>
      </c>
      <c r="M4895" s="1">
        <v>45055.801388888889</v>
      </c>
      <c r="N4895">
        <v>25.6</v>
      </c>
      <c r="O4895">
        <v>27</v>
      </c>
      <c r="P4895">
        <v>422</v>
      </c>
      <c r="Q4895">
        <f t="shared" si="76"/>
        <v>400</v>
      </c>
      <c r="R4895">
        <v>370</v>
      </c>
      <c r="S4895">
        <v>200</v>
      </c>
      <c r="T4895">
        <v>472.58579867949413</v>
      </c>
      <c r="U4895" s="3" t="s">
        <v>4916</v>
      </c>
    </row>
    <row r="4896" spans="1:21" x14ac:dyDescent="0.25">
      <c r="A4896" s="1">
        <v>45055.803182870368</v>
      </c>
      <c r="B4896">
        <v>27.14</v>
      </c>
      <c r="C4896">
        <v>750.64886000000001</v>
      </c>
      <c r="D4896">
        <v>19.21</v>
      </c>
      <c r="E4896">
        <v>445</v>
      </c>
      <c r="F4896">
        <v>55</v>
      </c>
      <c r="G4896">
        <v>48</v>
      </c>
      <c r="H4896">
        <v>55</v>
      </c>
      <c r="I4896" s="2">
        <v>0.80207175925925922</v>
      </c>
      <c r="J4896" t="s">
        <v>16</v>
      </c>
      <c r="K4896" t="s">
        <v>17</v>
      </c>
      <c r="L4896">
        <v>0</v>
      </c>
      <c r="M4896" s="1">
        <v>45055.802777777775</v>
      </c>
      <c r="N4896">
        <v>25.6</v>
      </c>
      <c r="O4896">
        <v>27</v>
      </c>
      <c r="P4896">
        <v>423.25</v>
      </c>
      <c r="Q4896">
        <f t="shared" si="76"/>
        <v>400</v>
      </c>
      <c r="R4896">
        <v>370</v>
      </c>
      <c r="S4896">
        <v>200</v>
      </c>
      <c r="T4896">
        <v>473.18579867949427</v>
      </c>
      <c r="U4896" s="3" t="s">
        <v>4917</v>
      </c>
    </row>
    <row r="4897" spans="1:21" x14ac:dyDescent="0.25">
      <c r="A4897" s="1">
        <v>45055.804571759261</v>
      </c>
      <c r="B4897">
        <v>27.14</v>
      </c>
      <c r="C4897">
        <v>750.65629999999999</v>
      </c>
      <c r="D4897">
        <v>19.239999999999998</v>
      </c>
      <c r="E4897">
        <v>444</v>
      </c>
      <c r="F4897">
        <v>50</v>
      </c>
      <c r="G4897">
        <v>47</v>
      </c>
      <c r="H4897">
        <v>50</v>
      </c>
      <c r="I4897" s="2">
        <v>0.80346064814814822</v>
      </c>
      <c r="J4897" t="s">
        <v>16</v>
      </c>
      <c r="K4897" t="s">
        <v>17</v>
      </c>
      <c r="L4897">
        <v>0</v>
      </c>
      <c r="M4897" s="1">
        <v>45055.804166666669</v>
      </c>
      <c r="N4897">
        <v>25.6</v>
      </c>
      <c r="O4897">
        <v>27</v>
      </c>
      <c r="P4897">
        <v>423.25</v>
      </c>
      <c r="Q4897">
        <f t="shared" si="76"/>
        <v>400</v>
      </c>
      <c r="R4897">
        <v>370</v>
      </c>
      <c r="S4897">
        <v>200</v>
      </c>
      <c r="T4897">
        <v>474.985798679494</v>
      </c>
      <c r="U4897" s="3" t="s">
        <v>4918</v>
      </c>
    </row>
    <row r="4898" spans="1:21" x14ac:dyDescent="0.25">
      <c r="A4898" s="1">
        <v>45055.805960648147</v>
      </c>
      <c r="B4898">
        <v>27.13</v>
      </c>
      <c r="C4898">
        <v>750.66380000000004</v>
      </c>
      <c r="D4898">
        <v>19.16</v>
      </c>
      <c r="E4898">
        <v>444</v>
      </c>
      <c r="F4898">
        <v>53</v>
      </c>
      <c r="G4898">
        <v>47</v>
      </c>
      <c r="H4898">
        <v>53</v>
      </c>
      <c r="I4898" s="2">
        <v>0.80484953703703699</v>
      </c>
      <c r="J4898" t="s">
        <v>16</v>
      </c>
      <c r="K4898" t="s">
        <v>17</v>
      </c>
      <c r="L4898">
        <v>0</v>
      </c>
      <c r="M4898" s="1">
        <v>45055.805555555555</v>
      </c>
      <c r="N4898">
        <v>25.6</v>
      </c>
      <c r="O4898">
        <v>27</v>
      </c>
      <c r="P4898">
        <v>426.6</v>
      </c>
      <c r="Q4898">
        <f t="shared" si="76"/>
        <v>400</v>
      </c>
      <c r="R4898">
        <v>370</v>
      </c>
      <c r="S4898">
        <v>200</v>
      </c>
      <c r="T4898">
        <v>470.18579867949427</v>
      </c>
      <c r="U4898" s="3" t="s">
        <v>4919</v>
      </c>
    </row>
    <row r="4899" spans="1:21" x14ac:dyDescent="0.25">
      <c r="A4899" s="1">
        <v>45055.807349537034</v>
      </c>
      <c r="B4899">
        <v>27.12</v>
      </c>
      <c r="C4899">
        <v>750.68633999999997</v>
      </c>
      <c r="D4899">
        <v>19.21</v>
      </c>
      <c r="E4899">
        <v>443</v>
      </c>
      <c r="F4899">
        <v>55</v>
      </c>
      <c r="G4899">
        <v>47</v>
      </c>
      <c r="H4899">
        <v>55</v>
      </c>
      <c r="I4899" s="2">
        <v>0.80623842592592598</v>
      </c>
      <c r="J4899" t="s">
        <v>16</v>
      </c>
      <c r="K4899" t="s">
        <v>17</v>
      </c>
      <c r="L4899">
        <v>0</v>
      </c>
      <c r="M4899" s="1">
        <v>45055.806944444441</v>
      </c>
      <c r="N4899">
        <v>25.6</v>
      </c>
      <c r="O4899">
        <v>27</v>
      </c>
      <c r="P4899">
        <v>426.6</v>
      </c>
      <c r="Q4899">
        <f t="shared" si="76"/>
        <v>400</v>
      </c>
      <c r="R4899">
        <v>370</v>
      </c>
      <c r="S4899">
        <v>200</v>
      </c>
      <c r="T4899">
        <v>473.18579867949427</v>
      </c>
      <c r="U4899" s="3" t="s">
        <v>4920</v>
      </c>
    </row>
    <row r="4900" spans="1:21" x14ac:dyDescent="0.25">
      <c r="A4900" s="1">
        <v>45055.808738425927</v>
      </c>
      <c r="B4900">
        <v>27.11</v>
      </c>
      <c r="C4900">
        <v>750.65629999999999</v>
      </c>
      <c r="D4900">
        <v>19.21</v>
      </c>
      <c r="E4900">
        <v>445</v>
      </c>
      <c r="F4900">
        <v>58</v>
      </c>
      <c r="G4900">
        <v>50</v>
      </c>
      <c r="H4900">
        <v>58</v>
      </c>
      <c r="I4900" s="2">
        <v>0.80762731481481476</v>
      </c>
      <c r="J4900" t="s">
        <v>16</v>
      </c>
      <c r="K4900" t="s">
        <v>17</v>
      </c>
      <c r="L4900">
        <v>0</v>
      </c>
      <c r="M4900" s="1">
        <v>45055.808333333334</v>
      </c>
      <c r="N4900">
        <v>25.6</v>
      </c>
      <c r="O4900">
        <v>27</v>
      </c>
      <c r="P4900">
        <v>426.6</v>
      </c>
      <c r="Q4900">
        <f t="shared" si="76"/>
        <v>400</v>
      </c>
      <c r="R4900">
        <v>370</v>
      </c>
      <c r="S4900">
        <v>200</v>
      </c>
      <c r="T4900">
        <v>473.18579867949427</v>
      </c>
      <c r="U4900" s="3" t="s">
        <v>4921</v>
      </c>
    </row>
    <row r="4901" spans="1:21" x14ac:dyDescent="0.25">
      <c r="A4901" s="1">
        <v>45055.810127314813</v>
      </c>
      <c r="B4901">
        <v>27.11</v>
      </c>
      <c r="C4901">
        <v>750.63385000000005</v>
      </c>
      <c r="D4901">
        <v>19.190000000000001</v>
      </c>
      <c r="E4901">
        <v>443</v>
      </c>
      <c r="F4901">
        <v>54</v>
      </c>
      <c r="G4901">
        <v>47</v>
      </c>
      <c r="H4901">
        <v>54</v>
      </c>
      <c r="I4901" s="2">
        <v>0.80901620370370375</v>
      </c>
      <c r="J4901" t="s">
        <v>16</v>
      </c>
      <c r="K4901" t="s">
        <v>17</v>
      </c>
      <c r="L4901">
        <v>0</v>
      </c>
      <c r="M4901" s="1">
        <v>45055.80972222222</v>
      </c>
      <c r="N4901">
        <v>25.6</v>
      </c>
      <c r="O4901">
        <v>27</v>
      </c>
      <c r="P4901">
        <v>428</v>
      </c>
      <c r="Q4901">
        <f t="shared" si="76"/>
        <v>400</v>
      </c>
      <c r="R4901">
        <v>370</v>
      </c>
      <c r="S4901">
        <v>200</v>
      </c>
      <c r="T4901">
        <v>471.985798679494</v>
      </c>
      <c r="U4901" s="3" t="s">
        <v>4922</v>
      </c>
    </row>
    <row r="4902" spans="1:21" x14ac:dyDescent="0.25">
      <c r="A4902" s="1">
        <v>45055.811516203707</v>
      </c>
      <c r="B4902">
        <v>27.11</v>
      </c>
      <c r="C4902">
        <v>750.56629999999996</v>
      </c>
      <c r="D4902">
        <v>19.2</v>
      </c>
      <c r="E4902">
        <v>444</v>
      </c>
      <c r="F4902">
        <v>57</v>
      </c>
      <c r="G4902">
        <v>48</v>
      </c>
      <c r="H4902">
        <v>57</v>
      </c>
      <c r="I4902" s="2">
        <v>0.81040509259259252</v>
      </c>
      <c r="J4902" t="s">
        <v>16</v>
      </c>
      <c r="K4902" t="s">
        <v>17</v>
      </c>
      <c r="L4902">
        <v>0</v>
      </c>
      <c r="M4902" s="1">
        <v>45055.811111111114</v>
      </c>
      <c r="N4902">
        <v>25.6</v>
      </c>
      <c r="O4902">
        <v>27</v>
      </c>
      <c r="P4902">
        <v>428</v>
      </c>
      <c r="Q4902">
        <f t="shared" si="76"/>
        <v>400</v>
      </c>
      <c r="R4902">
        <v>370</v>
      </c>
      <c r="S4902">
        <v>200</v>
      </c>
      <c r="T4902">
        <v>472.58579867949413</v>
      </c>
      <c r="U4902" s="3" t="s">
        <v>4923</v>
      </c>
    </row>
    <row r="4903" spans="1:21" x14ac:dyDescent="0.25">
      <c r="A4903" s="1">
        <v>45055.812905092593</v>
      </c>
      <c r="B4903">
        <v>27.1</v>
      </c>
      <c r="C4903">
        <v>750.54380000000003</v>
      </c>
      <c r="D4903">
        <v>19.21</v>
      </c>
      <c r="E4903">
        <v>444</v>
      </c>
      <c r="F4903">
        <v>53</v>
      </c>
      <c r="G4903">
        <v>48</v>
      </c>
      <c r="H4903">
        <v>53</v>
      </c>
      <c r="I4903" s="2">
        <v>0.81179398148148152</v>
      </c>
      <c r="J4903" t="s">
        <v>16</v>
      </c>
      <c r="K4903" t="s">
        <v>17</v>
      </c>
      <c r="L4903">
        <v>0</v>
      </c>
      <c r="M4903" s="1">
        <v>45055.8125</v>
      </c>
      <c r="N4903">
        <v>25.6</v>
      </c>
      <c r="O4903">
        <v>27</v>
      </c>
      <c r="P4903">
        <v>428</v>
      </c>
      <c r="Q4903">
        <f t="shared" si="76"/>
        <v>400</v>
      </c>
      <c r="R4903">
        <v>370</v>
      </c>
      <c r="S4903">
        <v>200</v>
      </c>
      <c r="T4903">
        <v>473.18579867949427</v>
      </c>
      <c r="U4903" s="3" t="s">
        <v>4924</v>
      </c>
    </row>
    <row r="4904" spans="1:21" x14ac:dyDescent="0.25">
      <c r="A4904" s="1">
        <v>45055.814293981479</v>
      </c>
      <c r="B4904">
        <v>27.1</v>
      </c>
      <c r="C4904">
        <v>750.56629999999996</v>
      </c>
      <c r="D4904">
        <v>19.2</v>
      </c>
      <c r="E4904">
        <v>444</v>
      </c>
      <c r="F4904">
        <v>55</v>
      </c>
      <c r="G4904">
        <v>46</v>
      </c>
      <c r="H4904">
        <v>55</v>
      </c>
      <c r="I4904" s="2">
        <v>0.8131828703703704</v>
      </c>
      <c r="J4904" t="s">
        <v>16</v>
      </c>
      <c r="K4904" t="s">
        <v>17</v>
      </c>
      <c r="L4904">
        <v>0</v>
      </c>
      <c r="M4904" s="1">
        <v>45055.813888888886</v>
      </c>
      <c r="N4904">
        <v>25.6</v>
      </c>
      <c r="O4904">
        <v>27</v>
      </c>
      <c r="P4904">
        <v>428</v>
      </c>
      <c r="Q4904">
        <f t="shared" si="76"/>
        <v>400</v>
      </c>
      <c r="R4904">
        <v>370</v>
      </c>
      <c r="S4904">
        <v>200</v>
      </c>
      <c r="T4904">
        <v>472.58579867949413</v>
      </c>
      <c r="U4904" s="3" t="s">
        <v>4925</v>
      </c>
    </row>
    <row r="4905" spans="1:21" x14ac:dyDescent="0.25">
      <c r="A4905" s="1">
        <v>45055.815682870372</v>
      </c>
      <c r="B4905">
        <v>27.1</v>
      </c>
      <c r="C4905">
        <v>750.59630000000004</v>
      </c>
      <c r="D4905">
        <v>19.2</v>
      </c>
      <c r="E4905">
        <v>443</v>
      </c>
      <c r="F4905">
        <v>52</v>
      </c>
      <c r="G4905">
        <v>46</v>
      </c>
      <c r="H4905">
        <v>52</v>
      </c>
      <c r="I4905" s="2">
        <v>0.81457175925925929</v>
      </c>
      <c r="J4905" t="s">
        <v>16</v>
      </c>
      <c r="K4905" t="s">
        <v>17</v>
      </c>
      <c r="L4905">
        <v>0</v>
      </c>
      <c r="M4905" s="1">
        <v>45055.81527777778</v>
      </c>
      <c r="N4905">
        <v>25.6</v>
      </c>
      <c r="O4905">
        <v>27</v>
      </c>
      <c r="P4905">
        <v>428</v>
      </c>
      <c r="Q4905">
        <f t="shared" si="76"/>
        <v>400</v>
      </c>
      <c r="R4905">
        <v>370</v>
      </c>
      <c r="S4905">
        <v>200</v>
      </c>
      <c r="T4905">
        <v>472.58579867949413</v>
      </c>
      <c r="U4905" s="3" t="s">
        <v>4926</v>
      </c>
    </row>
    <row r="4906" spans="1:21" x14ac:dyDescent="0.25">
      <c r="A4906" s="1">
        <v>45055.817083333335</v>
      </c>
      <c r="B4906">
        <v>27.09</v>
      </c>
      <c r="C4906">
        <v>750.61130000000003</v>
      </c>
      <c r="D4906">
        <v>19.22</v>
      </c>
      <c r="E4906">
        <v>444</v>
      </c>
      <c r="F4906">
        <v>52</v>
      </c>
      <c r="G4906">
        <v>46</v>
      </c>
      <c r="H4906">
        <v>52</v>
      </c>
      <c r="I4906" s="2">
        <v>0.81596064814814817</v>
      </c>
      <c r="J4906" t="s">
        <v>16</v>
      </c>
      <c r="K4906" t="s">
        <v>17</v>
      </c>
      <c r="L4906">
        <v>0</v>
      </c>
      <c r="M4906" s="1">
        <v>45055.816666666666</v>
      </c>
      <c r="N4906">
        <v>25.6</v>
      </c>
      <c r="O4906">
        <v>27</v>
      </c>
      <c r="P4906">
        <v>427.25</v>
      </c>
      <c r="Q4906">
        <f t="shared" si="76"/>
        <v>400</v>
      </c>
      <c r="R4906">
        <v>370</v>
      </c>
      <c r="S4906">
        <v>200</v>
      </c>
      <c r="T4906">
        <v>473.78579867949406</v>
      </c>
      <c r="U4906" s="3" t="s">
        <v>4927</v>
      </c>
    </row>
    <row r="4907" spans="1:21" x14ac:dyDescent="0.25">
      <c r="A4907" s="1">
        <v>45055.818472222221</v>
      </c>
      <c r="B4907">
        <v>27.08</v>
      </c>
      <c r="C4907">
        <v>750.64886000000001</v>
      </c>
      <c r="D4907">
        <v>19.170000000000002</v>
      </c>
      <c r="E4907">
        <v>443</v>
      </c>
      <c r="F4907">
        <v>53</v>
      </c>
      <c r="G4907">
        <v>45</v>
      </c>
      <c r="H4907">
        <v>53</v>
      </c>
      <c r="I4907" s="2">
        <v>0.81734953703703705</v>
      </c>
      <c r="J4907" t="s">
        <v>16</v>
      </c>
      <c r="K4907" t="s">
        <v>17</v>
      </c>
      <c r="L4907">
        <v>0</v>
      </c>
      <c r="M4907" s="1">
        <v>45055.818055555559</v>
      </c>
      <c r="N4907">
        <v>25.6</v>
      </c>
      <c r="O4907">
        <v>27</v>
      </c>
      <c r="P4907">
        <v>427.25</v>
      </c>
      <c r="Q4907">
        <f t="shared" si="76"/>
        <v>400</v>
      </c>
      <c r="R4907">
        <v>370</v>
      </c>
      <c r="S4907">
        <v>200</v>
      </c>
      <c r="T4907">
        <v>470.78579867949441</v>
      </c>
      <c r="U4907" s="3" t="s">
        <v>4928</v>
      </c>
    </row>
    <row r="4908" spans="1:21" x14ac:dyDescent="0.25">
      <c r="A4908" s="1">
        <v>45055.819861111115</v>
      </c>
      <c r="B4908">
        <v>27.07</v>
      </c>
      <c r="C4908">
        <v>750.68633999999997</v>
      </c>
      <c r="D4908">
        <v>19.190000000000001</v>
      </c>
      <c r="E4908">
        <v>444</v>
      </c>
      <c r="F4908">
        <v>54</v>
      </c>
      <c r="G4908">
        <v>47</v>
      </c>
      <c r="H4908">
        <v>54</v>
      </c>
      <c r="I4908" s="2">
        <v>0.81873842592592594</v>
      </c>
      <c r="J4908" t="s">
        <v>16</v>
      </c>
      <c r="K4908" t="s">
        <v>17</v>
      </c>
      <c r="L4908">
        <v>0</v>
      </c>
      <c r="M4908" s="1">
        <v>45055.819444444445</v>
      </c>
      <c r="N4908">
        <v>25.6</v>
      </c>
      <c r="O4908">
        <v>27</v>
      </c>
      <c r="P4908">
        <v>426.6</v>
      </c>
      <c r="Q4908">
        <f t="shared" si="76"/>
        <v>400</v>
      </c>
      <c r="R4908">
        <v>370</v>
      </c>
      <c r="S4908">
        <v>200</v>
      </c>
      <c r="T4908">
        <v>471.985798679494</v>
      </c>
      <c r="U4908" s="3" t="s">
        <v>4929</v>
      </c>
    </row>
    <row r="4909" spans="1:21" x14ac:dyDescent="0.25">
      <c r="A4909" s="1">
        <v>45055.821250000001</v>
      </c>
      <c r="B4909">
        <v>27.06</v>
      </c>
      <c r="C4909">
        <v>750.73130000000003</v>
      </c>
      <c r="D4909">
        <v>19.22</v>
      </c>
      <c r="E4909">
        <v>443</v>
      </c>
      <c r="F4909">
        <v>52</v>
      </c>
      <c r="G4909">
        <v>47</v>
      </c>
      <c r="H4909">
        <v>52</v>
      </c>
      <c r="I4909" s="2">
        <v>0.82012731481481482</v>
      </c>
      <c r="J4909" t="s">
        <v>16</v>
      </c>
      <c r="K4909" t="s">
        <v>17</v>
      </c>
      <c r="L4909">
        <v>0</v>
      </c>
      <c r="M4909" s="1">
        <v>45055.820833333331</v>
      </c>
      <c r="N4909">
        <v>25.6</v>
      </c>
      <c r="O4909">
        <v>27</v>
      </c>
      <c r="P4909">
        <v>426.6</v>
      </c>
      <c r="Q4909">
        <f t="shared" si="76"/>
        <v>400</v>
      </c>
      <c r="R4909">
        <v>370</v>
      </c>
      <c r="S4909">
        <v>200</v>
      </c>
      <c r="T4909">
        <v>473.78579867949406</v>
      </c>
      <c r="U4909" s="3" t="s">
        <v>4930</v>
      </c>
    </row>
    <row r="4910" spans="1:21" x14ac:dyDescent="0.25">
      <c r="A4910" s="1">
        <v>45055.822638888887</v>
      </c>
      <c r="B4910">
        <v>27.06</v>
      </c>
      <c r="C4910">
        <v>750.73883000000001</v>
      </c>
      <c r="D4910">
        <v>19.2</v>
      </c>
      <c r="E4910">
        <v>443</v>
      </c>
      <c r="F4910">
        <v>53</v>
      </c>
      <c r="G4910">
        <v>47</v>
      </c>
      <c r="H4910">
        <v>53</v>
      </c>
      <c r="I4910" s="2">
        <v>0.82151620370370371</v>
      </c>
      <c r="J4910" t="s">
        <v>16</v>
      </c>
      <c r="K4910" t="s">
        <v>17</v>
      </c>
      <c r="L4910">
        <v>0</v>
      </c>
      <c r="M4910" s="1">
        <v>45055.822222222225</v>
      </c>
      <c r="N4910">
        <v>25.6</v>
      </c>
      <c r="O4910">
        <v>27</v>
      </c>
      <c r="P4910">
        <v>426.6</v>
      </c>
      <c r="Q4910">
        <f t="shared" si="76"/>
        <v>400</v>
      </c>
      <c r="R4910">
        <v>370</v>
      </c>
      <c r="S4910">
        <v>200</v>
      </c>
      <c r="T4910">
        <v>472.58579867949413</v>
      </c>
      <c r="U4910" s="3" t="s">
        <v>4931</v>
      </c>
    </row>
    <row r="4911" spans="1:21" x14ac:dyDescent="0.25">
      <c r="A4911" s="1">
        <v>45055.82402777778</v>
      </c>
      <c r="B4911">
        <v>27.05</v>
      </c>
      <c r="C4911">
        <v>750.72379999999998</v>
      </c>
      <c r="D4911">
        <v>19.21</v>
      </c>
      <c r="E4911">
        <v>443</v>
      </c>
      <c r="F4911">
        <v>52</v>
      </c>
      <c r="G4911">
        <v>46</v>
      </c>
      <c r="H4911">
        <v>52</v>
      </c>
      <c r="I4911" s="2">
        <v>0.82290509259259259</v>
      </c>
      <c r="J4911" t="s">
        <v>16</v>
      </c>
      <c r="K4911" t="s">
        <v>17</v>
      </c>
      <c r="L4911">
        <v>0</v>
      </c>
      <c r="M4911" s="1">
        <v>45055.823611111111</v>
      </c>
      <c r="N4911">
        <v>25.5</v>
      </c>
      <c r="O4911">
        <v>27</v>
      </c>
      <c r="P4911">
        <v>428.5</v>
      </c>
      <c r="Q4911">
        <f t="shared" si="76"/>
        <v>400</v>
      </c>
      <c r="R4911">
        <v>370</v>
      </c>
      <c r="S4911">
        <v>200</v>
      </c>
      <c r="T4911">
        <v>473.18579867949427</v>
      </c>
      <c r="U4911" s="3" t="s">
        <v>4932</v>
      </c>
    </row>
    <row r="4912" spans="1:21" x14ac:dyDescent="0.25">
      <c r="A4912" s="1">
        <v>45055.825416666667</v>
      </c>
      <c r="B4912">
        <v>27.04</v>
      </c>
      <c r="C4912">
        <v>750.74634000000003</v>
      </c>
      <c r="D4912">
        <v>19.18</v>
      </c>
      <c r="E4912">
        <v>443</v>
      </c>
      <c r="F4912">
        <v>55</v>
      </c>
      <c r="G4912">
        <v>47</v>
      </c>
      <c r="H4912">
        <v>55</v>
      </c>
      <c r="I4912" s="2">
        <v>0.82429398148148147</v>
      </c>
      <c r="J4912" t="s">
        <v>16</v>
      </c>
      <c r="K4912" t="s">
        <v>17</v>
      </c>
      <c r="L4912">
        <v>0</v>
      </c>
      <c r="M4912" s="1">
        <v>45055.824999999997</v>
      </c>
      <c r="N4912">
        <v>25.5</v>
      </c>
      <c r="O4912">
        <v>27</v>
      </c>
      <c r="P4912">
        <v>428.5</v>
      </c>
      <c r="Q4912">
        <f t="shared" si="76"/>
        <v>400</v>
      </c>
      <c r="R4912">
        <v>370</v>
      </c>
      <c r="S4912">
        <v>200</v>
      </c>
      <c r="T4912">
        <v>471.3857986794942</v>
      </c>
      <c r="U4912" s="3" t="s">
        <v>4933</v>
      </c>
    </row>
    <row r="4913" spans="1:21" x14ac:dyDescent="0.25">
      <c r="A4913" s="1">
        <v>45055.826805555553</v>
      </c>
      <c r="B4913">
        <v>27.04</v>
      </c>
      <c r="C4913">
        <v>750.78390000000002</v>
      </c>
      <c r="D4913">
        <v>19.23</v>
      </c>
      <c r="E4913">
        <v>442</v>
      </c>
      <c r="F4913">
        <v>53</v>
      </c>
      <c r="G4913">
        <v>47</v>
      </c>
      <c r="H4913">
        <v>53</v>
      </c>
      <c r="I4913" s="2">
        <v>0.82568287037037036</v>
      </c>
      <c r="J4913" t="s">
        <v>16</v>
      </c>
      <c r="K4913" t="s">
        <v>17</v>
      </c>
      <c r="L4913">
        <v>0</v>
      </c>
      <c r="M4913" s="1">
        <v>45055.826388888891</v>
      </c>
      <c r="N4913">
        <v>25.5</v>
      </c>
      <c r="O4913">
        <v>27</v>
      </c>
      <c r="P4913">
        <v>429.6</v>
      </c>
      <c r="Q4913">
        <f t="shared" si="76"/>
        <v>400</v>
      </c>
      <c r="R4913">
        <v>370</v>
      </c>
      <c r="S4913">
        <v>200</v>
      </c>
      <c r="T4913">
        <v>474.3857986794942</v>
      </c>
      <c r="U4913" s="3" t="s">
        <v>4934</v>
      </c>
    </row>
    <row r="4914" spans="1:21" x14ac:dyDescent="0.25">
      <c r="A4914" s="1">
        <v>45055.828194444446</v>
      </c>
      <c r="B4914">
        <v>27.04</v>
      </c>
      <c r="C4914">
        <v>750.82135000000005</v>
      </c>
      <c r="D4914">
        <v>19.170000000000002</v>
      </c>
      <c r="E4914">
        <v>442</v>
      </c>
      <c r="F4914">
        <v>53</v>
      </c>
      <c r="G4914">
        <v>45</v>
      </c>
      <c r="H4914">
        <v>53</v>
      </c>
      <c r="I4914" s="2">
        <v>0.82707175925925924</v>
      </c>
      <c r="J4914" t="s">
        <v>16</v>
      </c>
      <c r="K4914" t="s">
        <v>17</v>
      </c>
      <c r="L4914">
        <v>0</v>
      </c>
      <c r="M4914" s="1">
        <v>45055.827777777777</v>
      </c>
      <c r="N4914">
        <v>25.5</v>
      </c>
      <c r="O4914">
        <v>27</v>
      </c>
      <c r="P4914">
        <v>429.6</v>
      </c>
      <c r="Q4914">
        <f t="shared" si="76"/>
        <v>400</v>
      </c>
      <c r="R4914">
        <v>370</v>
      </c>
      <c r="S4914">
        <v>200</v>
      </c>
      <c r="T4914">
        <v>470.78579867949441</v>
      </c>
      <c r="U4914" s="3" t="s">
        <v>4935</v>
      </c>
    </row>
    <row r="4915" spans="1:21" x14ac:dyDescent="0.25">
      <c r="A4915" s="1">
        <v>45055.829583333332</v>
      </c>
      <c r="B4915">
        <v>27.04</v>
      </c>
      <c r="C4915">
        <v>750.81384000000003</v>
      </c>
      <c r="D4915">
        <v>19.2</v>
      </c>
      <c r="E4915">
        <v>442</v>
      </c>
      <c r="F4915">
        <v>53</v>
      </c>
      <c r="G4915">
        <v>46</v>
      </c>
      <c r="H4915">
        <v>53</v>
      </c>
      <c r="I4915" s="2">
        <v>0.82846064814814813</v>
      </c>
      <c r="J4915" t="s">
        <v>16</v>
      </c>
      <c r="K4915" t="s">
        <v>17</v>
      </c>
      <c r="L4915">
        <v>0</v>
      </c>
      <c r="M4915" s="1">
        <v>45055.82916666667</v>
      </c>
      <c r="N4915">
        <v>25.5</v>
      </c>
      <c r="O4915">
        <v>27</v>
      </c>
      <c r="P4915">
        <v>429.6</v>
      </c>
      <c r="Q4915">
        <f t="shared" si="76"/>
        <v>400</v>
      </c>
      <c r="R4915">
        <v>370</v>
      </c>
      <c r="S4915">
        <v>200</v>
      </c>
      <c r="T4915">
        <v>472.58579867949413</v>
      </c>
      <c r="U4915" s="3" t="s">
        <v>4936</v>
      </c>
    </row>
    <row r="4916" spans="1:21" x14ac:dyDescent="0.25">
      <c r="A4916" s="1">
        <v>45055.830983796295</v>
      </c>
      <c r="B4916">
        <v>27.04</v>
      </c>
      <c r="C4916">
        <v>750.82135000000005</v>
      </c>
      <c r="D4916">
        <v>19.22</v>
      </c>
      <c r="E4916">
        <v>443</v>
      </c>
      <c r="F4916">
        <v>52</v>
      </c>
      <c r="G4916">
        <v>45</v>
      </c>
      <c r="H4916">
        <v>52</v>
      </c>
      <c r="I4916" s="2">
        <v>0.82984953703703701</v>
      </c>
      <c r="J4916" t="s">
        <v>16</v>
      </c>
      <c r="K4916" t="s">
        <v>17</v>
      </c>
      <c r="L4916">
        <v>0</v>
      </c>
      <c r="M4916" s="1">
        <v>45055.830555555556</v>
      </c>
      <c r="N4916">
        <v>25.6</v>
      </c>
      <c r="O4916">
        <v>27</v>
      </c>
      <c r="P4916">
        <v>429.5</v>
      </c>
      <c r="Q4916">
        <f t="shared" si="76"/>
        <v>400</v>
      </c>
      <c r="R4916">
        <v>370</v>
      </c>
      <c r="S4916">
        <v>200</v>
      </c>
      <c r="T4916">
        <v>473.78579867949406</v>
      </c>
      <c r="U4916" s="3" t="s">
        <v>4937</v>
      </c>
    </row>
    <row r="4917" spans="1:21" x14ac:dyDescent="0.25">
      <c r="A4917" s="1">
        <v>45055.832372685189</v>
      </c>
      <c r="B4917">
        <v>27.03</v>
      </c>
      <c r="C4917">
        <v>750.81384000000003</v>
      </c>
      <c r="D4917">
        <v>19.2</v>
      </c>
      <c r="E4917">
        <v>443</v>
      </c>
      <c r="F4917">
        <v>52</v>
      </c>
      <c r="G4917">
        <v>46</v>
      </c>
      <c r="H4917">
        <v>52</v>
      </c>
      <c r="I4917" s="2">
        <v>0.83123842592592589</v>
      </c>
      <c r="J4917" t="s">
        <v>16</v>
      </c>
      <c r="K4917" t="s">
        <v>17</v>
      </c>
      <c r="L4917">
        <v>0</v>
      </c>
      <c r="M4917" s="1">
        <v>45055.831944444442</v>
      </c>
      <c r="N4917">
        <v>25.6</v>
      </c>
      <c r="O4917">
        <v>27</v>
      </c>
      <c r="P4917">
        <v>429.5</v>
      </c>
      <c r="Q4917">
        <f t="shared" si="76"/>
        <v>400</v>
      </c>
      <c r="R4917">
        <v>370</v>
      </c>
      <c r="S4917">
        <v>200</v>
      </c>
      <c r="T4917">
        <v>472.58579867949413</v>
      </c>
      <c r="U4917" s="3" t="s">
        <v>4938</v>
      </c>
    </row>
    <row r="4918" spans="1:21" x14ac:dyDescent="0.25">
      <c r="A4918" s="1">
        <v>45055.833761574075</v>
      </c>
      <c r="B4918">
        <v>27.03</v>
      </c>
      <c r="C4918">
        <v>750.79880000000003</v>
      </c>
      <c r="D4918">
        <v>19.190000000000001</v>
      </c>
      <c r="E4918">
        <v>444</v>
      </c>
      <c r="F4918">
        <v>54</v>
      </c>
      <c r="G4918">
        <v>46</v>
      </c>
      <c r="H4918">
        <v>54</v>
      </c>
      <c r="I4918" s="2">
        <v>0.83262731481481478</v>
      </c>
      <c r="J4918" t="s">
        <v>16</v>
      </c>
      <c r="K4918" t="s">
        <v>17</v>
      </c>
      <c r="L4918">
        <v>0</v>
      </c>
      <c r="M4918" s="1">
        <v>45055.833333333336</v>
      </c>
      <c r="N4918">
        <v>25.6</v>
      </c>
      <c r="O4918">
        <v>27</v>
      </c>
      <c r="P4918">
        <v>433.6</v>
      </c>
      <c r="Q4918">
        <f t="shared" si="76"/>
        <v>400</v>
      </c>
      <c r="R4918">
        <v>370</v>
      </c>
      <c r="S4918">
        <v>200</v>
      </c>
      <c r="T4918">
        <v>471.985798679494</v>
      </c>
      <c r="U4918" s="3" t="s">
        <v>4939</v>
      </c>
    </row>
    <row r="4919" spans="1:21" x14ac:dyDescent="0.25">
      <c r="A4919" s="1">
        <v>45055.835150462961</v>
      </c>
      <c r="B4919">
        <v>27.03</v>
      </c>
      <c r="C4919">
        <v>750.80633999999998</v>
      </c>
      <c r="D4919">
        <v>19.22</v>
      </c>
      <c r="E4919">
        <v>443</v>
      </c>
      <c r="F4919">
        <v>56</v>
      </c>
      <c r="G4919">
        <v>46</v>
      </c>
      <c r="H4919">
        <v>56</v>
      </c>
      <c r="I4919" s="2">
        <v>0.83401620370370377</v>
      </c>
      <c r="J4919" t="s">
        <v>16</v>
      </c>
      <c r="K4919" t="s">
        <v>17</v>
      </c>
      <c r="L4919">
        <v>0</v>
      </c>
      <c r="M4919" s="1">
        <v>45055.834722222222</v>
      </c>
      <c r="N4919">
        <v>25.6</v>
      </c>
      <c r="O4919">
        <v>27</v>
      </c>
      <c r="P4919">
        <v>433.6</v>
      </c>
      <c r="Q4919">
        <f t="shared" si="76"/>
        <v>400</v>
      </c>
      <c r="R4919">
        <v>370</v>
      </c>
      <c r="S4919">
        <v>200</v>
      </c>
      <c r="T4919">
        <v>473.78579867949406</v>
      </c>
      <c r="U4919" s="3" t="s">
        <v>4940</v>
      </c>
    </row>
    <row r="4920" spans="1:21" x14ac:dyDescent="0.25">
      <c r="A4920" s="1">
        <v>45055.836539351854</v>
      </c>
      <c r="B4920">
        <v>27.02</v>
      </c>
      <c r="C4920">
        <v>750.80633999999998</v>
      </c>
      <c r="D4920">
        <v>19.239999999999998</v>
      </c>
      <c r="E4920">
        <v>441</v>
      </c>
      <c r="F4920">
        <v>55</v>
      </c>
      <c r="G4920">
        <v>47</v>
      </c>
      <c r="H4920">
        <v>55</v>
      </c>
      <c r="I4920" s="2">
        <v>0.83540509259259255</v>
      </c>
      <c r="J4920" t="s">
        <v>16</v>
      </c>
      <c r="K4920" t="s">
        <v>17</v>
      </c>
      <c r="L4920">
        <v>0</v>
      </c>
      <c r="M4920" s="1">
        <v>45055.836111111108</v>
      </c>
      <c r="N4920">
        <v>25.6</v>
      </c>
      <c r="O4920">
        <v>27</v>
      </c>
      <c r="P4920">
        <v>433.6</v>
      </c>
      <c r="Q4920">
        <f t="shared" si="76"/>
        <v>400</v>
      </c>
      <c r="R4920">
        <v>370</v>
      </c>
      <c r="S4920">
        <v>200</v>
      </c>
      <c r="T4920">
        <v>474.985798679494</v>
      </c>
      <c r="U4920" s="3" t="s">
        <v>4941</v>
      </c>
    </row>
    <row r="4921" spans="1:21" x14ac:dyDescent="0.25">
      <c r="A4921" s="1">
        <v>45055.83792824074</v>
      </c>
      <c r="B4921">
        <v>27.02</v>
      </c>
      <c r="C4921">
        <v>750.82135000000005</v>
      </c>
      <c r="D4921">
        <v>19.190000000000001</v>
      </c>
      <c r="E4921">
        <v>443</v>
      </c>
      <c r="F4921">
        <v>50</v>
      </c>
      <c r="G4921">
        <v>44</v>
      </c>
      <c r="H4921">
        <v>50</v>
      </c>
      <c r="I4921" s="2">
        <v>0.83679398148148154</v>
      </c>
      <c r="J4921" t="s">
        <v>16</v>
      </c>
      <c r="K4921" t="s">
        <v>17</v>
      </c>
      <c r="L4921">
        <v>0</v>
      </c>
      <c r="M4921" s="1">
        <v>45055.837500000001</v>
      </c>
      <c r="N4921">
        <v>25.6</v>
      </c>
      <c r="O4921">
        <v>27</v>
      </c>
      <c r="P4921">
        <v>435.5</v>
      </c>
      <c r="Q4921">
        <f t="shared" si="76"/>
        <v>400</v>
      </c>
      <c r="R4921">
        <v>370</v>
      </c>
      <c r="S4921">
        <v>200</v>
      </c>
      <c r="T4921">
        <v>471.985798679494</v>
      </c>
      <c r="U4921" s="3" t="s">
        <v>4942</v>
      </c>
    </row>
    <row r="4922" spans="1:21" x14ac:dyDescent="0.25">
      <c r="A4922" s="1">
        <v>45055.839317129627</v>
      </c>
      <c r="B4922">
        <v>27.02</v>
      </c>
      <c r="C4922">
        <v>750.83636000000001</v>
      </c>
      <c r="D4922">
        <v>19.21</v>
      </c>
      <c r="E4922">
        <v>443</v>
      </c>
      <c r="F4922">
        <v>54</v>
      </c>
      <c r="G4922">
        <v>46</v>
      </c>
      <c r="H4922">
        <v>54</v>
      </c>
      <c r="I4922" s="2">
        <v>0.83818287037037031</v>
      </c>
      <c r="J4922" t="s">
        <v>16</v>
      </c>
      <c r="K4922" t="s">
        <v>17</v>
      </c>
      <c r="L4922">
        <v>0</v>
      </c>
      <c r="M4922" s="1">
        <v>45055.838888888888</v>
      </c>
      <c r="N4922">
        <v>25.6</v>
      </c>
      <c r="O4922">
        <v>27</v>
      </c>
      <c r="P4922">
        <v>435.5</v>
      </c>
      <c r="Q4922">
        <f t="shared" si="76"/>
        <v>400</v>
      </c>
      <c r="R4922">
        <v>370</v>
      </c>
      <c r="S4922">
        <v>200</v>
      </c>
      <c r="T4922">
        <v>473.18579867949427</v>
      </c>
      <c r="U4922" s="3" t="s">
        <v>4943</v>
      </c>
    </row>
    <row r="4923" spans="1:21" x14ac:dyDescent="0.25">
      <c r="A4923" s="1">
        <v>45055.84070601852</v>
      </c>
      <c r="B4923">
        <v>27.01</v>
      </c>
      <c r="C4923">
        <v>750.85879999999997</v>
      </c>
      <c r="D4923">
        <v>19.18</v>
      </c>
      <c r="E4923">
        <v>442</v>
      </c>
      <c r="F4923">
        <v>48</v>
      </c>
      <c r="G4923">
        <v>44</v>
      </c>
      <c r="H4923">
        <v>48</v>
      </c>
      <c r="I4923" s="2">
        <v>0.83957175925925931</v>
      </c>
      <c r="J4923" t="s">
        <v>16</v>
      </c>
      <c r="K4923" t="s">
        <v>17</v>
      </c>
      <c r="L4923">
        <v>0</v>
      </c>
      <c r="M4923" s="1">
        <v>45055.840277777781</v>
      </c>
      <c r="N4923">
        <v>25.6</v>
      </c>
      <c r="O4923">
        <v>27</v>
      </c>
      <c r="P4923">
        <v>435.2</v>
      </c>
      <c r="Q4923">
        <f t="shared" si="76"/>
        <v>400</v>
      </c>
      <c r="R4923">
        <v>370</v>
      </c>
      <c r="S4923">
        <v>200</v>
      </c>
      <c r="T4923">
        <v>471.3857986794942</v>
      </c>
      <c r="U4923" s="3" t="s">
        <v>4944</v>
      </c>
    </row>
    <row r="4924" spans="1:21" x14ac:dyDescent="0.25">
      <c r="A4924" s="1">
        <v>45055.842094907406</v>
      </c>
      <c r="B4924">
        <v>27.01</v>
      </c>
      <c r="C4924">
        <v>750.82135000000005</v>
      </c>
      <c r="D4924">
        <v>19.149999999999999</v>
      </c>
      <c r="E4924">
        <v>442</v>
      </c>
      <c r="F4924">
        <v>52</v>
      </c>
      <c r="G4924">
        <v>45</v>
      </c>
      <c r="H4924">
        <v>52</v>
      </c>
      <c r="I4924" s="2">
        <v>0.84096064814814808</v>
      </c>
      <c r="J4924" t="s">
        <v>16</v>
      </c>
      <c r="K4924" t="s">
        <v>17</v>
      </c>
      <c r="L4924">
        <v>0</v>
      </c>
      <c r="M4924" s="1">
        <v>45055.841666666667</v>
      </c>
      <c r="N4924">
        <v>25.6</v>
      </c>
      <c r="O4924">
        <v>27</v>
      </c>
      <c r="P4924">
        <v>435.2</v>
      </c>
      <c r="Q4924">
        <f t="shared" si="76"/>
        <v>400</v>
      </c>
      <c r="R4924">
        <v>370</v>
      </c>
      <c r="S4924">
        <v>200</v>
      </c>
      <c r="T4924">
        <v>469.58579867949413</v>
      </c>
      <c r="U4924" s="3" t="s">
        <v>4945</v>
      </c>
    </row>
    <row r="4925" spans="1:21" x14ac:dyDescent="0.25">
      <c r="A4925" s="1">
        <v>45055.8434837963</v>
      </c>
      <c r="B4925">
        <v>27</v>
      </c>
      <c r="C4925">
        <v>750.79880000000003</v>
      </c>
      <c r="D4925">
        <v>19.190000000000001</v>
      </c>
      <c r="E4925">
        <v>442</v>
      </c>
      <c r="F4925">
        <v>50</v>
      </c>
      <c r="G4925">
        <v>45</v>
      </c>
      <c r="H4925">
        <v>50</v>
      </c>
      <c r="I4925" s="2">
        <v>0.84234953703703708</v>
      </c>
      <c r="J4925" t="s">
        <v>16</v>
      </c>
      <c r="K4925" t="s">
        <v>17</v>
      </c>
      <c r="L4925">
        <v>0</v>
      </c>
      <c r="M4925" s="1">
        <v>45055.843055555553</v>
      </c>
      <c r="N4925">
        <v>25.6</v>
      </c>
      <c r="O4925">
        <v>27</v>
      </c>
      <c r="P4925">
        <v>435.2</v>
      </c>
      <c r="Q4925">
        <f t="shared" si="76"/>
        <v>400</v>
      </c>
      <c r="R4925">
        <v>370</v>
      </c>
      <c r="S4925">
        <v>200</v>
      </c>
      <c r="T4925">
        <v>471.985798679494</v>
      </c>
      <c r="U4925" s="3" t="s">
        <v>4946</v>
      </c>
    </row>
    <row r="4926" spans="1:21" x14ac:dyDescent="0.25">
      <c r="A4926" s="1">
        <v>45055.844872685186</v>
      </c>
      <c r="B4926">
        <v>27</v>
      </c>
      <c r="C4926">
        <v>750.82135000000005</v>
      </c>
      <c r="D4926">
        <v>19.239999999999998</v>
      </c>
      <c r="E4926">
        <v>443</v>
      </c>
      <c r="F4926">
        <v>54</v>
      </c>
      <c r="G4926">
        <v>46</v>
      </c>
      <c r="H4926">
        <v>54</v>
      </c>
      <c r="I4926" s="2">
        <v>0.84373842592592585</v>
      </c>
      <c r="J4926" t="s">
        <v>16</v>
      </c>
      <c r="K4926" t="s">
        <v>17</v>
      </c>
      <c r="L4926">
        <v>0</v>
      </c>
      <c r="M4926" s="1">
        <v>45055.844444444447</v>
      </c>
      <c r="N4926">
        <v>25.6</v>
      </c>
      <c r="O4926">
        <v>27</v>
      </c>
      <c r="P4926">
        <v>436</v>
      </c>
      <c r="Q4926">
        <f t="shared" si="76"/>
        <v>400</v>
      </c>
      <c r="R4926">
        <v>370</v>
      </c>
      <c r="S4926">
        <v>200</v>
      </c>
      <c r="T4926">
        <v>474.985798679494</v>
      </c>
      <c r="U4926" s="3" t="s">
        <v>4947</v>
      </c>
    </row>
    <row r="4927" spans="1:21" x14ac:dyDescent="0.25">
      <c r="A4927" s="1">
        <v>45055.846273148149</v>
      </c>
      <c r="B4927">
        <v>27</v>
      </c>
      <c r="C4927">
        <v>750.79880000000003</v>
      </c>
      <c r="D4927">
        <v>19.190000000000001</v>
      </c>
      <c r="E4927">
        <v>444</v>
      </c>
      <c r="F4927">
        <v>52</v>
      </c>
      <c r="G4927">
        <v>45</v>
      </c>
      <c r="H4927">
        <v>52</v>
      </c>
      <c r="I4927" s="2">
        <v>0.84512731481481485</v>
      </c>
      <c r="J4927" t="s">
        <v>16</v>
      </c>
      <c r="K4927" t="s">
        <v>17</v>
      </c>
      <c r="L4927">
        <v>0</v>
      </c>
      <c r="M4927" s="1">
        <v>45055.845833333333</v>
      </c>
      <c r="N4927">
        <v>25.6</v>
      </c>
      <c r="O4927">
        <v>27</v>
      </c>
      <c r="P4927">
        <v>436</v>
      </c>
      <c r="Q4927">
        <f t="shared" si="76"/>
        <v>400</v>
      </c>
      <c r="R4927">
        <v>370</v>
      </c>
      <c r="S4927">
        <v>200</v>
      </c>
      <c r="T4927">
        <v>471.985798679494</v>
      </c>
      <c r="U4927" s="3" t="s">
        <v>4948</v>
      </c>
    </row>
    <row r="4928" spans="1:21" x14ac:dyDescent="0.25">
      <c r="A4928" s="1">
        <v>45055.847662037035</v>
      </c>
      <c r="B4928">
        <v>26.99</v>
      </c>
      <c r="C4928">
        <v>750.80633999999998</v>
      </c>
      <c r="D4928">
        <v>19.190000000000001</v>
      </c>
      <c r="E4928">
        <v>443</v>
      </c>
      <c r="F4928">
        <v>51</v>
      </c>
      <c r="G4928">
        <v>45</v>
      </c>
      <c r="H4928">
        <v>51</v>
      </c>
      <c r="I4928" s="2">
        <v>0.84651620370370362</v>
      </c>
      <c r="J4928" t="s">
        <v>16</v>
      </c>
      <c r="K4928" t="s">
        <v>17</v>
      </c>
      <c r="L4928">
        <v>0</v>
      </c>
      <c r="M4928" s="1">
        <v>45055.847222222219</v>
      </c>
      <c r="N4928">
        <v>25.6</v>
      </c>
      <c r="O4928">
        <v>27</v>
      </c>
      <c r="P4928">
        <v>438.75</v>
      </c>
      <c r="Q4928">
        <f t="shared" si="76"/>
        <v>400</v>
      </c>
      <c r="R4928">
        <v>370</v>
      </c>
      <c r="S4928">
        <v>200</v>
      </c>
      <c r="T4928">
        <v>471.985798679494</v>
      </c>
      <c r="U4928" s="3" t="s">
        <v>4949</v>
      </c>
    </row>
    <row r="4929" spans="1:21" x14ac:dyDescent="0.25">
      <c r="A4929" s="1">
        <v>45055.849050925928</v>
      </c>
      <c r="B4929">
        <v>26.99</v>
      </c>
      <c r="C4929">
        <v>750.79880000000003</v>
      </c>
      <c r="D4929">
        <v>19.170000000000002</v>
      </c>
      <c r="E4929">
        <v>443</v>
      </c>
      <c r="F4929">
        <v>53</v>
      </c>
      <c r="G4929">
        <v>45</v>
      </c>
      <c r="H4929">
        <v>53</v>
      </c>
      <c r="I4929" s="2">
        <v>0.84790509259259261</v>
      </c>
      <c r="J4929" t="s">
        <v>16</v>
      </c>
      <c r="K4929" t="s">
        <v>17</v>
      </c>
      <c r="L4929">
        <v>0</v>
      </c>
      <c r="M4929" s="1">
        <v>45055.848611111112</v>
      </c>
      <c r="N4929">
        <v>25.6</v>
      </c>
      <c r="O4929">
        <v>27</v>
      </c>
      <c r="P4929">
        <v>438.75</v>
      </c>
      <c r="Q4929">
        <f t="shared" si="76"/>
        <v>400</v>
      </c>
      <c r="R4929">
        <v>370</v>
      </c>
      <c r="S4929">
        <v>200</v>
      </c>
      <c r="T4929">
        <v>470.78579867949441</v>
      </c>
      <c r="U4929" s="3" t="s">
        <v>4950</v>
      </c>
    </row>
    <row r="4930" spans="1:21" x14ac:dyDescent="0.25">
      <c r="A4930" s="1">
        <v>45055.850439814814</v>
      </c>
      <c r="B4930">
        <v>26.99</v>
      </c>
      <c r="C4930">
        <v>750.76134999999999</v>
      </c>
      <c r="D4930">
        <v>19.170000000000002</v>
      </c>
      <c r="E4930">
        <v>443</v>
      </c>
      <c r="F4930">
        <v>49</v>
      </c>
      <c r="G4930">
        <v>45</v>
      </c>
      <c r="H4930">
        <v>49</v>
      </c>
      <c r="I4930" s="2">
        <v>0.84929398148148139</v>
      </c>
      <c r="J4930" t="s">
        <v>16</v>
      </c>
      <c r="K4930" t="s">
        <v>17</v>
      </c>
      <c r="L4930">
        <v>0</v>
      </c>
      <c r="M4930" s="1">
        <v>45055.85</v>
      </c>
      <c r="N4930">
        <v>25.6</v>
      </c>
      <c r="O4930">
        <v>27</v>
      </c>
      <c r="P4930">
        <v>438.75</v>
      </c>
      <c r="Q4930">
        <f t="shared" ref="Q4930:Q4993" si="77">400+100*L4930</f>
        <v>400</v>
      </c>
      <c r="R4930">
        <v>370</v>
      </c>
      <c r="S4930">
        <v>200</v>
      </c>
      <c r="T4930">
        <v>470.78579867949441</v>
      </c>
      <c r="U4930" s="3" t="s">
        <v>4951</v>
      </c>
    </row>
    <row r="4931" spans="1:21" x14ac:dyDescent="0.25">
      <c r="A4931" s="1">
        <v>45055.8518287037</v>
      </c>
      <c r="B4931">
        <v>26.98</v>
      </c>
      <c r="C4931">
        <v>750.77637000000004</v>
      </c>
      <c r="D4931">
        <v>19.2</v>
      </c>
      <c r="E4931">
        <v>442</v>
      </c>
      <c r="F4931">
        <v>49</v>
      </c>
      <c r="G4931">
        <v>43</v>
      </c>
      <c r="H4931">
        <v>49</v>
      </c>
      <c r="I4931" s="2">
        <v>0.85068287037037038</v>
      </c>
      <c r="J4931" t="s">
        <v>16</v>
      </c>
      <c r="K4931" t="s">
        <v>17</v>
      </c>
      <c r="L4931">
        <v>0</v>
      </c>
      <c r="M4931" s="1">
        <v>45055.851388888892</v>
      </c>
      <c r="N4931">
        <v>25.6</v>
      </c>
      <c r="O4931">
        <v>27</v>
      </c>
      <c r="P4931">
        <v>438.75</v>
      </c>
      <c r="Q4931">
        <f t="shared" si="77"/>
        <v>400</v>
      </c>
      <c r="R4931">
        <v>370</v>
      </c>
      <c r="S4931">
        <v>200</v>
      </c>
      <c r="T4931">
        <v>472.58579867949413</v>
      </c>
      <c r="U4931" s="3" t="s">
        <v>4952</v>
      </c>
    </row>
    <row r="4932" spans="1:21" x14ac:dyDescent="0.25">
      <c r="A4932" s="1">
        <v>45055.853217592594</v>
      </c>
      <c r="B4932">
        <v>26.97</v>
      </c>
      <c r="C4932">
        <v>750.81384000000003</v>
      </c>
      <c r="D4932">
        <v>19.2</v>
      </c>
      <c r="E4932">
        <v>442</v>
      </c>
      <c r="F4932">
        <v>52</v>
      </c>
      <c r="G4932">
        <v>45</v>
      </c>
      <c r="H4932">
        <v>52</v>
      </c>
      <c r="I4932" s="2">
        <v>0.85207175925925915</v>
      </c>
      <c r="J4932" t="s">
        <v>16</v>
      </c>
      <c r="K4932" t="s">
        <v>17</v>
      </c>
      <c r="L4932">
        <v>0</v>
      </c>
      <c r="M4932" s="1">
        <v>45055.852777777778</v>
      </c>
      <c r="N4932">
        <v>25.6</v>
      </c>
      <c r="O4932">
        <v>27</v>
      </c>
      <c r="P4932">
        <v>438.75</v>
      </c>
      <c r="Q4932">
        <f t="shared" si="77"/>
        <v>400</v>
      </c>
      <c r="R4932">
        <v>370</v>
      </c>
      <c r="S4932">
        <v>200</v>
      </c>
      <c r="T4932">
        <v>472.58579867949413</v>
      </c>
      <c r="U4932" s="3" t="s">
        <v>4953</v>
      </c>
    </row>
    <row r="4933" spans="1:21" x14ac:dyDescent="0.25">
      <c r="A4933" s="1">
        <v>45055.85460648148</v>
      </c>
      <c r="B4933">
        <v>26.97</v>
      </c>
      <c r="C4933">
        <v>750.83636000000001</v>
      </c>
      <c r="D4933">
        <v>19.18</v>
      </c>
      <c r="E4933">
        <v>442</v>
      </c>
      <c r="F4933">
        <v>52</v>
      </c>
      <c r="G4933">
        <v>44</v>
      </c>
      <c r="H4933">
        <v>52</v>
      </c>
      <c r="I4933" s="2">
        <v>0.85346064814814815</v>
      </c>
      <c r="J4933" t="s">
        <v>16</v>
      </c>
      <c r="K4933" t="s">
        <v>17</v>
      </c>
      <c r="L4933">
        <v>0</v>
      </c>
      <c r="M4933" s="1">
        <v>45055.854166666664</v>
      </c>
      <c r="N4933">
        <v>25.6</v>
      </c>
      <c r="O4933">
        <v>27</v>
      </c>
      <c r="P4933">
        <v>439.4</v>
      </c>
      <c r="Q4933">
        <f t="shared" si="77"/>
        <v>400</v>
      </c>
      <c r="R4933">
        <v>370</v>
      </c>
      <c r="S4933">
        <v>200</v>
      </c>
      <c r="T4933">
        <v>471.3857986794942</v>
      </c>
      <c r="U4933" s="3" t="s">
        <v>4954</v>
      </c>
    </row>
    <row r="4934" spans="1:21" x14ac:dyDescent="0.25">
      <c r="A4934" s="1">
        <v>45055.855995370373</v>
      </c>
      <c r="B4934">
        <v>26.97</v>
      </c>
      <c r="C4934">
        <v>750.77637000000004</v>
      </c>
      <c r="D4934">
        <v>19.2</v>
      </c>
      <c r="E4934">
        <v>443</v>
      </c>
      <c r="F4934">
        <v>51</v>
      </c>
      <c r="G4934">
        <v>44</v>
      </c>
      <c r="H4934">
        <v>51</v>
      </c>
      <c r="I4934" s="2">
        <v>0.85484953703703714</v>
      </c>
      <c r="J4934" t="s">
        <v>16</v>
      </c>
      <c r="K4934" t="s">
        <v>17</v>
      </c>
      <c r="L4934">
        <v>0</v>
      </c>
      <c r="M4934" s="1">
        <v>45055.855555555558</v>
      </c>
      <c r="N4934">
        <v>25.6</v>
      </c>
      <c r="O4934">
        <v>27</v>
      </c>
      <c r="P4934">
        <v>439.4</v>
      </c>
      <c r="Q4934">
        <f t="shared" si="77"/>
        <v>400</v>
      </c>
      <c r="R4934">
        <v>370</v>
      </c>
      <c r="S4934">
        <v>200</v>
      </c>
      <c r="T4934">
        <v>472.58579867949413</v>
      </c>
      <c r="U4934" s="3" t="s">
        <v>4955</v>
      </c>
    </row>
    <row r="4935" spans="1:21" x14ac:dyDescent="0.25">
      <c r="A4935" s="1">
        <v>45055.85738425926</v>
      </c>
      <c r="B4935">
        <v>26.96</v>
      </c>
      <c r="C4935">
        <v>750.75385000000006</v>
      </c>
      <c r="D4935">
        <v>19.2</v>
      </c>
      <c r="E4935">
        <v>443</v>
      </c>
      <c r="F4935">
        <v>52</v>
      </c>
      <c r="G4935">
        <v>44</v>
      </c>
      <c r="H4935">
        <v>52</v>
      </c>
      <c r="I4935" s="2">
        <v>0.85623842592592592</v>
      </c>
      <c r="J4935" t="s">
        <v>16</v>
      </c>
      <c r="K4935" t="s">
        <v>17</v>
      </c>
      <c r="L4935">
        <v>0</v>
      </c>
      <c r="M4935" s="1">
        <v>45055.856944444444</v>
      </c>
      <c r="N4935">
        <v>25.6</v>
      </c>
      <c r="O4935">
        <v>27</v>
      </c>
      <c r="P4935">
        <v>439.4</v>
      </c>
      <c r="Q4935">
        <f t="shared" si="77"/>
        <v>400</v>
      </c>
      <c r="R4935">
        <v>370</v>
      </c>
      <c r="S4935">
        <v>200</v>
      </c>
      <c r="T4935">
        <v>472.58579867949413</v>
      </c>
      <c r="U4935" s="3" t="s">
        <v>4956</v>
      </c>
    </row>
    <row r="4936" spans="1:21" x14ac:dyDescent="0.25">
      <c r="A4936" s="1">
        <v>45055.858773148146</v>
      </c>
      <c r="B4936">
        <v>26.96</v>
      </c>
      <c r="C4936">
        <v>750.72379999999998</v>
      </c>
      <c r="D4936">
        <v>19.149999999999999</v>
      </c>
      <c r="E4936">
        <v>443</v>
      </c>
      <c r="F4936">
        <v>51</v>
      </c>
      <c r="G4936">
        <v>45</v>
      </c>
      <c r="H4936">
        <v>51</v>
      </c>
      <c r="I4936" s="2">
        <v>0.85762731481481491</v>
      </c>
      <c r="J4936" t="s">
        <v>16</v>
      </c>
      <c r="K4936" t="s">
        <v>17</v>
      </c>
      <c r="L4936">
        <v>0</v>
      </c>
      <c r="M4936" s="1">
        <v>45055.85833333333</v>
      </c>
      <c r="N4936">
        <v>25.6</v>
      </c>
      <c r="O4936">
        <v>27</v>
      </c>
      <c r="P4936">
        <v>441.5</v>
      </c>
      <c r="Q4936">
        <f t="shared" si="77"/>
        <v>400</v>
      </c>
      <c r="R4936">
        <v>370</v>
      </c>
      <c r="S4936">
        <v>200</v>
      </c>
      <c r="T4936">
        <v>469.58579867949413</v>
      </c>
      <c r="U4936" s="3" t="s">
        <v>4957</v>
      </c>
    </row>
    <row r="4937" spans="1:21" x14ac:dyDescent="0.25">
      <c r="A4937" s="1">
        <v>45055.860173611109</v>
      </c>
      <c r="B4937">
        <v>26.96</v>
      </c>
      <c r="C4937">
        <v>750.71630000000005</v>
      </c>
      <c r="D4937">
        <v>19.2</v>
      </c>
      <c r="E4937">
        <v>442</v>
      </c>
      <c r="F4937">
        <v>52</v>
      </c>
      <c r="G4937">
        <v>44</v>
      </c>
      <c r="H4937">
        <v>52</v>
      </c>
      <c r="I4937" s="2">
        <v>0.85901620370370368</v>
      </c>
      <c r="J4937" t="s">
        <v>16</v>
      </c>
      <c r="K4937" t="s">
        <v>17</v>
      </c>
      <c r="L4937">
        <v>0</v>
      </c>
      <c r="M4937" s="1">
        <v>45055.859722222223</v>
      </c>
      <c r="N4937">
        <v>25.6</v>
      </c>
      <c r="O4937">
        <v>27</v>
      </c>
      <c r="P4937">
        <v>441.5</v>
      </c>
      <c r="Q4937">
        <f t="shared" si="77"/>
        <v>400</v>
      </c>
      <c r="R4937">
        <v>370</v>
      </c>
      <c r="S4937">
        <v>200</v>
      </c>
      <c r="T4937">
        <v>472.58579867949413</v>
      </c>
      <c r="U4937" s="3" t="s">
        <v>4958</v>
      </c>
    </row>
    <row r="4938" spans="1:21" x14ac:dyDescent="0.25">
      <c r="A4938" s="1">
        <v>45055.861562500002</v>
      </c>
      <c r="B4938">
        <v>26.96</v>
      </c>
      <c r="C4938">
        <v>750.76886000000002</v>
      </c>
      <c r="D4938">
        <v>19.2</v>
      </c>
      <c r="E4938">
        <v>442</v>
      </c>
      <c r="F4938">
        <v>50</v>
      </c>
      <c r="G4938">
        <v>44</v>
      </c>
      <c r="H4938">
        <v>50</v>
      </c>
      <c r="I4938" s="2">
        <v>0.86040509259259268</v>
      </c>
      <c r="J4938" t="s">
        <v>16</v>
      </c>
      <c r="K4938" t="s">
        <v>17</v>
      </c>
      <c r="L4938">
        <v>0</v>
      </c>
      <c r="M4938" s="1">
        <v>45055.861111111109</v>
      </c>
      <c r="N4938">
        <v>25.6</v>
      </c>
      <c r="O4938">
        <v>27</v>
      </c>
      <c r="P4938">
        <v>441.6</v>
      </c>
      <c r="Q4938">
        <f t="shared" si="77"/>
        <v>400</v>
      </c>
      <c r="R4938">
        <v>370</v>
      </c>
      <c r="S4938">
        <v>200</v>
      </c>
      <c r="T4938">
        <v>472.58579867949413</v>
      </c>
      <c r="U4938" s="3" t="s">
        <v>4959</v>
      </c>
    </row>
    <row r="4939" spans="1:21" x14ac:dyDescent="0.25">
      <c r="A4939" s="1">
        <v>45055.862951388888</v>
      </c>
      <c r="B4939">
        <v>26.96</v>
      </c>
      <c r="C4939">
        <v>750.82135000000005</v>
      </c>
      <c r="D4939">
        <v>19.170000000000002</v>
      </c>
      <c r="E4939">
        <v>443</v>
      </c>
      <c r="F4939">
        <v>53</v>
      </c>
      <c r="G4939">
        <v>45</v>
      </c>
      <c r="H4939">
        <v>53</v>
      </c>
      <c r="I4939" s="2">
        <v>0.86179398148148145</v>
      </c>
      <c r="J4939" t="s">
        <v>16</v>
      </c>
      <c r="K4939" t="s">
        <v>17</v>
      </c>
      <c r="L4939">
        <v>0</v>
      </c>
      <c r="M4939" s="1">
        <v>45055.862500000003</v>
      </c>
      <c r="N4939">
        <v>25.6</v>
      </c>
      <c r="O4939">
        <v>27</v>
      </c>
      <c r="P4939">
        <v>441.6</v>
      </c>
      <c r="Q4939">
        <f t="shared" si="77"/>
        <v>400</v>
      </c>
      <c r="R4939">
        <v>370</v>
      </c>
      <c r="S4939">
        <v>200</v>
      </c>
      <c r="T4939">
        <v>470.78579867949441</v>
      </c>
      <c r="U4939" s="3" t="s">
        <v>4960</v>
      </c>
    </row>
    <row r="4940" spans="1:21" x14ac:dyDescent="0.25">
      <c r="A4940" s="1">
        <v>45055.864340277774</v>
      </c>
      <c r="B4940">
        <v>26.95</v>
      </c>
      <c r="C4940">
        <v>750.91139999999996</v>
      </c>
      <c r="D4940">
        <v>19.149999999999999</v>
      </c>
      <c r="E4940">
        <v>444</v>
      </c>
      <c r="F4940">
        <v>52</v>
      </c>
      <c r="G4940">
        <v>44</v>
      </c>
      <c r="H4940">
        <v>52</v>
      </c>
      <c r="I4940" s="2">
        <v>0.86318287037037045</v>
      </c>
      <c r="J4940" t="s">
        <v>16</v>
      </c>
      <c r="K4940" t="s">
        <v>17</v>
      </c>
      <c r="L4940">
        <v>0</v>
      </c>
      <c r="M4940" s="1">
        <v>45055.863888888889</v>
      </c>
      <c r="N4940">
        <v>25.6</v>
      </c>
      <c r="O4940">
        <v>27</v>
      </c>
      <c r="P4940">
        <v>441.6</v>
      </c>
      <c r="Q4940">
        <f t="shared" si="77"/>
        <v>400</v>
      </c>
      <c r="R4940">
        <v>370</v>
      </c>
      <c r="S4940">
        <v>200</v>
      </c>
      <c r="T4940">
        <v>469.58579867949413</v>
      </c>
      <c r="U4940" s="3" t="s">
        <v>4961</v>
      </c>
    </row>
    <row r="4941" spans="1:21" x14ac:dyDescent="0.25">
      <c r="A4941" s="1">
        <v>45055.865729166668</v>
      </c>
      <c r="B4941">
        <v>26.95</v>
      </c>
      <c r="C4941">
        <v>750.89635999999996</v>
      </c>
      <c r="D4941">
        <v>19.22</v>
      </c>
      <c r="E4941">
        <v>444</v>
      </c>
      <c r="F4941">
        <v>54</v>
      </c>
      <c r="G4941">
        <v>45</v>
      </c>
      <c r="H4941">
        <v>54</v>
      </c>
      <c r="I4941" s="2">
        <v>0.86457175925925922</v>
      </c>
      <c r="J4941" t="s">
        <v>16</v>
      </c>
      <c r="K4941" t="s">
        <v>17</v>
      </c>
      <c r="L4941">
        <v>0</v>
      </c>
      <c r="M4941" s="1">
        <v>45055.865277777775</v>
      </c>
      <c r="N4941">
        <v>25.6</v>
      </c>
      <c r="O4941">
        <v>27</v>
      </c>
      <c r="P4941">
        <v>442.5</v>
      </c>
      <c r="Q4941">
        <f t="shared" si="77"/>
        <v>400</v>
      </c>
      <c r="R4941">
        <v>370</v>
      </c>
      <c r="S4941">
        <v>200</v>
      </c>
      <c r="T4941">
        <v>473.78579867949406</v>
      </c>
      <c r="U4941" s="3" t="s">
        <v>4962</v>
      </c>
    </row>
    <row r="4942" spans="1:21" x14ac:dyDescent="0.25">
      <c r="A4942" s="1">
        <v>45055.867118055554</v>
      </c>
      <c r="B4942">
        <v>26.95</v>
      </c>
      <c r="C4942">
        <v>750.88885000000005</v>
      </c>
      <c r="D4942">
        <v>19.18</v>
      </c>
      <c r="E4942">
        <v>442</v>
      </c>
      <c r="F4942">
        <v>52</v>
      </c>
      <c r="G4942">
        <v>44</v>
      </c>
      <c r="H4942">
        <v>52</v>
      </c>
      <c r="I4942" s="2">
        <v>0.86596064814814822</v>
      </c>
      <c r="J4942" t="s">
        <v>16</v>
      </c>
      <c r="K4942" t="s">
        <v>17</v>
      </c>
      <c r="L4942">
        <v>0</v>
      </c>
      <c r="M4942" s="1">
        <v>45055.866666666669</v>
      </c>
      <c r="N4942">
        <v>25.6</v>
      </c>
      <c r="O4942">
        <v>27</v>
      </c>
      <c r="P4942">
        <v>442.5</v>
      </c>
      <c r="Q4942">
        <f t="shared" si="77"/>
        <v>400</v>
      </c>
      <c r="R4942">
        <v>370</v>
      </c>
      <c r="S4942">
        <v>200</v>
      </c>
      <c r="T4942">
        <v>471.3857986794942</v>
      </c>
      <c r="U4942" s="3" t="s">
        <v>4963</v>
      </c>
    </row>
    <row r="4943" spans="1:21" x14ac:dyDescent="0.25">
      <c r="A4943" s="1">
        <v>45055.868506944447</v>
      </c>
      <c r="B4943">
        <v>26.95</v>
      </c>
      <c r="C4943">
        <v>750.88135</v>
      </c>
      <c r="D4943">
        <v>19.22</v>
      </c>
      <c r="E4943">
        <v>442</v>
      </c>
      <c r="F4943">
        <v>51</v>
      </c>
      <c r="G4943">
        <v>44</v>
      </c>
      <c r="H4943">
        <v>51</v>
      </c>
      <c r="I4943" s="2">
        <v>0.86734953703703699</v>
      </c>
      <c r="J4943" t="s">
        <v>16</v>
      </c>
      <c r="K4943" t="s">
        <v>17</v>
      </c>
      <c r="L4943">
        <v>0</v>
      </c>
      <c r="M4943" s="1">
        <v>45055.868055555555</v>
      </c>
      <c r="N4943">
        <v>25.6</v>
      </c>
      <c r="O4943">
        <v>27</v>
      </c>
      <c r="P4943">
        <v>441.8</v>
      </c>
      <c r="Q4943">
        <f t="shared" si="77"/>
        <v>400</v>
      </c>
      <c r="R4943">
        <v>370</v>
      </c>
      <c r="S4943">
        <v>200</v>
      </c>
      <c r="T4943">
        <v>473.78579867949406</v>
      </c>
      <c r="U4943" s="3" t="s">
        <v>4964</v>
      </c>
    </row>
    <row r="4944" spans="1:21" x14ac:dyDescent="0.25">
      <c r="A4944" s="1">
        <v>45055.869895833333</v>
      </c>
      <c r="B4944">
        <v>26.95</v>
      </c>
      <c r="C4944">
        <v>750.89635999999996</v>
      </c>
      <c r="D4944">
        <v>19.2</v>
      </c>
      <c r="E4944">
        <v>443</v>
      </c>
      <c r="F4944">
        <v>53</v>
      </c>
      <c r="G4944">
        <v>43</v>
      </c>
      <c r="H4944">
        <v>53</v>
      </c>
      <c r="I4944" s="2">
        <v>0.86873842592592598</v>
      </c>
      <c r="J4944" t="s">
        <v>16</v>
      </c>
      <c r="K4944" t="s">
        <v>17</v>
      </c>
      <c r="L4944">
        <v>0</v>
      </c>
      <c r="M4944" s="1">
        <v>45055.869444444441</v>
      </c>
      <c r="N4944">
        <v>25.6</v>
      </c>
      <c r="O4944">
        <v>27</v>
      </c>
      <c r="P4944">
        <v>441.8</v>
      </c>
      <c r="Q4944">
        <f t="shared" si="77"/>
        <v>400</v>
      </c>
      <c r="R4944">
        <v>370</v>
      </c>
      <c r="S4944">
        <v>200</v>
      </c>
      <c r="T4944">
        <v>472.58579867949413</v>
      </c>
      <c r="U4944" s="3" t="s">
        <v>4965</v>
      </c>
    </row>
    <row r="4945" spans="1:21" x14ac:dyDescent="0.25">
      <c r="A4945" s="1">
        <v>45055.87128472222</v>
      </c>
      <c r="B4945">
        <v>26.96</v>
      </c>
      <c r="C4945">
        <v>750.91139999999996</v>
      </c>
      <c r="D4945">
        <v>19.2</v>
      </c>
      <c r="E4945">
        <v>443</v>
      </c>
      <c r="F4945">
        <v>51</v>
      </c>
      <c r="G4945">
        <v>43</v>
      </c>
      <c r="H4945">
        <v>51</v>
      </c>
      <c r="I4945" s="2">
        <v>0.87012731481481476</v>
      </c>
      <c r="J4945" t="s">
        <v>16</v>
      </c>
      <c r="K4945" t="s">
        <v>17</v>
      </c>
      <c r="L4945">
        <v>0</v>
      </c>
      <c r="M4945" s="1">
        <v>45055.870833333334</v>
      </c>
      <c r="N4945">
        <v>25.6</v>
      </c>
      <c r="O4945">
        <v>27</v>
      </c>
      <c r="P4945">
        <v>441.8</v>
      </c>
      <c r="Q4945">
        <f t="shared" si="77"/>
        <v>400</v>
      </c>
      <c r="R4945">
        <v>370</v>
      </c>
      <c r="S4945">
        <v>200</v>
      </c>
      <c r="T4945">
        <v>472.58579867949413</v>
      </c>
      <c r="U4945" s="3" t="s">
        <v>4966</v>
      </c>
    </row>
    <row r="4946" spans="1:21" x14ac:dyDescent="0.25">
      <c r="A4946" s="1">
        <v>45055.872673611113</v>
      </c>
      <c r="B4946">
        <v>26.96</v>
      </c>
      <c r="C4946">
        <v>750.95636000000002</v>
      </c>
      <c r="D4946">
        <v>19.16</v>
      </c>
      <c r="E4946">
        <v>443</v>
      </c>
      <c r="F4946">
        <v>52</v>
      </c>
      <c r="G4946">
        <v>45</v>
      </c>
      <c r="H4946">
        <v>52</v>
      </c>
      <c r="I4946" s="2">
        <v>0.87151620370370375</v>
      </c>
      <c r="J4946" t="s">
        <v>16</v>
      </c>
      <c r="K4946" t="s">
        <v>17</v>
      </c>
      <c r="L4946">
        <v>0</v>
      </c>
      <c r="M4946" s="1">
        <v>45055.87222222222</v>
      </c>
      <c r="N4946">
        <v>25.6</v>
      </c>
      <c r="O4946">
        <v>27</v>
      </c>
      <c r="P4946">
        <v>442</v>
      </c>
      <c r="Q4946">
        <f t="shared" si="77"/>
        <v>400</v>
      </c>
      <c r="R4946">
        <v>370</v>
      </c>
      <c r="S4946">
        <v>200</v>
      </c>
      <c r="T4946">
        <v>470.18579867949427</v>
      </c>
      <c r="U4946" s="3" t="s">
        <v>4967</v>
      </c>
    </row>
    <row r="4947" spans="1:21" x14ac:dyDescent="0.25">
      <c r="A4947" s="1">
        <v>45055.874074074076</v>
      </c>
      <c r="B4947">
        <v>26.96</v>
      </c>
      <c r="C4947">
        <v>751.00885000000005</v>
      </c>
      <c r="D4947">
        <v>19.190000000000001</v>
      </c>
      <c r="E4947">
        <v>443</v>
      </c>
      <c r="F4947">
        <v>51</v>
      </c>
      <c r="G4947">
        <v>45</v>
      </c>
      <c r="H4947">
        <v>51</v>
      </c>
      <c r="I4947" s="2">
        <v>0.87290509259259252</v>
      </c>
      <c r="J4947" t="s">
        <v>16</v>
      </c>
      <c r="K4947" t="s">
        <v>17</v>
      </c>
      <c r="L4947">
        <v>0</v>
      </c>
      <c r="M4947" s="1">
        <v>45055.873611111114</v>
      </c>
      <c r="N4947">
        <v>25.6</v>
      </c>
      <c r="O4947">
        <v>27</v>
      </c>
      <c r="P4947">
        <v>442</v>
      </c>
      <c r="Q4947">
        <f t="shared" si="77"/>
        <v>400</v>
      </c>
      <c r="R4947">
        <v>370</v>
      </c>
      <c r="S4947">
        <v>200</v>
      </c>
      <c r="T4947">
        <v>471.985798679494</v>
      </c>
      <c r="U4947" s="3" t="s">
        <v>4968</v>
      </c>
    </row>
    <row r="4948" spans="1:21" x14ac:dyDescent="0.25">
      <c r="A4948" s="1">
        <v>45055.875462962962</v>
      </c>
      <c r="B4948">
        <v>26.95</v>
      </c>
      <c r="C4948">
        <v>751.04639999999995</v>
      </c>
      <c r="D4948">
        <v>19.16</v>
      </c>
      <c r="E4948">
        <v>442</v>
      </c>
      <c r="F4948">
        <v>51</v>
      </c>
      <c r="G4948">
        <v>44</v>
      </c>
      <c r="H4948">
        <v>51</v>
      </c>
      <c r="I4948" s="2">
        <v>0.87429398148148152</v>
      </c>
      <c r="J4948" t="s">
        <v>16</v>
      </c>
      <c r="K4948" t="s">
        <v>17</v>
      </c>
      <c r="L4948">
        <v>0</v>
      </c>
      <c r="M4948" s="1">
        <v>45055.875</v>
      </c>
      <c r="N4948">
        <v>25.6</v>
      </c>
      <c r="O4948">
        <v>27</v>
      </c>
      <c r="P4948">
        <v>441.4</v>
      </c>
      <c r="Q4948">
        <f t="shared" si="77"/>
        <v>400</v>
      </c>
      <c r="R4948">
        <v>370</v>
      </c>
      <c r="S4948">
        <v>200</v>
      </c>
      <c r="T4948">
        <v>470.18579867949427</v>
      </c>
      <c r="U4948" s="3" t="s">
        <v>4969</v>
      </c>
    </row>
    <row r="4949" spans="1:21" x14ac:dyDescent="0.25">
      <c r="A4949" s="1">
        <v>45055.876851851855</v>
      </c>
      <c r="B4949">
        <v>26.95</v>
      </c>
      <c r="C4949">
        <v>751.06889999999999</v>
      </c>
      <c r="D4949">
        <v>19.149999999999999</v>
      </c>
      <c r="E4949">
        <v>442</v>
      </c>
      <c r="F4949">
        <v>49</v>
      </c>
      <c r="G4949">
        <v>43</v>
      </c>
      <c r="H4949">
        <v>49</v>
      </c>
      <c r="I4949" s="2">
        <v>0.8756828703703704</v>
      </c>
      <c r="J4949" t="s">
        <v>16</v>
      </c>
      <c r="K4949" t="s">
        <v>17</v>
      </c>
      <c r="L4949">
        <v>0</v>
      </c>
      <c r="M4949" s="1">
        <v>45055.876388888886</v>
      </c>
      <c r="N4949">
        <v>25.6</v>
      </c>
      <c r="O4949">
        <v>27</v>
      </c>
      <c r="P4949">
        <v>441.4</v>
      </c>
      <c r="Q4949">
        <f t="shared" si="77"/>
        <v>400</v>
      </c>
      <c r="R4949">
        <v>370</v>
      </c>
      <c r="S4949">
        <v>200</v>
      </c>
      <c r="T4949">
        <v>469.58579867949413</v>
      </c>
      <c r="U4949" s="3" t="s">
        <v>4970</v>
      </c>
    </row>
    <row r="4950" spans="1:21" x14ac:dyDescent="0.25">
      <c r="A4950" s="1">
        <v>45055.878240740742</v>
      </c>
      <c r="B4950">
        <v>26.94</v>
      </c>
      <c r="C4950">
        <v>751.15137000000004</v>
      </c>
      <c r="D4950">
        <v>19.18</v>
      </c>
      <c r="E4950">
        <v>441</v>
      </c>
      <c r="F4950">
        <v>49</v>
      </c>
      <c r="G4950">
        <v>43</v>
      </c>
      <c r="H4950">
        <v>49</v>
      </c>
      <c r="I4950" s="2">
        <v>0.87707175925925929</v>
      </c>
      <c r="J4950" t="s">
        <v>16</v>
      </c>
      <c r="K4950" t="s">
        <v>17</v>
      </c>
      <c r="L4950">
        <v>0</v>
      </c>
      <c r="M4950" s="1">
        <v>45055.87777777778</v>
      </c>
      <c r="N4950">
        <v>25.6</v>
      </c>
      <c r="O4950">
        <v>27</v>
      </c>
      <c r="P4950">
        <v>441.4</v>
      </c>
      <c r="Q4950">
        <f t="shared" si="77"/>
        <v>400</v>
      </c>
      <c r="R4950">
        <v>370</v>
      </c>
      <c r="S4950">
        <v>200</v>
      </c>
      <c r="T4950">
        <v>471.3857986794942</v>
      </c>
      <c r="U4950" s="3" t="s">
        <v>4971</v>
      </c>
    </row>
    <row r="4951" spans="1:21" x14ac:dyDescent="0.25">
      <c r="A4951" s="1">
        <v>45055.879629629628</v>
      </c>
      <c r="B4951">
        <v>26.94</v>
      </c>
      <c r="C4951">
        <v>751.20389999999998</v>
      </c>
      <c r="D4951">
        <v>19.170000000000002</v>
      </c>
      <c r="E4951">
        <v>443</v>
      </c>
      <c r="F4951">
        <v>50</v>
      </c>
      <c r="G4951">
        <v>42</v>
      </c>
      <c r="H4951">
        <v>50</v>
      </c>
      <c r="I4951" s="2">
        <v>0.87846064814814817</v>
      </c>
      <c r="J4951" t="s">
        <v>16</v>
      </c>
      <c r="K4951" t="s">
        <v>17</v>
      </c>
      <c r="L4951">
        <v>0</v>
      </c>
      <c r="M4951" s="1">
        <v>45055.879166666666</v>
      </c>
      <c r="N4951">
        <v>25.6</v>
      </c>
      <c r="O4951">
        <v>27</v>
      </c>
      <c r="P4951">
        <v>441</v>
      </c>
      <c r="Q4951">
        <f t="shared" si="77"/>
        <v>400</v>
      </c>
      <c r="R4951">
        <v>370</v>
      </c>
      <c r="S4951">
        <v>200</v>
      </c>
      <c r="T4951">
        <v>470.78579867949441</v>
      </c>
      <c r="U4951" s="3" t="s">
        <v>4972</v>
      </c>
    </row>
    <row r="4952" spans="1:21" x14ac:dyDescent="0.25">
      <c r="A4952" s="1">
        <v>45055.881018518521</v>
      </c>
      <c r="B4952">
        <v>26.94</v>
      </c>
      <c r="C4952">
        <v>751.21889999999996</v>
      </c>
      <c r="D4952">
        <v>19.18</v>
      </c>
      <c r="E4952">
        <v>444</v>
      </c>
      <c r="F4952">
        <v>52</v>
      </c>
      <c r="G4952">
        <v>45</v>
      </c>
      <c r="H4952">
        <v>52</v>
      </c>
      <c r="I4952" s="2">
        <v>0.87984953703703705</v>
      </c>
      <c r="J4952" t="s">
        <v>16</v>
      </c>
      <c r="K4952" t="s">
        <v>17</v>
      </c>
      <c r="L4952">
        <v>0</v>
      </c>
      <c r="M4952" s="1">
        <v>45055.880555555559</v>
      </c>
      <c r="N4952">
        <v>25.6</v>
      </c>
      <c r="O4952">
        <v>27</v>
      </c>
      <c r="P4952">
        <v>441</v>
      </c>
      <c r="Q4952">
        <f t="shared" si="77"/>
        <v>400</v>
      </c>
      <c r="R4952">
        <v>370</v>
      </c>
      <c r="S4952">
        <v>200</v>
      </c>
      <c r="T4952">
        <v>471.3857986794942</v>
      </c>
      <c r="U4952" s="3" t="s">
        <v>4973</v>
      </c>
    </row>
    <row r="4953" spans="1:21" x14ac:dyDescent="0.25">
      <c r="A4953" s="1">
        <v>45055.882407407407</v>
      </c>
      <c r="B4953">
        <v>26.94</v>
      </c>
      <c r="C4953">
        <v>751.25639999999999</v>
      </c>
      <c r="D4953">
        <v>19.21</v>
      </c>
      <c r="E4953">
        <v>443</v>
      </c>
      <c r="F4953">
        <v>50</v>
      </c>
      <c r="G4953">
        <v>44</v>
      </c>
      <c r="H4953">
        <v>50</v>
      </c>
      <c r="I4953" s="2">
        <v>0.88123842592592594</v>
      </c>
      <c r="J4953" t="s">
        <v>16</v>
      </c>
      <c r="K4953" t="s">
        <v>17</v>
      </c>
      <c r="L4953">
        <v>0</v>
      </c>
      <c r="M4953" s="1">
        <v>45055.881944444445</v>
      </c>
      <c r="N4953">
        <v>25.6</v>
      </c>
      <c r="O4953">
        <v>27</v>
      </c>
      <c r="P4953">
        <v>441</v>
      </c>
      <c r="Q4953">
        <f t="shared" si="77"/>
        <v>400</v>
      </c>
      <c r="R4953">
        <v>370</v>
      </c>
      <c r="S4953">
        <v>200</v>
      </c>
      <c r="T4953">
        <v>473.18579867949427</v>
      </c>
      <c r="U4953" s="3" t="s">
        <v>4974</v>
      </c>
    </row>
    <row r="4954" spans="1:21" x14ac:dyDescent="0.25">
      <c r="A4954" s="1">
        <v>45055.883796296293</v>
      </c>
      <c r="B4954">
        <v>26.93</v>
      </c>
      <c r="C4954">
        <v>751.28639999999996</v>
      </c>
      <c r="D4954">
        <v>19.170000000000002</v>
      </c>
      <c r="E4954">
        <v>443</v>
      </c>
      <c r="F4954">
        <v>49</v>
      </c>
      <c r="G4954">
        <v>43</v>
      </c>
      <c r="H4954">
        <v>49</v>
      </c>
      <c r="I4954" s="2">
        <v>0.88262731481481482</v>
      </c>
      <c r="J4954" t="s">
        <v>16</v>
      </c>
      <c r="K4954" t="s">
        <v>17</v>
      </c>
      <c r="L4954">
        <v>0</v>
      </c>
      <c r="M4954" s="1">
        <v>45055.883333333331</v>
      </c>
      <c r="N4954">
        <v>25.6</v>
      </c>
      <c r="O4954">
        <v>27</v>
      </c>
      <c r="P4954">
        <v>441</v>
      </c>
      <c r="Q4954">
        <f t="shared" si="77"/>
        <v>400</v>
      </c>
      <c r="R4954">
        <v>370</v>
      </c>
      <c r="S4954">
        <v>200</v>
      </c>
      <c r="T4954">
        <v>470.78579867949441</v>
      </c>
      <c r="U4954" s="3" t="s">
        <v>4975</v>
      </c>
    </row>
    <row r="4955" spans="1:21" x14ac:dyDescent="0.25">
      <c r="A4955" s="1">
        <v>45055.885185185187</v>
      </c>
      <c r="B4955">
        <v>26.93</v>
      </c>
      <c r="C4955">
        <v>751.32384999999999</v>
      </c>
      <c r="D4955">
        <v>19.2</v>
      </c>
      <c r="E4955">
        <v>442</v>
      </c>
      <c r="F4955">
        <v>50</v>
      </c>
      <c r="G4955">
        <v>43</v>
      </c>
      <c r="H4955">
        <v>50</v>
      </c>
      <c r="I4955" s="2">
        <v>0.88401620370370371</v>
      </c>
      <c r="J4955" t="s">
        <v>16</v>
      </c>
      <c r="K4955" t="s">
        <v>17</v>
      </c>
      <c r="L4955">
        <v>0</v>
      </c>
      <c r="M4955" s="1">
        <v>45055.884722222225</v>
      </c>
      <c r="N4955">
        <v>25.6</v>
      </c>
      <c r="O4955">
        <v>27</v>
      </c>
      <c r="P4955">
        <v>441</v>
      </c>
      <c r="Q4955">
        <f t="shared" si="77"/>
        <v>400</v>
      </c>
      <c r="R4955">
        <v>370</v>
      </c>
      <c r="S4955">
        <v>200</v>
      </c>
      <c r="T4955">
        <v>472.58579867949413</v>
      </c>
      <c r="U4955" s="3" t="s">
        <v>4976</v>
      </c>
    </row>
    <row r="4956" spans="1:21" x14ac:dyDescent="0.25">
      <c r="A4956" s="1">
        <v>45055.886574074073</v>
      </c>
      <c r="B4956">
        <v>26.93</v>
      </c>
      <c r="C4956">
        <v>751.3614</v>
      </c>
      <c r="D4956">
        <v>19.239999999999998</v>
      </c>
      <c r="E4956">
        <v>444</v>
      </c>
      <c r="F4956">
        <v>50</v>
      </c>
      <c r="G4956">
        <v>43</v>
      </c>
      <c r="H4956">
        <v>50</v>
      </c>
      <c r="I4956" s="2">
        <v>0.88540509259259259</v>
      </c>
      <c r="J4956" t="s">
        <v>16</v>
      </c>
      <c r="K4956" t="s">
        <v>17</v>
      </c>
      <c r="L4956">
        <v>0</v>
      </c>
      <c r="M4956" s="1">
        <v>45055.886111111111</v>
      </c>
      <c r="N4956">
        <v>25.6</v>
      </c>
      <c r="O4956">
        <v>27</v>
      </c>
      <c r="P4956">
        <v>442</v>
      </c>
      <c r="Q4956">
        <f t="shared" si="77"/>
        <v>400</v>
      </c>
      <c r="R4956">
        <v>370</v>
      </c>
      <c r="S4956">
        <v>200</v>
      </c>
      <c r="T4956">
        <v>474.985798679494</v>
      </c>
      <c r="U4956" s="3" t="s">
        <v>4977</v>
      </c>
    </row>
    <row r="4957" spans="1:21" x14ac:dyDescent="0.25">
      <c r="A4957" s="1">
        <v>45055.887962962966</v>
      </c>
      <c r="B4957">
        <v>26.93</v>
      </c>
      <c r="C4957">
        <v>751.40639999999996</v>
      </c>
      <c r="D4957">
        <v>19.25</v>
      </c>
      <c r="E4957">
        <v>444</v>
      </c>
      <c r="F4957">
        <v>46</v>
      </c>
      <c r="G4957">
        <v>43</v>
      </c>
      <c r="H4957">
        <v>46</v>
      </c>
      <c r="I4957" s="2">
        <v>0.88679398148148147</v>
      </c>
      <c r="J4957" t="s">
        <v>16</v>
      </c>
      <c r="K4957" t="s">
        <v>17</v>
      </c>
      <c r="L4957">
        <v>0</v>
      </c>
      <c r="M4957" s="1">
        <v>45055.887499999997</v>
      </c>
      <c r="N4957">
        <v>25.6</v>
      </c>
      <c r="O4957">
        <v>27</v>
      </c>
      <c r="P4957">
        <v>442</v>
      </c>
      <c r="Q4957">
        <f t="shared" si="77"/>
        <v>400</v>
      </c>
      <c r="R4957">
        <v>370</v>
      </c>
      <c r="S4957">
        <v>200</v>
      </c>
      <c r="T4957">
        <v>475.58579867949413</v>
      </c>
      <c r="U4957" s="3" t="s">
        <v>4978</v>
      </c>
    </row>
    <row r="4958" spans="1:21" x14ac:dyDescent="0.25">
      <c r="A4958" s="1">
        <v>45055.889363425929</v>
      </c>
      <c r="B4958">
        <v>26.92</v>
      </c>
      <c r="C4958">
        <v>751.4289</v>
      </c>
      <c r="D4958">
        <v>19.23</v>
      </c>
      <c r="E4958">
        <v>440</v>
      </c>
      <c r="F4958">
        <v>52</v>
      </c>
      <c r="G4958">
        <v>45</v>
      </c>
      <c r="H4958">
        <v>52</v>
      </c>
      <c r="I4958" s="2">
        <v>0.88818287037037036</v>
      </c>
      <c r="J4958" t="s">
        <v>16</v>
      </c>
      <c r="K4958" t="s">
        <v>17</v>
      </c>
      <c r="L4958">
        <v>0</v>
      </c>
      <c r="M4958" s="1">
        <v>45055.888888888891</v>
      </c>
      <c r="N4958">
        <v>25.6</v>
      </c>
      <c r="O4958">
        <v>27</v>
      </c>
      <c r="P4958">
        <v>443.8</v>
      </c>
      <c r="Q4958">
        <f t="shared" si="77"/>
        <v>400</v>
      </c>
      <c r="R4958">
        <v>370</v>
      </c>
      <c r="S4958">
        <v>200</v>
      </c>
      <c r="T4958">
        <v>474.3857986794942</v>
      </c>
      <c r="U4958" s="3" t="s">
        <v>4979</v>
      </c>
    </row>
    <row r="4959" spans="1:21" x14ac:dyDescent="0.25">
      <c r="A4959" s="1">
        <v>45055.890752314815</v>
      </c>
      <c r="B4959">
        <v>26.91</v>
      </c>
      <c r="C4959">
        <v>751.39139999999998</v>
      </c>
      <c r="D4959">
        <v>19.25</v>
      </c>
      <c r="E4959">
        <v>445</v>
      </c>
      <c r="F4959">
        <v>51</v>
      </c>
      <c r="G4959">
        <v>44</v>
      </c>
      <c r="H4959">
        <v>51</v>
      </c>
      <c r="I4959" s="2">
        <v>0.88957175925925924</v>
      </c>
      <c r="J4959" t="s">
        <v>16</v>
      </c>
      <c r="K4959" t="s">
        <v>17</v>
      </c>
      <c r="L4959">
        <v>0</v>
      </c>
      <c r="M4959" s="1">
        <v>45055.890277777777</v>
      </c>
      <c r="N4959">
        <v>25.6</v>
      </c>
      <c r="O4959">
        <v>27</v>
      </c>
      <c r="P4959">
        <v>443.8</v>
      </c>
      <c r="Q4959">
        <f t="shared" si="77"/>
        <v>400</v>
      </c>
      <c r="R4959">
        <v>370</v>
      </c>
      <c r="S4959">
        <v>200</v>
      </c>
      <c r="T4959">
        <v>475.58579867949413</v>
      </c>
      <c r="U4959" s="3" t="s">
        <v>4980</v>
      </c>
    </row>
    <row r="4960" spans="1:21" x14ac:dyDescent="0.25">
      <c r="A4960" s="1">
        <v>45055.892141203702</v>
      </c>
      <c r="B4960">
        <v>26.91</v>
      </c>
      <c r="C4960">
        <v>751.39139999999998</v>
      </c>
      <c r="D4960">
        <v>19.260000000000002</v>
      </c>
      <c r="E4960">
        <v>444</v>
      </c>
      <c r="F4960">
        <v>51</v>
      </c>
      <c r="G4960">
        <v>44</v>
      </c>
      <c r="H4960">
        <v>51</v>
      </c>
      <c r="I4960" s="2">
        <v>0.89096064814814813</v>
      </c>
      <c r="J4960" t="s">
        <v>16</v>
      </c>
      <c r="K4960" t="s">
        <v>17</v>
      </c>
      <c r="L4960">
        <v>0</v>
      </c>
      <c r="M4960" s="1">
        <v>45055.89166666667</v>
      </c>
      <c r="N4960">
        <v>25.6</v>
      </c>
      <c r="O4960">
        <v>27</v>
      </c>
      <c r="P4960">
        <v>443.8</v>
      </c>
      <c r="Q4960">
        <f t="shared" si="77"/>
        <v>400</v>
      </c>
      <c r="R4960">
        <v>370</v>
      </c>
      <c r="S4960">
        <v>200</v>
      </c>
      <c r="T4960">
        <v>476.18579867949427</v>
      </c>
      <c r="U4960" s="3" t="s">
        <v>4981</v>
      </c>
    </row>
    <row r="4961" spans="1:21" x14ac:dyDescent="0.25">
      <c r="A4961" s="1">
        <v>45055.893530092595</v>
      </c>
      <c r="B4961">
        <v>26.9</v>
      </c>
      <c r="C4961">
        <v>751.38390000000004</v>
      </c>
      <c r="D4961">
        <v>19.260000000000002</v>
      </c>
      <c r="E4961">
        <v>443</v>
      </c>
      <c r="F4961">
        <v>49</v>
      </c>
      <c r="G4961">
        <v>43</v>
      </c>
      <c r="H4961">
        <v>49</v>
      </c>
      <c r="I4961" s="2">
        <v>0.89234953703703701</v>
      </c>
      <c r="J4961" t="s">
        <v>16</v>
      </c>
      <c r="K4961" t="s">
        <v>17</v>
      </c>
      <c r="L4961">
        <v>0</v>
      </c>
      <c r="M4961" s="1">
        <v>45055.893055555556</v>
      </c>
      <c r="N4961">
        <v>25.6</v>
      </c>
      <c r="O4961">
        <v>27</v>
      </c>
      <c r="P4961">
        <v>446.25</v>
      </c>
      <c r="Q4961">
        <f t="shared" si="77"/>
        <v>400</v>
      </c>
      <c r="R4961">
        <v>370</v>
      </c>
      <c r="S4961">
        <v>200</v>
      </c>
      <c r="T4961">
        <v>476.18579867949427</v>
      </c>
      <c r="U4961" s="3" t="s">
        <v>4982</v>
      </c>
    </row>
    <row r="4962" spans="1:21" x14ac:dyDescent="0.25">
      <c r="A4962" s="1">
        <v>45055.894918981481</v>
      </c>
      <c r="B4962">
        <v>26.9</v>
      </c>
      <c r="C4962">
        <v>751.36890000000005</v>
      </c>
      <c r="D4962">
        <v>19.23</v>
      </c>
      <c r="E4962">
        <v>443</v>
      </c>
      <c r="F4962">
        <v>51</v>
      </c>
      <c r="G4962">
        <v>43</v>
      </c>
      <c r="H4962">
        <v>51</v>
      </c>
      <c r="I4962" s="2">
        <v>0.89373842592592589</v>
      </c>
      <c r="J4962" t="s">
        <v>16</v>
      </c>
      <c r="K4962" t="s">
        <v>17</v>
      </c>
      <c r="L4962">
        <v>0</v>
      </c>
      <c r="M4962" s="1">
        <v>45055.894444444442</v>
      </c>
      <c r="N4962">
        <v>25.6</v>
      </c>
      <c r="O4962">
        <v>27</v>
      </c>
      <c r="P4962">
        <v>446.25</v>
      </c>
      <c r="Q4962">
        <f t="shared" si="77"/>
        <v>400</v>
      </c>
      <c r="R4962">
        <v>370</v>
      </c>
      <c r="S4962">
        <v>200</v>
      </c>
      <c r="T4962">
        <v>474.3857986794942</v>
      </c>
      <c r="U4962" s="3" t="s">
        <v>4983</v>
      </c>
    </row>
    <row r="4963" spans="1:21" x14ac:dyDescent="0.25">
      <c r="A4963" s="1">
        <v>45055.896307870367</v>
      </c>
      <c r="B4963">
        <v>26.9</v>
      </c>
      <c r="C4963">
        <v>751.36890000000005</v>
      </c>
      <c r="D4963">
        <v>19.28</v>
      </c>
      <c r="E4963">
        <v>444</v>
      </c>
      <c r="F4963">
        <v>52</v>
      </c>
      <c r="G4963">
        <v>44</v>
      </c>
      <c r="H4963">
        <v>52</v>
      </c>
      <c r="I4963" s="2">
        <v>0.89512731481481478</v>
      </c>
      <c r="J4963" t="s">
        <v>16</v>
      </c>
      <c r="K4963" t="s">
        <v>17</v>
      </c>
      <c r="L4963">
        <v>0</v>
      </c>
      <c r="M4963" s="1">
        <v>45055.895833333336</v>
      </c>
      <c r="N4963">
        <v>25.6</v>
      </c>
      <c r="O4963">
        <v>27</v>
      </c>
      <c r="P4963">
        <v>445.75</v>
      </c>
      <c r="Q4963">
        <f t="shared" si="77"/>
        <v>400</v>
      </c>
      <c r="R4963">
        <v>370</v>
      </c>
      <c r="S4963">
        <v>200</v>
      </c>
      <c r="T4963">
        <v>477.3857986794942</v>
      </c>
      <c r="U4963" s="3" t="s">
        <v>4984</v>
      </c>
    </row>
    <row r="4964" spans="1:21" x14ac:dyDescent="0.25">
      <c r="A4964" s="1">
        <v>45055.897696759261</v>
      </c>
      <c r="B4964">
        <v>26.89</v>
      </c>
      <c r="C4964">
        <v>751.35389999999995</v>
      </c>
      <c r="D4964">
        <v>19.239999999999998</v>
      </c>
      <c r="E4964">
        <v>443</v>
      </c>
      <c r="F4964">
        <v>49</v>
      </c>
      <c r="G4964">
        <v>43</v>
      </c>
      <c r="H4964">
        <v>49</v>
      </c>
      <c r="I4964" s="2">
        <v>0.89651620370370377</v>
      </c>
      <c r="J4964" t="s">
        <v>16</v>
      </c>
      <c r="K4964" t="s">
        <v>17</v>
      </c>
      <c r="L4964">
        <v>0</v>
      </c>
      <c r="M4964" s="1">
        <v>45055.897222222222</v>
      </c>
      <c r="N4964">
        <v>25.6</v>
      </c>
      <c r="O4964">
        <v>27</v>
      </c>
      <c r="P4964">
        <v>445.75</v>
      </c>
      <c r="Q4964">
        <f t="shared" si="77"/>
        <v>400</v>
      </c>
      <c r="R4964">
        <v>370</v>
      </c>
      <c r="S4964">
        <v>200</v>
      </c>
      <c r="T4964">
        <v>474.985798679494</v>
      </c>
      <c r="U4964" s="3" t="s">
        <v>4985</v>
      </c>
    </row>
    <row r="4965" spans="1:21" x14ac:dyDescent="0.25">
      <c r="A4965" s="1">
        <v>45055.899085648147</v>
      </c>
      <c r="B4965">
        <v>26.89</v>
      </c>
      <c r="C4965">
        <v>751.35389999999995</v>
      </c>
      <c r="D4965">
        <v>19.28</v>
      </c>
      <c r="E4965">
        <v>443</v>
      </c>
      <c r="F4965">
        <v>49</v>
      </c>
      <c r="G4965">
        <v>44</v>
      </c>
      <c r="H4965">
        <v>49</v>
      </c>
      <c r="I4965" s="2">
        <v>0.89790509259259255</v>
      </c>
      <c r="J4965" t="s">
        <v>16</v>
      </c>
      <c r="K4965" t="s">
        <v>17</v>
      </c>
      <c r="L4965">
        <v>0</v>
      </c>
      <c r="M4965" s="1">
        <v>45055.898611111108</v>
      </c>
      <c r="N4965">
        <v>25.6</v>
      </c>
      <c r="O4965">
        <v>27</v>
      </c>
      <c r="P4965">
        <v>445.75</v>
      </c>
      <c r="Q4965">
        <f t="shared" si="77"/>
        <v>400</v>
      </c>
      <c r="R4965">
        <v>370</v>
      </c>
      <c r="S4965">
        <v>200</v>
      </c>
      <c r="T4965">
        <v>477.3857986794942</v>
      </c>
      <c r="U4965" s="3" t="s">
        <v>4986</v>
      </c>
    </row>
    <row r="4966" spans="1:21" x14ac:dyDescent="0.25">
      <c r="A4966" s="1">
        <v>45055.90047453704</v>
      </c>
      <c r="B4966">
        <v>26.89</v>
      </c>
      <c r="C4966">
        <v>751.33887000000004</v>
      </c>
      <c r="D4966">
        <v>19.28</v>
      </c>
      <c r="E4966">
        <v>443</v>
      </c>
      <c r="F4966">
        <v>51</v>
      </c>
      <c r="G4966">
        <v>42</v>
      </c>
      <c r="H4966">
        <v>51</v>
      </c>
      <c r="I4966" s="2">
        <v>0.89929398148148154</v>
      </c>
      <c r="J4966" t="s">
        <v>16</v>
      </c>
      <c r="K4966" t="s">
        <v>17</v>
      </c>
      <c r="L4966">
        <v>0</v>
      </c>
      <c r="M4966" s="1">
        <v>45055.9</v>
      </c>
      <c r="N4966">
        <v>25.6</v>
      </c>
      <c r="O4966">
        <v>27</v>
      </c>
      <c r="P4966">
        <v>447.2</v>
      </c>
      <c r="Q4966">
        <f t="shared" si="77"/>
        <v>400</v>
      </c>
      <c r="R4966">
        <v>370</v>
      </c>
      <c r="S4966">
        <v>200</v>
      </c>
      <c r="T4966">
        <v>477.3857986794942</v>
      </c>
      <c r="U4966" s="3" t="s">
        <v>4987</v>
      </c>
    </row>
    <row r="4967" spans="1:21" x14ac:dyDescent="0.25">
      <c r="A4967" s="1">
        <v>45055.901863425926</v>
      </c>
      <c r="B4967">
        <v>26.89</v>
      </c>
      <c r="C4967">
        <v>751.33136000000002</v>
      </c>
      <c r="D4967">
        <v>19.27</v>
      </c>
      <c r="E4967">
        <v>444</v>
      </c>
      <c r="F4967">
        <v>51</v>
      </c>
      <c r="G4967">
        <v>43</v>
      </c>
      <c r="H4967">
        <v>51</v>
      </c>
      <c r="I4967" s="2">
        <v>0.90068287037037031</v>
      </c>
      <c r="J4967" t="s">
        <v>16</v>
      </c>
      <c r="K4967" t="s">
        <v>17</v>
      </c>
      <c r="L4967">
        <v>0</v>
      </c>
      <c r="M4967" s="1">
        <v>45055.901388888888</v>
      </c>
      <c r="N4967">
        <v>25.6</v>
      </c>
      <c r="O4967">
        <v>27</v>
      </c>
      <c r="P4967">
        <v>447.2</v>
      </c>
      <c r="Q4967">
        <f t="shared" si="77"/>
        <v>400</v>
      </c>
      <c r="R4967">
        <v>370</v>
      </c>
      <c r="S4967">
        <v>200</v>
      </c>
      <c r="T4967">
        <v>476.78579867949406</v>
      </c>
      <c r="U4967" s="3" t="s">
        <v>4988</v>
      </c>
    </row>
    <row r="4968" spans="1:21" x14ac:dyDescent="0.25">
      <c r="A4968" s="1">
        <v>45055.903263888889</v>
      </c>
      <c r="B4968">
        <v>26.89</v>
      </c>
      <c r="C4968">
        <v>751.30139999999994</v>
      </c>
      <c r="D4968">
        <v>19.3</v>
      </c>
      <c r="E4968">
        <v>445</v>
      </c>
      <c r="F4968">
        <v>47</v>
      </c>
      <c r="G4968">
        <v>43</v>
      </c>
      <c r="H4968">
        <v>47</v>
      </c>
      <c r="I4968" s="2">
        <v>0.90207175925925931</v>
      </c>
      <c r="J4968" t="s">
        <v>16</v>
      </c>
      <c r="K4968" t="s">
        <v>17</v>
      </c>
      <c r="L4968">
        <v>0</v>
      </c>
      <c r="M4968" s="1">
        <v>45055.902777777781</v>
      </c>
      <c r="N4968">
        <v>25.6</v>
      </c>
      <c r="O4968">
        <v>27</v>
      </c>
      <c r="P4968">
        <v>448.6</v>
      </c>
      <c r="Q4968">
        <f t="shared" si="77"/>
        <v>400</v>
      </c>
      <c r="R4968">
        <v>370</v>
      </c>
      <c r="S4968">
        <v>200</v>
      </c>
      <c r="T4968">
        <v>478.58579867949413</v>
      </c>
      <c r="U4968" s="3" t="s">
        <v>4989</v>
      </c>
    </row>
    <row r="4969" spans="1:21" x14ac:dyDescent="0.25">
      <c r="A4969" s="1">
        <v>45055.904652777775</v>
      </c>
      <c r="B4969">
        <v>26.88</v>
      </c>
      <c r="C4969">
        <v>751.27135999999996</v>
      </c>
      <c r="D4969">
        <v>19.29</v>
      </c>
      <c r="E4969">
        <v>445</v>
      </c>
      <c r="F4969">
        <v>51</v>
      </c>
      <c r="G4969">
        <v>45</v>
      </c>
      <c r="H4969">
        <v>51</v>
      </c>
      <c r="I4969" s="2">
        <v>0.90346064814814808</v>
      </c>
      <c r="J4969" t="s">
        <v>16</v>
      </c>
      <c r="K4969" t="s">
        <v>17</v>
      </c>
      <c r="L4969">
        <v>0</v>
      </c>
      <c r="M4969" s="1">
        <v>45055.904166666667</v>
      </c>
      <c r="N4969">
        <v>25.6</v>
      </c>
      <c r="O4969">
        <v>27</v>
      </c>
      <c r="P4969">
        <v>448.6</v>
      </c>
      <c r="Q4969">
        <f t="shared" si="77"/>
        <v>400</v>
      </c>
      <c r="R4969">
        <v>370</v>
      </c>
      <c r="S4969">
        <v>200</v>
      </c>
      <c r="T4969">
        <v>477.985798679494</v>
      </c>
      <c r="U4969" s="3" t="s">
        <v>4990</v>
      </c>
    </row>
    <row r="4970" spans="1:21" x14ac:dyDescent="0.25">
      <c r="A4970" s="1">
        <v>45055.906041666669</v>
      </c>
      <c r="B4970">
        <v>26.88</v>
      </c>
      <c r="C4970">
        <v>751.27135999999996</v>
      </c>
      <c r="D4970">
        <v>19.28</v>
      </c>
      <c r="E4970">
        <v>444</v>
      </c>
      <c r="F4970">
        <v>49</v>
      </c>
      <c r="G4970">
        <v>43</v>
      </c>
      <c r="H4970">
        <v>49</v>
      </c>
      <c r="I4970" s="2">
        <v>0.90484953703703708</v>
      </c>
      <c r="J4970" t="s">
        <v>16</v>
      </c>
      <c r="K4970" t="s">
        <v>17</v>
      </c>
      <c r="L4970">
        <v>0</v>
      </c>
      <c r="M4970" s="1">
        <v>45055.905555555553</v>
      </c>
      <c r="N4970">
        <v>25.6</v>
      </c>
      <c r="O4970">
        <v>27</v>
      </c>
      <c r="P4970">
        <v>448.6</v>
      </c>
      <c r="Q4970">
        <f t="shared" si="77"/>
        <v>400</v>
      </c>
      <c r="R4970">
        <v>370</v>
      </c>
      <c r="S4970">
        <v>200</v>
      </c>
      <c r="T4970">
        <v>477.3857986794942</v>
      </c>
      <c r="U4970" s="3" t="s">
        <v>4991</v>
      </c>
    </row>
    <row r="4971" spans="1:21" x14ac:dyDescent="0.25">
      <c r="A4971" s="1">
        <v>45055.907430555555</v>
      </c>
      <c r="B4971">
        <v>26.88</v>
      </c>
      <c r="C4971">
        <v>751.26385000000005</v>
      </c>
      <c r="D4971">
        <v>19.32</v>
      </c>
      <c r="E4971">
        <v>445</v>
      </c>
      <c r="F4971">
        <v>51</v>
      </c>
      <c r="G4971">
        <v>45</v>
      </c>
      <c r="H4971">
        <v>51</v>
      </c>
      <c r="I4971" s="2">
        <v>0.90623842592592585</v>
      </c>
      <c r="J4971" t="s">
        <v>16</v>
      </c>
      <c r="K4971" t="s">
        <v>17</v>
      </c>
      <c r="L4971">
        <v>0</v>
      </c>
      <c r="M4971" s="1">
        <v>45055.906944444447</v>
      </c>
      <c r="N4971">
        <v>25.6</v>
      </c>
      <c r="O4971">
        <v>27</v>
      </c>
      <c r="P4971">
        <v>460.5</v>
      </c>
      <c r="Q4971">
        <f t="shared" si="77"/>
        <v>400</v>
      </c>
      <c r="R4971">
        <v>370</v>
      </c>
      <c r="S4971">
        <v>200</v>
      </c>
      <c r="T4971">
        <v>479.78579867949406</v>
      </c>
      <c r="U4971" s="3" t="s">
        <v>4992</v>
      </c>
    </row>
    <row r="4972" spans="1:21" x14ac:dyDescent="0.25">
      <c r="A4972" s="1">
        <v>45055.908819444441</v>
      </c>
      <c r="B4972">
        <v>26.88</v>
      </c>
      <c r="C4972">
        <v>751.29390000000001</v>
      </c>
      <c r="D4972">
        <v>19.28</v>
      </c>
      <c r="E4972">
        <v>446</v>
      </c>
      <c r="F4972">
        <v>51</v>
      </c>
      <c r="G4972">
        <v>44</v>
      </c>
      <c r="H4972">
        <v>51</v>
      </c>
      <c r="I4972" s="2">
        <v>0.90762731481481485</v>
      </c>
      <c r="J4972" t="s">
        <v>16</v>
      </c>
      <c r="K4972" t="s">
        <v>17</v>
      </c>
      <c r="L4972">
        <v>0</v>
      </c>
      <c r="M4972" s="1">
        <v>45055.908333333333</v>
      </c>
      <c r="N4972">
        <v>25.6</v>
      </c>
      <c r="O4972">
        <v>27</v>
      </c>
      <c r="P4972">
        <v>460.5</v>
      </c>
      <c r="Q4972">
        <f t="shared" si="77"/>
        <v>400</v>
      </c>
      <c r="R4972">
        <v>370</v>
      </c>
      <c r="S4972">
        <v>200</v>
      </c>
      <c r="T4972">
        <v>477.3857986794942</v>
      </c>
      <c r="U4972" s="3" t="s">
        <v>4993</v>
      </c>
    </row>
    <row r="4973" spans="1:21" x14ac:dyDescent="0.25">
      <c r="A4973" s="1">
        <v>45055.910208333335</v>
      </c>
      <c r="B4973">
        <v>26.87</v>
      </c>
      <c r="C4973">
        <v>751.31635000000006</v>
      </c>
      <c r="D4973">
        <v>19.32</v>
      </c>
      <c r="E4973">
        <v>445</v>
      </c>
      <c r="F4973">
        <v>52</v>
      </c>
      <c r="G4973">
        <v>45</v>
      </c>
      <c r="H4973">
        <v>52</v>
      </c>
      <c r="I4973" s="2">
        <v>0.90901620370370362</v>
      </c>
      <c r="J4973" t="s">
        <v>16</v>
      </c>
      <c r="K4973" t="s">
        <v>17</v>
      </c>
      <c r="L4973">
        <v>0</v>
      </c>
      <c r="M4973" s="1">
        <v>45055.909722222219</v>
      </c>
      <c r="N4973">
        <v>25.6</v>
      </c>
      <c r="O4973">
        <v>27</v>
      </c>
      <c r="P4973">
        <v>460.75</v>
      </c>
      <c r="Q4973">
        <f t="shared" si="77"/>
        <v>400</v>
      </c>
      <c r="R4973">
        <v>370</v>
      </c>
      <c r="S4973">
        <v>200</v>
      </c>
      <c r="T4973">
        <v>479.78579867949406</v>
      </c>
      <c r="U4973" s="3" t="s">
        <v>4994</v>
      </c>
    </row>
    <row r="4974" spans="1:21" x14ac:dyDescent="0.25">
      <c r="A4974" s="1">
        <v>45055.911597222221</v>
      </c>
      <c r="B4974">
        <v>26.87</v>
      </c>
      <c r="C4974">
        <v>751.34640000000002</v>
      </c>
      <c r="D4974">
        <v>19.34</v>
      </c>
      <c r="E4974">
        <v>445</v>
      </c>
      <c r="F4974">
        <v>50</v>
      </c>
      <c r="G4974">
        <v>45</v>
      </c>
      <c r="H4974">
        <v>50</v>
      </c>
      <c r="I4974" s="2">
        <v>0.91040509259259261</v>
      </c>
      <c r="J4974" t="s">
        <v>16</v>
      </c>
      <c r="K4974" t="s">
        <v>17</v>
      </c>
      <c r="L4974">
        <v>0</v>
      </c>
      <c r="M4974" s="1">
        <v>45055.911111111112</v>
      </c>
      <c r="N4974">
        <v>25.6</v>
      </c>
      <c r="O4974">
        <v>27</v>
      </c>
      <c r="P4974">
        <v>460.75</v>
      </c>
      <c r="Q4974">
        <f t="shared" si="77"/>
        <v>400</v>
      </c>
      <c r="R4974">
        <v>370</v>
      </c>
      <c r="S4974">
        <v>200</v>
      </c>
      <c r="T4974">
        <v>480.985798679494</v>
      </c>
      <c r="U4974" s="3" t="s">
        <v>4995</v>
      </c>
    </row>
    <row r="4975" spans="1:21" x14ac:dyDescent="0.25">
      <c r="A4975" s="1">
        <v>45055.912986111114</v>
      </c>
      <c r="B4975">
        <v>26.87</v>
      </c>
      <c r="C4975">
        <v>751.37639999999999</v>
      </c>
      <c r="D4975">
        <v>19.3</v>
      </c>
      <c r="E4975">
        <v>444</v>
      </c>
      <c r="F4975">
        <v>51</v>
      </c>
      <c r="G4975">
        <v>44</v>
      </c>
      <c r="H4975">
        <v>51</v>
      </c>
      <c r="I4975" s="2">
        <v>0.91179398148148139</v>
      </c>
      <c r="J4975" t="s">
        <v>16</v>
      </c>
      <c r="K4975" t="s">
        <v>17</v>
      </c>
      <c r="L4975">
        <v>0</v>
      </c>
      <c r="M4975" s="1">
        <v>45055.912499999999</v>
      </c>
      <c r="N4975">
        <v>25.6</v>
      </c>
      <c r="O4975">
        <v>27</v>
      </c>
      <c r="P4975">
        <v>460.75</v>
      </c>
      <c r="Q4975">
        <f t="shared" si="77"/>
        <v>400</v>
      </c>
      <c r="R4975">
        <v>370</v>
      </c>
      <c r="S4975">
        <v>200</v>
      </c>
      <c r="T4975">
        <v>478.58579867949413</v>
      </c>
      <c r="U4975" s="3" t="s">
        <v>4996</v>
      </c>
    </row>
    <row r="4976" spans="1:21" x14ac:dyDescent="0.25">
      <c r="A4976" s="1">
        <v>45055.914375</v>
      </c>
      <c r="B4976">
        <v>26.87</v>
      </c>
      <c r="C4976">
        <v>751.41390000000001</v>
      </c>
      <c r="D4976">
        <v>19.34</v>
      </c>
      <c r="E4976">
        <v>444</v>
      </c>
      <c r="F4976">
        <v>52</v>
      </c>
      <c r="G4976">
        <v>44</v>
      </c>
      <c r="H4976">
        <v>52</v>
      </c>
      <c r="I4976" s="2">
        <v>0.91318287037037038</v>
      </c>
      <c r="J4976" t="s">
        <v>16</v>
      </c>
      <c r="K4976" t="s">
        <v>17</v>
      </c>
      <c r="L4976">
        <v>0</v>
      </c>
      <c r="M4976" s="1">
        <v>45055.913888888892</v>
      </c>
      <c r="N4976">
        <v>25.6</v>
      </c>
      <c r="O4976">
        <v>28</v>
      </c>
      <c r="P4976">
        <v>477.2</v>
      </c>
      <c r="Q4976">
        <f t="shared" si="77"/>
        <v>400</v>
      </c>
      <c r="R4976">
        <v>370</v>
      </c>
      <c r="S4976">
        <v>200</v>
      </c>
      <c r="T4976">
        <v>480.985798679494</v>
      </c>
      <c r="U4976" s="3" t="s">
        <v>4997</v>
      </c>
    </row>
    <row r="4977" spans="1:21" x14ac:dyDescent="0.25">
      <c r="A4977" s="1">
        <v>45055.915763888886</v>
      </c>
      <c r="B4977">
        <v>26.86</v>
      </c>
      <c r="C4977">
        <v>751.43640000000005</v>
      </c>
      <c r="D4977">
        <v>19.36</v>
      </c>
      <c r="E4977">
        <v>445</v>
      </c>
      <c r="F4977">
        <v>50</v>
      </c>
      <c r="G4977">
        <v>43</v>
      </c>
      <c r="H4977">
        <v>50</v>
      </c>
      <c r="I4977" s="2">
        <v>0.91457175925925915</v>
      </c>
      <c r="J4977" t="s">
        <v>16</v>
      </c>
      <c r="K4977" t="s">
        <v>17</v>
      </c>
      <c r="L4977">
        <v>0</v>
      </c>
      <c r="M4977" s="1">
        <v>45055.915277777778</v>
      </c>
      <c r="N4977">
        <v>25.6</v>
      </c>
      <c r="O4977">
        <v>28</v>
      </c>
      <c r="P4977">
        <v>477.2</v>
      </c>
      <c r="Q4977">
        <f t="shared" si="77"/>
        <v>400</v>
      </c>
      <c r="R4977">
        <v>370</v>
      </c>
      <c r="S4977">
        <v>200</v>
      </c>
      <c r="T4977">
        <v>482.18579867949427</v>
      </c>
      <c r="U4977" s="3" t="s">
        <v>4998</v>
      </c>
    </row>
    <row r="4978" spans="1:21" x14ac:dyDescent="0.25">
      <c r="A4978" s="1">
        <v>45055.91715277778</v>
      </c>
      <c r="B4978">
        <v>26.87</v>
      </c>
      <c r="C4978">
        <v>751.4289</v>
      </c>
      <c r="D4978">
        <v>19.37</v>
      </c>
      <c r="E4978">
        <v>444</v>
      </c>
      <c r="F4978">
        <v>50</v>
      </c>
      <c r="G4978">
        <v>45</v>
      </c>
      <c r="H4978">
        <v>50</v>
      </c>
      <c r="I4978" s="2">
        <v>0.91596064814814815</v>
      </c>
      <c r="J4978" t="s">
        <v>16</v>
      </c>
      <c r="K4978" t="s">
        <v>17</v>
      </c>
      <c r="L4978">
        <v>0</v>
      </c>
      <c r="M4978" s="1">
        <v>45055.916666666664</v>
      </c>
      <c r="N4978">
        <v>25.6</v>
      </c>
      <c r="O4978">
        <v>27</v>
      </c>
      <c r="P4978">
        <v>464</v>
      </c>
      <c r="Q4978">
        <f t="shared" si="77"/>
        <v>400</v>
      </c>
      <c r="R4978">
        <v>370</v>
      </c>
      <c r="S4978">
        <v>200</v>
      </c>
      <c r="T4978">
        <v>482.78579867949441</v>
      </c>
      <c r="U4978" s="3" t="s">
        <v>4999</v>
      </c>
    </row>
    <row r="4979" spans="1:21" x14ac:dyDescent="0.25">
      <c r="A4979" s="1">
        <v>45055.918553240743</v>
      </c>
      <c r="B4979">
        <v>26.87</v>
      </c>
      <c r="C4979">
        <v>751.42139999999995</v>
      </c>
      <c r="D4979">
        <v>19.350000000000001</v>
      </c>
      <c r="E4979">
        <v>445</v>
      </c>
      <c r="F4979">
        <v>50</v>
      </c>
      <c r="G4979">
        <v>45</v>
      </c>
      <c r="H4979">
        <v>50</v>
      </c>
      <c r="I4979" s="2">
        <v>0.91734953703703714</v>
      </c>
      <c r="J4979" t="s">
        <v>16</v>
      </c>
      <c r="K4979" t="s">
        <v>17</v>
      </c>
      <c r="L4979">
        <v>0</v>
      </c>
      <c r="M4979" s="1">
        <v>45055.918055555558</v>
      </c>
      <c r="N4979">
        <v>25.6</v>
      </c>
      <c r="O4979">
        <v>27</v>
      </c>
      <c r="P4979">
        <v>464</v>
      </c>
      <c r="Q4979">
        <f t="shared" si="77"/>
        <v>400</v>
      </c>
      <c r="R4979">
        <v>370</v>
      </c>
      <c r="S4979">
        <v>200</v>
      </c>
      <c r="T4979">
        <v>481.58579867949413</v>
      </c>
      <c r="U4979" s="3" t="s">
        <v>5000</v>
      </c>
    </row>
    <row r="4980" spans="1:21" x14ac:dyDescent="0.25">
      <c r="A4980" s="1">
        <v>45055.919942129629</v>
      </c>
      <c r="B4980">
        <v>26.86</v>
      </c>
      <c r="C4980">
        <v>751.39139999999998</v>
      </c>
      <c r="D4980">
        <v>19.37</v>
      </c>
      <c r="E4980">
        <v>445</v>
      </c>
      <c r="F4980">
        <v>51</v>
      </c>
      <c r="G4980">
        <v>44</v>
      </c>
      <c r="H4980">
        <v>51</v>
      </c>
      <c r="I4980" s="2">
        <v>0.91873842592592592</v>
      </c>
      <c r="J4980" t="s">
        <v>16</v>
      </c>
      <c r="K4980" t="s">
        <v>17</v>
      </c>
      <c r="L4980">
        <v>0</v>
      </c>
      <c r="M4980" s="1">
        <v>45055.919444444444</v>
      </c>
      <c r="N4980">
        <v>25.6</v>
      </c>
      <c r="O4980">
        <v>27</v>
      </c>
      <c r="P4980">
        <v>464</v>
      </c>
      <c r="Q4980">
        <f t="shared" si="77"/>
        <v>400</v>
      </c>
      <c r="R4980">
        <v>370</v>
      </c>
      <c r="S4980">
        <v>200</v>
      </c>
      <c r="T4980">
        <v>482.78579867949441</v>
      </c>
      <c r="U4980" s="3" t="s">
        <v>5001</v>
      </c>
    </row>
    <row r="4981" spans="1:21" x14ac:dyDescent="0.25">
      <c r="A4981" s="1">
        <v>45055.921331018515</v>
      </c>
      <c r="B4981">
        <v>26.86</v>
      </c>
      <c r="C4981">
        <v>751.37639999999999</v>
      </c>
      <c r="D4981">
        <v>19.350000000000001</v>
      </c>
      <c r="E4981">
        <v>445</v>
      </c>
      <c r="F4981">
        <v>48</v>
      </c>
      <c r="G4981">
        <v>42</v>
      </c>
      <c r="H4981">
        <v>48</v>
      </c>
      <c r="I4981" s="2">
        <v>0.92012731481481491</v>
      </c>
      <c r="J4981" t="s">
        <v>16</v>
      </c>
      <c r="K4981" t="s">
        <v>17</v>
      </c>
      <c r="L4981">
        <v>0</v>
      </c>
      <c r="M4981" s="1">
        <v>45055.92083333333</v>
      </c>
      <c r="N4981">
        <v>25.6</v>
      </c>
      <c r="O4981">
        <v>27</v>
      </c>
      <c r="P4981">
        <v>461.2</v>
      </c>
      <c r="Q4981">
        <f t="shared" si="77"/>
        <v>400</v>
      </c>
      <c r="R4981">
        <v>370</v>
      </c>
      <c r="S4981">
        <v>200</v>
      </c>
      <c r="T4981">
        <v>481.58579867949413</v>
      </c>
      <c r="U4981" s="3" t="s">
        <v>5002</v>
      </c>
    </row>
    <row r="4982" spans="1:21" x14ac:dyDescent="0.25">
      <c r="A4982" s="1">
        <v>45055.922719907408</v>
      </c>
      <c r="B4982">
        <v>26.86</v>
      </c>
      <c r="C4982">
        <v>751.35389999999995</v>
      </c>
      <c r="D4982">
        <v>19.38</v>
      </c>
      <c r="E4982">
        <v>445</v>
      </c>
      <c r="F4982">
        <v>51</v>
      </c>
      <c r="G4982">
        <v>44</v>
      </c>
      <c r="H4982">
        <v>51</v>
      </c>
      <c r="I4982" s="2">
        <v>0.92151620370370368</v>
      </c>
      <c r="J4982" t="s">
        <v>16</v>
      </c>
      <c r="K4982" t="s">
        <v>17</v>
      </c>
      <c r="L4982">
        <v>0</v>
      </c>
      <c r="M4982" s="1">
        <v>45055.922222222223</v>
      </c>
      <c r="N4982">
        <v>25.6</v>
      </c>
      <c r="O4982">
        <v>27</v>
      </c>
      <c r="P4982">
        <v>461.2</v>
      </c>
      <c r="Q4982">
        <f t="shared" si="77"/>
        <v>400</v>
      </c>
      <c r="R4982">
        <v>370</v>
      </c>
      <c r="S4982">
        <v>200</v>
      </c>
      <c r="T4982">
        <v>483.38579867949386</v>
      </c>
      <c r="U4982" s="3" t="s">
        <v>5003</v>
      </c>
    </row>
    <row r="4983" spans="1:21" x14ac:dyDescent="0.25">
      <c r="A4983" s="1">
        <v>45055.924108796295</v>
      </c>
      <c r="B4983">
        <v>26.86</v>
      </c>
      <c r="C4983">
        <v>751.34640000000002</v>
      </c>
      <c r="D4983">
        <v>19.399999999999999</v>
      </c>
      <c r="E4983">
        <v>447</v>
      </c>
      <c r="F4983">
        <v>53</v>
      </c>
      <c r="G4983">
        <v>44</v>
      </c>
      <c r="H4983">
        <v>53</v>
      </c>
      <c r="I4983" s="2">
        <v>0.92290509259259268</v>
      </c>
      <c r="J4983" t="s">
        <v>16</v>
      </c>
      <c r="K4983" t="s">
        <v>17</v>
      </c>
      <c r="L4983">
        <v>0</v>
      </c>
      <c r="M4983" s="1">
        <v>45055.923611111109</v>
      </c>
      <c r="N4983">
        <v>25.6</v>
      </c>
      <c r="O4983">
        <v>27</v>
      </c>
      <c r="P4983">
        <v>462</v>
      </c>
      <c r="Q4983">
        <f t="shared" si="77"/>
        <v>400</v>
      </c>
      <c r="R4983">
        <v>370</v>
      </c>
      <c r="S4983">
        <v>200</v>
      </c>
      <c r="T4983">
        <v>484.58579867949413</v>
      </c>
      <c r="U4983" s="3" t="s">
        <v>5004</v>
      </c>
    </row>
    <row r="4984" spans="1:21" x14ac:dyDescent="0.25">
      <c r="A4984" s="1">
        <v>45055.925497685188</v>
      </c>
      <c r="B4984">
        <v>26.86</v>
      </c>
      <c r="C4984">
        <v>751.34640000000002</v>
      </c>
      <c r="D4984">
        <v>19.39</v>
      </c>
      <c r="E4984">
        <v>446</v>
      </c>
      <c r="F4984">
        <v>52</v>
      </c>
      <c r="G4984">
        <v>45</v>
      </c>
      <c r="H4984">
        <v>52</v>
      </c>
      <c r="I4984" s="2">
        <v>0.92429398148148145</v>
      </c>
      <c r="J4984" t="s">
        <v>16</v>
      </c>
      <c r="K4984" t="s">
        <v>17</v>
      </c>
      <c r="L4984">
        <v>0</v>
      </c>
      <c r="M4984" s="1">
        <v>45055.925000000003</v>
      </c>
      <c r="N4984">
        <v>25.6</v>
      </c>
      <c r="O4984">
        <v>27</v>
      </c>
      <c r="P4984">
        <v>462</v>
      </c>
      <c r="Q4984">
        <f t="shared" si="77"/>
        <v>400</v>
      </c>
      <c r="R4984">
        <v>370</v>
      </c>
      <c r="S4984">
        <v>200</v>
      </c>
      <c r="T4984">
        <v>483.985798679494</v>
      </c>
      <c r="U4984" s="3" t="s">
        <v>5005</v>
      </c>
    </row>
    <row r="4985" spans="1:21" x14ac:dyDescent="0.25">
      <c r="A4985" s="1">
        <v>45055.926886574074</v>
      </c>
      <c r="B4985">
        <v>26.86</v>
      </c>
      <c r="C4985">
        <v>751.34640000000002</v>
      </c>
      <c r="D4985">
        <v>19.39</v>
      </c>
      <c r="E4985">
        <v>446</v>
      </c>
      <c r="F4985">
        <v>50</v>
      </c>
      <c r="G4985">
        <v>45</v>
      </c>
      <c r="H4985">
        <v>50</v>
      </c>
      <c r="I4985" s="2">
        <v>0.92568287037037045</v>
      </c>
      <c r="J4985" t="s">
        <v>16</v>
      </c>
      <c r="K4985" t="s">
        <v>17</v>
      </c>
      <c r="L4985">
        <v>0</v>
      </c>
      <c r="M4985" s="1">
        <v>45055.926388888889</v>
      </c>
      <c r="N4985">
        <v>25.6</v>
      </c>
      <c r="O4985">
        <v>27</v>
      </c>
      <c r="P4985">
        <v>462</v>
      </c>
      <c r="Q4985">
        <f t="shared" si="77"/>
        <v>400</v>
      </c>
      <c r="R4985">
        <v>370</v>
      </c>
      <c r="S4985">
        <v>200</v>
      </c>
      <c r="T4985">
        <v>483.985798679494</v>
      </c>
      <c r="U4985" s="3" t="s">
        <v>5006</v>
      </c>
    </row>
    <row r="4986" spans="1:21" x14ac:dyDescent="0.25">
      <c r="A4986" s="1">
        <v>45055.92827546296</v>
      </c>
      <c r="B4986">
        <v>26.86</v>
      </c>
      <c r="C4986">
        <v>751.34640000000002</v>
      </c>
      <c r="D4986">
        <v>19.39</v>
      </c>
      <c r="E4986">
        <v>446</v>
      </c>
      <c r="F4986">
        <v>49</v>
      </c>
      <c r="G4986">
        <v>44</v>
      </c>
      <c r="H4986">
        <v>49</v>
      </c>
      <c r="I4986" s="2">
        <v>0.92707175925925922</v>
      </c>
      <c r="J4986" t="s">
        <v>16</v>
      </c>
      <c r="K4986" t="s">
        <v>17</v>
      </c>
      <c r="L4986">
        <v>0</v>
      </c>
      <c r="M4986" s="1">
        <v>45055.927777777775</v>
      </c>
      <c r="N4986">
        <v>25.6</v>
      </c>
      <c r="O4986">
        <v>27</v>
      </c>
      <c r="P4986">
        <v>461.8</v>
      </c>
      <c r="Q4986">
        <f t="shared" si="77"/>
        <v>400</v>
      </c>
      <c r="R4986">
        <v>370</v>
      </c>
      <c r="S4986">
        <v>200</v>
      </c>
      <c r="T4986">
        <v>483.985798679494</v>
      </c>
      <c r="U4986" s="3" t="s">
        <v>5007</v>
      </c>
    </row>
    <row r="4987" spans="1:21" x14ac:dyDescent="0.25">
      <c r="A4987" s="1">
        <v>45055.929664351854</v>
      </c>
      <c r="B4987">
        <v>26.86</v>
      </c>
      <c r="C4987">
        <v>751.34640000000002</v>
      </c>
      <c r="D4987">
        <v>19.43</v>
      </c>
      <c r="E4987">
        <v>445</v>
      </c>
      <c r="F4987">
        <v>51</v>
      </c>
      <c r="G4987">
        <v>43</v>
      </c>
      <c r="H4987">
        <v>51</v>
      </c>
      <c r="I4987" s="2">
        <v>0.92846064814814822</v>
      </c>
      <c r="J4987" t="s">
        <v>16</v>
      </c>
      <c r="K4987" t="s">
        <v>17</v>
      </c>
      <c r="L4987">
        <v>0</v>
      </c>
      <c r="M4987" s="1">
        <v>45055.929166666669</v>
      </c>
      <c r="N4987">
        <v>25.6</v>
      </c>
      <c r="O4987">
        <v>27</v>
      </c>
      <c r="P4987">
        <v>461.8</v>
      </c>
      <c r="Q4987">
        <f t="shared" si="77"/>
        <v>400</v>
      </c>
      <c r="R4987">
        <v>370</v>
      </c>
      <c r="S4987">
        <v>200</v>
      </c>
      <c r="T4987">
        <v>486.3857986794942</v>
      </c>
      <c r="U4987" s="3" t="s">
        <v>5008</v>
      </c>
    </row>
    <row r="4988" spans="1:21" x14ac:dyDescent="0.25">
      <c r="A4988" s="1">
        <v>45055.93105324074</v>
      </c>
      <c r="B4988">
        <v>26.86</v>
      </c>
      <c r="C4988">
        <v>751.36890000000005</v>
      </c>
      <c r="D4988">
        <v>19.399999999999999</v>
      </c>
      <c r="E4988">
        <v>446</v>
      </c>
      <c r="F4988">
        <v>49</v>
      </c>
      <c r="G4988">
        <v>45</v>
      </c>
      <c r="H4988">
        <v>49</v>
      </c>
      <c r="I4988" s="2">
        <v>0.92984953703703699</v>
      </c>
      <c r="J4988" t="s">
        <v>16</v>
      </c>
      <c r="K4988" t="s">
        <v>17</v>
      </c>
      <c r="L4988">
        <v>0</v>
      </c>
      <c r="M4988" s="1">
        <v>45055.930555555555</v>
      </c>
      <c r="N4988">
        <v>25.6</v>
      </c>
      <c r="O4988">
        <v>27</v>
      </c>
      <c r="P4988">
        <v>461.25</v>
      </c>
      <c r="Q4988">
        <f t="shared" si="77"/>
        <v>400</v>
      </c>
      <c r="R4988">
        <v>370</v>
      </c>
      <c r="S4988">
        <v>200</v>
      </c>
      <c r="T4988">
        <v>484.58579867949413</v>
      </c>
      <c r="U4988" s="3" t="s">
        <v>5009</v>
      </c>
    </row>
    <row r="4989" spans="1:21" x14ac:dyDescent="0.25">
      <c r="A4989" s="1">
        <v>45055.932453703703</v>
      </c>
      <c r="B4989">
        <v>26.85</v>
      </c>
      <c r="C4989">
        <v>751.39139999999998</v>
      </c>
      <c r="D4989">
        <v>19.43</v>
      </c>
      <c r="E4989">
        <v>446</v>
      </c>
      <c r="F4989">
        <v>51</v>
      </c>
      <c r="G4989">
        <v>44</v>
      </c>
      <c r="H4989">
        <v>51</v>
      </c>
      <c r="I4989" s="2">
        <v>0.93123842592592598</v>
      </c>
      <c r="J4989" t="s">
        <v>16</v>
      </c>
      <c r="K4989" t="s">
        <v>17</v>
      </c>
      <c r="L4989">
        <v>0</v>
      </c>
      <c r="M4989" s="1">
        <v>45055.931944444441</v>
      </c>
      <c r="N4989">
        <v>25.6</v>
      </c>
      <c r="O4989">
        <v>27</v>
      </c>
      <c r="P4989">
        <v>461.25</v>
      </c>
      <c r="Q4989">
        <f t="shared" si="77"/>
        <v>400</v>
      </c>
      <c r="R4989">
        <v>370</v>
      </c>
      <c r="S4989">
        <v>200</v>
      </c>
      <c r="T4989">
        <v>486.3857986794942</v>
      </c>
      <c r="U4989" s="3" t="s">
        <v>5010</v>
      </c>
    </row>
    <row r="4990" spans="1:21" x14ac:dyDescent="0.25">
      <c r="A4990" s="1">
        <v>45055.933842592596</v>
      </c>
      <c r="B4990">
        <v>26.85</v>
      </c>
      <c r="C4990">
        <v>751.39890000000003</v>
      </c>
      <c r="D4990">
        <v>19.45</v>
      </c>
      <c r="E4990">
        <v>448</v>
      </c>
      <c r="F4990">
        <v>51</v>
      </c>
      <c r="G4990">
        <v>44</v>
      </c>
      <c r="H4990">
        <v>51</v>
      </c>
      <c r="I4990" s="2">
        <v>0.93262731481481476</v>
      </c>
      <c r="J4990" t="s">
        <v>16</v>
      </c>
      <c r="K4990" t="s">
        <v>17</v>
      </c>
      <c r="L4990">
        <v>0</v>
      </c>
      <c r="M4990" s="1">
        <v>45055.933333333334</v>
      </c>
      <c r="N4990">
        <v>25.6</v>
      </c>
      <c r="O4990">
        <v>27</v>
      </c>
      <c r="P4990">
        <v>461.25</v>
      </c>
      <c r="Q4990">
        <f t="shared" si="77"/>
        <v>400</v>
      </c>
      <c r="R4990">
        <v>370</v>
      </c>
      <c r="S4990">
        <v>200</v>
      </c>
      <c r="T4990">
        <v>487.58579867949413</v>
      </c>
      <c r="U4990" s="3" t="s">
        <v>5011</v>
      </c>
    </row>
    <row r="4991" spans="1:21" x14ac:dyDescent="0.25">
      <c r="A4991" s="1">
        <v>45055.935231481482</v>
      </c>
      <c r="B4991">
        <v>26.85</v>
      </c>
      <c r="C4991">
        <v>751.41390000000001</v>
      </c>
      <c r="D4991">
        <v>19.440000000000001</v>
      </c>
      <c r="E4991">
        <v>446</v>
      </c>
      <c r="F4991">
        <v>51</v>
      </c>
      <c r="G4991">
        <v>45</v>
      </c>
      <c r="H4991">
        <v>51</v>
      </c>
      <c r="I4991" s="2">
        <v>0.93401620370370375</v>
      </c>
      <c r="J4991" t="s">
        <v>16</v>
      </c>
      <c r="K4991" t="s">
        <v>17</v>
      </c>
      <c r="L4991">
        <v>0</v>
      </c>
      <c r="M4991" s="1">
        <v>45055.93472222222</v>
      </c>
      <c r="N4991">
        <v>25.6</v>
      </c>
      <c r="O4991">
        <v>27</v>
      </c>
      <c r="P4991">
        <v>461</v>
      </c>
      <c r="Q4991">
        <f t="shared" si="77"/>
        <v>400</v>
      </c>
      <c r="R4991">
        <v>370</v>
      </c>
      <c r="S4991">
        <v>200</v>
      </c>
      <c r="T4991">
        <v>486.985798679494</v>
      </c>
      <c r="U4991" s="3" t="s">
        <v>5012</v>
      </c>
    </row>
    <row r="4992" spans="1:21" x14ac:dyDescent="0.25">
      <c r="A4992" s="1">
        <v>45055.936620370368</v>
      </c>
      <c r="B4992">
        <v>26.85</v>
      </c>
      <c r="C4992">
        <v>751.39890000000003</v>
      </c>
      <c r="D4992">
        <v>19.43</v>
      </c>
      <c r="E4992">
        <v>447</v>
      </c>
      <c r="F4992">
        <v>52</v>
      </c>
      <c r="G4992">
        <v>44</v>
      </c>
      <c r="H4992">
        <v>52</v>
      </c>
      <c r="I4992" s="2">
        <v>0.93540509259259252</v>
      </c>
      <c r="J4992" t="s">
        <v>16</v>
      </c>
      <c r="K4992" t="s">
        <v>17</v>
      </c>
      <c r="L4992">
        <v>0</v>
      </c>
      <c r="M4992" s="1">
        <v>45055.936111111114</v>
      </c>
      <c r="N4992">
        <v>25.6</v>
      </c>
      <c r="O4992">
        <v>27</v>
      </c>
      <c r="P4992">
        <v>461</v>
      </c>
      <c r="Q4992">
        <f t="shared" si="77"/>
        <v>400</v>
      </c>
      <c r="R4992">
        <v>370</v>
      </c>
      <c r="S4992">
        <v>200</v>
      </c>
      <c r="T4992">
        <v>486.3857986794942</v>
      </c>
      <c r="U4992" s="3" t="s">
        <v>5013</v>
      </c>
    </row>
    <row r="4993" spans="1:21" x14ac:dyDescent="0.25">
      <c r="A4993" s="1">
        <v>45055.938009259262</v>
      </c>
      <c r="B4993">
        <v>26.85</v>
      </c>
      <c r="C4993">
        <v>751.40639999999996</v>
      </c>
      <c r="D4993">
        <v>19.46</v>
      </c>
      <c r="E4993">
        <v>447</v>
      </c>
      <c r="F4993">
        <v>52</v>
      </c>
      <c r="G4993">
        <v>45</v>
      </c>
      <c r="H4993">
        <v>52</v>
      </c>
      <c r="I4993" s="2">
        <v>0.93679398148148152</v>
      </c>
      <c r="J4993" t="s">
        <v>16</v>
      </c>
      <c r="K4993" t="s">
        <v>17</v>
      </c>
      <c r="L4993">
        <v>0</v>
      </c>
      <c r="M4993" s="1">
        <v>45055.9375</v>
      </c>
      <c r="N4993">
        <v>25.6</v>
      </c>
      <c r="O4993">
        <v>27</v>
      </c>
      <c r="P4993">
        <v>461</v>
      </c>
      <c r="Q4993">
        <f t="shared" si="77"/>
        <v>400</v>
      </c>
      <c r="R4993">
        <v>370</v>
      </c>
      <c r="S4993">
        <v>200</v>
      </c>
      <c r="T4993">
        <v>488.18579867949427</v>
      </c>
      <c r="U4993" s="3" t="s">
        <v>5014</v>
      </c>
    </row>
    <row r="4994" spans="1:21" x14ac:dyDescent="0.25">
      <c r="A4994" s="1">
        <v>45055.939398148148</v>
      </c>
      <c r="B4994">
        <v>26.85</v>
      </c>
      <c r="C4994">
        <v>751.39890000000003</v>
      </c>
      <c r="D4994">
        <v>19.440000000000001</v>
      </c>
      <c r="E4994">
        <v>446</v>
      </c>
      <c r="F4994">
        <v>52</v>
      </c>
      <c r="G4994">
        <v>45</v>
      </c>
      <c r="H4994">
        <v>52</v>
      </c>
      <c r="I4994" s="2">
        <v>0.9381828703703704</v>
      </c>
      <c r="J4994" t="s">
        <v>16</v>
      </c>
      <c r="K4994" t="s">
        <v>17</v>
      </c>
      <c r="L4994">
        <v>0</v>
      </c>
      <c r="M4994" s="1">
        <v>45055.938888888886</v>
      </c>
      <c r="N4994">
        <v>25.6</v>
      </c>
      <c r="O4994">
        <v>27</v>
      </c>
      <c r="P4994">
        <v>461</v>
      </c>
      <c r="Q4994">
        <f t="shared" ref="Q4994:Q5057" si="78">400+100*L4994</f>
        <v>400</v>
      </c>
      <c r="R4994">
        <v>370</v>
      </c>
      <c r="S4994">
        <v>200</v>
      </c>
      <c r="T4994">
        <v>486.985798679494</v>
      </c>
      <c r="U4994" s="3" t="s">
        <v>5015</v>
      </c>
    </row>
    <row r="4995" spans="1:21" x14ac:dyDescent="0.25">
      <c r="A4995" s="1">
        <v>45055.940787037034</v>
      </c>
      <c r="B4995">
        <v>26.85</v>
      </c>
      <c r="C4995">
        <v>751.42139999999995</v>
      </c>
      <c r="D4995">
        <v>19.45</v>
      </c>
      <c r="E4995">
        <v>446</v>
      </c>
      <c r="F4995">
        <v>54</v>
      </c>
      <c r="G4995">
        <v>44</v>
      </c>
      <c r="H4995">
        <v>54</v>
      </c>
      <c r="I4995" s="2">
        <v>0.93957175925925929</v>
      </c>
      <c r="J4995" t="s">
        <v>16</v>
      </c>
      <c r="K4995" t="s">
        <v>17</v>
      </c>
      <c r="L4995">
        <v>0</v>
      </c>
      <c r="M4995" s="1">
        <v>45055.94027777778</v>
      </c>
      <c r="N4995">
        <v>25.6</v>
      </c>
      <c r="O4995">
        <v>27</v>
      </c>
      <c r="P4995">
        <v>461</v>
      </c>
      <c r="Q4995">
        <f t="shared" si="78"/>
        <v>400</v>
      </c>
      <c r="R4995">
        <v>370</v>
      </c>
      <c r="S4995">
        <v>200</v>
      </c>
      <c r="T4995">
        <v>487.58579867949413</v>
      </c>
      <c r="U4995" s="3" t="s">
        <v>5016</v>
      </c>
    </row>
    <row r="4996" spans="1:21" x14ac:dyDescent="0.25">
      <c r="A4996" s="1">
        <v>45055.942175925928</v>
      </c>
      <c r="B4996">
        <v>26.85</v>
      </c>
      <c r="C4996">
        <v>751.45885999999996</v>
      </c>
      <c r="D4996">
        <v>19.47</v>
      </c>
      <c r="E4996">
        <v>445</v>
      </c>
      <c r="F4996">
        <v>52</v>
      </c>
      <c r="G4996">
        <v>45</v>
      </c>
      <c r="H4996">
        <v>52</v>
      </c>
      <c r="I4996" s="2">
        <v>0.94096064814814817</v>
      </c>
      <c r="J4996" t="s">
        <v>16</v>
      </c>
      <c r="K4996" t="s">
        <v>17</v>
      </c>
      <c r="L4996">
        <v>0</v>
      </c>
      <c r="M4996" s="1">
        <v>45055.941666666666</v>
      </c>
      <c r="N4996">
        <v>25.6</v>
      </c>
      <c r="O4996">
        <v>27</v>
      </c>
      <c r="P4996">
        <v>460.8</v>
      </c>
      <c r="Q4996">
        <f t="shared" si="78"/>
        <v>400</v>
      </c>
      <c r="R4996">
        <v>370</v>
      </c>
      <c r="S4996">
        <v>200</v>
      </c>
      <c r="T4996">
        <v>488.78579867949406</v>
      </c>
      <c r="U4996" s="3" t="s">
        <v>5017</v>
      </c>
    </row>
    <row r="4997" spans="1:21" x14ac:dyDescent="0.25">
      <c r="A4997" s="1">
        <v>45055.943564814814</v>
      </c>
      <c r="B4997">
        <v>26.86</v>
      </c>
      <c r="C4997">
        <v>751.48140000000001</v>
      </c>
      <c r="D4997">
        <v>19.43</v>
      </c>
      <c r="E4997">
        <v>447</v>
      </c>
      <c r="F4997">
        <v>51</v>
      </c>
      <c r="G4997">
        <v>45</v>
      </c>
      <c r="H4997">
        <v>51</v>
      </c>
      <c r="I4997" s="2">
        <v>0.94234953703703705</v>
      </c>
      <c r="J4997" t="s">
        <v>16</v>
      </c>
      <c r="K4997" t="s">
        <v>17</v>
      </c>
      <c r="L4997">
        <v>0</v>
      </c>
      <c r="M4997" s="1">
        <v>45055.943055555559</v>
      </c>
      <c r="N4997">
        <v>25.6</v>
      </c>
      <c r="O4997">
        <v>27</v>
      </c>
      <c r="P4997">
        <v>460.8</v>
      </c>
      <c r="Q4997">
        <f t="shared" si="78"/>
        <v>400</v>
      </c>
      <c r="R4997">
        <v>370</v>
      </c>
      <c r="S4997">
        <v>200</v>
      </c>
      <c r="T4997">
        <v>486.3857986794942</v>
      </c>
      <c r="U4997" s="3" t="s">
        <v>5018</v>
      </c>
    </row>
    <row r="4998" spans="1:21" x14ac:dyDescent="0.25">
      <c r="A4998" s="1">
        <v>45055.944953703707</v>
      </c>
      <c r="B4998">
        <v>26.86</v>
      </c>
      <c r="C4998">
        <v>751.52639999999997</v>
      </c>
      <c r="D4998">
        <v>19.48</v>
      </c>
      <c r="E4998">
        <v>447</v>
      </c>
      <c r="F4998">
        <v>51</v>
      </c>
      <c r="G4998">
        <v>44</v>
      </c>
      <c r="H4998">
        <v>51</v>
      </c>
      <c r="I4998" s="2">
        <v>0.94373842592592594</v>
      </c>
      <c r="J4998" t="s">
        <v>16</v>
      </c>
      <c r="K4998" t="s">
        <v>17</v>
      </c>
      <c r="L4998">
        <v>0</v>
      </c>
      <c r="M4998" s="1">
        <v>45055.944444444445</v>
      </c>
      <c r="N4998">
        <v>25.6</v>
      </c>
      <c r="O4998">
        <v>27</v>
      </c>
      <c r="P4998">
        <v>463.25</v>
      </c>
      <c r="Q4998">
        <f t="shared" si="78"/>
        <v>400</v>
      </c>
      <c r="R4998">
        <v>370</v>
      </c>
      <c r="S4998">
        <v>200</v>
      </c>
      <c r="T4998">
        <v>489.3857986794942</v>
      </c>
      <c r="U4998" s="3" t="s">
        <v>5019</v>
      </c>
    </row>
    <row r="4999" spans="1:21" x14ac:dyDescent="0.25">
      <c r="A4999" s="1">
        <v>45055.94635416667</v>
      </c>
      <c r="B4999">
        <v>26.86</v>
      </c>
      <c r="C4999">
        <v>751.58640000000003</v>
      </c>
      <c r="D4999">
        <v>19.48</v>
      </c>
      <c r="E4999">
        <v>446</v>
      </c>
      <c r="F4999">
        <v>50</v>
      </c>
      <c r="G4999">
        <v>44</v>
      </c>
      <c r="H4999">
        <v>50</v>
      </c>
      <c r="I4999" s="2">
        <v>0.94512731481481482</v>
      </c>
      <c r="J4999" t="s">
        <v>16</v>
      </c>
      <c r="K4999" t="s">
        <v>17</v>
      </c>
      <c r="L4999">
        <v>0</v>
      </c>
      <c r="M4999" s="1">
        <v>45055.945833333331</v>
      </c>
      <c r="N4999">
        <v>25.6</v>
      </c>
      <c r="O4999">
        <v>27</v>
      </c>
      <c r="P4999">
        <v>463.25</v>
      </c>
      <c r="Q4999">
        <f t="shared" si="78"/>
        <v>400</v>
      </c>
      <c r="R4999">
        <v>370</v>
      </c>
      <c r="S4999">
        <v>200</v>
      </c>
      <c r="T4999">
        <v>489.3857986794942</v>
      </c>
      <c r="U4999" s="3" t="s">
        <v>5020</v>
      </c>
    </row>
    <row r="5000" spans="1:21" x14ac:dyDescent="0.25">
      <c r="A5000" s="1">
        <v>45055.947743055556</v>
      </c>
      <c r="B5000">
        <v>26.85</v>
      </c>
      <c r="C5000">
        <v>751.60140000000001</v>
      </c>
      <c r="D5000">
        <v>19.47</v>
      </c>
      <c r="E5000">
        <v>445</v>
      </c>
      <c r="F5000">
        <v>51</v>
      </c>
      <c r="G5000">
        <v>45</v>
      </c>
      <c r="H5000">
        <v>51</v>
      </c>
      <c r="I5000" s="2">
        <v>0.94651620370370371</v>
      </c>
      <c r="J5000" t="s">
        <v>16</v>
      </c>
      <c r="K5000" t="s">
        <v>17</v>
      </c>
      <c r="L5000">
        <v>0</v>
      </c>
      <c r="M5000" s="1">
        <v>45055.947222222225</v>
      </c>
      <c r="N5000">
        <v>25.6</v>
      </c>
      <c r="O5000">
        <v>27</v>
      </c>
      <c r="P5000">
        <v>463.25</v>
      </c>
      <c r="Q5000">
        <f t="shared" si="78"/>
        <v>400</v>
      </c>
      <c r="R5000">
        <v>370</v>
      </c>
      <c r="S5000">
        <v>200</v>
      </c>
      <c r="T5000">
        <v>488.78579867949406</v>
      </c>
      <c r="U5000" s="3" t="s">
        <v>5021</v>
      </c>
    </row>
    <row r="5001" spans="1:21" x14ac:dyDescent="0.25">
      <c r="A5001" s="1">
        <v>45055.949131944442</v>
      </c>
      <c r="B5001">
        <v>26.85</v>
      </c>
      <c r="C5001">
        <v>751.56389999999999</v>
      </c>
      <c r="D5001">
        <v>19.52</v>
      </c>
      <c r="E5001">
        <v>445</v>
      </c>
      <c r="F5001">
        <v>51</v>
      </c>
      <c r="G5001">
        <v>44</v>
      </c>
      <c r="H5001">
        <v>51</v>
      </c>
      <c r="I5001" s="2">
        <v>0.94790509259259259</v>
      </c>
      <c r="J5001" t="s">
        <v>16</v>
      </c>
      <c r="K5001" t="s">
        <v>17</v>
      </c>
      <c r="L5001">
        <v>0</v>
      </c>
      <c r="M5001" s="1">
        <v>45055.948611111111</v>
      </c>
      <c r="N5001">
        <v>25.6</v>
      </c>
      <c r="O5001">
        <v>28</v>
      </c>
      <c r="P5001">
        <v>466</v>
      </c>
      <c r="Q5001">
        <f t="shared" si="78"/>
        <v>400</v>
      </c>
      <c r="R5001">
        <v>370</v>
      </c>
      <c r="S5001">
        <v>200</v>
      </c>
      <c r="T5001">
        <v>491.78579867949406</v>
      </c>
      <c r="U5001" s="3" t="s">
        <v>5022</v>
      </c>
    </row>
    <row r="5002" spans="1:21" x14ac:dyDescent="0.25">
      <c r="A5002" s="1">
        <v>45055.950520833336</v>
      </c>
      <c r="B5002">
        <v>26.84</v>
      </c>
      <c r="C5002">
        <v>751.55640000000005</v>
      </c>
      <c r="D5002">
        <v>19.559999999999999</v>
      </c>
      <c r="E5002">
        <v>447</v>
      </c>
      <c r="F5002">
        <v>53</v>
      </c>
      <c r="G5002">
        <v>45</v>
      </c>
      <c r="H5002">
        <v>53</v>
      </c>
      <c r="I5002" s="2">
        <v>0.94929398148148147</v>
      </c>
      <c r="J5002" t="s">
        <v>16</v>
      </c>
      <c r="K5002" t="s">
        <v>17</v>
      </c>
      <c r="L5002">
        <v>0</v>
      </c>
      <c r="M5002" s="1">
        <v>45055.95</v>
      </c>
      <c r="N5002">
        <v>25.6</v>
      </c>
      <c r="O5002">
        <v>28</v>
      </c>
      <c r="P5002">
        <v>466</v>
      </c>
      <c r="Q5002">
        <f t="shared" si="78"/>
        <v>400</v>
      </c>
      <c r="R5002">
        <v>370</v>
      </c>
      <c r="S5002">
        <v>200</v>
      </c>
      <c r="T5002">
        <v>494.18579867949427</v>
      </c>
      <c r="U5002" s="3" t="s">
        <v>5023</v>
      </c>
    </row>
    <row r="5003" spans="1:21" x14ac:dyDescent="0.25">
      <c r="A5003" s="1">
        <v>45055.951909722222</v>
      </c>
      <c r="B5003">
        <v>26.85</v>
      </c>
      <c r="C5003">
        <v>751.58640000000003</v>
      </c>
      <c r="D5003">
        <v>19.52</v>
      </c>
      <c r="E5003">
        <v>445</v>
      </c>
      <c r="F5003">
        <v>53</v>
      </c>
      <c r="G5003">
        <v>45</v>
      </c>
      <c r="H5003">
        <v>53</v>
      </c>
      <c r="I5003" s="2">
        <v>0.95068287037037036</v>
      </c>
      <c r="J5003" t="s">
        <v>16</v>
      </c>
      <c r="K5003" t="s">
        <v>17</v>
      </c>
      <c r="L5003">
        <v>0</v>
      </c>
      <c r="M5003" s="1">
        <v>45055.951388888891</v>
      </c>
      <c r="N5003">
        <v>25.6</v>
      </c>
      <c r="O5003">
        <v>27</v>
      </c>
      <c r="P5003">
        <v>467.5</v>
      </c>
      <c r="Q5003">
        <f t="shared" si="78"/>
        <v>400</v>
      </c>
      <c r="R5003">
        <v>370</v>
      </c>
      <c r="S5003">
        <v>200</v>
      </c>
      <c r="T5003">
        <v>491.78579867949406</v>
      </c>
      <c r="U5003" s="3" t="s">
        <v>5024</v>
      </c>
    </row>
    <row r="5004" spans="1:21" x14ac:dyDescent="0.25">
      <c r="A5004" s="1">
        <v>45055.953298611108</v>
      </c>
      <c r="B5004">
        <v>26.85</v>
      </c>
      <c r="C5004">
        <v>751.6164</v>
      </c>
      <c r="D5004">
        <v>19.55</v>
      </c>
      <c r="E5004">
        <v>445</v>
      </c>
      <c r="F5004">
        <v>51</v>
      </c>
      <c r="G5004">
        <v>44</v>
      </c>
      <c r="H5004">
        <v>51</v>
      </c>
      <c r="I5004" s="2">
        <v>0.95207175925925924</v>
      </c>
      <c r="J5004" t="s">
        <v>16</v>
      </c>
      <c r="K5004" t="s">
        <v>17</v>
      </c>
      <c r="L5004">
        <v>0</v>
      </c>
      <c r="M5004" s="1">
        <v>45055.952777777777</v>
      </c>
      <c r="N5004">
        <v>25.6</v>
      </c>
      <c r="O5004">
        <v>27</v>
      </c>
      <c r="P5004">
        <v>467.5</v>
      </c>
      <c r="Q5004">
        <f t="shared" si="78"/>
        <v>400</v>
      </c>
      <c r="R5004">
        <v>370</v>
      </c>
      <c r="S5004">
        <v>200</v>
      </c>
      <c r="T5004">
        <v>493.58579867949413</v>
      </c>
      <c r="U5004" s="3" t="s">
        <v>5025</v>
      </c>
    </row>
    <row r="5005" spans="1:21" x14ac:dyDescent="0.25">
      <c r="A5005" s="1">
        <v>45055.954687500001</v>
      </c>
      <c r="B5005">
        <v>26.85</v>
      </c>
      <c r="C5005">
        <v>751.63890000000004</v>
      </c>
      <c r="D5005">
        <v>19.489999999999998</v>
      </c>
      <c r="E5005">
        <v>447</v>
      </c>
      <c r="F5005">
        <v>52</v>
      </c>
      <c r="G5005">
        <v>45</v>
      </c>
      <c r="H5005">
        <v>52</v>
      </c>
      <c r="I5005" s="2">
        <v>0.95346064814814813</v>
      </c>
      <c r="J5005" t="s">
        <v>16</v>
      </c>
      <c r="K5005" t="s">
        <v>17</v>
      </c>
      <c r="L5005">
        <v>0</v>
      </c>
      <c r="M5005" s="1">
        <v>45055.95416666667</v>
      </c>
      <c r="N5005">
        <v>25.6</v>
      </c>
      <c r="O5005">
        <v>27</v>
      </c>
      <c r="P5005">
        <v>467.5</v>
      </c>
      <c r="Q5005">
        <f t="shared" si="78"/>
        <v>400</v>
      </c>
      <c r="R5005">
        <v>370</v>
      </c>
      <c r="S5005">
        <v>200</v>
      </c>
      <c r="T5005">
        <v>489.985798679494</v>
      </c>
      <c r="U5005" s="3" t="s">
        <v>5026</v>
      </c>
    </row>
    <row r="5006" spans="1:21" x14ac:dyDescent="0.25">
      <c r="A5006" s="1">
        <v>45055.956076388888</v>
      </c>
      <c r="B5006">
        <v>26.86</v>
      </c>
      <c r="C5006">
        <v>751.65392999999995</v>
      </c>
      <c r="D5006">
        <v>19.52</v>
      </c>
      <c r="E5006">
        <v>446</v>
      </c>
      <c r="F5006">
        <v>52</v>
      </c>
      <c r="G5006">
        <v>46</v>
      </c>
      <c r="H5006">
        <v>52</v>
      </c>
      <c r="I5006" s="2">
        <v>0.95484953703703701</v>
      </c>
      <c r="J5006" t="s">
        <v>16</v>
      </c>
      <c r="K5006" t="s">
        <v>17</v>
      </c>
      <c r="L5006">
        <v>0</v>
      </c>
      <c r="M5006" s="1">
        <v>45055.955555555556</v>
      </c>
      <c r="N5006">
        <v>25.6</v>
      </c>
      <c r="O5006">
        <v>27</v>
      </c>
      <c r="P5006">
        <v>466.2</v>
      </c>
      <c r="Q5006">
        <f t="shared" si="78"/>
        <v>400</v>
      </c>
      <c r="R5006">
        <v>370</v>
      </c>
      <c r="S5006">
        <v>200</v>
      </c>
      <c r="T5006">
        <v>491.78579867949406</v>
      </c>
      <c r="U5006" s="3" t="s">
        <v>5027</v>
      </c>
    </row>
    <row r="5007" spans="1:21" x14ac:dyDescent="0.25">
      <c r="A5007" s="1">
        <v>45055.957465277781</v>
      </c>
      <c r="B5007">
        <v>26.86</v>
      </c>
      <c r="C5007">
        <v>751.63139999999999</v>
      </c>
      <c r="D5007">
        <v>19.510000000000002</v>
      </c>
      <c r="E5007">
        <v>447</v>
      </c>
      <c r="F5007">
        <v>55</v>
      </c>
      <c r="G5007">
        <v>46</v>
      </c>
      <c r="H5007">
        <v>55</v>
      </c>
      <c r="I5007" s="2">
        <v>0.95623842592592589</v>
      </c>
      <c r="J5007" t="s">
        <v>16</v>
      </c>
      <c r="K5007" t="s">
        <v>17</v>
      </c>
      <c r="L5007">
        <v>0</v>
      </c>
      <c r="M5007" s="1">
        <v>45055.956944444442</v>
      </c>
      <c r="N5007">
        <v>25.6</v>
      </c>
      <c r="O5007">
        <v>27</v>
      </c>
      <c r="P5007">
        <v>466.2</v>
      </c>
      <c r="Q5007">
        <f t="shared" si="78"/>
        <v>400</v>
      </c>
      <c r="R5007">
        <v>370</v>
      </c>
      <c r="S5007">
        <v>200</v>
      </c>
      <c r="T5007">
        <v>491.18579867949427</v>
      </c>
      <c r="U5007" s="3" t="s">
        <v>5028</v>
      </c>
    </row>
    <row r="5008" spans="1:21" x14ac:dyDescent="0.25">
      <c r="A5008" s="1">
        <v>45055.958854166667</v>
      </c>
      <c r="B5008">
        <v>26.85</v>
      </c>
      <c r="C5008">
        <v>751.63139999999999</v>
      </c>
      <c r="D5008">
        <v>19.55</v>
      </c>
      <c r="E5008">
        <v>448</v>
      </c>
      <c r="F5008">
        <v>52</v>
      </c>
      <c r="G5008">
        <v>44</v>
      </c>
      <c r="H5008">
        <v>52</v>
      </c>
      <c r="I5008" s="2">
        <v>0.95762731481481478</v>
      </c>
      <c r="J5008" t="s">
        <v>16</v>
      </c>
      <c r="K5008" t="s">
        <v>17</v>
      </c>
      <c r="L5008">
        <v>0</v>
      </c>
      <c r="M5008" s="1">
        <v>45055.958333333336</v>
      </c>
      <c r="N5008">
        <v>25.6</v>
      </c>
      <c r="O5008">
        <v>28</v>
      </c>
      <c r="P5008">
        <v>469.5</v>
      </c>
      <c r="Q5008">
        <f t="shared" si="78"/>
        <v>400</v>
      </c>
      <c r="R5008">
        <v>370</v>
      </c>
      <c r="S5008">
        <v>200</v>
      </c>
      <c r="T5008">
        <v>493.58579867949413</v>
      </c>
      <c r="U5008" s="3" t="s">
        <v>5029</v>
      </c>
    </row>
    <row r="5009" spans="1:21" x14ac:dyDescent="0.25">
      <c r="A5009" s="1">
        <v>45055.960243055553</v>
      </c>
      <c r="B5009">
        <v>26.86</v>
      </c>
      <c r="C5009">
        <v>751.65392999999995</v>
      </c>
      <c r="D5009">
        <v>19.57</v>
      </c>
      <c r="E5009">
        <v>450</v>
      </c>
      <c r="F5009">
        <v>48</v>
      </c>
      <c r="G5009">
        <v>42</v>
      </c>
      <c r="H5009">
        <v>48</v>
      </c>
      <c r="I5009" s="2">
        <v>0.95901620370370377</v>
      </c>
      <c r="J5009" t="s">
        <v>16</v>
      </c>
      <c r="K5009" t="s">
        <v>17</v>
      </c>
      <c r="L5009">
        <v>0</v>
      </c>
      <c r="M5009" s="1">
        <v>45055.959722222222</v>
      </c>
      <c r="N5009">
        <v>25.6</v>
      </c>
      <c r="O5009">
        <v>28</v>
      </c>
      <c r="P5009">
        <v>469.5</v>
      </c>
      <c r="Q5009">
        <f t="shared" si="78"/>
        <v>400</v>
      </c>
      <c r="R5009">
        <v>370</v>
      </c>
      <c r="S5009">
        <v>200</v>
      </c>
      <c r="T5009">
        <v>494.78579867949406</v>
      </c>
      <c r="U5009" s="3" t="s">
        <v>5030</v>
      </c>
    </row>
    <row r="5010" spans="1:21" x14ac:dyDescent="0.25">
      <c r="A5010" s="1">
        <v>45055.961643518516</v>
      </c>
      <c r="B5010">
        <v>26.85</v>
      </c>
      <c r="C5010">
        <v>751.69889999999998</v>
      </c>
      <c r="D5010">
        <v>19.59</v>
      </c>
      <c r="E5010">
        <v>449</v>
      </c>
      <c r="F5010">
        <v>52</v>
      </c>
      <c r="G5010">
        <v>45</v>
      </c>
      <c r="H5010">
        <v>52</v>
      </c>
      <c r="I5010" s="2">
        <v>0.96040509259259255</v>
      </c>
      <c r="J5010" t="s">
        <v>16</v>
      </c>
      <c r="K5010" t="s">
        <v>17</v>
      </c>
      <c r="L5010">
        <v>0</v>
      </c>
      <c r="M5010" s="1">
        <v>45055.961111111108</v>
      </c>
      <c r="N5010">
        <v>25.6</v>
      </c>
      <c r="O5010">
        <v>28</v>
      </c>
      <c r="P5010">
        <v>469.5</v>
      </c>
      <c r="Q5010">
        <f t="shared" si="78"/>
        <v>400</v>
      </c>
      <c r="R5010">
        <v>370</v>
      </c>
      <c r="S5010">
        <v>200</v>
      </c>
      <c r="T5010">
        <v>495.985798679494</v>
      </c>
      <c r="U5010" s="3" t="s">
        <v>5031</v>
      </c>
    </row>
    <row r="5011" spans="1:21" x14ac:dyDescent="0.25">
      <c r="A5011" s="1">
        <v>45055.96303240741</v>
      </c>
      <c r="B5011">
        <v>26.85</v>
      </c>
      <c r="C5011">
        <v>751.74390000000005</v>
      </c>
      <c r="D5011">
        <v>19.59</v>
      </c>
      <c r="E5011">
        <v>451</v>
      </c>
      <c r="F5011">
        <v>52</v>
      </c>
      <c r="G5011">
        <v>46</v>
      </c>
      <c r="H5011">
        <v>52</v>
      </c>
      <c r="I5011" s="2">
        <v>0.96179398148148154</v>
      </c>
      <c r="J5011" t="s">
        <v>16</v>
      </c>
      <c r="K5011" t="s">
        <v>17</v>
      </c>
      <c r="L5011">
        <v>0</v>
      </c>
      <c r="M5011" s="1">
        <v>45055.962500000001</v>
      </c>
      <c r="N5011">
        <v>25.6</v>
      </c>
      <c r="O5011">
        <v>28</v>
      </c>
      <c r="P5011">
        <v>469.2</v>
      </c>
      <c r="Q5011">
        <f t="shared" si="78"/>
        <v>400</v>
      </c>
      <c r="R5011">
        <v>370</v>
      </c>
      <c r="S5011">
        <v>200</v>
      </c>
      <c r="T5011">
        <v>495.985798679494</v>
      </c>
      <c r="U5011" s="3" t="s">
        <v>5032</v>
      </c>
    </row>
    <row r="5012" spans="1:21" x14ac:dyDescent="0.25">
      <c r="A5012" s="1">
        <v>45055.964421296296</v>
      </c>
      <c r="B5012">
        <v>26.85</v>
      </c>
      <c r="C5012">
        <v>751.78143</v>
      </c>
      <c r="D5012">
        <v>19.54</v>
      </c>
      <c r="E5012">
        <v>452</v>
      </c>
      <c r="F5012">
        <v>51</v>
      </c>
      <c r="G5012">
        <v>43</v>
      </c>
      <c r="H5012">
        <v>51</v>
      </c>
      <c r="I5012" s="2">
        <v>0.96318287037037031</v>
      </c>
      <c r="J5012" t="s">
        <v>16</v>
      </c>
      <c r="K5012" t="s">
        <v>17</v>
      </c>
      <c r="L5012">
        <v>0</v>
      </c>
      <c r="M5012" s="1">
        <v>45055.963888888888</v>
      </c>
      <c r="N5012">
        <v>25.6</v>
      </c>
      <c r="O5012">
        <v>28</v>
      </c>
      <c r="P5012">
        <v>469.2</v>
      </c>
      <c r="Q5012">
        <f t="shared" si="78"/>
        <v>400</v>
      </c>
      <c r="R5012">
        <v>370</v>
      </c>
      <c r="S5012">
        <v>200</v>
      </c>
      <c r="T5012">
        <v>492.985798679494</v>
      </c>
      <c r="U5012" s="3" t="s">
        <v>5033</v>
      </c>
    </row>
    <row r="5013" spans="1:21" x14ac:dyDescent="0.25">
      <c r="A5013" s="1">
        <v>45055.965810185182</v>
      </c>
      <c r="B5013">
        <v>26.85</v>
      </c>
      <c r="C5013">
        <v>751.80395999999996</v>
      </c>
      <c r="D5013">
        <v>19.600000000000001</v>
      </c>
      <c r="E5013">
        <v>452</v>
      </c>
      <c r="F5013">
        <v>51</v>
      </c>
      <c r="G5013">
        <v>44</v>
      </c>
      <c r="H5013">
        <v>51</v>
      </c>
      <c r="I5013" s="2">
        <v>0.96457175925925931</v>
      </c>
      <c r="J5013" t="s">
        <v>16</v>
      </c>
      <c r="K5013" t="s">
        <v>17</v>
      </c>
      <c r="L5013">
        <v>0</v>
      </c>
      <c r="M5013" s="1">
        <v>45055.965277777781</v>
      </c>
      <c r="N5013">
        <v>25.6</v>
      </c>
      <c r="O5013">
        <v>28</v>
      </c>
      <c r="P5013">
        <v>469.5</v>
      </c>
      <c r="Q5013">
        <f t="shared" si="78"/>
        <v>400</v>
      </c>
      <c r="R5013">
        <v>370</v>
      </c>
      <c r="S5013">
        <v>200</v>
      </c>
      <c r="T5013">
        <v>496.58579867949413</v>
      </c>
      <c r="U5013" s="3" t="s">
        <v>5034</v>
      </c>
    </row>
    <row r="5014" spans="1:21" x14ac:dyDescent="0.25">
      <c r="A5014" s="1">
        <v>45055.967199074075</v>
      </c>
      <c r="B5014">
        <v>26.85</v>
      </c>
      <c r="C5014">
        <v>751.84893999999997</v>
      </c>
      <c r="D5014">
        <v>19.59</v>
      </c>
      <c r="E5014">
        <v>453</v>
      </c>
      <c r="F5014">
        <v>48</v>
      </c>
      <c r="G5014">
        <v>43</v>
      </c>
      <c r="H5014">
        <v>48</v>
      </c>
      <c r="I5014" s="2">
        <v>0.96596064814814808</v>
      </c>
      <c r="J5014" t="s">
        <v>16</v>
      </c>
      <c r="K5014" t="s">
        <v>17</v>
      </c>
      <c r="L5014">
        <v>0</v>
      </c>
      <c r="M5014" s="1">
        <v>45055.966666666667</v>
      </c>
      <c r="N5014">
        <v>25.6</v>
      </c>
      <c r="O5014">
        <v>28</v>
      </c>
      <c r="P5014">
        <v>469.5</v>
      </c>
      <c r="Q5014">
        <f t="shared" si="78"/>
        <v>400</v>
      </c>
      <c r="R5014">
        <v>370</v>
      </c>
      <c r="S5014">
        <v>200</v>
      </c>
      <c r="T5014">
        <v>495.985798679494</v>
      </c>
      <c r="U5014" s="3" t="s">
        <v>5035</v>
      </c>
    </row>
    <row r="5015" spans="1:21" x14ac:dyDescent="0.25">
      <c r="A5015" s="1">
        <v>45055.968587962961</v>
      </c>
      <c r="B5015">
        <v>26.84</v>
      </c>
      <c r="C5015">
        <v>751.85645</v>
      </c>
      <c r="D5015">
        <v>19.62</v>
      </c>
      <c r="E5015">
        <v>454</v>
      </c>
      <c r="F5015">
        <v>51</v>
      </c>
      <c r="G5015">
        <v>45</v>
      </c>
      <c r="H5015">
        <v>51</v>
      </c>
      <c r="I5015" s="2">
        <v>0.96734953703703708</v>
      </c>
      <c r="J5015" t="s">
        <v>16</v>
      </c>
      <c r="K5015" t="s">
        <v>17</v>
      </c>
      <c r="L5015">
        <v>0</v>
      </c>
      <c r="M5015" s="1">
        <v>45055.968055555553</v>
      </c>
      <c r="N5015">
        <v>25.6</v>
      </c>
      <c r="O5015">
        <v>28</v>
      </c>
      <c r="P5015">
        <v>469.5</v>
      </c>
      <c r="Q5015">
        <f t="shared" si="78"/>
        <v>400</v>
      </c>
      <c r="R5015">
        <v>370</v>
      </c>
      <c r="S5015">
        <v>200</v>
      </c>
      <c r="T5015">
        <v>497.78579867949441</v>
      </c>
      <c r="U5015" s="3" t="s">
        <v>5036</v>
      </c>
    </row>
    <row r="5016" spans="1:21" x14ac:dyDescent="0.25">
      <c r="A5016" s="1">
        <v>45055.969976851855</v>
      </c>
      <c r="B5016">
        <v>26.84</v>
      </c>
      <c r="C5016">
        <v>751.85645</v>
      </c>
      <c r="D5016">
        <v>19.579999999999998</v>
      </c>
      <c r="E5016">
        <v>455</v>
      </c>
      <c r="F5016">
        <v>53</v>
      </c>
      <c r="G5016">
        <v>45</v>
      </c>
      <c r="H5016">
        <v>53</v>
      </c>
      <c r="I5016" s="2">
        <v>0.96873842592592585</v>
      </c>
      <c r="J5016" t="s">
        <v>16</v>
      </c>
      <c r="K5016" t="s">
        <v>17</v>
      </c>
      <c r="L5016">
        <v>0</v>
      </c>
      <c r="M5016" s="1">
        <v>45055.969444444447</v>
      </c>
      <c r="N5016">
        <v>25.6</v>
      </c>
      <c r="O5016">
        <v>28</v>
      </c>
      <c r="P5016">
        <v>472.4</v>
      </c>
      <c r="Q5016">
        <f t="shared" si="78"/>
        <v>400</v>
      </c>
      <c r="R5016">
        <v>370</v>
      </c>
      <c r="S5016">
        <v>200</v>
      </c>
      <c r="T5016">
        <v>495.38579867949386</v>
      </c>
      <c r="U5016" s="3" t="s">
        <v>5037</v>
      </c>
    </row>
    <row r="5017" spans="1:21" x14ac:dyDescent="0.25">
      <c r="A5017" s="1">
        <v>45055.971365740741</v>
      </c>
      <c r="B5017">
        <v>26.83</v>
      </c>
      <c r="C5017">
        <v>751.85645</v>
      </c>
      <c r="D5017">
        <v>19.61</v>
      </c>
      <c r="E5017">
        <v>456</v>
      </c>
      <c r="F5017">
        <v>51</v>
      </c>
      <c r="G5017">
        <v>44</v>
      </c>
      <c r="H5017">
        <v>51</v>
      </c>
      <c r="I5017" s="2">
        <v>0.97012731481481485</v>
      </c>
      <c r="J5017" t="s">
        <v>16</v>
      </c>
      <c r="K5017" t="s">
        <v>17</v>
      </c>
      <c r="L5017">
        <v>0</v>
      </c>
      <c r="M5017" s="1">
        <v>45055.970833333333</v>
      </c>
      <c r="N5017">
        <v>25.6</v>
      </c>
      <c r="O5017">
        <v>28</v>
      </c>
      <c r="P5017">
        <v>472.4</v>
      </c>
      <c r="Q5017">
        <f t="shared" si="78"/>
        <v>400</v>
      </c>
      <c r="R5017">
        <v>370</v>
      </c>
      <c r="S5017">
        <v>200</v>
      </c>
      <c r="T5017">
        <v>497.18579867949427</v>
      </c>
      <c r="U5017" s="3" t="s">
        <v>5038</v>
      </c>
    </row>
    <row r="5018" spans="1:21" x14ac:dyDescent="0.25">
      <c r="A5018" s="1">
        <v>45055.972754629627</v>
      </c>
      <c r="B5018">
        <v>26.84</v>
      </c>
      <c r="C5018">
        <v>751.84893999999997</v>
      </c>
      <c r="D5018">
        <v>19.600000000000001</v>
      </c>
      <c r="E5018">
        <v>456</v>
      </c>
      <c r="F5018">
        <v>53</v>
      </c>
      <c r="G5018">
        <v>45</v>
      </c>
      <c r="H5018">
        <v>53</v>
      </c>
      <c r="I5018" s="2">
        <v>0.97151620370370362</v>
      </c>
      <c r="J5018" t="s">
        <v>16</v>
      </c>
      <c r="K5018" t="s">
        <v>17</v>
      </c>
      <c r="L5018">
        <v>0</v>
      </c>
      <c r="M5018" s="1">
        <v>45055.972222222219</v>
      </c>
      <c r="N5018">
        <v>25.6</v>
      </c>
      <c r="O5018">
        <v>28</v>
      </c>
      <c r="P5018">
        <v>473.25</v>
      </c>
      <c r="Q5018">
        <f t="shared" si="78"/>
        <v>400</v>
      </c>
      <c r="R5018">
        <v>370</v>
      </c>
      <c r="S5018">
        <v>200</v>
      </c>
      <c r="T5018">
        <v>496.58579867949413</v>
      </c>
      <c r="U5018" s="3" t="s">
        <v>5039</v>
      </c>
    </row>
    <row r="5019" spans="1:21" x14ac:dyDescent="0.25">
      <c r="A5019" s="1">
        <v>45055.974143518521</v>
      </c>
      <c r="B5019">
        <v>26.84</v>
      </c>
      <c r="C5019">
        <v>751.84893999999997</v>
      </c>
      <c r="D5019">
        <v>19.62</v>
      </c>
      <c r="E5019">
        <v>457</v>
      </c>
      <c r="F5019">
        <v>52</v>
      </c>
      <c r="G5019">
        <v>47</v>
      </c>
      <c r="H5019">
        <v>52</v>
      </c>
      <c r="I5019" s="2">
        <v>0.97290509259259261</v>
      </c>
      <c r="J5019" t="s">
        <v>16</v>
      </c>
      <c r="K5019" t="s">
        <v>17</v>
      </c>
      <c r="L5019">
        <v>0</v>
      </c>
      <c r="M5019" s="1">
        <v>45055.973611111112</v>
      </c>
      <c r="N5019">
        <v>25.6</v>
      </c>
      <c r="O5019">
        <v>28</v>
      </c>
      <c r="P5019">
        <v>473.25</v>
      </c>
      <c r="Q5019">
        <f t="shared" si="78"/>
        <v>400</v>
      </c>
      <c r="R5019">
        <v>370</v>
      </c>
      <c r="S5019">
        <v>200</v>
      </c>
      <c r="T5019">
        <v>497.78579867949441</v>
      </c>
      <c r="U5019" s="3" t="s">
        <v>5040</v>
      </c>
    </row>
    <row r="5020" spans="1:21" x14ac:dyDescent="0.25">
      <c r="A5020" s="1">
        <v>45055.975543981483</v>
      </c>
      <c r="B5020">
        <v>26.84</v>
      </c>
      <c r="C5020">
        <v>751.80395999999996</v>
      </c>
      <c r="D5020">
        <v>19.649999999999999</v>
      </c>
      <c r="E5020">
        <v>459</v>
      </c>
      <c r="F5020">
        <v>50</v>
      </c>
      <c r="G5020">
        <v>45</v>
      </c>
      <c r="H5020">
        <v>50</v>
      </c>
      <c r="I5020" s="2">
        <v>0.97429398148148139</v>
      </c>
      <c r="J5020" t="s">
        <v>16</v>
      </c>
      <c r="K5020" t="s">
        <v>17</v>
      </c>
      <c r="L5020">
        <v>0</v>
      </c>
      <c r="M5020" s="1">
        <v>45055.974999999999</v>
      </c>
      <c r="N5020">
        <v>25.6</v>
      </c>
      <c r="O5020">
        <v>28</v>
      </c>
      <c r="P5020">
        <v>473.25</v>
      </c>
      <c r="Q5020">
        <f t="shared" si="78"/>
        <v>400</v>
      </c>
      <c r="R5020">
        <v>370</v>
      </c>
      <c r="S5020">
        <v>200</v>
      </c>
      <c r="T5020">
        <v>499.58579867949413</v>
      </c>
      <c r="U5020" s="3" t="s">
        <v>5041</v>
      </c>
    </row>
    <row r="5021" spans="1:21" x14ac:dyDescent="0.25">
      <c r="A5021" s="1">
        <v>45055.97693287037</v>
      </c>
      <c r="B5021">
        <v>26.83</v>
      </c>
      <c r="C5021">
        <v>751.80395999999996</v>
      </c>
      <c r="D5021">
        <v>19.63</v>
      </c>
      <c r="E5021">
        <v>458</v>
      </c>
      <c r="F5021">
        <v>53</v>
      </c>
      <c r="G5021">
        <v>46</v>
      </c>
      <c r="H5021">
        <v>53</v>
      </c>
      <c r="I5021" s="2">
        <v>0.97568287037037038</v>
      </c>
      <c r="J5021" t="s">
        <v>16</v>
      </c>
      <c r="K5021" t="s">
        <v>17</v>
      </c>
      <c r="L5021">
        <v>0</v>
      </c>
      <c r="M5021" s="1">
        <v>45055.976388888892</v>
      </c>
      <c r="N5021">
        <v>25.6</v>
      </c>
      <c r="O5021">
        <v>28</v>
      </c>
      <c r="P5021">
        <v>474</v>
      </c>
      <c r="Q5021">
        <f t="shared" si="78"/>
        <v>400</v>
      </c>
      <c r="R5021">
        <v>370</v>
      </c>
      <c r="S5021">
        <v>200</v>
      </c>
      <c r="T5021">
        <v>498.38579867949386</v>
      </c>
      <c r="U5021" s="3" t="s">
        <v>5042</v>
      </c>
    </row>
    <row r="5022" spans="1:21" x14ac:dyDescent="0.25">
      <c r="A5022" s="1">
        <v>45055.978321759256</v>
      </c>
      <c r="B5022">
        <v>26.83</v>
      </c>
      <c r="C5022">
        <v>751.83389999999997</v>
      </c>
      <c r="D5022">
        <v>19.63</v>
      </c>
      <c r="E5022">
        <v>458</v>
      </c>
      <c r="F5022">
        <v>53</v>
      </c>
      <c r="G5022">
        <v>47</v>
      </c>
      <c r="H5022">
        <v>53</v>
      </c>
      <c r="I5022" s="2">
        <v>0.97707175925925915</v>
      </c>
      <c r="J5022" t="s">
        <v>16</v>
      </c>
      <c r="K5022" t="s">
        <v>17</v>
      </c>
      <c r="L5022">
        <v>0</v>
      </c>
      <c r="M5022" s="1">
        <v>45055.977777777778</v>
      </c>
      <c r="N5022">
        <v>25.6</v>
      </c>
      <c r="O5022">
        <v>28</v>
      </c>
      <c r="P5022">
        <v>474</v>
      </c>
      <c r="Q5022">
        <f t="shared" si="78"/>
        <v>400</v>
      </c>
      <c r="R5022">
        <v>370</v>
      </c>
      <c r="S5022">
        <v>200</v>
      </c>
      <c r="T5022">
        <v>498.38579867949386</v>
      </c>
      <c r="U5022" s="3" t="s">
        <v>5043</v>
      </c>
    </row>
    <row r="5023" spans="1:21" x14ac:dyDescent="0.25">
      <c r="A5023" s="1">
        <v>45055.979710648149</v>
      </c>
      <c r="B5023">
        <v>26.83</v>
      </c>
      <c r="C5023">
        <v>751.85645</v>
      </c>
      <c r="D5023">
        <v>19.64</v>
      </c>
      <c r="E5023">
        <v>459</v>
      </c>
      <c r="F5023">
        <v>51</v>
      </c>
      <c r="G5023">
        <v>45</v>
      </c>
      <c r="H5023">
        <v>51</v>
      </c>
      <c r="I5023" s="2">
        <v>0.97846064814814815</v>
      </c>
      <c r="J5023" t="s">
        <v>16</v>
      </c>
      <c r="K5023" t="s">
        <v>17</v>
      </c>
      <c r="L5023">
        <v>0</v>
      </c>
      <c r="M5023" s="1">
        <v>45055.979166666664</v>
      </c>
      <c r="N5023">
        <v>25.6</v>
      </c>
      <c r="O5023">
        <v>28</v>
      </c>
      <c r="P5023">
        <v>474</v>
      </c>
      <c r="Q5023">
        <f t="shared" si="78"/>
        <v>400</v>
      </c>
      <c r="R5023">
        <v>370</v>
      </c>
      <c r="S5023">
        <v>200</v>
      </c>
      <c r="T5023">
        <v>498.985798679494</v>
      </c>
      <c r="U5023" s="3" t="s">
        <v>5044</v>
      </c>
    </row>
    <row r="5024" spans="1:21" x14ac:dyDescent="0.25">
      <c r="A5024" s="1">
        <v>45055.981099537035</v>
      </c>
      <c r="B5024">
        <v>26.83</v>
      </c>
      <c r="C5024">
        <v>751.85645</v>
      </c>
      <c r="D5024">
        <v>19.61</v>
      </c>
      <c r="E5024">
        <v>460</v>
      </c>
      <c r="F5024">
        <v>51</v>
      </c>
      <c r="G5024">
        <v>45</v>
      </c>
      <c r="H5024">
        <v>51</v>
      </c>
      <c r="I5024" s="2">
        <v>0.97984953703703714</v>
      </c>
      <c r="J5024" t="s">
        <v>16</v>
      </c>
      <c r="K5024" t="s">
        <v>17</v>
      </c>
      <c r="L5024">
        <v>0</v>
      </c>
      <c r="M5024" s="1">
        <v>45055.980555555558</v>
      </c>
      <c r="N5024">
        <v>25.6</v>
      </c>
      <c r="O5024">
        <v>28</v>
      </c>
      <c r="P5024">
        <v>474</v>
      </c>
      <c r="Q5024">
        <f t="shared" si="78"/>
        <v>400</v>
      </c>
      <c r="R5024">
        <v>370</v>
      </c>
      <c r="S5024">
        <v>200</v>
      </c>
      <c r="T5024">
        <v>497.18579867949427</v>
      </c>
      <c r="U5024" s="3" t="s">
        <v>5045</v>
      </c>
    </row>
    <row r="5025" spans="1:21" x14ac:dyDescent="0.25">
      <c r="A5025" s="1">
        <v>45055.982488425929</v>
      </c>
      <c r="B5025">
        <v>26.82</v>
      </c>
      <c r="C5025">
        <v>751.86395000000005</v>
      </c>
      <c r="D5025">
        <v>19.59</v>
      </c>
      <c r="E5025">
        <v>460</v>
      </c>
      <c r="F5025">
        <v>53</v>
      </c>
      <c r="G5025">
        <v>45</v>
      </c>
      <c r="H5025">
        <v>53</v>
      </c>
      <c r="I5025" s="2">
        <v>0.98123842592592592</v>
      </c>
      <c r="J5025" t="s">
        <v>16</v>
      </c>
      <c r="K5025" t="s">
        <v>17</v>
      </c>
      <c r="L5025">
        <v>0</v>
      </c>
      <c r="M5025" s="1">
        <v>45055.981944444444</v>
      </c>
      <c r="N5025">
        <v>25.6</v>
      </c>
      <c r="O5025">
        <v>28</v>
      </c>
      <c r="P5025">
        <v>474</v>
      </c>
      <c r="Q5025">
        <f t="shared" si="78"/>
        <v>400</v>
      </c>
      <c r="R5025">
        <v>370</v>
      </c>
      <c r="S5025">
        <v>200</v>
      </c>
      <c r="T5025">
        <v>495.985798679494</v>
      </c>
      <c r="U5025" s="3" t="s">
        <v>5046</v>
      </c>
    </row>
    <row r="5026" spans="1:21" x14ac:dyDescent="0.25">
      <c r="A5026" s="1">
        <v>45055.983877314815</v>
      </c>
      <c r="B5026">
        <v>26.82</v>
      </c>
      <c r="C5026">
        <v>751.87139999999999</v>
      </c>
      <c r="D5026">
        <v>19.670000000000002</v>
      </c>
      <c r="E5026">
        <v>461</v>
      </c>
      <c r="F5026">
        <v>54</v>
      </c>
      <c r="G5026">
        <v>45</v>
      </c>
      <c r="H5026">
        <v>54</v>
      </c>
      <c r="I5026" s="2">
        <v>0.98262731481481491</v>
      </c>
      <c r="J5026" t="s">
        <v>16</v>
      </c>
      <c r="K5026" t="s">
        <v>17</v>
      </c>
      <c r="L5026">
        <v>0</v>
      </c>
      <c r="M5026" s="1">
        <v>45055.98333333333</v>
      </c>
      <c r="N5026">
        <v>25.6</v>
      </c>
      <c r="O5026">
        <v>28</v>
      </c>
      <c r="P5026">
        <v>476.6</v>
      </c>
      <c r="Q5026">
        <f t="shared" si="78"/>
        <v>400</v>
      </c>
      <c r="R5026">
        <v>370</v>
      </c>
      <c r="S5026">
        <v>200</v>
      </c>
      <c r="T5026">
        <v>500.78579867949441</v>
      </c>
      <c r="U5026" s="3" t="s">
        <v>5047</v>
      </c>
    </row>
    <row r="5027" spans="1:21" x14ac:dyDescent="0.25">
      <c r="A5027" s="1">
        <v>45055.985266203701</v>
      </c>
      <c r="B5027">
        <v>26.83</v>
      </c>
      <c r="C5027">
        <v>751.89390000000003</v>
      </c>
      <c r="D5027">
        <v>19.66</v>
      </c>
      <c r="E5027">
        <v>462</v>
      </c>
      <c r="F5027">
        <v>53</v>
      </c>
      <c r="G5027">
        <v>45</v>
      </c>
      <c r="H5027">
        <v>53</v>
      </c>
      <c r="I5027" s="2">
        <v>0.98401620370370368</v>
      </c>
      <c r="J5027" t="s">
        <v>16</v>
      </c>
      <c r="K5027" t="s">
        <v>17</v>
      </c>
      <c r="L5027">
        <v>0</v>
      </c>
      <c r="M5027" s="1">
        <v>45055.984722222223</v>
      </c>
      <c r="N5027">
        <v>25.6</v>
      </c>
      <c r="O5027">
        <v>28</v>
      </c>
      <c r="P5027">
        <v>476.6</v>
      </c>
      <c r="Q5027">
        <f t="shared" si="78"/>
        <v>400</v>
      </c>
      <c r="R5027">
        <v>370</v>
      </c>
      <c r="S5027">
        <v>200</v>
      </c>
      <c r="T5027">
        <v>500.18579867949427</v>
      </c>
      <c r="U5027" s="3" t="s">
        <v>5048</v>
      </c>
    </row>
    <row r="5028" spans="1:21" x14ac:dyDescent="0.25">
      <c r="A5028" s="1">
        <v>45055.986655092594</v>
      </c>
      <c r="B5028">
        <v>26.82</v>
      </c>
      <c r="C5028">
        <v>751.90139999999997</v>
      </c>
      <c r="D5028">
        <v>19.71</v>
      </c>
      <c r="E5028">
        <v>462</v>
      </c>
      <c r="F5028">
        <v>51</v>
      </c>
      <c r="G5028">
        <v>46</v>
      </c>
      <c r="H5028">
        <v>51</v>
      </c>
      <c r="I5028" s="2">
        <v>0.98540509259259268</v>
      </c>
      <c r="J5028" t="s">
        <v>16</v>
      </c>
      <c r="K5028" t="s">
        <v>17</v>
      </c>
      <c r="L5028">
        <v>0</v>
      </c>
      <c r="M5028" s="1">
        <v>45055.986111111109</v>
      </c>
      <c r="N5028">
        <v>25.6</v>
      </c>
      <c r="O5028">
        <v>28</v>
      </c>
      <c r="P5028">
        <v>477.75</v>
      </c>
      <c r="Q5028">
        <f t="shared" si="78"/>
        <v>400</v>
      </c>
      <c r="R5028">
        <v>370</v>
      </c>
      <c r="S5028">
        <v>200</v>
      </c>
      <c r="T5028">
        <v>503.18579867949427</v>
      </c>
      <c r="U5028" s="3" t="s">
        <v>5049</v>
      </c>
    </row>
    <row r="5029" spans="1:21" x14ac:dyDescent="0.25">
      <c r="A5029" s="1">
        <v>45055.988043981481</v>
      </c>
      <c r="B5029">
        <v>26.83</v>
      </c>
      <c r="C5029">
        <v>751.90894000000003</v>
      </c>
      <c r="D5029">
        <v>19.64</v>
      </c>
      <c r="E5029">
        <v>461</v>
      </c>
      <c r="F5029">
        <v>53</v>
      </c>
      <c r="G5029">
        <v>44</v>
      </c>
      <c r="H5029">
        <v>53</v>
      </c>
      <c r="I5029" s="2">
        <v>0.98679398148148145</v>
      </c>
      <c r="J5029" t="s">
        <v>16</v>
      </c>
      <c r="K5029" t="s">
        <v>17</v>
      </c>
      <c r="L5029">
        <v>0</v>
      </c>
      <c r="M5029" s="1">
        <v>45055.987500000003</v>
      </c>
      <c r="N5029">
        <v>25.6</v>
      </c>
      <c r="O5029">
        <v>28</v>
      </c>
      <c r="P5029">
        <v>477.75</v>
      </c>
      <c r="Q5029">
        <f t="shared" si="78"/>
        <v>400</v>
      </c>
      <c r="R5029">
        <v>370</v>
      </c>
      <c r="S5029">
        <v>200</v>
      </c>
      <c r="T5029">
        <v>498.985798679494</v>
      </c>
      <c r="U5029" s="3" t="s">
        <v>5050</v>
      </c>
    </row>
    <row r="5030" spans="1:21" x14ac:dyDescent="0.25">
      <c r="A5030" s="1">
        <v>45055.989444444444</v>
      </c>
      <c r="B5030">
        <v>26.83</v>
      </c>
      <c r="C5030">
        <v>751.93146000000002</v>
      </c>
      <c r="D5030">
        <v>19.71</v>
      </c>
      <c r="E5030">
        <v>463</v>
      </c>
      <c r="F5030">
        <v>50</v>
      </c>
      <c r="G5030">
        <v>44</v>
      </c>
      <c r="H5030">
        <v>50</v>
      </c>
      <c r="I5030" s="2">
        <v>0.98818287037037045</v>
      </c>
      <c r="J5030" t="s">
        <v>16</v>
      </c>
      <c r="K5030" t="s">
        <v>17</v>
      </c>
      <c r="L5030">
        <v>0</v>
      </c>
      <c r="M5030" s="1">
        <v>45055.988888888889</v>
      </c>
      <c r="N5030">
        <v>25.6</v>
      </c>
      <c r="O5030">
        <v>28</v>
      </c>
      <c r="P5030">
        <v>477.75</v>
      </c>
      <c r="Q5030">
        <f t="shared" si="78"/>
        <v>400</v>
      </c>
      <c r="R5030">
        <v>370</v>
      </c>
      <c r="S5030">
        <v>200</v>
      </c>
      <c r="T5030">
        <v>503.18579867949427</v>
      </c>
      <c r="U5030" s="3" t="s">
        <v>5051</v>
      </c>
    </row>
    <row r="5031" spans="1:21" x14ac:dyDescent="0.25">
      <c r="A5031" s="1">
        <v>45055.990833333337</v>
      </c>
      <c r="B5031">
        <v>26.83</v>
      </c>
      <c r="C5031">
        <v>751.94650000000001</v>
      </c>
      <c r="D5031">
        <v>19.68</v>
      </c>
      <c r="E5031">
        <v>465</v>
      </c>
      <c r="F5031">
        <v>53</v>
      </c>
      <c r="G5031">
        <v>45</v>
      </c>
      <c r="H5031">
        <v>53</v>
      </c>
      <c r="I5031" s="2">
        <v>0.98957175925925922</v>
      </c>
      <c r="J5031" t="s">
        <v>16</v>
      </c>
      <c r="K5031" t="s">
        <v>17</v>
      </c>
      <c r="L5031">
        <v>0</v>
      </c>
      <c r="M5031" s="1">
        <v>45055.990277777775</v>
      </c>
      <c r="N5031">
        <v>25.6</v>
      </c>
      <c r="O5031">
        <v>28</v>
      </c>
      <c r="P5031">
        <v>479.6</v>
      </c>
      <c r="Q5031">
        <f t="shared" si="78"/>
        <v>400</v>
      </c>
      <c r="R5031">
        <v>370</v>
      </c>
      <c r="S5031">
        <v>200</v>
      </c>
      <c r="T5031">
        <v>501.3857986794942</v>
      </c>
      <c r="U5031" s="3" t="s">
        <v>5052</v>
      </c>
    </row>
    <row r="5032" spans="1:21" x14ac:dyDescent="0.25">
      <c r="A5032" s="1">
        <v>45055.992222222223</v>
      </c>
      <c r="B5032">
        <v>26.83</v>
      </c>
      <c r="C5032">
        <v>751.95399999999995</v>
      </c>
      <c r="D5032">
        <v>19.7</v>
      </c>
      <c r="E5032">
        <v>466</v>
      </c>
      <c r="F5032">
        <v>51</v>
      </c>
      <c r="G5032">
        <v>44</v>
      </c>
      <c r="H5032">
        <v>51</v>
      </c>
      <c r="I5032" s="2">
        <v>0.99096064814814822</v>
      </c>
      <c r="J5032" t="s">
        <v>16</v>
      </c>
      <c r="K5032" t="s">
        <v>17</v>
      </c>
      <c r="L5032">
        <v>0</v>
      </c>
      <c r="M5032" s="1">
        <v>45055.991666666669</v>
      </c>
      <c r="N5032">
        <v>25.6</v>
      </c>
      <c r="O5032">
        <v>28</v>
      </c>
      <c r="P5032">
        <v>479.6</v>
      </c>
      <c r="Q5032">
        <f t="shared" si="78"/>
        <v>400</v>
      </c>
      <c r="R5032">
        <v>370</v>
      </c>
      <c r="S5032">
        <v>200</v>
      </c>
      <c r="T5032">
        <v>502.58579867949413</v>
      </c>
      <c r="U5032" s="3" t="s">
        <v>5053</v>
      </c>
    </row>
    <row r="5033" spans="1:21" x14ac:dyDescent="0.25">
      <c r="A5033" s="1">
        <v>45055.993611111109</v>
      </c>
      <c r="B5033">
        <v>26.84</v>
      </c>
      <c r="C5033">
        <v>751.94650000000001</v>
      </c>
      <c r="D5033">
        <v>19.7</v>
      </c>
      <c r="E5033">
        <v>467</v>
      </c>
      <c r="F5033">
        <v>50</v>
      </c>
      <c r="G5033">
        <v>44</v>
      </c>
      <c r="H5033">
        <v>50</v>
      </c>
      <c r="I5033" s="2">
        <v>0.99234953703703699</v>
      </c>
      <c r="J5033" t="s">
        <v>16</v>
      </c>
      <c r="K5033" t="s">
        <v>17</v>
      </c>
      <c r="L5033">
        <v>0</v>
      </c>
      <c r="M5033" s="1">
        <v>45055.993055555555</v>
      </c>
      <c r="N5033">
        <v>25.6</v>
      </c>
      <c r="O5033">
        <v>28</v>
      </c>
      <c r="P5033">
        <v>480.25</v>
      </c>
      <c r="Q5033">
        <f t="shared" si="78"/>
        <v>400</v>
      </c>
      <c r="R5033">
        <v>370</v>
      </c>
      <c r="S5033">
        <v>200</v>
      </c>
      <c r="T5033">
        <v>502.58579867949413</v>
      </c>
      <c r="U5033" s="3" t="s">
        <v>5054</v>
      </c>
    </row>
    <row r="5034" spans="1:21" x14ac:dyDescent="0.25">
      <c r="A5034" s="1">
        <v>45055.995000000003</v>
      </c>
      <c r="B5034">
        <v>26.83</v>
      </c>
      <c r="C5034">
        <v>751.93146000000002</v>
      </c>
      <c r="D5034">
        <v>19.7</v>
      </c>
      <c r="E5034">
        <v>466</v>
      </c>
      <c r="F5034">
        <v>51</v>
      </c>
      <c r="G5034">
        <v>44</v>
      </c>
      <c r="H5034">
        <v>51</v>
      </c>
      <c r="I5034" s="2">
        <v>0.99373842592592598</v>
      </c>
      <c r="J5034" t="s">
        <v>16</v>
      </c>
      <c r="K5034" t="s">
        <v>17</v>
      </c>
      <c r="L5034">
        <v>0</v>
      </c>
      <c r="M5034" s="1">
        <v>45055.994444444441</v>
      </c>
      <c r="N5034">
        <v>25.6</v>
      </c>
      <c r="O5034">
        <v>28</v>
      </c>
      <c r="P5034">
        <v>480.25</v>
      </c>
      <c r="Q5034">
        <f t="shared" si="78"/>
        <v>400</v>
      </c>
      <c r="R5034">
        <v>370</v>
      </c>
      <c r="S5034">
        <v>200</v>
      </c>
      <c r="T5034">
        <v>502.58579867949413</v>
      </c>
      <c r="U5034" s="3" t="s">
        <v>5055</v>
      </c>
    </row>
    <row r="5035" spans="1:21" x14ac:dyDescent="0.25">
      <c r="A5035" s="1">
        <v>45055.996388888889</v>
      </c>
      <c r="B5035">
        <v>26.83</v>
      </c>
      <c r="C5035">
        <v>751.90894000000003</v>
      </c>
      <c r="D5035">
        <v>19.73</v>
      </c>
      <c r="E5035">
        <v>467</v>
      </c>
      <c r="F5035">
        <v>51</v>
      </c>
      <c r="G5035">
        <v>44</v>
      </c>
      <c r="H5035">
        <v>51</v>
      </c>
      <c r="I5035" s="2">
        <v>0.99512731481481476</v>
      </c>
      <c r="J5035" t="s">
        <v>16</v>
      </c>
      <c r="K5035" t="s">
        <v>17</v>
      </c>
      <c r="L5035">
        <v>0</v>
      </c>
      <c r="M5035" s="1">
        <v>45055.995833333334</v>
      </c>
      <c r="N5035">
        <v>25.6</v>
      </c>
      <c r="O5035">
        <v>28</v>
      </c>
      <c r="P5035">
        <v>480.25</v>
      </c>
      <c r="Q5035">
        <f t="shared" si="78"/>
        <v>400</v>
      </c>
      <c r="R5035">
        <v>370</v>
      </c>
      <c r="S5035">
        <v>200</v>
      </c>
      <c r="T5035">
        <v>504.3857986794942</v>
      </c>
      <c r="U5035" s="3" t="s">
        <v>5056</v>
      </c>
    </row>
    <row r="5036" spans="1:21" x14ac:dyDescent="0.25">
      <c r="A5036" s="1">
        <v>45055.997777777775</v>
      </c>
      <c r="B5036">
        <v>26.83</v>
      </c>
      <c r="C5036">
        <v>751.91643999999997</v>
      </c>
      <c r="D5036">
        <v>19.71</v>
      </c>
      <c r="E5036">
        <v>468</v>
      </c>
      <c r="F5036">
        <v>48</v>
      </c>
      <c r="G5036">
        <v>44</v>
      </c>
      <c r="H5036">
        <v>48</v>
      </c>
      <c r="I5036" s="2">
        <v>0.99651620370370375</v>
      </c>
      <c r="J5036" t="s">
        <v>16</v>
      </c>
      <c r="K5036" t="s">
        <v>17</v>
      </c>
      <c r="L5036">
        <v>0</v>
      </c>
      <c r="M5036" s="1">
        <v>45055.99722222222</v>
      </c>
      <c r="N5036">
        <v>25.6</v>
      </c>
      <c r="O5036">
        <v>28</v>
      </c>
      <c r="P5036">
        <v>482.2</v>
      </c>
      <c r="Q5036">
        <f t="shared" si="78"/>
        <v>400</v>
      </c>
      <c r="R5036">
        <v>370</v>
      </c>
      <c r="S5036">
        <v>200</v>
      </c>
      <c r="T5036">
        <v>503.18579867949427</v>
      </c>
      <c r="U5036" s="3" t="s">
        <v>5057</v>
      </c>
    </row>
    <row r="5037" spans="1:21" x14ac:dyDescent="0.25">
      <c r="A5037" s="1">
        <v>45055.999166666668</v>
      </c>
      <c r="B5037">
        <v>26.83</v>
      </c>
      <c r="C5037">
        <v>751.93146000000002</v>
      </c>
      <c r="D5037">
        <v>19.71</v>
      </c>
      <c r="E5037">
        <v>468</v>
      </c>
      <c r="F5037">
        <v>55</v>
      </c>
      <c r="G5037">
        <v>46</v>
      </c>
      <c r="H5037">
        <v>55</v>
      </c>
      <c r="I5037" s="2">
        <v>0.99790509259259252</v>
      </c>
      <c r="J5037" t="s">
        <v>16</v>
      </c>
      <c r="K5037" t="s">
        <v>17</v>
      </c>
      <c r="L5037">
        <v>0</v>
      </c>
      <c r="M5037" s="1">
        <v>45055.998611111114</v>
      </c>
      <c r="N5037">
        <v>25.6</v>
      </c>
      <c r="O5037">
        <v>28</v>
      </c>
      <c r="P5037">
        <v>482.2</v>
      </c>
      <c r="Q5037">
        <f t="shared" si="78"/>
        <v>400</v>
      </c>
      <c r="R5037">
        <v>370</v>
      </c>
      <c r="S5037">
        <v>200</v>
      </c>
      <c r="T5037">
        <v>503.18579867949427</v>
      </c>
      <c r="U5037" s="3" t="s">
        <v>5058</v>
      </c>
    </row>
    <row r="5038" spans="1:21" x14ac:dyDescent="0.25">
      <c r="A5038" s="1">
        <v>45056.000555555554</v>
      </c>
      <c r="B5038">
        <v>26.83</v>
      </c>
      <c r="C5038">
        <v>751.94650000000001</v>
      </c>
      <c r="D5038">
        <v>19.690000000000001</v>
      </c>
      <c r="E5038">
        <v>468</v>
      </c>
      <c r="F5038">
        <v>54</v>
      </c>
      <c r="G5038">
        <v>46</v>
      </c>
      <c r="H5038">
        <v>54</v>
      </c>
      <c r="I5038" s="2">
        <v>6.8287037037037025E-4</v>
      </c>
      <c r="J5038" t="s">
        <v>16</v>
      </c>
      <c r="K5038" t="s">
        <v>17</v>
      </c>
      <c r="L5038">
        <v>0</v>
      </c>
      <c r="M5038" s="1">
        <v>45056.001388888886</v>
      </c>
      <c r="N5038">
        <v>25.6</v>
      </c>
      <c r="O5038">
        <v>28</v>
      </c>
      <c r="P5038">
        <v>484.5</v>
      </c>
      <c r="Q5038">
        <f t="shared" si="78"/>
        <v>400</v>
      </c>
      <c r="R5038">
        <v>370</v>
      </c>
      <c r="S5038">
        <v>200</v>
      </c>
      <c r="T5038">
        <v>501.985798679494</v>
      </c>
      <c r="U5038" s="3" t="s">
        <v>5059</v>
      </c>
    </row>
    <row r="5039" spans="1:21" x14ac:dyDescent="0.25">
      <c r="A5039" s="1">
        <v>45056.001944444448</v>
      </c>
      <c r="B5039">
        <v>26.84</v>
      </c>
      <c r="C5039">
        <v>751.9615</v>
      </c>
      <c r="D5039">
        <v>19.7</v>
      </c>
      <c r="E5039">
        <v>468</v>
      </c>
      <c r="F5039">
        <v>52</v>
      </c>
      <c r="G5039">
        <v>45</v>
      </c>
      <c r="H5039">
        <v>52</v>
      </c>
      <c r="I5039" s="2">
        <v>2.0717592592592593E-3</v>
      </c>
      <c r="J5039" t="s">
        <v>16</v>
      </c>
      <c r="K5039" t="s">
        <v>17</v>
      </c>
      <c r="L5039">
        <v>0</v>
      </c>
      <c r="M5039" s="1">
        <v>45056.00277777778</v>
      </c>
      <c r="N5039">
        <v>25.6</v>
      </c>
      <c r="O5039">
        <v>28</v>
      </c>
      <c r="P5039">
        <v>484.5</v>
      </c>
      <c r="Q5039">
        <f t="shared" si="78"/>
        <v>400</v>
      </c>
      <c r="R5039">
        <v>370</v>
      </c>
      <c r="S5039">
        <v>200</v>
      </c>
      <c r="T5039">
        <v>502.58579867949413</v>
      </c>
      <c r="U5039" s="3" t="s">
        <v>5060</v>
      </c>
    </row>
    <row r="5040" spans="1:21" x14ac:dyDescent="0.25">
      <c r="A5040" s="1">
        <v>45056.003333333334</v>
      </c>
      <c r="B5040">
        <v>26.83</v>
      </c>
      <c r="C5040">
        <v>751.97644000000003</v>
      </c>
      <c r="D5040">
        <v>19.72</v>
      </c>
      <c r="E5040">
        <v>469</v>
      </c>
      <c r="F5040">
        <v>49</v>
      </c>
      <c r="G5040">
        <v>44</v>
      </c>
      <c r="H5040">
        <v>49</v>
      </c>
      <c r="I5040" s="2">
        <v>3.4606481481481485E-3</v>
      </c>
      <c r="J5040" t="s">
        <v>16</v>
      </c>
      <c r="K5040" t="s">
        <v>17</v>
      </c>
      <c r="L5040">
        <v>0</v>
      </c>
      <c r="M5040" s="1">
        <v>45056.004166666666</v>
      </c>
      <c r="N5040">
        <v>25.6</v>
      </c>
      <c r="O5040">
        <v>28</v>
      </c>
      <c r="P5040">
        <v>486</v>
      </c>
      <c r="Q5040">
        <f t="shared" si="78"/>
        <v>400</v>
      </c>
      <c r="R5040">
        <v>370</v>
      </c>
      <c r="S5040">
        <v>200</v>
      </c>
      <c r="T5040">
        <v>503.78579867949406</v>
      </c>
      <c r="U5040" s="3" t="s">
        <v>5061</v>
      </c>
    </row>
    <row r="5041" spans="1:21" x14ac:dyDescent="0.25">
      <c r="A5041" s="1">
        <v>45056.004733796297</v>
      </c>
      <c r="B5041">
        <v>26.83</v>
      </c>
      <c r="C5041">
        <v>751.98395000000005</v>
      </c>
      <c r="D5041">
        <v>19.690000000000001</v>
      </c>
      <c r="E5041">
        <v>470</v>
      </c>
      <c r="F5041">
        <v>52</v>
      </c>
      <c r="G5041">
        <v>45</v>
      </c>
      <c r="H5041">
        <v>52</v>
      </c>
      <c r="I5041" s="2">
        <v>4.8495370370370368E-3</v>
      </c>
      <c r="J5041" t="s">
        <v>16</v>
      </c>
      <c r="K5041" t="s">
        <v>17</v>
      </c>
      <c r="L5041">
        <v>0</v>
      </c>
      <c r="M5041" s="1">
        <v>45056.005555555559</v>
      </c>
      <c r="N5041">
        <v>25.6</v>
      </c>
      <c r="O5041">
        <v>28</v>
      </c>
      <c r="P5041">
        <v>486</v>
      </c>
      <c r="Q5041">
        <f t="shared" si="78"/>
        <v>400</v>
      </c>
      <c r="R5041">
        <v>370</v>
      </c>
      <c r="S5041">
        <v>200</v>
      </c>
      <c r="T5041">
        <v>501.985798679494</v>
      </c>
      <c r="U5041" s="3" t="s">
        <v>5062</v>
      </c>
    </row>
    <row r="5042" spans="1:21" x14ac:dyDescent="0.25">
      <c r="A5042" s="1">
        <v>45056.006122685183</v>
      </c>
      <c r="B5042">
        <v>26.83</v>
      </c>
      <c r="C5042">
        <v>751.98395000000005</v>
      </c>
      <c r="D5042">
        <v>19.73</v>
      </c>
      <c r="E5042">
        <v>469</v>
      </c>
      <c r="F5042">
        <v>47</v>
      </c>
      <c r="G5042">
        <v>42</v>
      </c>
      <c r="H5042">
        <v>47</v>
      </c>
      <c r="I5042" s="2">
        <v>6.238425925925925E-3</v>
      </c>
      <c r="J5042" t="s">
        <v>16</v>
      </c>
      <c r="K5042" t="s">
        <v>17</v>
      </c>
      <c r="L5042">
        <v>0</v>
      </c>
      <c r="M5042" s="1">
        <v>45056.006944444445</v>
      </c>
      <c r="N5042">
        <v>25.6</v>
      </c>
      <c r="O5042">
        <v>28</v>
      </c>
      <c r="P5042">
        <v>487.75</v>
      </c>
      <c r="Q5042">
        <f t="shared" si="78"/>
        <v>400</v>
      </c>
      <c r="R5042">
        <v>370</v>
      </c>
      <c r="S5042">
        <v>200</v>
      </c>
      <c r="T5042">
        <v>504.3857986794942</v>
      </c>
      <c r="U5042" s="3" t="s">
        <v>5063</v>
      </c>
    </row>
    <row r="5043" spans="1:21" x14ac:dyDescent="0.25">
      <c r="A5043" s="1">
        <v>45056.007511574076</v>
      </c>
      <c r="B5043">
        <v>26.83</v>
      </c>
      <c r="C5043">
        <v>751.96893</v>
      </c>
      <c r="D5043">
        <v>19.73</v>
      </c>
      <c r="E5043">
        <v>470</v>
      </c>
      <c r="F5043">
        <v>53</v>
      </c>
      <c r="G5043">
        <v>45</v>
      </c>
      <c r="H5043">
        <v>53</v>
      </c>
      <c r="I5043" s="2">
        <v>7.6273148148148151E-3</v>
      </c>
      <c r="J5043" t="s">
        <v>16</v>
      </c>
      <c r="K5043" t="s">
        <v>17</v>
      </c>
      <c r="L5043">
        <v>0</v>
      </c>
      <c r="M5043" s="1">
        <v>45056.008333333331</v>
      </c>
      <c r="N5043">
        <v>25.6</v>
      </c>
      <c r="O5043">
        <v>28</v>
      </c>
      <c r="P5043">
        <v>487.75</v>
      </c>
      <c r="Q5043">
        <f t="shared" si="78"/>
        <v>400</v>
      </c>
      <c r="R5043">
        <v>370</v>
      </c>
      <c r="S5043">
        <v>200</v>
      </c>
      <c r="T5043">
        <v>504.3857986794942</v>
      </c>
      <c r="U5043" s="3" t="s">
        <v>5064</v>
      </c>
    </row>
    <row r="5044" spans="1:21" x14ac:dyDescent="0.25">
      <c r="A5044" s="1">
        <v>45056.008900462963</v>
      </c>
      <c r="B5044">
        <v>26.82</v>
      </c>
      <c r="C5044">
        <v>751.96893</v>
      </c>
      <c r="D5044">
        <v>19.73</v>
      </c>
      <c r="E5044">
        <v>472</v>
      </c>
      <c r="F5044">
        <v>50</v>
      </c>
      <c r="G5044">
        <v>45</v>
      </c>
      <c r="H5044">
        <v>50</v>
      </c>
      <c r="I5044" s="2">
        <v>9.0162037037037034E-3</v>
      </c>
      <c r="J5044" t="s">
        <v>16</v>
      </c>
      <c r="K5044" t="s">
        <v>17</v>
      </c>
      <c r="L5044">
        <v>0</v>
      </c>
      <c r="M5044" s="1">
        <v>45056.009722222225</v>
      </c>
      <c r="N5044">
        <v>25.6</v>
      </c>
      <c r="O5044">
        <v>28</v>
      </c>
      <c r="P5044">
        <v>487.75</v>
      </c>
      <c r="Q5044">
        <f t="shared" si="78"/>
        <v>400</v>
      </c>
      <c r="R5044">
        <v>370</v>
      </c>
      <c r="S5044">
        <v>200</v>
      </c>
      <c r="T5044">
        <v>504.3857986794942</v>
      </c>
      <c r="U5044" s="3" t="s">
        <v>5065</v>
      </c>
    </row>
    <row r="5045" spans="1:21" x14ac:dyDescent="0.25">
      <c r="A5045" s="1">
        <v>45056.010289351849</v>
      </c>
      <c r="B5045">
        <v>26.82</v>
      </c>
      <c r="C5045">
        <v>751.96893</v>
      </c>
      <c r="D5045">
        <v>19.73</v>
      </c>
      <c r="E5045">
        <v>471</v>
      </c>
      <c r="F5045">
        <v>49</v>
      </c>
      <c r="G5045">
        <v>43</v>
      </c>
      <c r="H5045">
        <v>49</v>
      </c>
      <c r="I5045" s="2">
        <v>1.0405092592592593E-2</v>
      </c>
      <c r="J5045" t="s">
        <v>16</v>
      </c>
      <c r="K5045" t="s">
        <v>17</v>
      </c>
      <c r="L5045">
        <v>0</v>
      </c>
      <c r="M5045" s="1">
        <v>45056.011111111111</v>
      </c>
      <c r="N5045">
        <v>25.6</v>
      </c>
      <c r="O5045">
        <v>28</v>
      </c>
      <c r="P5045">
        <v>490</v>
      </c>
      <c r="Q5045">
        <f t="shared" si="78"/>
        <v>400</v>
      </c>
      <c r="R5045">
        <v>370</v>
      </c>
      <c r="S5045">
        <v>200</v>
      </c>
      <c r="T5045">
        <v>504.3857986794942</v>
      </c>
      <c r="U5045" s="3" t="s">
        <v>5066</v>
      </c>
    </row>
    <row r="5046" spans="1:21" x14ac:dyDescent="0.25">
      <c r="A5046" s="1">
        <v>45056.011678240742</v>
      </c>
      <c r="B5046">
        <v>26.81</v>
      </c>
      <c r="C5046">
        <v>751.97644000000003</v>
      </c>
      <c r="D5046">
        <v>19.760000000000002</v>
      </c>
      <c r="E5046">
        <v>473</v>
      </c>
      <c r="F5046">
        <v>52</v>
      </c>
      <c r="G5046">
        <v>46</v>
      </c>
      <c r="H5046">
        <v>52</v>
      </c>
      <c r="I5046" s="2">
        <v>1.1793981481481482E-2</v>
      </c>
      <c r="J5046" t="s">
        <v>16</v>
      </c>
      <c r="K5046" t="s">
        <v>17</v>
      </c>
      <c r="L5046">
        <v>0</v>
      </c>
      <c r="M5046" s="1">
        <v>45056.012499999997</v>
      </c>
      <c r="N5046">
        <v>25.6</v>
      </c>
      <c r="O5046">
        <v>28</v>
      </c>
      <c r="P5046">
        <v>490</v>
      </c>
      <c r="Q5046">
        <f t="shared" si="78"/>
        <v>400</v>
      </c>
      <c r="R5046">
        <v>370</v>
      </c>
      <c r="S5046">
        <v>200</v>
      </c>
      <c r="T5046">
        <v>506.18579867949427</v>
      </c>
      <c r="U5046" s="3" t="s">
        <v>5067</v>
      </c>
    </row>
    <row r="5047" spans="1:21" x14ac:dyDescent="0.25">
      <c r="A5047" s="1">
        <v>45056.013067129628</v>
      </c>
      <c r="B5047">
        <v>26.81</v>
      </c>
      <c r="C5047">
        <v>751.98395000000005</v>
      </c>
      <c r="D5047">
        <v>19.739999999999998</v>
      </c>
      <c r="E5047">
        <v>473</v>
      </c>
      <c r="F5047">
        <v>53</v>
      </c>
      <c r="G5047">
        <v>45</v>
      </c>
      <c r="H5047">
        <v>53</v>
      </c>
      <c r="I5047" s="2">
        <v>1.3182870370370371E-2</v>
      </c>
      <c r="J5047" t="s">
        <v>16</v>
      </c>
      <c r="K5047" t="s">
        <v>17</v>
      </c>
      <c r="L5047">
        <v>0</v>
      </c>
      <c r="M5047" s="1">
        <v>45056.013888888891</v>
      </c>
      <c r="N5047">
        <v>25.6</v>
      </c>
      <c r="O5047">
        <v>28</v>
      </c>
      <c r="P5047">
        <v>490.8</v>
      </c>
      <c r="Q5047">
        <f t="shared" si="78"/>
        <v>400</v>
      </c>
      <c r="R5047">
        <v>370</v>
      </c>
      <c r="S5047">
        <v>200</v>
      </c>
      <c r="T5047">
        <v>504.985798679494</v>
      </c>
      <c r="U5047" s="3" t="s">
        <v>5068</v>
      </c>
    </row>
    <row r="5048" spans="1:21" x14ac:dyDescent="0.25">
      <c r="A5048" s="1">
        <v>45056.014456018522</v>
      </c>
      <c r="B5048">
        <v>26.81</v>
      </c>
      <c r="C5048">
        <v>751.97644000000003</v>
      </c>
      <c r="D5048">
        <v>19.75</v>
      </c>
      <c r="E5048">
        <v>474</v>
      </c>
      <c r="F5048">
        <v>51</v>
      </c>
      <c r="G5048">
        <v>45</v>
      </c>
      <c r="H5048">
        <v>51</v>
      </c>
      <c r="I5048" s="2">
        <v>1.4571759259259258E-2</v>
      </c>
      <c r="J5048" t="s">
        <v>16</v>
      </c>
      <c r="K5048" t="s">
        <v>17</v>
      </c>
      <c r="L5048">
        <v>0</v>
      </c>
      <c r="M5048" s="1">
        <v>45056.015277777777</v>
      </c>
      <c r="N5048">
        <v>25.6</v>
      </c>
      <c r="O5048">
        <v>28</v>
      </c>
      <c r="P5048">
        <v>490.8</v>
      </c>
      <c r="Q5048">
        <f t="shared" si="78"/>
        <v>400</v>
      </c>
      <c r="R5048">
        <v>370</v>
      </c>
      <c r="S5048">
        <v>200</v>
      </c>
      <c r="T5048">
        <v>505.58579867949413</v>
      </c>
      <c r="U5048" s="3" t="s">
        <v>5069</v>
      </c>
    </row>
    <row r="5049" spans="1:21" x14ac:dyDescent="0.25">
      <c r="A5049" s="1">
        <v>45056.015844907408</v>
      </c>
      <c r="B5049">
        <v>26.81</v>
      </c>
      <c r="C5049">
        <v>751.96893</v>
      </c>
      <c r="D5049">
        <v>19.78</v>
      </c>
      <c r="E5049">
        <v>475</v>
      </c>
      <c r="F5049">
        <v>50</v>
      </c>
      <c r="G5049">
        <v>45</v>
      </c>
      <c r="H5049">
        <v>50</v>
      </c>
      <c r="I5049" s="2">
        <v>1.5960648148148151E-2</v>
      </c>
      <c r="J5049" t="s">
        <v>16</v>
      </c>
      <c r="K5049" t="s">
        <v>17</v>
      </c>
      <c r="L5049">
        <v>0</v>
      </c>
      <c r="M5049" s="1">
        <v>45056.01666666667</v>
      </c>
      <c r="N5049">
        <v>25.6</v>
      </c>
      <c r="O5049">
        <v>28</v>
      </c>
      <c r="P5049">
        <v>490.8</v>
      </c>
      <c r="Q5049">
        <f t="shared" si="78"/>
        <v>400</v>
      </c>
      <c r="R5049">
        <v>370</v>
      </c>
      <c r="S5049">
        <v>200</v>
      </c>
      <c r="T5049">
        <v>507.3857986794942</v>
      </c>
      <c r="U5049" s="3" t="s">
        <v>5070</v>
      </c>
    </row>
    <row r="5050" spans="1:21" x14ac:dyDescent="0.25">
      <c r="A5050" s="1">
        <v>45056.017233796294</v>
      </c>
      <c r="B5050">
        <v>26.81</v>
      </c>
      <c r="C5050">
        <v>751.99896000000001</v>
      </c>
      <c r="D5050">
        <v>19.77</v>
      </c>
      <c r="E5050">
        <v>475</v>
      </c>
      <c r="F5050">
        <v>50</v>
      </c>
      <c r="G5050">
        <v>44</v>
      </c>
      <c r="H5050">
        <v>50</v>
      </c>
      <c r="I5050" s="2">
        <v>1.7349537037037038E-2</v>
      </c>
      <c r="J5050" t="s">
        <v>16</v>
      </c>
      <c r="K5050" t="s">
        <v>17</v>
      </c>
      <c r="L5050">
        <v>0</v>
      </c>
      <c r="M5050" s="1">
        <v>45056.018055555556</v>
      </c>
      <c r="N5050">
        <v>25.6</v>
      </c>
      <c r="O5050">
        <v>28</v>
      </c>
      <c r="P5050">
        <v>491.4</v>
      </c>
      <c r="Q5050">
        <f t="shared" si="78"/>
        <v>400</v>
      </c>
      <c r="R5050">
        <v>370</v>
      </c>
      <c r="S5050">
        <v>200</v>
      </c>
      <c r="T5050">
        <v>506.78579867949406</v>
      </c>
      <c r="U5050" s="3" t="s">
        <v>5071</v>
      </c>
    </row>
    <row r="5051" spans="1:21" x14ac:dyDescent="0.25">
      <c r="A5051" s="1">
        <v>45056.018634259257</v>
      </c>
      <c r="B5051">
        <v>26.8</v>
      </c>
      <c r="C5051">
        <v>752.03643999999997</v>
      </c>
      <c r="D5051">
        <v>19.79</v>
      </c>
      <c r="E5051">
        <v>474</v>
      </c>
      <c r="F5051">
        <v>51</v>
      </c>
      <c r="G5051">
        <v>44</v>
      </c>
      <c r="H5051">
        <v>51</v>
      </c>
      <c r="I5051" s="2">
        <v>1.8738425925925926E-2</v>
      </c>
      <c r="J5051" t="s">
        <v>16</v>
      </c>
      <c r="K5051" t="s">
        <v>17</v>
      </c>
      <c r="L5051">
        <v>0</v>
      </c>
      <c r="M5051" s="1">
        <v>45056.019444444442</v>
      </c>
      <c r="N5051">
        <v>25.6</v>
      </c>
      <c r="O5051">
        <v>28</v>
      </c>
      <c r="P5051">
        <v>491.4</v>
      </c>
      <c r="Q5051">
        <f t="shared" si="78"/>
        <v>400</v>
      </c>
      <c r="R5051">
        <v>370</v>
      </c>
      <c r="S5051">
        <v>200</v>
      </c>
      <c r="T5051">
        <v>507.985798679494</v>
      </c>
      <c r="U5051" s="3" t="s">
        <v>5072</v>
      </c>
    </row>
    <row r="5052" spans="1:21" x14ac:dyDescent="0.25">
      <c r="A5052" s="1">
        <v>45056.02002314815</v>
      </c>
      <c r="B5052">
        <v>26.8</v>
      </c>
      <c r="C5052">
        <v>752.06640000000004</v>
      </c>
      <c r="D5052">
        <v>19.739999999999998</v>
      </c>
      <c r="E5052">
        <v>475</v>
      </c>
      <c r="F5052">
        <v>49</v>
      </c>
      <c r="G5052">
        <v>45</v>
      </c>
      <c r="H5052">
        <v>49</v>
      </c>
      <c r="I5052" s="2">
        <v>2.0127314814814817E-2</v>
      </c>
      <c r="J5052" t="s">
        <v>16</v>
      </c>
      <c r="K5052" t="s">
        <v>17</v>
      </c>
      <c r="L5052">
        <v>0</v>
      </c>
      <c r="M5052" s="1">
        <v>45056.020833333336</v>
      </c>
      <c r="N5052">
        <v>25.6</v>
      </c>
      <c r="O5052">
        <v>28</v>
      </c>
      <c r="P5052">
        <v>492.5</v>
      </c>
      <c r="Q5052">
        <f t="shared" si="78"/>
        <v>400</v>
      </c>
      <c r="R5052">
        <v>370</v>
      </c>
      <c r="S5052">
        <v>200</v>
      </c>
      <c r="T5052">
        <v>504.985798679494</v>
      </c>
      <c r="U5052" s="3" t="s">
        <v>5073</v>
      </c>
    </row>
    <row r="5053" spans="1:21" x14ac:dyDescent="0.25">
      <c r="A5053" s="1">
        <v>45056.021412037036</v>
      </c>
      <c r="B5053">
        <v>26.8</v>
      </c>
      <c r="C5053">
        <v>752.06640000000004</v>
      </c>
      <c r="D5053">
        <v>19.78</v>
      </c>
      <c r="E5053">
        <v>476</v>
      </c>
      <c r="F5053">
        <v>53</v>
      </c>
      <c r="G5053">
        <v>45</v>
      </c>
      <c r="H5053">
        <v>53</v>
      </c>
      <c r="I5053" s="2">
        <v>2.1516203703703704E-2</v>
      </c>
      <c r="J5053" t="s">
        <v>16</v>
      </c>
      <c r="K5053" t="s">
        <v>17</v>
      </c>
      <c r="L5053">
        <v>0</v>
      </c>
      <c r="M5053" s="1">
        <v>45056.022222222222</v>
      </c>
      <c r="N5053">
        <v>25.6</v>
      </c>
      <c r="O5053">
        <v>28</v>
      </c>
      <c r="P5053">
        <v>492.5</v>
      </c>
      <c r="Q5053">
        <f t="shared" si="78"/>
        <v>400</v>
      </c>
      <c r="R5053">
        <v>370</v>
      </c>
      <c r="S5053">
        <v>200</v>
      </c>
      <c r="T5053">
        <v>507.3857986794942</v>
      </c>
      <c r="U5053" s="3" t="s">
        <v>5074</v>
      </c>
    </row>
    <row r="5054" spans="1:21" x14ac:dyDescent="0.25">
      <c r="A5054" s="1">
        <v>45056.022800925923</v>
      </c>
      <c r="B5054">
        <v>26.8</v>
      </c>
      <c r="C5054">
        <v>752.05889999999999</v>
      </c>
      <c r="D5054">
        <v>19.829999999999998</v>
      </c>
      <c r="E5054">
        <v>476</v>
      </c>
      <c r="F5054">
        <v>51</v>
      </c>
      <c r="G5054">
        <v>44</v>
      </c>
      <c r="H5054">
        <v>51</v>
      </c>
      <c r="I5054" s="2">
        <v>2.2905092592592591E-2</v>
      </c>
      <c r="J5054" t="s">
        <v>16</v>
      </c>
      <c r="K5054" t="s">
        <v>17</v>
      </c>
      <c r="L5054">
        <v>0</v>
      </c>
      <c r="M5054" s="1">
        <v>45056.023611111108</v>
      </c>
      <c r="N5054">
        <v>25.6</v>
      </c>
      <c r="O5054">
        <v>28</v>
      </c>
      <c r="P5054">
        <v>492.5</v>
      </c>
      <c r="Q5054">
        <f t="shared" si="78"/>
        <v>400</v>
      </c>
      <c r="R5054">
        <v>370</v>
      </c>
      <c r="S5054">
        <v>200</v>
      </c>
      <c r="T5054">
        <v>510.38579867949386</v>
      </c>
      <c r="U5054" s="3" t="s">
        <v>5075</v>
      </c>
    </row>
    <row r="5055" spans="1:21" x14ac:dyDescent="0.25">
      <c r="A5055" s="1">
        <v>45056.024189814816</v>
      </c>
      <c r="B5055">
        <v>26.8</v>
      </c>
      <c r="C5055">
        <v>752.07389999999998</v>
      </c>
      <c r="D5055">
        <v>19.79</v>
      </c>
      <c r="E5055">
        <v>476</v>
      </c>
      <c r="F5055">
        <v>49</v>
      </c>
      <c r="G5055">
        <v>44</v>
      </c>
      <c r="H5055">
        <v>49</v>
      </c>
      <c r="I5055" s="2">
        <v>2.4293981481481482E-2</v>
      </c>
      <c r="J5055" t="s">
        <v>16</v>
      </c>
      <c r="K5055" t="s">
        <v>17</v>
      </c>
      <c r="L5055">
        <v>0</v>
      </c>
      <c r="M5055" s="1">
        <v>45056.025000000001</v>
      </c>
      <c r="N5055">
        <v>25.6</v>
      </c>
      <c r="O5055">
        <v>28</v>
      </c>
      <c r="P5055">
        <v>492</v>
      </c>
      <c r="Q5055">
        <f t="shared" si="78"/>
        <v>400</v>
      </c>
      <c r="R5055">
        <v>370</v>
      </c>
      <c r="S5055">
        <v>200</v>
      </c>
      <c r="T5055">
        <v>507.985798679494</v>
      </c>
      <c r="U5055" s="3" t="s">
        <v>5076</v>
      </c>
    </row>
    <row r="5056" spans="1:21" x14ac:dyDescent="0.25">
      <c r="A5056" s="1">
        <v>45056.025578703702</v>
      </c>
      <c r="B5056">
        <v>26.8</v>
      </c>
      <c r="C5056">
        <v>752.09649999999999</v>
      </c>
      <c r="D5056">
        <v>19.850000000000001</v>
      </c>
      <c r="E5056">
        <v>477</v>
      </c>
      <c r="F5056">
        <v>52</v>
      </c>
      <c r="G5056">
        <v>46</v>
      </c>
      <c r="H5056">
        <v>52</v>
      </c>
      <c r="I5056" s="2">
        <v>2.568287037037037E-2</v>
      </c>
      <c r="J5056" t="s">
        <v>16</v>
      </c>
      <c r="K5056" t="s">
        <v>17</v>
      </c>
      <c r="L5056">
        <v>0</v>
      </c>
      <c r="M5056" s="1">
        <v>45056.026388888888</v>
      </c>
      <c r="N5056">
        <v>25.6</v>
      </c>
      <c r="O5056">
        <v>28</v>
      </c>
      <c r="P5056">
        <v>492</v>
      </c>
      <c r="Q5056">
        <f t="shared" si="78"/>
        <v>400</v>
      </c>
      <c r="R5056">
        <v>370</v>
      </c>
      <c r="S5056">
        <v>200</v>
      </c>
      <c r="T5056">
        <v>511.58579867949413</v>
      </c>
      <c r="U5056" s="3" t="s">
        <v>5077</v>
      </c>
    </row>
    <row r="5057" spans="1:21" x14ac:dyDescent="0.25">
      <c r="A5057" s="1">
        <v>45056.026967592596</v>
      </c>
      <c r="B5057">
        <v>26.79</v>
      </c>
      <c r="C5057">
        <v>752.11144999999999</v>
      </c>
      <c r="D5057">
        <v>19.8</v>
      </c>
      <c r="E5057">
        <v>478</v>
      </c>
      <c r="F5057">
        <v>50</v>
      </c>
      <c r="G5057">
        <v>45</v>
      </c>
      <c r="H5057">
        <v>50</v>
      </c>
      <c r="I5057" s="2">
        <v>2.7071759259259257E-2</v>
      </c>
      <c r="J5057" t="s">
        <v>16</v>
      </c>
      <c r="K5057" t="s">
        <v>17</v>
      </c>
      <c r="L5057">
        <v>0</v>
      </c>
      <c r="M5057" s="1">
        <v>45056.027777777781</v>
      </c>
      <c r="N5057">
        <v>25.6</v>
      </c>
      <c r="O5057">
        <v>28</v>
      </c>
      <c r="P5057">
        <v>493.25</v>
      </c>
      <c r="Q5057">
        <f t="shared" si="78"/>
        <v>400</v>
      </c>
      <c r="R5057">
        <v>370</v>
      </c>
      <c r="S5057">
        <v>200</v>
      </c>
      <c r="T5057">
        <v>508.58579867949413</v>
      </c>
      <c r="U5057" s="3" t="s">
        <v>5078</v>
      </c>
    </row>
    <row r="5058" spans="1:21" x14ac:dyDescent="0.25">
      <c r="A5058" s="1">
        <v>45056.028356481482</v>
      </c>
      <c r="B5058">
        <v>26.79</v>
      </c>
      <c r="C5058">
        <v>752.11896000000002</v>
      </c>
      <c r="D5058">
        <v>19.84</v>
      </c>
      <c r="E5058">
        <v>479</v>
      </c>
      <c r="F5058">
        <v>52</v>
      </c>
      <c r="G5058">
        <v>45</v>
      </c>
      <c r="H5058">
        <v>52</v>
      </c>
      <c r="I5058" s="2">
        <v>2.8460648148148148E-2</v>
      </c>
      <c r="J5058" t="s">
        <v>16</v>
      </c>
      <c r="K5058" t="s">
        <v>17</v>
      </c>
      <c r="L5058">
        <v>0</v>
      </c>
      <c r="M5058" s="1">
        <v>45056.029166666667</v>
      </c>
      <c r="N5058">
        <v>25.6</v>
      </c>
      <c r="O5058">
        <v>28</v>
      </c>
      <c r="P5058">
        <v>493.25</v>
      </c>
      <c r="Q5058">
        <f t="shared" ref="Q5058:Q5121" si="79">400+100*L5058</f>
        <v>400</v>
      </c>
      <c r="R5058">
        <v>370</v>
      </c>
      <c r="S5058">
        <v>200</v>
      </c>
      <c r="T5058">
        <v>510.985798679494</v>
      </c>
      <c r="U5058" s="3" t="s">
        <v>5079</v>
      </c>
    </row>
    <row r="5059" spans="1:21" x14ac:dyDescent="0.25">
      <c r="A5059" s="1">
        <v>45056.029745370368</v>
      </c>
      <c r="B5059">
        <v>26.79</v>
      </c>
      <c r="C5059">
        <v>752.11896000000002</v>
      </c>
      <c r="D5059">
        <v>19.73</v>
      </c>
      <c r="E5059">
        <v>479</v>
      </c>
      <c r="F5059">
        <v>53</v>
      </c>
      <c r="G5059">
        <v>45</v>
      </c>
      <c r="H5059">
        <v>53</v>
      </c>
      <c r="I5059" s="2">
        <v>2.9849537037037036E-2</v>
      </c>
      <c r="J5059" t="s">
        <v>16</v>
      </c>
      <c r="K5059" t="s">
        <v>17</v>
      </c>
      <c r="L5059">
        <v>0</v>
      </c>
      <c r="M5059" s="1">
        <v>45056.030555555553</v>
      </c>
      <c r="N5059">
        <v>25.6</v>
      </c>
      <c r="O5059">
        <v>28</v>
      </c>
      <c r="P5059">
        <v>493.25</v>
      </c>
      <c r="Q5059">
        <f t="shared" si="79"/>
        <v>400</v>
      </c>
      <c r="R5059">
        <v>370</v>
      </c>
      <c r="S5059">
        <v>200</v>
      </c>
      <c r="T5059">
        <v>504.3857986794942</v>
      </c>
      <c r="U5059" s="3" t="s">
        <v>5080</v>
      </c>
    </row>
    <row r="5060" spans="1:21" x14ac:dyDescent="0.25">
      <c r="A5060" s="1">
        <v>45056.031134259261</v>
      </c>
      <c r="B5060">
        <v>26.79</v>
      </c>
      <c r="C5060">
        <v>752.11144999999999</v>
      </c>
      <c r="D5060">
        <v>19.82</v>
      </c>
      <c r="E5060">
        <v>480</v>
      </c>
      <c r="F5060">
        <v>53</v>
      </c>
      <c r="G5060">
        <v>45</v>
      </c>
      <c r="H5060">
        <v>53</v>
      </c>
      <c r="I5060" s="2">
        <v>3.123842592592593E-2</v>
      </c>
      <c r="J5060" t="s">
        <v>16</v>
      </c>
      <c r="K5060" t="s">
        <v>17</v>
      </c>
      <c r="L5060">
        <v>0</v>
      </c>
      <c r="M5060" s="1">
        <v>45056.031944444447</v>
      </c>
      <c r="N5060">
        <v>25.6</v>
      </c>
      <c r="O5060">
        <v>28</v>
      </c>
      <c r="P5060">
        <v>492.4</v>
      </c>
      <c r="Q5060">
        <f t="shared" si="79"/>
        <v>400</v>
      </c>
      <c r="R5060">
        <v>370</v>
      </c>
      <c r="S5060">
        <v>200</v>
      </c>
      <c r="T5060">
        <v>509.78579867949406</v>
      </c>
      <c r="U5060" s="3" t="s">
        <v>5081</v>
      </c>
    </row>
    <row r="5061" spans="1:21" x14ac:dyDescent="0.25">
      <c r="A5061" s="1">
        <v>45056.032534722224</v>
      </c>
      <c r="B5061">
        <v>26.8</v>
      </c>
      <c r="C5061">
        <v>752.10393999999997</v>
      </c>
      <c r="D5061">
        <v>19.79</v>
      </c>
      <c r="E5061">
        <v>480</v>
      </c>
      <c r="F5061">
        <v>53</v>
      </c>
      <c r="G5061">
        <v>45</v>
      </c>
      <c r="H5061">
        <v>53</v>
      </c>
      <c r="I5061" s="2">
        <v>3.2627314814814817E-2</v>
      </c>
      <c r="J5061" t="s">
        <v>16</v>
      </c>
      <c r="K5061" t="s">
        <v>17</v>
      </c>
      <c r="L5061">
        <v>0</v>
      </c>
      <c r="M5061" s="1">
        <v>45056.033333333333</v>
      </c>
      <c r="N5061">
        <v>25.6</v>
      </c>
      <c r="O5061">
        <v>28</v>
      </c>
      <c r="P5061">
        <v>492.4</v>
      </c>
      <c r="Q5061">
        <f t="shared" si="79"/>
        <v>400</v>
      </c>
      <c r="R5061">
        <v>370</v>
      </c>
      <c r="S5061">
        <v>200</v>
      </c>
      <c r="T5061">
        <v>507.985798679494</v>
      </c>
      <c r="U5061" s="3" t="s">
        <v>5082</v>
      </c>
    </row>
    <row r="5062" spans="1:21" x14ac:dyDescent="0.25">
      <c r="A5062" s="1">
        <v>45056.03392361111</v>
      </c>
      <c r="B5062">
        <v>26.8</v>
      </c>
      <c r="C5062">
        <v>752.12645999999995</v>
      </c>
      <c r="D5062">
        <v>19.79</v>
      </c>
      <c r="E5062">
        <v>481</v>
      </c>
      <c r="F5062">
        <v>51</v>
      </c>
      <c r="G5062">
        <v>46</v>
      </c>
      <c r="H5062">
        <v>51</v>
      </c>
      <c r="I5062" s="2">
        <v>3.4016203703703708E-2</v>
      </c>
      <c r="J5062" t="s">
        <v>16</v>
      </c>
      <c r="K5062" t="s">
        <v>17</v>
      </c>
      <c r="L5062">
        <v>0</v>
      </c>
      <c r="M5062" s="1">
        <v>45056.034722222219</v>
      </c>
      <c r="N5062">
        <v>25.6</v>
      </c>
      <c r="O5062">
        <v>28</v>
      </c>
      <c r="P5062">
        <v>490.25</v>
      </c>
      <c r="Q5062">
        <f t="shared" si="79"/>
        <v>400</v>
      </c>
      <c r="R5062">
        <v>370</v>
      </c>
      <c r="S5062">
        <v>200</v>
      </c>
      <c r="T5062">
        <v>507.985798679494</v>
      </c>
      <c r="U5062" s="3" t="s">
        <v>5083</v>
      </c>
    </row>
    <row r="5063" spans="1:21" x14ac:dyDescent="0.25">
      <c r="A5063" s="1">
        <v>45056.035312499997</v>
      </c>
      <c r="B5063">
        <v>26.8</v>
      </c>
      <c r="C5063">
        <v>752.12645999999995</v>
      </c>
      <c r="D5063">
        <v>19.82</v>
      </c>
      <c r="E5063">
        <v>484</v>
      </c>
      <c r="F5063">
        <v>51</v>
      </c>
      <c r="G5063">
        <v>47</v>
      </c>
      <c r="H5063">
        <v>51</v>
      </c>
      <c r="I5063" s="2">
        <v>3.5405092592592592E-2</v>
      </c>
      <c r="J5063" t="s">
        <v>16</v>
      </c>
      <c r="K5063" t="s">
        <v>17</v>
      </c>
      <c r="L5063">
        <v>0</v>
      </c>
      <c r="M5063" s="1">
        <v>45056.036111111112</v>
      </c>
      <c r="N5063">
        <v>25.6</v>
      </c>
      <c r="O5063">
        <v>28</v>
      </c>
      <c r="P5063">
        <v>490.25</v>
      </c>
      <c r="Q5063">
        <f t="shared" si="79"/>
        <v>400</v>
      </c>
      <c r="R5063">
        <v>370</v>
      </c>
      <c r="S5063">
        <v>200</v>
      </c>
      <c r="T5063">
        <v>509.78579867949406</v>
      </c>
      <c r="U5063" s="3" t="s">
        <v>5084</v>
      </c>
    </row>
    <row r="5064" spans="1:21" x14ac:dyDescent="0.25">
      <c r="A5064" s="1">
        <v>45056.03670138889</v>
      </c>
      <c r="B5064">
        <v>26.8</v>
      </c>
      <c r="C5064">
        <v>752.11144999999999</v>
      </c>
      <c r="D5064">
        <v>19.82</v>
      </c>
      <c r="E5064">
        <v>484</v>
      </c>
      <c r="F5064">
        <v>50</v>
      </c>
      <c r="G5064">
        <v>44</v>
      </c>
      <c r="H5064">
        <v>50</v>
      </c>
      <c r="I5064" s="2">
        <v>3.6793981481481483E-2</v>
      </c>
      <c r="J5064" t="s">
        <v>16</v>
      </c>
      <c r="K5064" t="s">
        <v>17</v>
      </c>
      <c r="L5064">
        <v>0</v>
      </c>
      <c r="M5064" s="1">
        <v>45056.037499999999</v>
      </c>
      <c r="N5064">
        <v>25.6</v>
      </c>
      <c r="O5064">
        <v>28</v>
      </c>
      <c r="P5064">
        <v>490.25</v>
      </c>
      <c r="Q5064">
        <f t="shared" si="79"/>
        <v>400</v>
      </c>
      <c r="R5064">
        <v>370</v>
      </c>
      <c r="S5064">
        <v>200</v>
      </c>
      <c r="T5064">
        <v>509.78579867949406</v>
      </c>
      <c r="U5064" s="3" t="s">
        <v>5085</v>
      </c>
    </row>
    <row r="5065" spans="1:21" x14ac:dyDescent="0.25">
      <c r="A5065" s="1">
        <v>45056.038090277776</v>
      </c>
      <c r="B5065">
        <v>26.8</v>
      </c>
      <c r="C5065">
        <v>752.11896000000002</v>
      </c>
      <c r="D5065">
        <v>19.829999999999998</v>
      </c>
      <c r="E5065">
        <v>484</v>
      </c>
      <c r="F5065">
        <v>51</v>
      </c>
      <c r="G5065">
        <v>45</v>
      </c>
      <c r="H5065">
        <v>51</v>
      </c>
      <c r="I5065" s="2">
        <v>3.8182870370370374E-2</v>
      </c>
      <c r="J5065" t="s">
        <v>16</v>
      </c>
      <c r="K5065" t="s">
        <v>17</v>
      </c>
      <c r="L5065">
        <v>0</v>
      </c>
      <c r="M5065" s="1">
        <v>45056.038888888892</v>
      </c>
      <c r="N5065">
        <v>25.6</v>
      </c>
      <c r="O5065">
        <v>28</v>
      </c>
      <c r="P5065">
        <v>488.6</v>
      </c>
      <c r="Q5065">
        <f t="shared" si="79"/>
        <v>400</v>
      </c>
      <c r="R5065">
        <v>370</v>
      </c>
      <c r="S5065">
        <v>200</v>
      </c>
      <c r="T5065">
        <v>510.38579867949386</v>
      </c>
      <c r="U5065" s="3" t="s">
        <v>5086</v>
      </c>
    </row>
    <row r="5066" spans="1:21" x14ac:dyDescent="0.25">
      <c r="A5066" s="1">
        <v>45056.039479166669</v>
      </c>
      <c r="B5066">
        <v>26.8</v>
      </c>
      <c r="C5066">
        <v>752.149</v>
      </c>
      <c r="D5066">
        <v>19.82</v>
      </c>
      <c r="E5066">
        <v>488</v>
      </c>
      <c r="F5066">
        <v>47</v>
      </c>
      <c r="G5066">
        <v>43</v>
      </c>
      <c r="H5066">
        <v>47</v>
      </c>
      <c r="I5066" s="2">
        <v>3.9571759259259258E-2</v>
      </c>
      <c r="J5066" t="s">
        <v>16</v>
      </c>
      <c r="K5066" t="s">
        <v>17</v>
      </c>
      <c r="L5066">
        <v>0</v>
      </c>
      <c r="M5066" s="1">
        <v>45056.040277777778</v>
      </c>
      <c r="N5066">
        <v>25.6</v>
      </c>
      <c r="O5066">
        <v>28</v>
      </c>
      <c r="P5066">
        <v>488.6</v>
      </c>
      <c r="Q5066">
        <f t="shared" si="79"/>
        <v>400</v>
      </c>
      <c r="R5066">
        <v>370</v>
      </c>
      <c r="S5066">
        <v>200</v>
      </c>
      <c r="T5066">
        <v>509.78579867949406</v>
      </c>
      <c r="U5066" s="3" t="s">
        <v>5087</v>
      </c>
    </row>
    <row r="5067" spans="1:21" x14ac:dyDescent="0.25">
      <c r="A5067" s="1">
        <v>45056.040868055556</v>
      </c>
      <c r="B5067">
        <v>26.79</v>
      </c>
      <c r="C5067">
        <v>752.16394000000003</v>
      </c>
      <c r="D5067">
        <v>19.87</v>
      </c>
      <c r="E5067">
        <v>488</v>
      </c>
      <c r="F5067">
        <v>52</v>
      </c>
      <c r="G5067">
        <v>46</v>
      </c>
      <c r="H5067">
        <v>52</v>
      </c>
      <c r="I5067" s="2">
        <v>4.0960648148148149E-2</v>
      </c>
      <c r="J5067" t="s">
        <v>16</v>
      </c>
      <c r="K5067" t="s">
        <v>17</v>
      </c>
      <c r="L5067">
        <v>0</v>
      </c>
      <c r="M5067" s="1">
        <v>45056.041666666664</v>
      </c>
      <c r="N5067">
        <v>25.6</v>
      </c>
      <c r="O5067">
        <v>28</v>
      </c>
      <c r="P5067">
        <v>488</v>
      </c>
      <c r="Q5067">
        <f t="shared" si="79"/>
        <v>400</v>
      </c>
      <c r="R5067">
        <v>370</v>
      </c>
      <c r="S5067">
        <v>200</v>
      </c>
      <c r="T5067">
        <v>512.78579867949441</v>
      </c>
      <c r="U5067" s="3" t="s">
        <v>5088</v>
      </c>
    </row>
    <row r="5068" spans="1:21" x14ac:dyDescent="0.25">
      <c r="A5068" s="1">
        <v>45056.042256944442</v>
      </c>
      <c r="B5068">
        <v>26.79</v>
      </c>
      <c r="C5068">
        <v>752.16394000000003</v>
      </c>
      <c r="D5068">
        <v>19.82</v>
      </c>
      <c r="E5068">
        <v>489</v>
      </c>
      <c r="F5068">
        <v>54</v>
      </c>
      <c r="G5068">
        <v>45</v>
      </c>
      <c r="H5068">
        <v>54</v>
      </c>
      <c r="I5068" s="2">
        <v>4.2349537037037033E-2</v>
      </c>
      <c r="J5068" t="s">
        <v>16</v>
      </c>
      <c r="K5068" t="s">
        <v>17</v>
      </c>
      <c r="L5068">
        <v>0</v>
      </c>
      <c r="M5068" s="1">
        <v>45056.043055555558</v>
      </c>
      <c r="N5068">
        <v>25.6</v>
      </c>
      <c r="O5068">
        <v>28</v>
      </c>
      <c r="P5068">
        <v>488</v>
      </c>
      <c r="Q5068">
        <f t="shared" si="79"/>
        <v>400</v>
      </c>
      <c r="R5068">
        <v>370</v>
      </c>
      <c r="S5068">
        <v>200</v>
      </c>
      <c r="T5068">
        <v>509.78579867949406</v>
      </c>
      <c r="U5068" s="3" t="s">
        <v>5089</v>
      </c>
    </row>
    <row r="5069" spans="1:21" x14ac:dyDescent="0.25">
      <c r="A5069" s="1">
        <v>45056.043645833335</v>
      </c>
      <c r="B5069">
        <v>26.79</v>
      </c>
      <c r="C5069">
        <v>752.149</v>
      </c>
      <c r="D5069">
        <v>19.87</v>
      </c>
      <c r="E5069">
        <v>491</v>
      </c>
      <c r="F5069">
        <v>51</v>
      </c>
      <c r="G5069">
        <v>45</v>
      </c>
      <c r="H5069">
        <v>51</v>
      </c>
      <c r="I5069" s="2">
        <v>4.3738425925925924E-2</v>
      </c>
      <c r="J5069" t="s">
        <v>16</v>
      </c>
      <c r="K5069" t="s">
        <v>17</v>
      </c>
      <c r="L5069">
        <v>0</v>
      </c>
      <c r="M5069" s="1">
        <v>45056.044444444444</v>
      </c>
      <c r="N5069">
        <v>25.6</v>
      </c>
      <c r="O5069">
        <v>28</v>
      </c>
      <c r="P5069">
        <v>488</v>
      </c>
      <c r="Q5069">
        <f t="shared" si="79"/>
        <v>400</v>
      </c>
      <c r="R5069">
        <v>370</v>
      </c>
      <c r="S5069">
        <v>200</v>
      </c>
      <c r="T5069">
        <v>512.78579867949441</v>
      </c>
      <c r="U5069" s="3" t="s">
        <v>5090</v>
      </c>
    </row>
    <row r="5070" spans="1:21" x14ac:dyDescent="0.25">
      <c r="A5070" s="1">
        <v>45056.045034722221</v>
      </c>
      <c r="B5070">
        <v>26.79</v>
      </c>
      <c r="C5070">
        <v>752.14149999999995</v>
      </c>
      <c r="D5070">
        <v>19.87</v>
      </c>
      <c r="E5070">
        <v>492</v>
      </c>
      <c r="F5070">
        <v>49</v>
      </c>
      <c r="G5070">
        <v>44</v>
      </c>
      <c r="H5070">
        <v>49</v>
      </c>
      <c r="I5070" s="2">
        <v>4.5127314814814821E-2</v>
      </c>
      <c r="J5070" t="s">
        <v>16</v>
      </c>
      <c r="K5070" t="s">
        <v>17</v>
      </c>
      <c r="L5070">
        <v>0</v>
      </c>
      <c r="M5070" s="1">
        <v>45056.04583333333</v>
      </c>
      <c r="N5070">
        <v>25.5</v>
      </c>
      <c r="O5070">
        <v>28</v>
      </c>
      <c r="P5070">
        <v>485.8</v>
      </c>
      <c r="Q5070">
        <f t="shared" si="79"/>
        <v>400</v>
      </c>
      <c r="R5070">
        <v>370</v>
      </c>
      <c r="S5070">
        <v>200</v>
      </c>
      <c r="T5070">
        <v>512.78579867949441</v>
      </c>
      <c r="U5070" s="3" t="s">
        <v>5091</v>
      </c>
    </row>
    <row r="5071" spans="1:21" x14ac:dyDescent="0.25">
      <c r="A5071" s="1">
        <v>45056.046423611115</v>
      </c>
      <c r="B5071">
        <v>26.79</v>
      </c>
      <c r="C5071">
        <v>752.149</v>
      </c>
      <c r="D5071">
        <v>19.86</v>
      </c>
      <c r="E5071">
        <v>494</v>
      </c>
      <c r="F5071">
        <v>48</v>
      </c>
      <c r="G5071">
        <v>43</v>
      </c>
      <c r="H5071">
        <v>48</v>
      </c>
      <c r="I5071" s="2">
        <v>4.6516203703703705E-2</v>
      </c>
      <c r="J5071" t="s">
        <v>16</v>
      </c>
      <c r="K5071" t="s">
        <v>17</v>
      </c>
      <c r="L5071">
        <v>0</v>
      </c>
      <c r="M5071" s="1">
        <v>45056.047222222223</v>
      </c>
      <c r="N5071">
        <v>25.5</v>
      </c>
      <c r="O5071">
        <v>28</v>
      </c>
      <c r="P5071">
        <v>485.8</v>
      </c>
      <c r="Q5071">
        <f t="shared" si="79"/>
        <v>400</v>
      </c>
      <c r="R5071">
        <v>370</v>
      </c>
      <c r="S5071">
        <v>200</v>
      </c>
      <c r="T5071">
        <v>512.18579867949427</v>
      </c>
      <c r="U5071" s="3" t="s">
        <v>5092</v>
      </c>
    </row>
    <row r="5072" spans="1:21" x14ac:dyDescent="0.25">
      <c r="A5072" s="1">
        <v>45056.047824074078</v>
      </c>
      <c r="B5072">
        <v>26.79</v>
      </c>
      <c r="C5072">
        <v>752.16394000000003</v>
      </c>
      <c r="D5072">
        <v>19.88</v>
      </c>
      <c r="E5072">
        <v>496</v>
      </c>
      <c r="F5072">
        <v>50</v>
      </c>
      <c r="G5072">
        <v>44</v>
      </c>
      <c r="H5072">
        <v>50</v>
      </c>
      <c r="I5072" s="2">
        <v>4.7905092592592589E-2</v>
      </c>
      <c r="J5072" t="s">
        <v>16</v>
      </c>
      <c r="K5072" t="s">
        <v>17</v>
      </c>
      <c r="L5072">
        <v>0</v>
      </c>
      <c r="M5072" s="1">
        <v>45056.048611111109</v>
      </c>
      <c r="N5072">
        <v>25.5</v>
      </c>
      <c r="O5072">
        <v>28</v>
      </c>
      <c r="P5072">
        <v>483.25</v>
      </c>
      <c r="Q5072">
        <f t="shared" si="79"/>
        <v>400</v>
      </c>
      <c r="R5072">
        <v>370</v>
      </c>
      <c r="S5072">
        <v>200</v>
      </c>
      <c r="T5072">
        <v>513.38579867949386</v>
      </c>
      <c r="U5072" s="3" t="s">
        <v>5093</v>
      </c>
    </row>
    <row r="5073" spans="1:21" x14ac:dyDescent="0.25">
      <c r="A5073" s="1">
        <v>45056.049212962964</v>
      </c>
      <c r="B5073">
        <v>26.78</v>
      </c>
      <c r="C5073">
        <v>752.16394000000003</v>
      </c>
      <c r="D5073">
        <v>19.940000000000001</v>
      </c>
      <c r="E5073">
        <v>498</v>
      </c>
      <c r="F5073">
        <v>51</v>
      </c>
      <c r="G5073">
        <v>44</v>
      </c>
      <c r="H5073">
        <v>51</v>
      </c>
      <c r="I5073" s="2">
        <v>4.929398148148148E-2</v>
      </c>
      <c r="J5073" t="s">
        <v>16</v>
      </c>
      <c r="K5073" t="s">
        <v>17</v>
      </c>
      <c r="L5073">
        <v>0</v>
      </c>
      <c r="M5073" s="1">
        <v>45056.05</v>
      </c>
      <c r="N5073">
        <v>25.5</v>
      </c>
      <c r="O5073">
        <v>28</v>
      </c>
      <c r="P5073">
        <v>483.25</v>
      </c>
      <c r="Q5073">
        <f t="shared" si="79"/>
        <v>400</v>
      </c>
      <c r="R5073">
        <v>370</v>
      </c>
      <c r="S5073">
        <v>200</v>
      </c>
      <c r="T5073">
        <v>516.985798679494</v>
      </c>
      <c r="U5073" s="3" t="s">
        <v>5094</v>
      </c>
    </row>
    <row r="5074" spans="1:21" x14ac:dyDescent="0.25">
      <c r="A5074" s="1">
        <v>45056.05060185185</v>
      </c>
      <c r="B5074">
        <v>26.78</v>
      </c>
      <c r="C5074">
        <v>752.17145000000005</v>
      </c>
      <c r="D5074">
        <v>19.89</v>
      </c>
      <c r="E5074">
        <v>497</v>
      </c>
      <c r="F5074">
        <v>50</v>
      </c>
      <c r="G5074">
        <v>44</v>
      </c>
      <c r="H5074">
        <v>50</v>
      </c>
      <c r="I5074" s="2">
        <v>5.0682870370370371E-2</v>
      </c>
      <c r="J5074" t="s">
        <v>16</v>
      </c>
      <c r="K5074" t="s">
        <v>17</v>
      </c>
      <c r="L5074">
        <v>0</v>
      </c>
      <c r="M5074" s="1">
        <v>45056.051388888889</v>
      </c>
      <c r="N5074">
        <v>25.5</v>
      </c>
      <c r="O5074">
        <v>28</v>
      </c>
      <c r="P5074">
        <v>483.25</v>
      </c>
      <c r="Q5074">
        <f t="shared" si="79"/>
        <v>400</v>
      </c>
      <c r="R5074">
        <v>370</v>
      </c>
      <c r="S5074">
        <v>200</v>
      </c>
      <c r="T5074">
        <v>513.985798679494</v>
      </c>
      <c r="U5074" s="3" t="s">
        <v>5095</v>
      </c>
    </row>
    <row r="5075" spans="1:21" x14ac:dyDescent="0.25">
      <c r="A5075" s="1">
        <v>45056.051990740743</v>
      </c>
      <c r="B5075">
        <v>26.77</v>
      </c>
      <c r="C5075">
        <v>752.17895999999996</v>
      </c>
      <c r="D5075">
        <v>19.84</v>
      </c>
      <c r="E5075">
        <v>499</v>
      </c>
      <c r="F5075">
        <v>51</v>
      </c>
      <c r="G5075">
        <v>44</v>
      </c>
      <c r="H5075">
        <v>51</v>
      </c>
      <c r="I5075" s="2">
        <v>5.2071759259259255E-2</v>
      </c>
      <c r="J5075" t="s">
        <v>16</v>
      </c>
      <c r="K5075" t="s">
        <v>17</v>
      </c>
      <c r="L5075">
        <v>0</v>
      </c>
      <c r="M5075" s="1">
        <v>45056.052777777775</v>
      </c>
      <c r="N5075">
        <v>25.5</v>
      </c>
      <c r="O5075">
        <v>28</v>
      </c>
      <c r="P5075">
        <v>481.2</v>
      </c>
      <c r="Q5075">
        <f t="shared" si="79"/>
        <v>400</v>
      </c>
      <c r="R5075">
        <v>370</v>
      </c>
      <c r="S5075">
        <v>200</v>
      </c>
      <c r="T5075">
        <v>510.985798679494</v>
      </c>
      <c r="U5075" s="3" t="s">
        <v>5096</v>
      </c>
    </row>
    <row r="5076" spans="1:21" x14ac:dyDescent="0.25">
      <c r="A5076" s="1">
        <v>45056.053379629629</v>
      </c>
      <c r="B5076">
        <v>26.78</v>
      </c>
      <c r="C5076">
        <v>752.20140000000004</v>
      </c>
      <c r="D5076">
        <v>19.899999999999999</v>
      </c>
      <c r="E5076">
        <v>499</v>
      </c>
      <c r="F5076">
        <v>50</v>
      </c>
      <c r="G5076">
        <v>43</v>
      </c>
      <c r="H5076">
        <v>50</v>
      </c>
      <c r="I5076" s="2">
        <v>5.3460648148148153E-2</v>
      </c>
      <c r="J5076" t="s">
        <v>16</v>
      </c>
      <c r="K5076" t="s">
        <v>17</v>
      </c>
      <c r="L5076">
        <v>0</v>
      </c>
      <c r="M5076" s="1">
        <v>45056.054166666669</v>
      </c>
      <c r="N5076">
        <v>25.5</v>
      </c>
      <c r="O5076">
        <v>28</v>
      </c>
      <c r="P5076">
        <v>481.2</v>
      </c>
      <c r="Q5076">
        <f t="shared" si="79"/>
        <v>400</v>
      </c>
      <c r="R5076">
        <v>370</v>
      </c>
      <c r="S5076">
        <v>200</v>
      </c>
      <c r="T5076">
        <v>514.58579867949413</v>
      </c>
      <c r="U5076" s="3" t="s">
        <v>5097</v>
      </c>
    </row>
    <row r="5077" spans="1:21" x14ac:dyDescent="0.25">
      <c r="A5077" s="1">
        <v>45056.054768518516</v>
      </c>
      <c r="B5077">
        <v>26.79</v>
      </c>
      <c r="C5077">
        <v>752.21642999999995</v>
      </c>
      <c r="D5077">
        <v>19.89</v>
      </c>
      <c r="E5077">
        <v>498</v>
      </c>
      <c r="F5077">
        <v>51</v>
      </c>
      <c r="G5077">
        <v>45</v>
      </c>
      <c r="H5077">
        <v>51</v>
      </c>
      <c r="I5077" s="2">
        <v>5.4849537037037037E-2</v>
      </c>
      <c r="J5077" t="s">
        <v>16</v>
      </c>
      <c r="K5077" t="s">
        <v>17</v>
      </c>
      <c r="L5077">
        <v>0</v>
      </c>
      <c r="M5077" s="1">
        <v>45056.055555555555</v>
      </c>
      <c r="N5077">
        <v>25.5</v>
      </c>
      <c r="O5077">
        <v>28</v>
      </c>
      <c r="P5077">
        <v>480</v>
      </c>
      <c r="Q5077">
        <f t="shared" si="79"/>
        <v>400</v>
      </c>
      <c r="R5077">
        <v>370</v>
      </c>
      <c r="S5077">
        <v>200</v>
      </c>
      <c r="T5077">
        <v>513.985798679494</v>
      </c>
      <c r="U5077" s="3" t="s">
        <v>5098</v>
      </c>
    </row>
    <row r="5078" spans="1:21" x14ac:dyDescent="0.25">
      <c r="A5078" s="1">
        <v>45056.056157407409</v>
      </c>
      <c r="B5078">
        <v>26.78</v>
      </c>
      <c r="C5078">
        <v>752.25396999999998</v>
      </c>
      <c r="D5078">
        <v>19.940000000000001</v>
      </c>
      <c r="E5078">
        <v>499</v>
      </c>
      <c r="F5078">
        <v>50</v>
      </c>
      <c r="G5078">
        <v>44</v>
      </c>
      <c r="H5078">
        <v>50</v>
      </c>
      <c r="I5078" s="2">
        <v>5.6238425925925928E-2</v>
      </c>
      <c r="J5078" t="s">
        <v>16</v>
      </c>
      <c r="K5078" t="s">
        <v>17</v>
      </c>
      <c r="L5078">
        <v>0</v>
      </c>
      <c r="M5078" s="1">
        <v>45056.056944444441</v>
      </c>
      <c r="N5078">
        <v>25.5</v>
      </c>
      <c r="O5078">
        <v>28</v>
      </c>
      <c r="P5078">
        <v>480</v>
      </c>
      <c r="Q5078">
        <f t="shared" si="79"/>
        <v>400</v>
      </c>
      <c r="R5078">
        <v>370</v>
      </c>
      <c r="S5078">
        <v>200</v>
      </c>
      <c r="T5078">
        <v>516.985798679494</v>
      </c>
      <c r="U5078" s="3" t="s">
        <v>5099</v>
      </c>
    </row>
    <row r="5079" spans="1:21" x14ac:dyDescent="0.25">
      <c r="A5079" s="1">
        <v>45056.057546296295</v>
      </c>
      <c r="B5079">
        <v>26.79</v>
      </c>
      <c r="C5079">
        <v>752.28399999999999</v>
      </c>
      <c r="D5079">
        <v>19.88</v>
      </c>
      <c r="E5079">
        <v>499</v>
      </c>
      <c r="F5079">
        <v>49</v>
      </c>
      <c r="G5079">
        <v>43</v>
      </c>
      <c r="H5079">
        <v>49</v>
      </c>
      <c r="I5079" s="2">
        <v>5.7627314814814812E-2</v>
      </c>
      <c r="J5079" t="s">
        <v>16</v>
      </c>
      <c r="K5079" t="s">
        <v>17</v>
      </c>
      <c r="L5079">
        <v>0</v>
      </c>
      <c r="M5079" s="1">
        <v>45056.058333333334</v>
      </c>
      <c r="N5079">
        <v>25.5</v>
      </c>
      <c r="O5079">
        <v>28</v>
      </c>
      <c r="P5079">
        <v>480</v>
      </c>
      <c r="Q5079">
        <f t="shared" si="79"/>
        <v>400</v>
      </c>
      <c r="R5079">
        <v>370</v>
      </c>
      <c r="S5079">
        <v>200</v>
      </c>
      <c r="T5079">
        <v>513.38579867949386</v>
      </c>
      <c r="U5079" s="3" t="s">
        <v>5100</v>
      </c>
    </row>
    <row r="5080" spans="1:21" x14ac:dyDescent="0.25">
      <c r="A5080" s="1">
        <v>45056.058935185189</v>
      </c>
      <c r="B5080">
        <v>26.78</v>
      </c>
      <c r="C5080">
        <v>752.27650000000006</v>
      </c>
      <c r="D5080">
        <v>19.91</v>
      </c>
      <c r="E5080">
        <v>499</v>
      </c>
      <c r="F5080">
        <v>50</v>
      </c>
      <c r="G5080">
        <v>45</v>
      </c>
      <c r="H5080">
        <v>50</v>
      </c>
      <c r="I5080" s="2">
        <v>5.9016203703703703E-2</v>
      </c>
      <c r="J5080" t="s">
        <v>16</v>
      </c>
      <c r="K5080" t="s">
        <v>17</v>
      </c>
      <c r="L5080">
        <v>0</v>
      </c>
      <c r="M5080" s="1">
        <v>45056.05972222222</v>
      </c>
      <c r="N5080">
        <v>25.5</v>
      </c>
      <c r="O5080">
        <v>28</v>
      </c>
      <c r="P5080">
        <v>479.4</v>
      </c>
      <c r="Q5080">
        <f t="shared" si="79"/>
        <v>400</v>
      </c>
      <c r="R5080">
        <v>370</v>
      </c>
      <c r="S5080">
        <v>200</v>
      </c>
      <c r="T5080">
        <v>515.18579867949427</v>
      </c>
      <c r="U5080" s="3" t="s">
        <v>5101</v>
      </c>
    </row>
    <row r="5081" spans="1:21" x14ac:dyDescent="0.25">
      <c r="A5081" s="1">
        <v>45056.060324074075</v>
      </c>
      <c r="B5081">
        <v>26.78</v>
      </c>
      <c r="C5081">
        <v>752.26149999999996</v>
      </c>
      <c r="D5081">
        <v>19.899999999999999</v>
      </c>
      <c r="E5081">
        <v>499</v>
      </c>
      <c r="F5081">
        <v>51</v>
      </c>
      <c r="G5081">
        <v>44</v>
      </c>
      <c r="H5081">
        <v>51</v>
      </c>
      <c r="I5081" s="2">
        <v>6.04050925925926E-2</v>
      </c>
      <c r="J5081" t="s">
        <v>16</v>
      </c>
      <c r="K5081" t="s">
        <v>17</v>
      </c>
      <c r="L5081">
        <v>0</v>
      </c>
      <c r="M5081" s="1">
        <v>45056.061111111114</v>
      </c>
      <c r="N5081">
        <v>25.5</v>
      </c>
      <c r="O5081">
        <v>28</v>
      </c>
      <c r="P5081">
        <v>479.4</v>
      </c>
      <c r="Q5081">
        <f t="shared" si="79"/>
        <v>400</v>
      </c>
      <c r="R5081">
        <v>370</v>
      </c>
      <c r="S5081">
        <v>200</v>
      </c>
      <c r="T5081">
        <v>514.58579867949413</v>
      </c>
      <c r="U5081" s="3" t="s">
        <v>5102</v>
      </c>
    </row>
    <row r="5082" spans="1:21" x14ac:dyDescent="0.25">
      <c r="A5082" s="1">
        <v>45056.061724537038</v>
      </c>
      <c r="B5082">
        <v>26.78</v>
      </c>
      <c r="C5082">
        <v>752.26149999999996</v>
      </c>
      <c r="D5082">
        <v>19.93</v>
      </c>
      <c r="E5082">
        <v>500</v>
      </c>
      <c r="F5082">
        <v>53</v>
      </c>
      <c r="G5082">
        <v>44</v>
      </c>
      <c r="H5082">
        <v>53</v>
      </c>
      <c r="I5082" s="2">
        <v>6.1793981481481484E-2</v>
      </c>
      <c r="J5082" t="s">
        <v>16</v>
      </c>
      <c r="K5082" t="s">
        <v>17</v>
      </c>
      <c r="L5082">
        <v>0</v>
      </c>
      <c r="M5082" s="1">
        <v>45056.0625</v>
      </c>
      <c r="N5082">
        <v>25.5</v>
      </c>
      <c r="O5082">
        <v>28</v>
      </c>
      <c r="P5082">
        <v>478.75</v>
      </c>
      <c r="Q5082">
        <f t="shared" si="79"/>
        <v>400</v>
      </c>
      <c r="R5082">
        <v>370</v>
      </c>
      <c r="S5082">
        <v>200</v>
      </c>
      <c r="T5082">
        <v>516.3857986794942</v>
      </c>
      <c r="U5082" s="3" t="s">
        <v>5103</v>
      </c>
    </row>
    <row r="5083" spans="1:21" x14ac:dyDescent="0.25">
      <c r="A5083" s="1">
        <v>45056.063113425924</v>
      </c>
      <c r="B5083">
        <v>26.78</v>
      </c>
      <c r="C5083">
        <v>752.30646000000002</v>
      </c>
      <c r="D5083">
        <v>19.899999999999999</v>
      </c>
      <c r="E5083">
        <v>500</v>
      </c>
      <c r="F5083">
        <v>48</v>
      </c>
      <c r="G5083">
        <v>43</v>
      </c>
      <c r="H5083">
        <v>48</v>
      </c>
      <c r="I5083" s="2">
        <v>6.3182870370370361E-2</v>
      </c>
      <c r="J5083" t="s">
        <v>16</v>
      </c>
      <c r="K5083" t="s">
        <v>17</v>
      </c>
      <c r="L5083">
        <v>0</v>
      </c>
      <c r="M5083" s="1">
        <v>45056.063888888886</v>
      </c>
      <c r="N5083">
        <v>25.5</v>
      </c>
      <c r="O5083">
        <v>28</v>
      </c>
      <c r="P5083">
        <v>478.75</v>
      </c>
      <c r="Q5083">
        <f t="shared" si="79"/>
        <v>400</v>
      </c>
      <c r="R5083">
        <v>370</v>
      </c>
      <c r="S5083">
        <v>200</v>
      </c>
      <c r="T5083">
        <v>514.58579867949413</v>
      </c>
      <c r="U5083" s="3" t="s">
        <v>5104</v>
      </c>
    </row>
    <row r="5084" spans="1:21" x14ac:dyDescent="0.25">
      <c r="A5084" s="1">
        <v>45056.064502314817</v>
      </c>
      <c r="B5084">
        <v>26.78</v>
      </c>
      <c r="C5084">
        <v>752.34393</v>
      </c>
      <c r="D5084">
        <v>19.91</v>
      </c>
      <c r="E5084">
        <v>503</v>
      </c>
      <c r="F5084">
        <v>49</v>
      </c>
      <c r="G5084">
        <v>43</v>
      </c>
      <c r="H5084">
        <v>49</v>
      </c>
      <c r="I5084" s="2">
        <v>6.4571759259259259E-2</v>
      </c>
      <c r="J5084" t="s">
        <v>16</v>
      </c>
      <c r="K5084" t="s">
        <v>17</v>
      </c>
      <c r="L5084">
        <v>0</v>
      </c>
      <c r="M5084" s="1">
        <v>45056.06527777778</v>
      </c>
      <c r="N5084">
        <v>25.5</v>
      </c>
      <c r="O5084">
        <v>28</v>
      </c>
      <c r="P5084">
        <v>478.75</v>
      </c>
      <c r="Q5084">
        <f t="shared" si="79"/>
        <v>400</v>
      </c>
      <c r="R5084">
        <v>370</v>
      </c>
      <c r="S5084">
        <v>200</v>
      </c>
      <c r="T5084">
        <v>515.18579867949427</v>
      </c>
      <c r="U5084" s="3" t="s">
        <v>5105</v>
      </c>
    </row>
    <row r="5085" spans="1:21" x14ac:dyDescent="0.25">
      <c r="A5085" s="1">
        <v>45056.065891203703</v>
      </c>
      <c r="B5085">
        <v>26.77</v>
      </c>
      <c r="C5085">
        <v>752.35144000000003</v>
      </c>
      <c r="D5085">
        <v>19.96</v>
      </c>
      <c r="E5085">
        <v>502</v>
      </c>
      <c r="F5085">
        <v>52</v>
      </c>
      <c r="G5085">
        <v>44</v>
      </c>
      <c r="H5085">
        <v>52</v>
      </c>
      <c r="I5085" s="2">
        <v>6.5960648148148157E-2</v>
      </c>
      <c r="J5085" t="s">
        <v>16</v>
      </c>
      <c r="K5085" t="s">
        <v>17</v>
      </c>
      <c r="L5085">
        <v>0</v>
      </c>
      <c r="M5085" s="1">
        <v>45056.066666666666</v>
      </c>
      <c r="N5085">
        <v>25.5</v>
      </c>
      <c r="O5085">
        <v>28</v>
      </c>
      <c r="P5085">
        <v>478</v>
      </c>
      <c r="Q5085">
        <f t="shared" si="79"/>
        <v>400</v>
      </c>
      <c r="R5085">
        <v>370</v>
      </c>
      <c r="S5085">
        <v>200</v>
      </c>
      <c r="T5085">
        <v>518.18579867949427</v>
      </c>
      <c r="U5085" s="3" t="s">
        <v>5106</v>
      </c>
    </row>
    <row r="5086" spans="1:21" x14ac:dyDescent="0.25">
      <c r="A5086" s="1">
        <v>45056.067280092589</v>
      </c>
      <c r="B5086">
        <v>26.78</v>
      </c>
      <c r="C5086">
        <v>752.39649999999995</v>
      </c>
      <c r="D5086">
        <v>19.91</v>
      </c>
      <c r="E5086">
        <v>505</v>
      </c>
      <c r="F5086">
        <v>47</v>
      </c>
      <c r="G5086">
        <v>42</v>
      </c>
      <c r="H5086">
        <v>47</v>
      </c>
      <c r="I5086" s="2">
        <v>6.7349537037037041E-2</v>
      </c>
      <c r="J5086" t="s">
        <v>16</v>
      </c>
      <c r="K5086" t="s">
        <v>17</v>
      </c>
      <c r="L5086">
        <v>0</v>
      </c>
      <c r="M5086" s="1">
        <v>45056.068055555559</v>
      </c>
      <c r="N5086">
        <v>25.5</v>
      </c>
      <c r="O5086">
        <v>28</v>
      </c>
      <c r="P5086">
        <v>478</v>
      </c>
      <c r="Q5086">
        <f t="shared" si="79"/>
        <v>400</v>
      </c>
      <c r="R5086">
        <v>370</v>
      </c>
      <c r="S5086">
        <v>200</v>
      </c>
      <c r="T5086">
        <v>515.18579867949427</v>
      </c>
      <c r="U5086" s="3" t="s">
        <v>5107</v>
      </c>
    </row>
    <row r="5087" spans="1:21" x14ac:dyDescent="0.25">
      <c r="A5087" s="1">
        <v>45056.068668981483</v>
      </c>
      <c r="B5087">
        <v>26.78</v>
      </c>
      <c r="C5087">
        <v>752.41899999999998</v>
      </c>
      <c r="D5087">
        <v>19.920000000000002</v>
      </c>
      <c r="E5087">
        <v>504</v>
      </c>
      <c r="F5087">
        <v>51</v>
      </c>
      <c r="G5087">
        <v>42</v>
      </c>
      <c r="H5087">
        <v>51</v>
      </c>
      <c r="I5087" s="2">
        <v>6.8738425925925925E-2</v>
      </c>
      <c r="J5087" t="s">
        <v>16</v>
      </c>
      <c r="K5087" t="s">
        <v>17</v>
      </c>
      <c r="L5087">
        <v>0</v>
      </c>
      <c r="M5087" s="1">
        <v>45056.069444444445</v>
      </c>
      <c r="N5087">
        <v>25.5</v>
      </c>
      <c r="O5087">
        <v>28</v>
      </c>
      <c r="P5087">
        <v>477</v>
      </c>
      <c r="Q5087">
        <f t="shared" si="79"/>
        <v>400</v>
      </c>
      <c r="R5087">
        <v>370</v>
      </c>
      <c r="S5087">
        <v>200</v>
      </c>
      <c r="T5087">
        <v>515.78579867949441</v>
      </c>
      <c r="U5087" s="3" t="s">
        <v>5108</v>
      </c>
    </row>
    <row r="5088" spans="1:21" x14ac:dyDescent="0.25">
      <c r="A5088" s="1">
        <v>45056.070057870369</v>
      </c>
      <c r="B5088">
        <v>26.77</v>
      </c>
      <c r="C5088">
        <v>752.41150000000005</v>
      </c>
      <c r="D5088">
        <v>19.920000000000002</v>
      </c>
      <c r="E5088">
        <v>502</v>
      </c>
      <c r="F5088">
        <v>48</v>
      </c>
      <c r="G5088">
        <v>43</v>
      </c>
      <c r="H5088">
        <v>48</v>
      </c>
      <c r="I5088" s="2">
        <v>7.0127314814814809E-2</v>
      </c>
      <c r="J5088" t="s">
        <v>16</v>
      </c>
      <c r="K5088" t="s">
        <v>17</v>
      </c>
      <c r="L5088">
        <v>0</v>
      </c>
      <c r="M5088" s="1">
        <v>45056.070833333331</v>
      </c>
      <c r="N5088">
        <v>25.5</v>
      </c>
      <c r="O5088">
        <v>28</v>
      </c>
      <c r="P5088">
        <v>477</v>
      </c>
      <c r="Q5088">
        <f t="shared" si="79"/>
        <v>400</v>
      </c>
      <c r="R5088">
        <v>370</v>
      </c>
      <c r="S5088">
        <v>200</v>
      </c>
      <c r="T5088">
        <v>515.78579867949441</v>
      </c>
      <c r="U5088" s="3" t="s">
        <v>5109</v>
      </c>
    </row>
    <row r="5089" spans="1:21" x14ac:dyDescent="0.25">
      <c r="A5089" s="1">
        <v>45056.071446759262</v>
      </c>
      <c r="B5089">
        <v>26.77</v>
      </c>
      <c r="C5089">
        <v>752.42650000000003</v>
      </c>
      <c r="D5089">
        <v>19.940000000000001</v>
      </c>
      <c r="E5089">
        <v>503</v>
      </c>
      <c r="F5089">
        <v>50</v>
      </c>
      <c r="G5089">
        <v>43</v>
      </c>
      <c r="H5089">
        <v>50</v>
      </c>
      <c r="I5089" s="2">
        <v>7.1516203703703707E-2</v>
      </c>
      <c r="J5089" t="s">
        <v>16</v>
      </c>
      <c r="K5089" t="s">
        <v>17</v>
      </c>
      <c r="L5089">
        <v>0</v>
      </c>
      <c r="M5089" s="1">
        <v>45056.072222222225</v>
      </c>
      <c r="N5089">
        <v>25.5</v>
      </c>
      <c r="O5089">
        <v>28</v>
      </c>
      <c r="P5089">
        <v>477</v>
      </c>
      <c r="Q5089">
        <f t="shared" si="79"/>
        <v>400</v>
      </c>
      <c r="R5089">
        <v>370</v>
      </c>
      <c r="S5089">
        <v>200</v>
      </c>
      <c r="T5089">
        <v>516.985798679494</v>
      </c>
      <c r="U5089" s="3" t="s">
        <v>5110</v>
      </c>
    </row>
    <row r="5090" spans="1:21" x14ac:dyDescent="0.25">
      <c r="A5090" s="1">
        <v>45056.072835648149</v>
      </c>
      <c r="B5090">
        <v>26.76</v>
      </c>
      <c r="C5090">
        <v>752.43395999999996</v>
      </c>
      <c r="D5090">
        <v>19.93</v>
      </c>
      <c r="E5090">
        <v>504</v>
      </c>
      <c r="F5090">
        <v>49</v>
      </c>
      <c r="G5090">
        <v>42</v>
      </c>
      <c r="H5090">
        <v>49</v>
      </c>
      <c r="I5090" s="2">
        <v>7.2905092592592591E-2</v>
      </c>
      <c r="J5090" t="s">
        <v>16</v>
      </c>
      <c r="K5090" t="s">
        <v>17</v>
      </c>
      <c r="L5090">
        <v>0</v>
      </c>
      <c r="M5090" s="1">
        <v>45056.073611111111</v>
      </c>
      <c r="N5090">
        <v>25.5</v>
      </c>
      <c r="O5090">
        <v>28</v>
      </c>
      <c r="P5090">
        <v>475.8</v>
      </c>
      <c r="Q5090">
        <f t="shared" si="79"/>
        <v>400</v>
      </c>
      <c r="R5090">
        <v>370</v>
      </c>
      <c r="S5090">
        <v>200</v>
      </c>
      <c r="T5090">
        <v>516.3857986794942</v>
      </c>
      <c r="U5090" s="3" t="s">
        <v>5111</v>
      </c>
    </row>
    <row r="5091" spans="1:21" x14ac:dyDescent="0.25">
      <c r="A5091" s="1">
        <v>45056.074224537035</v>
      </c>
      <c r="B5091">
        <v>26.76</v>
      </c>
      <c r="C5091">
        <v>752.42650000000003</v>
      </c>
      <c r="D5091">
        <v>19.899999999999999</v>
      </c>
      <c r="E5091">
        <v>503</v>
      </c>
      <c r="F5091">
        <v>49</v>
      </c>
      <c r="G5091">
        <v>43</v>
      </c>
      <c r="H5091">
        <v>49</v>
      </c>
      <c r="I5091" s="2">
        <v>7.4293981481481489E-2</v>
      </c>
      <c r="J5091" t="s">
        <v>16</v>
      </c>
      <c r="K5091" t="s">
        <v>17</v>
      </c>
      <c r="L5091">
        <v>0</v>
      </c>
      <c r="M5091" s="1">
        <v>45056.074999999997</v>
      </c>
      <c r="N5091">
        <v>25.5</v>
      </c>
      <c r="O5091">
        <v>28</v>
      </c>
      <c r="P5091">
        <v>475.8</v>
      </c>
      <c r="Q5091">
        <f t="shared" si="79"/>
        <v>400</v>
      </c>
      <c r="R5091">
        <v>370</v>
      </c>
      <c r="S5091">
        <v>200</v>
      </c>
      <c r="T5091">
        <v>514.58579867949413</v>
      </c>
      <c r="U5091" s="3" t="s">
        <v>5112</v>
      </c>
    </row>
    <row r="5092" spans="1:21" x14ac:dyDescent="0.25">
      <c r="A5092" s="1">
        <v>45056.075624999998</v>
      </c>
      <c r="B5092">
        <v>26.75</v>
      </c>
      <c r="C5092">
        <v>752.43395999999996</v>
      </c>
      <c r="D5092">
        <v>19.91</v>
      </c>
      <c r="E5092">
        <v>503</v>
      </c>
      <c r="F5092">
        <v>48</v>
      </c>
      <c r="G5092">
        <v>43</v>
      </c>
      <c r="H5092">
        <v>48</v>
      </c>
      <c r="I5092" s="2">
        <v>7.5682870370370373E-2</v>
      </c>
      <c r="J5092" t="s">
        <v>16</v>
      </c>
      <c r="K5092" t="s">
        <v>17</v>
      </c>
      <c r="L5092">
        <v>0</v>
      </c>
      <c r="M5092" s="1">
        <v>45056.076388888891</v>
      </c>
      <c r="N5092">
        <v>25.5</v>
      </c>
      <c r="O5092">
        <v>28</v>
      </c>
      <c r="P5092">
        <v>475.5</v>
      </c>
      <c r="Q5092">
        <f t="shared" si="79"/>
        <v>400</v>
      </c>
      <c r="R5092">
        <v>370</v>
      </c>
      <c r="S5092">
        <v>200</v>
      </c>
      <c r="T5092">
        <v>515.18579867949427</v>
      </c>
      <c r="U5092" s="3" t="s">
        <v>5113</v>
      </c>
    </row>
    <row r="5093" spans="1:21" x14ac:dyDescent="0.25">
      <c r="A5093" s="1">
        <v>45056.077013888891</v>
      </c>
      <c r="B5093">
        <v>26.76</v>
      </c>
      <c r="C5093">
        <v>752.44899999999996</v>
      </c>
      <c r="D5093">
        <v>19.96</v>
      </c>
      <c r="E5093">
        <v>502</v>
      </c>
      <c r="F5093">
        <v>50</v>
      </c>
      <c r="G5093">
        <v>43</v>
      </c>
      <c r="H5093">
        <v>50</v>
      </c>
      <c r="I5093" s="2">
        <v>7.7071759259259257E-2</v>
      </c>
      <c r="J5093" t="s">
        <v>16</v>
      </c>
      <c r="K5093" t="s">
        <v>17</v>
      </c>
      <c r="L5093">
        <v>0</v>
      </c>
      <c r="M5093" s="1">
        <v>45056.077777777777</v>
      </c>
      <c r="N5093">
        <v>25.5</v>
      </c>
      <c r="O5093">
        <v>28</v>
      </c>
      <c r="P5093">
        <v>475.5</v>
      </c>
      <c r="Q5093">
        <f t="shared" si="79"/>
        <v>400</v>
      </c>
      <c r="R5093">
        <v>370</v>
      </c>
      <c r="S5093">
        <v>200</v>
      </c>
      <c r="T5093">
        <v>518.18579867949427</v>
      </c>
      <c r="U5093" s="3" t="s">
        <v>5114</v>
      </c>
    </row>
    <row r="5094" spans="1:21" x14ac:dyDescent="0.25">
      <c r="A5094" s="1">
        <v>45056.078402777777</v>
      </c>
      <c r="B5094">
        <v>26.75</v>
      </c>
      <c r="C5094">
        <v>752.45650000000001</v>
      </c>
      <c r="D5094">
        <v>19.96</v>
      </c>
      <c r="E5094">
        <v>504</v>
      </c>
      <c r="F5094">
        <v>46</v>
      </c>
      <c r="G5094">
        <v>42</v>
      </c>
      <c r="H5094">
        <v>46</v>
      </c>
      <c r="I5094" s="2">
        <v>7.846064814814814E-2</v>
      </c>
      <c r="J5094" t="s">
        <v>16</v>
      </c>
      <c r="K5094" t="s">
        <v>17</v>
      </c>
      <c r="L5094">
        <v>0</v>
      </c>
      <c r="M5094" s="1">
        <v>45056.07916666667</v>
      </c>
      <c r="N5094">
        <v>25.5</v>
      </c>
      <c r="O5094">
        <v>28</v>
      </c>
      <c r="P5094">
        <v>475.5</v>
      </c>
      <c r="Q5094">
        <f t="shared" si="79"/>
        <v>400</v>
      </c>
      <c r="R5094">
        <v>370</v>
      </c>
      <c r="S5094">
        <v>200</v>
      </c>
      <c r="T5094">
        <v>518.18579867949427</v>
      </c>
      <c r="U5094" s="3" t="s">
        <v>5115</v>
      </c>
    </row>
    <row r="5095" spans="1:21" x14ac:dyDescent="0.25">
      <c r="A5095" s="1">
        <v>45056.079791666663</v>
      </c>
      <c r="B5095">
        <v>26.74</v>
      </c>
      <c r="C5095">
        <v>752.46400000000006</v>
      </c>
      <c r="D5095">
        <v>19.920000000000002</v>
      </c>
      <c r="E5095">
        <v>504</v>
      </c>
      <c r="F5095">
        <v>50</v>
      </c>
      <c r="G5095">
        <v>42</v>
      </c>
      <c r="H5095">
        <v>50</v>
      </c>
      <c r="I5095" s="2">
        <v>7.9849537037037038E-2</v>
      </c>
      <c r="J5095" t="s">
        <v>16</v>
      </c>
      <c r="K5095" t="s">
        <v>17</v>
      </c>
      <c r="L5095">
        <v>0</v>
      </c>
      <c r="M5095" s="1">
        <v>45056.080555555556</v>
      </c>
      <c r="N5095">
        <v>25.5</v>
      </c>
      <c r="O5095">
        <v>28</v>
      </c>
      <c r="P5095">
        <v>474.75</v>
      </c>
      <c r="Q5095">
        <f t="shared" si="79"/>
        <v>400</v>
      </c>
      <c r="R5095">
        <v>370</v>
      </c>
      <c r="S5095">
        <v>200</v>
      </c>
      <c r="T5095">
        <v>515.78579867949441</v>
      </c>
      <c r="U5095" s="3" t="s">
        <v>5116</v>
      </c>
    </row>
    <row r="5096" spans="1:21" x14ac:dyDescent="0.25">
      <c r="A5096" s="1">
        <v>45056.081180555557</v>
      </c>
      <c r="B5096">
        <v>26.74</v>
      </c>
      <c r="C5096">
        <v>752.47149999999999</v>
      </c>
      <c r="D5096">
        <v>19.940000000000001</v>
      </c>
      <c r="E5096">
        <v>505</v>
      </c>
      <c r="F5096">
        <v>48</v>
      </c>
      <c r="G5096">
        <v>42</v>
      </c>
      <c r="H5096">
        <v>48</v>
      </c>
      <c r="I5096" s="2">
        <v>8.1238425925925936E-2</v>
      </c>
      <c r="J5096" t="s">
        <v>16</v>
      </c>
      <c r="K5096" t="s">
        <v>17</v>
      </c>
      <c r="L5096">
        <v>0</v>
      </c>
      <c r="M5096" s="1">
        <v>45056.081944444442</v>
      </c>
      <c r="N5096">
        <v>25.5</v>
      </c>
      <c r="O5096">
        <v>28</v>
      </c>
      <c r="P5096">
        <v>474.75</v>
      </c>
      <c r="Q5096">
        <f t="shared" si="79"/>
        <v>400</v>
      </c>
      <c r="R5096">
        <v>370</v>
      </c>
      <c r="S5096">
        <v>200</v>
      </c>
      <c r="T5096">
        <v>516.985798679494</v>
      </c>
      <c r="U5096" s="3" t="s">
        <v>5117</v>
      </c>
    </row>
    <row r="5097" spans="1:21" x14ac:dyDescent="0.25">
      <c r="A5097" s="1">
        <v>45056.082569444443</v>
      </c>
      <c r="B5097">
        <v>26.73</v>
      </c>
      <c r="C5097">
        <v>752.47893999999997</v>
      </c>
      <c r="D5097">
        <v>19.97</v>
      </c>
      <c r="E5097">
        <v>505</v>
      </c>
      <c r="F5097">
        <v>46</v>
      </c>
      <c r="G5097">
        <v>42</v>
      </c>
      <c r="H5097">
        <v>46</v>
      </c>
      <c r="I5097" s="2">
        <v>8.262731481481482E-2</v>
      </c>
      <c r="J5097" t="s">
        <v>16</v>
      </c>
      <c r="K5097" t="s">
        <v>17</v>
      </c>
      <c r="L5097">
        <v>0</v>
      </c>
      <c r="M5097" s="1">
        <v>45056.083333333336</v>
      </c>
      <c r="N5097">
        <v>25.5</v>
      </c>
      <c r="O5097">
        <v>28</v>
      </c>
      <c r="P5097">
        <v>474.2</v>
      </c>
      <c r="Q5097">
        <f t="shared" si="79"/>
        <v>400</v>
      </c>
      <c r="R5097">
        <v>370</v>
      </c>
      <c r="S5097">
        <v>200</v>
      </c>
      <c r="T5097">
        <v>518.78579867949406</v>
      </c>
      <c r="U5097" s="3" t="s">
        <v>5118</v>
      </c>
    </row>
    <row r="5098" spans="1:21" x14ac:dyDescent="0.25">
      <c r="A5098" s="1">
        <v>45056.083958333336</v>
      </c>
      <c r="B5098">
        <v>26.73</v>
      </c>
      <c r="C5098">
        <v>752.50900000000001</v>
      </c>
      <c r="D5098">
        <v>20</v>
      </c>
      <c r="E5098">
        <v>505</v>
      </c>
      <c r="F5098">
        <v>50</v>
      </c>
      <c r="G5098">
        <v>44</v>
      </c>
      <c r="H5098">
        <v>50</v>
      </c>
      <c r="I5098" s="2">
        <v>8.4016203703703704E-2</v>
      </c>
      <c r="J5098" t="s">
        <v>16</v>
      </c>
      <c r="K5098" t="s">
        <v>17</v>
      </c>
      <c r="L5098">
        <v>0</v>
      </c>
      <c r="M5098" s="1">
        <v>45056.084722222222</v>
      </c>
      <c r="N5098">
        <v>25.5</v>
      </c>
      <c r="O5098">
        <v>28</v>
      </c>
      <c r="P5098">
        <v>474.2</v>
      </c>
      <c r="Q5098">
        <f t="shared" si="79"/>
        <v>400</v>
      </c>
      <c r="R5098">
        <v>370</v>
      </c>
      <c r="S5098">
        <v>200</v>
      </c>
      <c r="T5098">
        <v>520.58579867949413</v>
      </c>
      <c r="U5098" s="3" t="s">
        <v>5119</v>
      </c>
    </row>
    <row r="5099" spans="1:21" x14ac:dyDescent="0.25">
      <c r="A5099" s="1">
        <v>45056.085347222222</v>
      </c>
      <c r="B5099">
        <v>26.73</v>
      </c>
      <c r="C5099">
        <v>752.50900000000001</v>
      </c>
      <c r="D5099">
        <v>19.940000000000001</v>
      </c>
      <c r="E5099">
        <v>505</v>
      </c>
      <c r="F5099">
        <v>50</v>
      </c>
      <c r="G5099">
        <v>44</v>
      </c>
      <c r="H5099">
        <v>50</v>
      </c>
      <c r="I5099" s="2">
        <v>8.5405092592592588E-2</v>
      </c>
      <c r="J5099" t="s">
        <v>16</v>
      </c>
      <c r="K5099" t="s">
        <v>17</v>
      </c>
      <c r="L5099">
        <v>0</v>
      </c>
      <c r="M5099" s="1">
        <v>45056.086111111108</v>
      </c>
      <c r="N5099">
        <v>25.5</v>
      </c>
      <c r="O5099">
        <v>28</v>
      </c>
      <c r="P5099">
        <v>474.2</v>
      </c>
      <c r="Q5099">
        <f t="shared" si="79"/>
        <v>400</v>
      </c>
      <c r="R5099">
        <v>370</v>
      </c>
      <c r="S5099">
        <v>200</v>
      </c>
      <c r="T5099">
        <v>516.985798679494</v>
      </c>
      <c r="U5099" s="3" t="s">
        <v>5120</v>
      </c>
    </row>
    <row r="5100" spans="1:21" x14ac:dyDescent="0.25">
      <c r="A5100" s="1">
        <v>45056.086736111109</v>
      </c>
      <c r="B5100">
        <v>26.72</v>
      </c>
      <c r="C5100">
        <v>752.50145999999995</v>
      </c>
      <c r="D5100">
        <v>20.04</v>
      </c>
      <c r="E5100">
        <v>505</v>
      </c>
      <c r="F5100">
        <v>49</v>
      </c>
      <c r="G5100">
        <v>42</v>
      </c>
      <c r="H5100">
        <v>49</v>
      </c>
      <c r="I5100" s="2">
        <v>8.6793981481481486E-2</v>
      </c>
      <c r="J5100" t="s">
        <v>16</v>
      </c>
      <c r="K5100" t="s">
        <v>17</v>
      </c>
      <c r="L5100">
        <v>0</v>
      </c>
      <c r="M5100" s="1">
        <v>45056.087500000001</v>
      </c>
      <c r="N5100">
        <v>25.5</v>
      </c>
      <c r="O5100">
        <v>28</v>
      </c>
      <c r="P5100">
        <v>473.5</v>
      </c>
      <c r="Q5100">
        <f t="shared" si="79"/>
        <v>400</v>
      </c>
      <c r="R5100">
        <v>370</v>
      </c>
      <c r="S5100">
        <v>200</v>
      </c>
      <c r="T5100">
        <v>522.985798679494</v>
      </c>
      <c r="U5100" s="3" t="s">
        <v>5121</v>
      </c>
    </row>
    <row r="5101" spans="1:21" x14ac:dyDescent="0.25">
      <c r="A5101" s="1">
        <v>45056.088125000002</v>
      </c>
      <c r="B5101">
        <v>26.72</v>
      </c>
      <c r="C5101">
        <v>752.50900000000001</v>
      </c>
      <c r="D5101">
        <v>19.940000000000001</v>
      </c>
      <c r="E5101">
        <v>505</v>
      </c>
      <c r="F5101">
        <v>49</v>
      </c>
      <c r="G5101">
        <v>44</v>
      </c>
      <c r="H5101">
        <v>49</v>
      </c>
      <c r="I5101" s="2">
        <v>8.818287037037037E-2</v>
      </c>
      <c r="J5101" t="s">
        <v>16</v>
      </c>
      <c r="K5101" t="s">
        <v>17</v>
      </c>
      <c r="L5101">
        <v>0</v>
      </c>
      <c r="M5101" s="1">
        <v>45056.088888888888</v>
      </c>
      <c r="N5101">
        <v>25.5</v>
      </c>
      <c r="O5101">
        <v>28</v>
      </c>
      <c r="P5101">
        <v>473.5</v>
      </c>
      <c r="Q5101">
        <f t="shared" si="79"/>
        <v>400</v>
      </c>
      <c r="R5101">
        <v>370</v>
      </c>
      <c r="S5101">
        <v>200</v>
      </c>
      <c r="T5101">
        <v>516.985798679494</v>
      </c>
      <c r="U5101" s="3" t="s">
        <v>5122</v>
      </c>
    </row>
    <row r="5102" spans="1:21" x14ac:dyDescent="0.25">
      <c r="A5102" s="1">
        <v>45056.089513888888</v>
      </c>
      <c r="B5102">
        <v>26.72</v>
      </c>
      <c r="C5102">
        <v>752.524</v>
      </c>
      <c r="D5102">
        <v>19.97</v>
      </c>
      <c r="E5102">
        <v>504</v>
      </c>
      <c r="F5102">
        <v>48</v>
      </c>
      <c r="G5102">
        <v>44</v>
      </c>
      <c r="H5102">
        <v>48</v>
      </c>
      <c r="I5102" s="2">
        <v>8.9571759259259254E-2</v>
      </c>
      <c r="J5102" t="s">
        <v>16</v>
      </c>
      <c r="K5102" t="s">
        <v>17</v>
      </c>
      <c r="L5102">
        <v>0</v>
      </c>
      <c r="M5102" s="1">
        <v>45056.090277777781</v>
      </c>
      <c r="N5102">
        <v>25.5</v>
      </c>
      <c r="O5102">
        <v>28</v>
      </c>
      <c r="P5102">
        <v>471.4</v>
      </c>
      <c r="Q5102">
        <f t="shared" si="79"/>
        <v>400</v>
      </c>
      <c r="R5102">
        <v>370</v>
      </c>
      <c r="S5102">
        <v>200</v>
      </c>
      <c r="T5102">
        <v>518.78579867949406</v>
      </c>
      <c r="U5102" s="3" t="s">
        <v>5123</v>
      </c>
    </row>
    <row r="5103" spans="1:21" x14ac:dyDescent="0.25">
      <c r="A5103" s="1">
        <v>45056.090914351851</v>
      </c>
      <c r="B5103">
        <v>26.71</v>
      </c>
      <c r="C5103">
        <v>752.53899999999999</v>
      </c>
      <c r="D5103">
        <v>19.899999999999999</v>
      </c>
      <c r="E5103">
        <v>504</v>
      </c>
      <c r="F5103">
        <v>49</v>
      </c>
      <c r="G5103">
        <v>43</v>
      </c>
      <c r="H5103">
        <v>49</v>
      </c>
      <c r="I5103" s="2">
        <v>9.0960648148148152E-2</v>
      </c>
      <c r="J5103" t="s">
        <v>16</v>
      </c>
      <c r="K5103" t="s">
        <v>17</v>
      </c>
      <c r="L5103">
        <v>0</v>
      </c>
      <c r="M5103" s="1">
        <v>45056.091666666667</v>
      </c>
      <c r="N5103">
        <v>25.5</v>
      </c>
      <c r="O5103">
        <v>28</v>
      </c>
      <c r="P5103">
        <v>471.4</v>
      </c>
      <c r="Q5103">
        <f t="shared" si="79"/>
        <v>400</v>
      </c>
      <c r="R5103">
        <v>370</v>
      </c>
      <c r="S5103">
        <v>200</v>
      </c>
      <c r="T5103">
        <v>514.58579867949413</v>
      </c>
      <c r="U5103" s="3" t="s">
        <v>5124</v>
      </c>
    </row>
    <row r="5104" spans="1:21" x14ac:dyDescent="0.25">
      <c r="A5104" s="1">
        <v>45056.092303240737</v>
      </c>
      <c r="B5104">
        <v>26.71</v>
      </c>
      <c r="C5104">
        <v>752.55399999999997</v>
      </c>
      <c r="D5104">
        <v>19.96</v>
      </c>
      <c r="E5104">
        <v>505</v>
      </c>
      <c r="F5104">
        <v>50</v>
      </c>
      <c r="G5104">
        <v>44</v>
      </c>
      <c r="H5104">
        <v>50</v>
      </c>
      <c r="I5104" s="2">
        <v>9.2349537037037036E-2</v>
      </c>
      <c r="J5104" t="s">
        <v>16</v>
      </c>
      <c r="K5104" t="s">
        <v>17</v>
      </c>
      <c r="L5104">
        <v>0</v>
      </c>
      <c r="M5104" s="1">
        <v>45056.093055555553</v>
      </c>
      <c r="N5104">
        <v>25.5</v>
      </c>
      <c r="O5104">
        <v>28</v>
      </c>
      <c r="P5104">
        <v>471.4</v>
      </c>
      <c r="Q5104">
        <f t="shared" si="79"/>
        <v>400</v>
      </c>
      <c r="R5104">
        <v>370</v>
      </c>
      <c r="S5104">
        <v>200</v>
      </c>
      <c r="T5104">
        <v>518.18579867949427</v>
      </c>
      <c r="U5104" s="3" t="s">
        <v>5125</v>
      </c>
    </row>
    <row r="5105" spans="1:21" x14ac:dyDescent="0.25">
      <c r="A5105" s="1">
        <v>45056.093692129631</v>
      </c>
      <c r="B5105">
        <v>26.71</v>
      </c>
      <c r="C5105">
        <v>752.56903</v>
      </c>
      <c r="D5105">
        <v>19.989999999999998</v>
      </c>
      <c r="E5105">
        <v>504</v>
      </c>
      <c r="F5105">
        <v>50</v>
      </c>
      <c r="G5105">
        <v>43</v>
      </c>
      <c r="H5105">
        <v>50</v>
      </c>
      <c r="I5105" s="2">
        <v>9.3738425925925919E-2</v>
      </c>
      <c r="J5105" t="s">
        <v>16</v>
      </c>
      <c r="K5105" t="s">
        <v>17</v>
      </c>
      <c r="L5105">
        <v>0</v>
      </c>
      <c r="M5105" s="1">
        <v>45056.094444444447</v>
      </c>
      <c r="N5105">
        <v>25.5</v>
      </c>
      <c r="O5105">
        <v>28</v>
      </c>
      <c r="P5105">
        <v>471</v>
      </c>
      <c r="Q5105">
        <f t="shared" si="79"/>
        <v>400</v>
      </c>
      <c r="R5105">
        <v>370</v>
      </c>
      <c r="S5105">
        <v>200</v>
      </c>
      <c r="T5105">
        <v>519.985798679494</v>
      </c>
      <c r="U5105" s="3" t="s">
        <v>5126</v>
      </c>
    </row>
    <row r="5106" spans="1:21" x14ac:dyDescent="0.25">
      <c r="A5106" s="1">
        <v>45056.095081018517</v>
      </c>
      <c r="B5106">
        <v>26.72</v>
      </c>
      <c r="C5106">
        <v>752.60649999999998</v>
      </c>
      <c r="D5106">
        <v>19.93</v>
      </c>
      <c r="E5106">
        <v>505</v>
      </c>
      <c r="F5106">
        <v>52</v>
      </c>
      <c r="G5106">
        <v>43</v>
      </c>
      <c r="H5106">
        <v>52</v>
      </c>
      <c r="I5106" s="2">
        <v>9.5127314814814803E-2</v>
      </c>
      <c r="J5106" t="s">
        <v>16</v>
      </c>
      <c r="K5106" t="s">
        <v>17</v>
      </c>
      <c r="L5106">
        <v>0</v>
      </c>
      <c r="M5106" s="1">
        <v>45056.095833333333</v>
      </c>
      <c r="N5106">
        <v>25.5</v>
      </c>
      <c r="O5106">
        <v>28</v>
      </c>
      <c r="P5106">
        <v>471</v>
      </c>
      <c r="Q5106">
        <f t="shared" si="79"/>
        <v>400</v>
      </c>
      <c r="R5106">
        <v>370</v>
      </c>
      <c r="S5106">
        <v>200</v>
      </c>
      <c r="T5106">
        <v>516.3857986794942</v>
      </c>
      <c r="U5106" s="3" t="s">
        <v>5127</v>
      </c>
    </row>
    <row r="5107" spans="1:21" x14ac:dyDescent="0.25">
      <c r="A5107" s="1">
        <v>45056.09646990741</v>
      </c>
      <c r="B5107">
        <v>26.71</v>
      </c>
      <c r="C5107">
        <v>752.62145999999996</v>
      </c>
      <c r="D5107">
        <v>20.02</v>
      </c>
      <c r="E5107">
        <v>503</v>
      </c>
      <c r="F5107">
        <v>48</v>
      </c>
      <c r="G5107">
        <v>44</v>
      </c>
      <c r="H5107">
        <v>48</v>
      </c>
      <c r="I5107" s="2">
        <v>9.6516203703703715E-2</v>
      </c>
      <c r="J5107" t="s">
        <v>16</v>
      </c>
      <c r="K5107" t="s">
        <v>17</v>
      </c>
      <c r="L5107">
        <v>0</v>
      </c>
      <c r="M5107" s="1">
        <v>45056.097222222219</v>
      </c>
      <c r="N5107">
        <v>25.5</v>
      </c>
      <c r="O5107">
        <v>28</v>
      </c>
      <c r="P5107">
        <v>470.75</v>
      </c>
      <c r="Q5107">
        <f t="shared" si="79"/>
        <v>400</v>
      </c>
      <c r="R5107">
        <v>370</v>
      </c>
      <c r="S5107">
        <v>200</v>
      </c>
      <c r="T5107">
        <v>521.78579867949406</v>
      </c>
      <c r="U5107" s="3" t="s">
        <v>5128</v>
      </c>
    </row>
    <row r="5108" spans="1:21" x14ac:dyDescent="0.25">
      <c r="A5108" s="1">
        <v>45056.097858796296</v>
      </c>
      <c r="B5108">
        <v>26.71</v>
      </c>
      <c r="C5108">
        <v>752.63649999999996</v>
      </c>
      <c r="D5108">
        <v>19.95</v>
      </c>
      <c r="E5108">
        <v>503</v>
      </c>
      <c r="F5108">
        <v>47</v>
      </c>
      <c r="G5108">
        <v>42</v>
      </c>
      <c r="H5108">
        <v>47</v>
      </c>
      <c r="I5108" s="2">
        <v>9.7905092592592599E-2</v>
      </c>
      <c r="J5108" t="s">
        <v>16</v>
      </c>
      <c r="K5108" t="s">
        <v>17</v>
      </c>
      <c r="L5108">
        <v>0</v>
      </c>
      <c r="M5108" s="1">
        <v>45056.098611111112</v>
      </c>
      <c r="N5108">
        <v>25.5</v>
      </c>
      <c r="O5108">
        <v>28</v>
      </c>
      <c r="P5108">
        <v>470.75</v>
      </c>
      <c r="Q5108">
        <f t="shared" si="79"/>
        <v>400</v>
      </c>
      <c r="R5108">
        <v>370</v>
      </c>
      <c r="S5108">
        <v>200</v>
      </c>
      <c r="T5108">
        <v>517.58579867949413</v>
      </c>
      <c r="U5108" s="3" t="s">
        <v>5129</v>
      </c>
    </row>
    <row r="5109" spans="1:21" x14ac:dyDescent="0.25">
      <c r="A5109" s="1">
        <v>45056.099247685182</v>
      </c>
      <c r="B5109">
        <v>26.7</v>
      </c>
      <c r="C5109">
        <v>752.64400000000001</v>
      </c>
      <c r="D5109">
        <v>19.989999999999998</v>
      </c>
      <c r="E5109">
        <v>504</v>
      </c>
      <c r="F5109">
        <v>50</v>
      </c>
      <c r="G5109">
        <v>44</v>
      </c>
      <c r="H5109">
        <v>50</v>
      </c>
      <c r="I5109" s="2">
        <v>9.9293981481481483E-2</v>
      </c>
      <c r="J5109" t="s">
        <v>16</v>
      </c>
      <c r="K5109" t="s">
        <v>17</v>
      </c>
      <c r="L5109">
        <v>0</v>
      </c>
      <c r="M5109" s="1">
        <v>45056.1</v>
      </c>
      <c r="N5109">
        <v>25.5</v>
      </c>
      <c r="O5109">
        <v>28</v>
      </c>
      <c r="P5109">
        <v>470.75</v>
      </c>
      <c r="Q5109">
        <f t="shared" si="79"/>
        <v>400</v>
      </c>
      <c r="R5109">
        <v>370</v>
      </c>
      <c r="S5109">
        <v>200</v>
      </c>
      <c r="T5109">
        <v>519.985798679494</v>
      </c>
      <c r="U5109" s="3" t="s">
        <v>5130</v>
      </c>
    </row>
    <row r="5110" spans="1:21" x14ac:dyDescent="0.25">
      <c r="A5110" s="1">
        <v>45056.100636574076</v>
      </c>
      <c r="B5110">
        <v>26.7</v>
      </c>
      <c r="C5110">
        <v>752.64400000000001</v>
      </c>
      <c r="D5110">
        <v>19.96</v>
      </c>
      <c r="E5110">
        <v>502</v>
      </c>
      <c r="F5110">
        <v>51</v>
      </c>
      <c r="G5110">
        <v>44</v>
      </c>
      <c r="H5110">
        <v>51</v>
      </c>
      <c r="I5110" s="2">
        <v>0.10068287037037038</v>
      </c>
      <c r="J5110" t="s">
        <v>16</v>
      </c>
      <c r="K5110" t="s">
        <v>17</v>
      </c>
      <c r="L5110">
        <v>0</v>
      </c>
      <c r="M5110" s="1">
        <v>45056.101388888892</v>
      </c>
      <c r="N5110">
        <v>25.5</v>
      </c>
      <c r="O5110">
        <v>28</v>
      </c>
      <c r="P5110">
        <v>469.5</v>
      </c>
      <c r="Q5110">
        <f t="shared" si="79"/>
        <v>400</v>
      </c>
      <c r="R5110">
        <v>370</v>
      </c>
      <c r="S5110">
        <v>200</v>
      </c>
      <c r="T5110">
        <v>518.18579867949427</v>
      </c>
      <c r="U5110" s="3" t="s">
        <v>5131</v>
      </c>
    </row>
    <row r="5111" spans="1:21" x14ac:dyDescent="0.25">
      <c r="A5111" s="1">
        <v>45056.102025462962</v>
      </c>
      <c r="B5111">
        <v>26.7</v>
      </c>
      <c r="C5111">
        <v>752.66650000000004</v>
      </c>
      <c r="D5111">
        <v>19.91</v>
      </c>
      <c r="E5111">
        <v>504</v>
      </c>
      <c r="F5111">
        <v>48</v>
      </c>
      <c r="G5111">
        <v>43</v>
      </c>
      <c r="H5111">
        <v>48</v>
      </c>
      <c r="I5111" s="2">
        <v>0.10207175925925926</v>
      </c>
      <c r="J5111" t="s">
        <v>16</v>
      </c>
      <c r="K5111" t="s">
        <v>17</v>
      </c>
      <c r="L5111">
        <v>0</v>
      </c>
      <c r="M5111" s="1">
        <v>45056.102777777778</v>
      </c>
      <c r="N5111">
        <v>25.5</v>
      </c>
      <c r="O5111">
        <v>28</v>
      </c>
      <c r="P5111">
        <v>469.5</v>
      </c>
      <c r="Q5111">
        <f t="shared" si="79"/>
        <v>400</v>
      </c>
      <c r="R5111">
        <v>370</v>
      </c>
      <c r="S5111">
        <v>200</v>
      </c>
      <c r="T5111">
        <v>515.18579867949427</v>
      </c>
      <c r="U5111" s="3" t="s">
        <v>5132</v>
      </c>
    </row>
    <row r="5112" spans="1:21" x14ac:dyDescent="0.25">
      <c r="A5112" s="1">
        <v>45056.103414351855</v>
      </c>
      <c r="B5112">
        <v>26.7</v>
      </c>
      <c r="C5112">
        <v>752.65899999999999</v>
      </c>
      <c r="D5112">
        <v>19.97</v>
      </c>
      <c r="E5112">
        <v>503</v>
      </c>
      <c r="F5112">
        <v>48</v>
      </c>
      <c r="G5112">
        <v>43</v>
      </c>
      <c r="H5112">
        <v>48</v>
      </c>
      <c r="I5112" s="2">
        <v>0.10346064814814815</v>
      </c>
      <c r="J5112" t="s">
        <v>16</v>
      </c>
      <c r="K5112" t="s">
        <v>17</v>
      </c>
      <c r="L5112">
        <v>0</v>
      </c>
      <c r="M5112" s="1">
        <v>45056.104166666664</v>
      </c>
      <c r="N5112">
        <v>25.5</v>
      </c>
      <c r="O5112">
        <v>28</v>
      </c>
      <c r="P5112">
        <v>469.6</v>
      </c>
      <c r="Q5112">
        <f t="shared" si="79"/>
        <v>400</v>
      </c>
      <c r="R5112">
        <v>370</v>
      </c>
      <c r="S5112">
        <v>200</v>
      </c>
      <c r="T5112">
        <v>518.78579867949406</v>
      </c>
      <c r="U5112" s="3" t="s">
        <v>5133</v>
      </c>
    </row>
    <row r="5113" spans="1:21" x14ac:dyDescent="0.25">
      <c r="A5113" s="1">
        <v>45056.104814814818</v>
      </c>
      <c r="B5113">
        <v>26.7</v>
      </c>
      <c r="C5113">
        <v>752.68150000000003</v>
      </c>
      <c r="D5113">
        <v>19.95</v>
      </c>
      <c r="E5113">
        <v>503</v>
      </c>
      <c r="F5113">
        <v>50</v>
      </c>
      <c r="G5113">
        <v>43</v>
      </c>
      <c r="H5113">
        <v>50</v>
      </c>
      <c r="I5113" s="2">
        <v>0.10484953703703703</v>
      </c>
      <c r="J5113" t="s">
        <v>16</v>
      </c>
      <c r="K5113" t="s">
        <v>17</v>
      </c>
      <c r="L5113">
        <v>0</v>
      </c>
      <c r="M5113" s="1">
        <v>45056.105555555558</v>
      </c>
      <c r="N5113">
        <v>25.5</v>
      </c>
      <c r="O5113">
        <v>28</v>
      </c>
      <c r="P5113">
        <v>469.6</v>
      </c>
      <c r="Q5113">
        <f t="shared" si="79"/>
        <v>400</v>
      </c>
      <c r="R5113">
        <v>370</v>
      </c>
      <c r="S5113">
        <v>200</v>
      </c>
      <c r="T5113">
        <v>517.58579867949413</v>
      </c>
      <c r="U5113" s="3" t="s">
        <v>5134</v>
      </c>
    </row>
    <row r="5114" spans="1:21" x14ac:dyDescent="0.25">
      <c r="A5114" s="1">
        <v>45056.106203703705</v>
      </c>
      <c r="B5114">
        <v>26.7</v>
      </c>
      <c r="C5114">
        <v>752.71154999999999</v>
      </c>
      <c r="D5114">
        <v>19.940000000000001</v>
      </c>
      <c r="E5114">
        <v>504</v>
      </c>
      <c r="F5114">
        <v>49</v>
      </c>
      <c r="G5114">
        <v>43</v>
      </c>
      <c r="H5114">
        <v>49</v>
      </c>
      <c r="I5114" s="2">
        <v>0.10623842592592592</v>
      </c>
      <c r="J5114" t="s">
        <v>16</v>
      </c>
      <c r="K5114" t="s">
        <v>17</v>
      </c>
      <c r="L5114">
        <v>0</v>
      </c>
      <c r="M5114" s="1">
        <v>45056.106944444444</v>
      </c>
      <c r="N5114">
        <v>25.5</v>
      </c>
      <c r="O5114">
        <v>28</v>
      </c>
      <c r="P5114">
        <v>469.6</v>
      </c>
      <c r="Q5114">
        <f t="shared" si="79"/>
        <v>400</v>
      </c>
      <c r="R5114">
        <v>370</v>
      </c>
      <c r="S5114">
        <v>200</v>
      </c>
      <c r="T5114">
        <v>516.985798679494</v>
      </c>
      <c r="U5114" s="3" t="s">
        <v>5135</v>
      </c>
    </row>
    <row r="5115" spans="1:21" x14ac:dyDescent="0.25">
      <c r="A5115" s="1">
        <v>45056.107592592591</v>
      </c>
      <c r="B5115">
        <v>26.7</v>
      </c>
      <c r="C5115">
        <v>752.73400000000004</v>
      </c>
      <c r="D5115">
        <v>20.03</v>
      </c>
      <c r="E5115">
        <v>505</v>
      </c>
      <c r="F5115">
        <v>50</v>
      </c>
      <c r="G5115">
        <v>43</v>
      </c>
      <c r="H5115">
        <v>50</v>
      </c>
      <c r="I5115" s="2">
        <v>0.10762731481481481</v>
      </c>
      <c r="J5115" t="s">
        <v>16</v>
      </c>
      <c r="K5115" t="s">
        <v>17</v>
      </c>
      <c r="L5115">
        <v>0</v>
      </c>
      <c r="M5115" s="1">
        <v>45056.10833333333</v>
      </c>
      <c r="N5115">
        <v>25.5</v>
      </c>
      <c r="O5115">
        <v>28</v>
      </c>
      <c r="P5115">
        <v>470.5</v>
      </c>
      <c r="Q5115">
        <f t="shared" si="79"/>
        <v>400</v>
      </c>
      <c r="R5115">
        <v>370</v>
      </c>
      <c r="S5115">
        <v>200</v>
      </c>
      <c r="T5115">
        <v>522.3857986794942</v>
      </c>
      <c r="U5115" s="3" t="s">
        <v>5136</v>
      </c>
    </row>
    <row r="5116" spans="1:21" x14ac:dyDescent="0.25">
      <c r="A5116" s="1">
        <v>45056.108981481484</v>
      </c>
      <c r="B5116">
        <v>26.69</v>
      </c>
      <c r="C5116">
        <v>752.74149999999997</v>
      </c>
      <c r="D5116">
        <v>19.89</v>
      </c>
      <c r="E5116">
        <v>504</v>
      </c>
      <c r="F5116">
        <v>49</v>
      </c>
      <c r="G5116">
        <v>43</v>
      </c>
      <c r="H5116">
        <v>49</v>
      </c>
      <c r="I5116" s="2">
        <v>0.1090162037037037</v>
      </c>
      <c r="J5116" t="s">
        <v>16</v>
      </c>
      <c r="K5116" t="s">
        <v>17</v>
      </c>
      <c r="L5116">
        <v>0</v>
      </c>
      <c r="M5116" s="1">
        <v>45056.109722222223</v>
      </c>
      <c r="N5116">
        <v>25.5</v>
      </c>
      <c r="O5116">
        <v>28</v>
      </c>
      <c r="P5116">
        <v>470.5</v>
      </c>
      <c r="Q5116">
        <f t="shared" si="79"/>
        <v>400</v>
      </c>
      <c r="R5116">
        <v>370</v>
      </c>
      <c r="S5116">
        <v>200</v>
      </c>
      <c r="T5116">
        <v>513.985798679494</v>
      </c>
      <c r="U5116" s="3" t="s">
        <v>5137</v>
      </c>
    </row>
    <row r="5117" spans="1:21" x14ac:dyDescent="0.25">
      <c r="A5117" s="1">
        <v>45056.11037037037</v>
      </c>
      <c r="B5117">
        <v>26.7</v>
      </c>
      <c r="C5117">
        <v>752.77149999999995</v>
      </c>
      <c r="D5117">
        <v>19.940000000000001</v>
      </c>
      <c r="E5117">
        <v>505</v>
      </c>
      <c r="F5117">
        <v>52</v>
      </c>
      <c r="G5117">
        <v>43</v>
      </c>
      <c r="H5117">
        <v>52</v>
      </c>
      <c r="I5117" s="2">
        <v>0.11040509259259258</v>
      </c>
      <c r="J5117" t="s">
        <v>16</v>
      </c>
      <c r="K5117" t="s">
        <v>17</v>
      </c>
      <c r="L5117">
        <v>0</v>
      </c>
      <c r="M5117" s="1">
        <v>45056.111111111109</v>
      </c>
      <c r="N5117">
        <v>25.5</v>
      </c>
      <c r="O5117">
        <v>28</v>
      </c>
      <c r="P5117">
        <v>469</v>
      </c>
      <c r="Q5117">
        <f t="shared" si="79"/>
        <v>400</v>
      </c>
      <c r="R5117">
        <v>370</v>
      </c>
      <c r="S5117">
        <v>200</v>
      </c>
      <c r="T5117">
        <v>516.985798679494</v>
      </c>
      <c r="U5117" s="3" t="s">
        <v>5138</v>
      </c>
    </row>
    <row r="5118" spans="1:21" x14ac:dyDescent="0.25">
      <c r="A5118" s="1">
        <v>45056.111759259256</v>
      </c>
      <c r="B5118">
        <v>26.69</v>
      </c>
      <c r="C5118">
        <v>752.779</v>
      </c>
      <c r="D5118">
        <v>19.920000000000002</v>
      </c>
      <c r="E5118">
        <v>504</v>
      </c>
      <c r="F5118">
        <v>52</v>
      </c>
      <c r="G5118">
        <v>44</v>
      </c>
      <c r="H5118">
        <v>52</v>
      </c>
      <c r="I5118" s="2">
        <v>0.11179398148148149</v>
      </c>
      <c r="J5118" t="s">
        <v>16</v>
      </c>
      <c r="K5118" t="s">
        <v>17</v>
      </c>
      <c r="L5118">
        <v>0</v>
      </c>
      <c r="M5118" s="1">
        <v>45056.112500000003</v>
      </c>
      <c r="N5118">
        <v>25.5</v>
      </c>
      <c r="O5118">
        <v>28</v>
      </c>
      <c r="P5118">
        <v>469</v>
      </c>
      <c r="Q5118">
        <f t="shared" si="79"/>
        <v>400</v>
      </c>
      <c r="R5118">
        <v>370</v>
      </c>
      <c r="S5118">
        <v>200</v>
      </c>
      <c r="T5118">
        <v>515.78579867949441</v>
      </c>
      <c r="U5118" s="3" t="s">
        <v>5139</v>
      </c>
    </row>
    <row r="5119" spans="1:21" x14ac:dyDescent="0.25">
      <c r="A5119" s="1">
        <v>45056.11314814815</v>
      </c>
      <c r="B5119">
        <v>26.69</v>
      </c>
      <c r="C5119">
        <v>752.78650000000005</v>
      </c>
      <c r="D5119">
        <v>19.98</v>
      </c>
      <c r="E5119">
        <v>503</v>
      </c>
      <c r="F5119">
        <v>49</v>
      </c>
      <c r="G5119">
        <v>43</v>
      </c>
      <c r="H5119">
        <v>49</v>
      </c>
      <c r="I5119" s="2">
        <v>0.11318287037037038</v>
      </c>
      <c r="J5119" t="s">
        <v>16</v>
      </c>
      <c r="K5119" t="s">
        <v>17</v>
      </c>
      <c r="L5119">
        <v>0</v>
      </c>
      <c r="M5119" s="1">
        <v>45056.113888888889</v>
      </c>
      <c r="N5119">
        <v>25.5</v>
      </c>
      <c r="O5119">
        <v>28</v>
      </c>
      <c r="P5119">
        <v>469</v>
      </c>
      <c r="Q5119">
        <f t="shared" si="79"/>
        <v>400</v>
      </c>
      <c r="R5119">
        <v>370</v>
      </c>
      <c r="S5119">
        <v>200</v>
      </c>
      <c r="T5119">
        <v>519.3857986794942</v>
      </c>
      <c r="U5119" s="3" t="s">
        <v>5140</v>
      </c>
    </row>
    <row r="5120" spans="1:21" x14ac:dyDescent="0.25">
      <c r="A5120" s="1">
        <v>45056.114537037036</v>
      </c>
      <c r="B5120">
        <v>26.69</v>
      </c>
      <c r="C5120">
        <v>752.78650000000005</v>
      </c>
      <c r="D5120">
        <v>19.920000000000002</v>
      </c>
      <c r="E5120">
        <v>503</v>
      </c>
      <c r="F5120">
        <v>52</v>
      </c>
      <c r="G5120">
        <v>44</v>
      </c>
      <c r="H5120">
        <v>52</v>
      </c>
      <c r="I5120" s="2">
        <v>0.11457175925925926</v>
      </c>
      <c r="J5120" t="s">
        <v>16</v>
      </c>
      <c r="K5120" t="s">
        <v>17</v>
      </c>
      <c r="L5120">
        <v>0</v>
      </c>
      <c r="M5120" s="1">
        <v>45056.115277777775</v>
      </c>
      <c r="N5120">
        <v>25.5</v>
      </c>
      <c r="O5120">
        <v>28</v>
      </c>
      <c r="P5120">
        <v>468.25</v>
      </c>
      <c r="Q5120">
        <f t="shared" si="79"/>
        <v>400</v>
      </c>
      <c r="R5120">
        <v>370</v>
      </c>
      <c r="S5120">
        <v>200</v>
      </c>
      <c r="T5120">
        <v>515.78579867949441</v>
      </c>
      <c r="U5120" s="3" t="s">
        <v>5141</v>
      </c>
    </row>
    <row r="5121" spans="1:21" x14ac:dyDescent="0.25">
      <c r="A5121" s="1">
        <v>45056.115925925929</v>
      </c>
      <c r="B5121">
        <v>26.69</v>
      </c>
      <c r="C5121">
        <v>752.80895999999996</v>
      </c>
      <c r="D5121">
        <v>19.96</v>
      </c>
      <c r="E5121">
        <v>500</v>
      </c>
      <c r="F5121">
        <v>52</v>
      </c>
      <c r="G5121">
        <v>44</v>
      </c>
      <c r="H5121">
        <v>52</v>
      </c>
      <c r="I5121" s="2">
        <v>0.11596064814814815</v>
      </c>
      <c r="J5121" t="s">
        <v>16</v>
      </c>
      <c r="K5121" t="s">
        <v>17</v>
      </c>
      <c r="L5121">
        <v>0</v>
      </c>
      <c r="M5121" s="1">
        <v>45056.116666666669</v>
      </c>
      <c r="N5121">
        <v>25.5</v>
      </c>
      <c r="O5121">
        <v>28</v>
      </c>
      <c r="P5121">
        <v>468.25</v>
      </c>
      <c r="Q5121">
        <f t="shared" si="79"/>
        <v>400</v>
      </c>
      <c r="R5121">
        <v>370</v>
      </c>
      <c r="S5121">
        <v>200</v>
      </c>
      <c r="T5121">
        <v>518.18579867949427</v>
      </c>
      <c r="U5121" s="3" t="s">
        <v>5142</v>
      </c>
    </row>
    <row r="5122" spans="1:21" x14ac:dyDescent="0.25">
      <c r="A5122" s="1">
        <v>45056.117314814815</v>
      </c>
      <c r="B5122">
        <v>26.69</v>
      </c>
      <c r="C5122">
        <v>752.82403999999997</v>
      </c>
      <c r="D5122">
        <v>19.93</v>
      </c>
      <c r="E5122">
        <v>502</v>
      </c>
      <c r="F5122">
        <v>49</v>
      </c>
      <c r="G5122">
        <v>42</v>
      </c>
      <c r="H5122">
        <v>49</v>
      </c>
      <c r="I5122" s="2">
        <v>0.11734953703703704</v>
      </c>
      <c r="J5122" t="s">
        <v>16</v>
      </c>
      <c r="K5122" t="s">
        <v>17</v>
      </c>
      <c r="L5122">
        <v>0</v>
      </c>
      <c r="M5122" s="1">
        <v>45056.118055555555</v>
      </c>
      <c r="N5122">
        <v>25.5</v>
      </c>
      <c r="O5122">
        <v>28</v>
      </c>
      <c r="P5122">
        <v>468.4</v>
      </c>
      <c r="Q5122">
        <f t="shared" ref="Q5122:Q5185" si="80">400+100*L5122</f>
        <v>400</v>
      </c>
      <c r="R5122">
        <v>370</v>
      </c>
      <c r="S5122">
        <v>200</v>
      </c>
      <c r="T5122">
        <v>516.3857986794942</v>
      </c>
      <c r="U5122" s="3" t="s">
        <v>5143</v>
      </c>
    </row>
    <row r="5123" spans="1:21" x14ac:dyDescent="0.25">
      <c r="A5123" s="1">
        <v>45056.118715277778</v>
      </c>
      <c r="B5123">
        <v>26.69</v>
      </c>
      <c r="C5123">
        <v>752.84655999999995</v>
      </c>
      <c r="D5123">
        <v>19.93</v>
      </c>
      <c r="E5123">
        <v>503</v>
      </c>
      <c r="F5123">
        <v>50</v>
      </c>
      <c r="G5123">
        <v>44</v>
      </c>
      <c r="H5123">
        <v>50</v>
      </c>
      <c r="I5123" s="2">
        <v>0.11873842592592593</v>
      </c>
      <c r="J5123" t="s">
        <v>16</v>
      </c>
      <c r="K5123" t="s">
        <v>17</v>
      </c>
      <c r="L5123">
        <v>0</v>
      </c>
      <c r="M5123" s="1">
        <v>45056.119444444441</v>
      </c>
      <c r="N5123">
        <v>25.5</v>
      </c>
      <c r="O5123">
        <v>28</v>
      </c>
      <c r="P5123">
        <v>468.4</v>
      </c>
      <c r="Q5123">
        <f t="shared" si="80"/>
        <v>400</v>
      </c>
      <c r="R5123">
        <v>370</v>
      </c>
      <c r="S5123">
        <v>200</v>
      </c>
      <c r="T5123">
        <v>516.3857986794942</v>
      </c>
      <c r="U5123" s="3" t="s">
        <v>5144</v>
      </c>
    </row>
    <row r="5124" spans="1:21" x14ac:dyDescent="0.25">
      <c r="A5124" s="1">
        <v>45056.120104166665</v>
      </c>
      <c r="B5124">
        <v>26.69</v>
      </c>
      <c r="C5124">
        <v>752.85400000000004</v>
      </c>
      <c r="D5124">
        <v>19.96</v>
      </c>
      <c r="E5124">
        <v>503</v>
      </c>
      <c r="F5124">
        <v>46</v>
      </c>
      <c r="G5124">
        <v>42</v>
      </c>
      <c r="H5124">
        <v>46</v>
      </c>
      <c r="I5124" s="2">
        <v>0.12012731481481481</v>
      </c>
      <c r="J5124" t="s">
        <v>16</v>
      </c>
      <c r="K5124" t="s">
        <v>17</v>
      </c>
      <c r="L5124">
        <v>0</v>
      </c>
      <c r="M5124" s="1">
        <v>45056.120833333334</v>
      </c>
      <c r="N5124">
        <v>25.5</v>
      </c>
      <c r="O5124">
        <v>28</v>
      </c>
      <c r="P5124">
        <v>468.4</v>
      </c>
      <c r="Q5124">
        <f t="shared" si="80"/>
        <v>400</v>
      </c>
      <c r="R5124">
        <v>370</v>
      </c>
      <c r="S5124">
        <v>200</v>
      </c>
      <c r="T5124">
        <v>518.18579867949427</v>
      </c>
      <c r="U5124" s="3" t="s">
        <v>5145</v>
      </c>
    </row>
    <row r="5125" spans="1:21" x14ac:dyDescent="0.25">
      <c r="A5125" s="1">
        <v>45056.121493055558</v>
      </c>
      <c r="B5125">
        <v>26.68</v>
      </c>
      <c r="C5125">
        <v>752.88403000000005</v>
      </c>
      <c r="D5125">
        <v>19.98</v>
      </c>
      <c r="E5125">
        <v>503</v>
      </c>
      <c r="F5125">
        <v>49</v>
      </c>
      <c r="G5125">
        <v>43</v>
      </c>
      <c r="H5125">
        <v>49</v>
      </c>
      <c r="I5125" s="2">
        <v>0.12151620370370371</v>
      </c>
      <c r="J5125" t="s">
        <v>16</v>
      </c>
      <c r="K5125" t="s">
        <v>17</v>
      </c>
      <c r="L5125">
        <v>0</v>
      </c>
      <c r="M5125" s="1">
        <v>45056.12222222222</v>
      </c>
      <c r="N5125">
        <v>25.5</v>
      </c>
      <c r="O5125">
        <v>28</v>
      </c>
      <c r="P5125">
        <v>467.5</v>
      </c>
      <c r="Q5125">
        <f t="shared" si="80"/>
        <v>400</v>
      </c>
      <c r="R5125">
        <v>370</v>
      </c>
      <c r="S5125">
        <v>200</v>
      </c>
      <c r="T5125">
        <v>519.3857986794942</v>
      </c>
      <c r="U5125" s="3" t="s">
        <v>5146</v>
      </c>
    </row>
    <row r="5126" spans="1:21" x14ac:dyDescent="0.25">
      <c r="A5126" s="1">
        <v>45056.122881944444</v>
      </c>
      <c r="B5126">
        <v>26.68</v>
      </c>
      <c r="C5126">
        <v>752.89153999999996</v>
      </c>
      <c r="D5126">
        <v>19.940000000000001</v>
      </c>
      <c r="E5126">
        <v>503</v>
      </c>
      <c r="F5126">
        <v>45</v>
      </c>
      <c r="G5126">
        <v>41</v>
      </c>
      <c r="H5126">
        <v>45</v>
      </c>
      <c r="I5126" s="2">
        <v>0.12290509259259259</v>
      </c>
      <c r="J5126" t="s">
        <v>16</v>
      </c>
      <c r="K5126" t="s">
        <v>17</v>
      </c>
      <c r="L5126">
        <v>0</v>
      </c>
      <c r="M5126" s="1">
        <v>45056.123611111114</v>
      </c>
      <c r="N5126">
        <v>25.5</v>
      </c>
      <c r="O5126">
        <v>28</v>
      </c>
      <c r="P5126">
        <v>467.5</v>
      </c>
      <c r="Q5126">
        <f t="shared" si="80"/>
        <v>400</v>
      </c>
      <c r="R5126">
        <v>370</v>
      </c>
      <c r="S5126">
        <v>200</v>
      </c>
      <c r="T5126">
        <v>516.985798679494</v>
      </c>
      <c r="U5126" s="3" t="s">
        <v>5147</v>
      </c>
    </row>
    <row r="5127" spans="1:21" x14ac:dyDescent="0.25">
      <c r="A5127" s="1">
        <v>45056.12427083333</v>
      </c>
      <c r="B5127">
        <v>26.67</v>
      </c>
      <c r="C5127">
        <v>752.90650000000005</v>
      </c>
      <c r="D5127">
        <v>19.940000000000001</v>
      </c>
      <c r="E5127">
        <v>503</v>
      </c>
      <c r="F5127">
        <v>51</v>
      </c>
      <c r="G5127">
        <v>44</v>
      </c>
      <c r="H5127">
        <v>51</v>
      </c>
      <c r="I5127" s="2">
        <v>0.12429398148148148</v>
      </c>
      <c r="J5127" t="s">
        <v>16</v>
      </c>
      <c r="K5127" t="s">
        <v>17</v>
      </c>
      <c r="L5127">
        <v>0</v>
      </c>
      <c r="M5127" s="1">
        <v>45056.125</v>
      </c>
      <c r="N5127">
        <v>25.5</v>
      </c>
      <c r="O5127">
        <v>28</v>
      </c>
      <c r="P5127">
        <v>468</v>
      </c>
      <c r="Q5127">
        <f t="shared" si="80"/>
        <v>400</v>
      </c>
      <c r="R5127">
        <v>370</v>
      </c>
      <c r="S5127">
        <v>200</v>
      </c>
      <c r="T5127">
        <v>516.985798679494</v>
      </c>
      <c r="U5127" s="3" t="s">
        <v>5148</v>
      </c>
    </row>
    <row r="5128" spans="1:21" x14ac:dyDescent="0.25">
      <c r="A5128" s="1">
        <v>45056.125659722224</v>
      </c>
      <c r="B5128">
        <v>26.66</v>
      </c>
      <c r="C5128">
        <v>752.89153999999996</v>
      </c>
      <c r="D5128">
        <v>20.02</v>
      </c>
      <c r="E5128">
        <v>503</v>
      </c>
      <c r="F5128">
        <v>48</v>
      </c>
      <c r="G5128">
        <v>43</v>
      </c>
      <c r="H5128">
        <v>48</v>
      </c>
      <c r="I5128" s="2">
        <v>0.12568287037037038</v>
      </c>
      <c r="J5128" t="s">
        <v>16</v>
      </c>
      <c r="K5128" t="s">
        <v>17</v>
      </c>
      <c r="L5128">
        <v>0</v>
      </c>
      <c r="M5128" s="1">
        <v>45056.126388888886</v>
      </c>
      <c r="N5128">
        <v>25.5</v>
      </c>
      <c r="O5128">
        <v>28</v>
      </c>
      <c r="P5128">
        <v>468</v>
      </c>
      <c r="Q5128">
        <f t="shared" si="80"/>
        <v>400</v>
      </c>
      <c r="R5128">
        <v>370</v>
      </c>
      <c r="S5128">
        <v>200</v>
      </c>
      <c r="T5128">
        <v>521.78579867949406</v>
      </c>
      <c r="U5128" s="3" t="s">
        <v>5149</v>
      </c>
    </row>
    <row r="5129" spans="1:21" x14ac:dyDescent="0.25">
      <c r="A5129" s="1">
        <v>45056.12704861111</v>
      </c>
      <c r="B5129">
        <v>26.65</v>
      </c>
      <c r="C5129">
        <v>752.89904999999999</v>
      </c>
      <c r="D5129">
        <v>19.989999999999998</v>
      </c>
      <c r="E5129">
        <v>502</v>
      </c>
      <c r="F5129">
        <v>49</v>
      </c>
      <c r="G5129">
        <v>43</v>
      </c>
      <c r="H5129">
        <v>49</v>
      </c>
      <c r="I5129" s="2">
        <v>0.12707175925925926</v>
      </c>
      <c r="J5129" t="s">
        <v>16</v>
      </c>
      <c r="K5129" t="s">
        <v>17</v>
      </c>
      <c r="L5129">
        <v>0</v>
      </c>
      <c r="M5129" s="1">
        <v>45056.12777777778</v>
      </c>
      <c r="N5129">
        <v>25.5</v>
      </c>
      <c r="O5129">
        <v>28</v>
      </c>
      <c r="P5129">
        <v>468</v>
      </c>
      <c r="Q5129">
        <f t="shared" si="80"/>
        <v>400</v>
      </c>
      <c r="R5129">
        <v>370</v>
      </c>
      <c r="S5129">
        <v>200</v>
      </c>
      <c r="T5129">
        <v>519.985798679494</v>
      </c>
      <c r="U5129" s="3" t="s">
        <v>5150</v>
      </c>
    </row>
    <row r="5130" spans="1:21" x14ac:dyDescent="0.25">
      <c r="A5130" s="1">
        <v>45056.128437500003</v>
      </c>
      <c r="B5130">
        <v>26.65</v>
      </c>
      <c r="C5130">
        <v>752.89904999999999</v>
      </c>
      <c r="D5130">
        <v>19.95</v>
      </c>
      <c r="E5130">
        <v>502</v>
      </c>
      <c r="F5130">
        <v>51</v>
      </c>
      <c r="G5130">
        <v>44</v>
      </c>
      <c r="H5130">
        <v>51</v>
      </c>
      <c r="I5130" s="2">
        <v>0.12846064814814814</v>
      </c>
      <c r="J5130" t="s">
        <v>16</v>
      </c>
      <c r="K5130" t="s">
        <v>17</v>
      </c>
      <c r="L5130">
        <v>0</v>
      </c>
      <c r="M5130" s="1">
        <v>45056.129166666666</v>
      </c>
      <c r="N5130">
        <v>25.5</v>
      </c>
      <c r="O5130">
        <v>28</v>
      </c>
      <c r="P5130">
        <v>466.4</v>
      </c>
      <c r="Q5130">
        <f t="shared" si="80"/>
        <v>400</v>
      </c>
      <c r="R5130">
        <v>370</v>
      </c>
      <c r="S5130">
        <v>200</v>
      </c>
      <c r="T5130">
        <v>517.58579867949413</v>
      </c>
      <c r="U5130" s="3" t="s">
        <v>5151</v>
      </c>
    </row>
    <row r="5131" spans="1:21" x14ac:dyDescent="0.25">
      <c r="A5131" s="1">
        <v>45056.129826388889</v>
      </c>
      <c r="B5131">
        <v>26.64</v>
      </c>
      <c r="C5131">
        <v>752.90650000000005</v>
      </c>
      <c r="D5131">
        <v>20</v>
      </c>
      <c r="E5131">
        <v>502</v>
      </c>
      <c r="F5131">
        <v>48</v>
      </c>
      <c r="G5131">
        <v>43</v>
      </c>
      <c r="H5131">
        <v>48</v>
      </c>
      <c r="I5131" s="2">
        <v>0.12984953703703703</v>
      </c>
      <c r="J5131" t="s">
        <v>16</v>
      </c>
      <c r="K5131" t="s">
        <v>17</v>
      </c>
      <c r="L5131">
        <v>0</v>
      </c>
      <c r="M5131" s="1">
        <v>45056.130555555559</v>
      </c>
      <c r="N5131">
        <v>25.5</v>
      </c>
      <c r="O5131">
        <v>28</v>
      </c>
      <c r="P5131">
        <v>466.4</v>
      </c>
      <c r="Q5131">
        <f t="shared" si="80"/>
        <v>400</v>
      </c>
      <c r="R5131">
        <v>370</v>
      </c>
      <c r="S5131">
        <v>200</v>
      </c>
      <c r="T5131">
        <v>520.58579867949413</v>
      </c>
      <c r="U5131" s="3" t="s">
        <v>5152</v>
      </c>
    </row>
    <row r="5132" spans="1:21" x14ac:dyDescent="0.25">
      <c r="A5132" s="1">
        <v>45056.131215277775</v>
      </c>
      <c r="B5132">
        <v>26.64</v>
      </c>
      <c r="C5132">
        <v>752.92150000000004</v>
      </c>
      <c r="D5132">
        <v>19.989999999999998</v>
      </c>
      <c r="E5132">
        <v>502</v>
      </c>
      <c r="F5132">
        <v>51</v>
      </c>
      <c r="G5132">
        <v>45</v>
      </c>
      <c r="H5132">
        <v>51</v>
      </c>
      <c r="I5132" s="2">
        <v>0.13123842592592591</v>
      </c>
      <c r="J5132" t="s">
        <v>16</v>
      </c>
      <c r="K5132" t="s">
        <v>17</v>
      </c>
      <c r="L5132">
        <v>0</v>
      </c>
      <c r="M5132" s="1">
        <v>45056.131944444445</v>
      </c>
      <c r="N5132">
        <v>25.5</v>
      </c>
      <c r="O5132">
        <v>28</v>
      </c>
      <c r="P5132">
        <v>466</v>
      </c>
      <c r="Q5132">
        <f t="shared" si="80"/>
        <v>400</v>
      </c>
      <c r="R5132">
        <v>370</v>
      </c>
      <c r="S5132">
        <v>200</v>
      </c>
      <c r="T5132">
        <v>519.985798679494</v>
      </c>
      <c r="U5132" s="3" t="s">
        <v>5153</v>
      </c>
    </row>
    <row r="5133" spans="1:21" x14ac:dyDescent="0.25">
      <c r="A5133" s="1">
        <v>45056.132604166669</v>
      </c>
      <c r="B5133">
        <v>26.63</v>
      </c>
      <c r="C5133">
        <v>752.93650000000002</v>
      </c>
      <c r="D5133">
        <v>20</v>
      </c>
      <c r="E5133">
        <v>502</v>
      </c>
      <c r="F5133">
        <v>52</v>
      </c>
      <c r="G5133">
        <v>43</v>
      </c>
      <c r="H5133">
        <v>52</v>
      </c>
      <c r="I5133" s="2">
        <v>0.13262731481481482</v>
      </c>
      <c r="J5133" t="s">
        <v>16</v>
      </c>
      <c r="K5133" t="s">
        <v>17</v>
      </c>
      <c r="L5133">
        <v>0</v>
      </c>
      <c r="M5133" s="1">
        <v>45056.133333333331</v>
      </c>
      <c r="N5133">
        <v>25.5</v>
      </c>
      <c r="O5133">
        <v>28</v>
      </c>
      <c r="P5133">
        <v>466</v>
      </c>
      <c r="Q5133">
        <f t="shared" si="80"/>
        <v>400</v>
      </c>
      <c r="R5133">
        <v>370</v>
      </c>
      <c r="S5133">
        <v>200</v>
      </c>
      <c r="T5133">
        <v>520.58579867949413</v>
      </c>
      <c r="U5133" s="3" t="s">
        <v>5154</v>
      </c>
    </row>
    <row r="5134" spans="1:21" x14ac:dyDescent="0.25">
      <c r="A5134" s="1">
        <v>45056.134004629632</v>
      </c>
      <c r="B5134">
        <v>26.63</v>
      </c>
      <c r="C5134">
        <v>752.95899999999995</v>
      </c>
      <c r="D5134">
        <v>20.010000000000002</v>
      </c>
      <c r="E5134">
        <v>502</v>
      </c>
      <c r="F5134">
        <v>51</v>
      </c>
      <c r="G5134">
        <v>44</v>
      </c>
      <c r="H5134">
        <v>51</v>
      </c>
      <c r="I5134" s="2">
        <v>0.13401620370370371</v>
      </c>
      <c r="J5134" t="s">
        <v>16</v>
      </c>
      <c r="K5134" t="s">
        <v>17</v>
      </c>
      <c r="L5134">
        <v>0</v>
      </c>
      <c r="M5134" s="1">
        <v>45056.134722222225</v>
      </c>
      <c r="N5134">
        <v>25.5</v>
      </c>
      <c r="O5134">
        <v>28</v>
      </c>
      <c r="P5134">
        <v>466</v>
      </c>
      <c r="Q5134">
        <f t="shared" si="80"/>
        <v>400</v>
      </c>
      <c r="R5134">
        <v>370</v>
      </c>
      <c r="S5134">
        <v>200</v>
      </c>
      <c r="T5134">
        <v>521.18579867949427</v>
      </c>
      <c r="U5134" s="3" t="s">
        <v>5155</v>
      </c>
    </row>
    <row r="5135" spans="1:21" x14ac:dyDescent="0.25">
      <c r="A5135" s="1">
        <v>45056.135393518518</v>
      </c>
      <c r="B5135">
        <v>26.63</v>
      </c>
      <c r="C5135">
        <v>752.9665</v>
      </c>
      <c r="D5135">
        <v>19.97</v>
      </c>
      <c r="E5135">
        <v>503</v>
      </c>
      <c r="F5135">
        <v>49</v>
      </c>
      <c r="G5135">
        <v>44</v>
      </c>
      <c r="H5135">
        <v>49</v>
      </c>
      <c r="I5135" s="2">
        <v>0.13540509259259259</v>
      </c>
      <c r="J5135" t="s">
        <v>16</v>
      </c>
      <c r="K5135" t="s">
        <v>17</v>
      </c>
      <c r="L5135">
        <v>0</v>
      </c>
      <c r="M5135" s="1">
        <v>45056.136111111111</v>
      </c>
      <c r="N5135">
        <v>25.4</v>
      </c>
      <c r="O5135">
        <v>28</v>
      </c>
      <c r="P5135">
        <v>466.4</v>
      </c>
      <c r="Q5135">
        <f t="shared" si="80"/>
        <v>400</v>
      </c>
      <c r="R5135">
        <v>370</v>
      </c>
      <c r="S5135">
        <v>200</v>
      </c>
      <c r="T5135">
        <v>518.78579867949406</v>
      </c>
      <c r="U5135" s="3" t="s">
        <v>5156</v>
      </c>
    </row>
    <row r="5136" spans="1:21" x14ac:dyDescent="0.25">
      <c r="A5136" s="1">
        <v>45056.136782407404</v>
      </c>
      <c r="B5136">
        <v>26.63</v>
      </c>
      <c r="C5136">
        <v>752.99649999999997</v>
      </c>
      <c r="D5136">
        <v>20</v>
      </c>
      <c r="E5136">
        <v>502</v>
      </c>
      <c r="F5136">
        <v>49</v>
      </c>
      <c r="G5136">
        <v>43</v>
      </c>
      <c r="H5136">
        <v>49</v>
      </c>
      <c r="I5136" s="2">
        <v>0.13679398148148147</v>
      </c>
      <c r="J5136" t="s">
        <v>16</v>
      </c>
      <c r="K5136" t="s">
        <v>17</v>
      </c>
      <c r="L5136">
        <v>0</v>
      </c>
      <c r="M5136" s="1">
        <v>45056.137499999997</v>
      </c>
      <c r="N5136">
        <v>25.4</v>
      </c>
      <c r="O5136">
        <v>28</v>
      </c>
      <c r="P5136">
        <v>466.4</v>
      </c>
      <c r="Q5136">
        <f t="shared" si="80"/>
        <v>400</v>
      </c>
      <c r="R5136">
        <v>370</v>
      </c>
      <c r="S5136">
        <v>200</v>
      </c>
      <c r="T5136">
        <v>520.58579867949413</v>
      </c>
      <c r="U5136" s="3" t="s">
        <v>5157</v>
      </c>
    </row>
    <row r="5137" spans="1:21" x14ac:dyDescent="0.25">
      <c r="A5137" s="1">
        <v>45056.138171296298</v>
      </c>
      <c r="B5137">
        <v>26.62</v>
      </c>
      <c r="C5137">
        <v>753.03405999999995</v>
      </c>
      <c r="D5137">
        <v>20.02</v>
      </c>
      <c r="E5137">
        <v>502</v>
      </c>
      <c r="F5137">
        <v>48</v>
      </c>
      <c r="G5137">
        <v>43</v>
      </c>
      <c r="H5137">
        <v>48</v>
      </c>
      <c r="I5137" s="2">
        <v>0.13818287037037039</v>
      </c>
      <c r="J5137" t="s">
        <v>16</v>
      </c>
      <c r="K5137" t="s">
        <v>17</v>
      </c>
      <c r="L5137">
        <v>0</v>
      </c>
      <c r="M5137" s="1">
        <v>45056.138888888891</v>
      </c>
      <c r="N5137">
        <v>25.4</v>
      </c>
      <c r="O5137">
        <v>28</v>
      </c>
      <c r="P5137">
        <v>466.25</v>
      </c>
      <c r="Q5137">
        <f t="shared" si="80"/>
        <v>400</v>
      </c>
      <c r="R5137">
        <v>370</v>
      </c>
      <c r="S5137">
        <v>200</v>
      </c>
      <c r="T5137">
        <v>521.78579867949406</v>
      </c>
      <c r="U5137" s="3" t="s">
        <v>5158</v>
      </c>
    </row>
    <row r="5138" spans="1:21" x14ac:dyDescent="0.25">
      <c r="A5138" s="1">
        <v>45056.139560185184</v>
      </c>
      <c r="B5138">
        <v>26.62</v>
      </c>
      <c r="C5138">
        <v>753.06399999999996</v>
      </c>
      <c r="D5138">
        <v>20.02</v>
      </c>
      <c r="E5138">
        <v>502</v>
      </c>
      <c r="F5138">
        <v>50</v>
      </c>
      <c r="G5138">
        <v>43</v>
      </c>
      <c r="H5138">
        <v>50</v>
      </c>
      <c r="I5138" s="2">
        <v>0.13957175925925927</v>
      </c>
      <c r="J5138" t="s">
        <v>16</v>
      </c>
      <c r="K5138" t="s">
        <v>17</v>
      </c>
      <c r="L5138">
        <v>0</v>
      </c>
      <c r="M5138" s="1">
        <v>45056.140277777777</v>
      </c>
      <c r="N5138">
        <v>25.4</v>
      </c>
      <c r="O5138">
        <v>28</v>
      </c>
      <c r="P5138">
        <v>466.25</v>
      </c>
      <c r="Q5138">
        <f t="shared" si="80"/>
        <v>400</v>
      </c>
      <c r="R5138">
        <v>370</v>
      </c>
      <c r="S5138">
        <v>200</v>
      </c>
      <c r="T5138">
        <v>521.78579867949406</v>
      </c>
      <c r="U5138" s="3" t="s">
        <v>5159</v>
      </c>
    </row>
    <row r="5139" spans="1:21" x14ac:dyDescent="0.25">
      <c r="A5139" s="1">
        <v>45056.140949074077</v>
      </c>
      <c r="B5139">
        <v>26.62</v>
      </c>
      <c r="C5139">
        <v>753.07903999999996</v>
      </c>
      <c r="D5139">
        <v>20.059999999999999</v>
      </c>
      <c r="E5139">
        <v>503</v>
      </c>
      <c r="F5139">
        <v>52</v>
      </c>
      <c r="G5139">
        <v>44</v>
      </c>
      <c r="H5139">
        <v>52</v>
      </c>
      <c r="I5139" s="2">
        <v>0.14096064814814815</v>
      </c>
      <c r="J5139" t="s">
        <v>16</v>
      </c>
      <c r="K5139" t="s">
        <v>17</v>
      </c>
      <c r="L5139">
        <v>0</v>
      </c>
      <c r="M5139" s="1">
        <v>45056.14166666667</v>
      </c>
      <c r="N5139">
        <v>25.4</v>
      </c>
      <c r="O5139">
        <v>28</v>
      </c>
      <c r="P5139">
        <v>466.25</v>
      </c>
      <c r="Q5139">
        <f t="shared" si="80"/>
        <v>400</v>
      </c>
      <c r="R5139">
        <v>370</v>
      </c>
      <c r="S5139">
        <v>200</v>
      </c>
      <c r="T5139">
        <v>524.18579867949427</v>
      </c>
      <c r="U5139" s="3" t="s">
        <v>5160</v>
      </c>
    </row>
    <row r="5140" spans="1:21" x14ac:dyDescent="0.25">
      <c r="A5140" s="1">
        <v>45056.142337962963</v>
      </c>
      <c r="B5140">
        <v>26.62</v>
      </c>
      <c r="C5140">
        <v>753.09400000000005</v>
      </c>
      <c r="D5140">
        <v>19.989999999999998</v>
      </c>
      <c r="E5140">
        <v>503</v>
      </c>
      <c r="F5140">
        <v>52</v>
      </c>
      <c r="G5140">
        <v>44</v>
      </c>
      <c r="H5140">
        <v>52</v>
      </c>
      <c r="I5140" s="2">
        <v>0.14234953703703704</v>
      </c>
      <c r="J5140" t="s">
        <v>16</v>
      </c>
      <c r="K5140" t="s">
        <v>17</v>
      </c>
      <c r="L5140">
        <v>0</v>
      </c>
      <c r="M5140" s="1">
        <v>45056.143055555556</v>
      </c>
      <c r="N5140">
        <v>25.4</v>
      </c>
      <c r="O5140">
        <v>28</v>
      </c>
      <c r="P5140">
        <v>464.6</v>
      </c>
      <c r="Q5140">
        <f t="shared" si="80"/>
        <v>400</v>
      </c>
      <c r="R5140">
        <v>370</v>
      </c>
      <c r="S5140">
        <v>200</v>
      </c>
      <c r="T5140">
        <v>519.985798679494</v>
      </c>
      <c r="U5140" s="3" t="s">
        <v>5161</v>
      </c>
    </row>
    <row r="5141" spans="1:21" x14ac:dyDescent="0.25">
      <c r="A5141" s="1">
        <v>45056.143726851849</v>
      </c>
      <c r="B5141">
        <v>26.61</v>
      </c>
      <c r="C5141">
        <v>753.12400000000002</v>
      </c>
      <c r="D5141">
        <v>19.98</v>
      </c>
      <c r="E5141">
        <v>503</v>
      </c>
      <c r="F5141">
        <v>51</v>
      </c>
      <c r="G5141">
        <v>44</v>
      </c>
      <c r="H5141">
        <v>51</v>
      </c>
      <c r="I5141" s="2">
        <v>0.14373842592592592</v>
      </c>
      <c r="J5141" t="s">
        <v>16</v>
      </c>
      <c r="K5141" t="s">
        <v>17</v>
      </c>
      <c r="L5141">
        <v>0</v>
      </c>
      <c r="M5141" s="1">
        <v>45056.144444444442</v>
      </c>
      <c r="N5141">
        <v>25.4</v>
      </c>
      <c r="O5141">
        <v>28</v>
      </c>
      <c r="P5141">
        <v>464.6</v>
      </c>
      <c r="Q5141">
        <f t="shared" si="80"/>
        <v>400</v>
      </c>
      <c r="R5141">
        <v>370</v>
      </c>
      <c r="S5141">
        <v>200</v>
      </c>
      <c r="T5141">
        <v>519.3857986794942</v>
      </c>
      <c r="U5141" s="3" t="s">
        <v>5162</v>
      </c>
    </row>
    <row r="5142" spans="1:21" x14ac:dyDescent="0.25">
      <c r="A5142" s="1">
        <v>45056.145115740743</v>
      </c>
      <c r="B5142">
        <v>26.61</v>
      </c>
      <c r="C5142">
        <v>753.12400000000002</v>
      </c>
      <c r="D5142">
        <v>20.03</v>
      </c>
      <c r="E5142">
        <v>500</v>
      </c>
      <c r="F5142">
        <v>49</v>
      </c>
      <c r="G5142">
        <v>43</v>
      </c>
      <c r="H5142">
        <v>49</v>
      </c>
      <c r="I5142" s="2">
        <v>0.14512731481481481</v>
      </c>
      <c r="J5142" t="s">
        <v>16</v>
      </c>
      <c r="K5142" t="s">
        <v>17</v>
      </c>
      <c r="L5142">
        <v>0</v>
      </c>
      <c r="M5142" s="1">
        <v>45056.145833333336</v>
      </c>
      <c r="N5142">
        <v>25.5</v>
      </c>
      <c r="O5142">
        <v>28</v>
      </c>
      <c r="P5142">
        <v>465</v>
      </c>
      <c r="Q5142">
        <f t="shared" si="80"/>
        <v>400</v>
      </c>
      <c r="R5142">
        <v>370</v>
      </c>
      <c r="S5142">
        <v>200</v>
      </c>
      <c r="T5142">
        <v>522.3857986794942</v>
      </c>
      <c r="U5142" s="3" t="s">
        <v>5163</v>
      </c>
    </row>
    <row r="5143" spans="1:21" x14ac:dyDescent="0.25">
      <c r="A5143" s="1">
        <v>45056.146504629629</v>
      </c>
      <c r="B5143">
        <v>26.61</v>
      </c>
      <c r="C5143">
        <v>753.10900000000004</v>
      </c>
      <c r="D5143">
        <v>20.03</v>
      </c>
      <c r="E5143">
        <v>500</v>
      </c>
      <c r="F5143">
        <v>47</v>
      </c>
      <c r="G5143">
        <v>43</v>
      </c>
      <c r="H5143">
        <v>47</v>
      </c>
      <c r="I5143" s="2">
        <v>0.14651620370370369</v>
      </c>
      <c r="J5143" t="s">
        <v>16</v>
      </c>
      <c r="K5143" t="s">
        <v>17</v>
      </c>
      <c r="L5143">
        <v>0</v>
      </c>
      <c r="M5143" s="1">
        <v>45056.147222222222</v>
      </c>
      <c r="N5143">
        <v>25.5</v>
      </c>
      <c r="O5143">
        <v>28</v>
      </c>
      <c r="P5143">
        <v>465</v>
      </c>
      <c r="Q5143">
        <f t="shared" si="80"/>
        <v>400</v>
      </c>
      <c r="R5143">
        <v>370</v>
      </c>
      <c r="S5143">
        <v>200</v>
      </c>
      <c r="T5143">
        <v>522.3857986794942</v>
      </c>
      <c r="U5143" s="3" t="s">
        <v>5164</v>
      </c>
    </row>
    <row r="5144" spans="1:21" x14ac:dyDescent="0.25">
      <c r="A5144" s="1">
        <v>45056.147905092592</v>
      </c>
      <c r="B5144">
        <v>26.61</v>
      </c>
      <c r="C5144">
        <v>753.13153</v>
      </c>
      <c r="D5144">
        <v>19.98</v>
      </c>
      <c r="E5144">
        <v>500</v>
      </c>
      <c r="F5144">
        <v>46</v>
      </c>
      <c r="G5144">
        <v>42</v>
      </c>
      <c r="H5144">
        <v>46</v>
      </c>
      <c r="I5144" s="2">
        <v>0.14790509259259257</v>
      </c>
      <c r="J5144" t="s">
        <v>16</v>
      </c>
      <c r="K5144" t="s">
        <v>17</v>
      </c>
      <c r="L5144">
        <v>0</v>
      </c>
      <c r="M5144" s="1">
        <v>45056.148611111108</v>
      </c>
      <c r="N5144">
        <v>25.5</v>
      </c>
      <c r="O5144">
        <v>28</v>
      </c>
      <c r="P5144">
        <v>465</v>
      </c>
      <c r="Q5144">
        <f t="shared" si="80"/>
        <v>400</v>
      </c>
      <c r="R5144">
        <v>370</v>
      </c>
      <c r="S5144">
        <v>200</v>
      </c>
      <c r="T5144">
        <v>519.3857986794942</v>
      </c>
      <c r="U5144" s="3" t="s">
        <v>5165</v>
      </c>
    </row>
    <row r="5145" spans="1:21" x14ac:dyDescent="0.25">
      <c r="A5145" s="1">
        <v>45056.149293981478</v>
      </c>
      <c r="B5145">
        <v>26.6</v>
      </c>
      <c r="C5145">
        <v>753.15404999999998</v>
      </c>
      <c r="D5145">
        <v>20</v>
      </c>
      <c r="E5145">
        <v>500</v>
      </c>
      <c r="F5145">
        <v>49</v>
      </c>
      <c r="G5145">
        <v>43</v>
      </c>
      <c r="H5145">
        <v>49</v>
      </c>
      <c r="I5145" s="2">
        <v>0.14929398148148149</v>
      </c>
      <c r="J5145" t="s">
        <v>16</v>
      </c>
      <c r="K5145" t="s">
        <v>17</v>
      </c>
      <c r="L5145">
        <v>0</v>
      </c>
      <c r="M5145" s="1">
        <v>45056.15</v>
      </c>
      <c r="N5145">
        <v>25.5</v>
      </c>
      <c r="O5145">
        <v>28</v>
      </c>
      <c r="P5145">
        <v>464.8</v>
      </c>
      <c r="Q5145">
        <f t="shared" si="80"/>
        <v>400</v>
      </c>
      <c r="R5145">
        <v>370</v>
      </c>
      <c r="S5145">
        <v>200</v>
      </c>
      <c r="T5145">
        <v>520.58579867949413</v>
      </c>
      <c r="U5145" s="3" t="s">
        <v>5166</v>
      </c>
    </row>
    <row r="5146" spans="1:21" x14ac:dyDescent="0.25">
      <c r="A5146" s="1">
        <v>45056.150682870371</v>
      </c>
      <c r="B5146">
        <v>26.6</v>
      </c>
      <c r="C5146">
        <v>753.19903999999997</v>
      </c>
      <c r="D5146">
        <v>19.98</v>
      </c>
      <c r="E5146">
        <v>502</v>
      </c>
      <c r="F5146">
        <v>52</v>
      </c>
      <c r="G5146">
        <v>45</v>
      </c>
      <c r="H5146">
        <v>52</v>
      </c>
      <c r="I5146" s="2">
        <v>0.15068287037037037</v>
      </c>
      <c r="J5146" t="s">
        <v>16</v>
      </c>
      <c r="K5146" t="s">
        <v>17</v>
      </c>
      <c r="L5146">
        <v>0</v>
      </c>
      <c r="M5146" s="1">
        <v>45056.151388888888</v>
      </c>
      <c r="N5146">
        <v>25.5</v>
      </c>
      <c r="O5146">
        <v>28</v>
      </c>
      <c r="P5146">
        <v>464.8</v>
      </c>
      <c r="Q5146">
        <f t="shared" si="80"/>
        <v>400</v>
      </c>
      <c r="R5146">
        <v>370</v>
      </c>
      <c r="S5146">
        <v>200</v>
      </c>
      <c r="T5146">
        <v>519.3857986794942</v>
      </c>
      <c r="U5146" s="3" t="s">
        <v>5167</v>
      </c>
    </row>
    <row r="5147" spans="1:21" x14ac:dyDescent="0.25">
      <c r="A5147" s="1">
        <v>45056.152071759258</v>
      </c>
      <c r="B5147">
        <v>26.59</v>
      </c>
      <c r="C5147">
        <v>753.22900000000004</v>
      </c>
      <c r="D5147">
        <v>19.97</v>
      </c>
      <c r="E5147">
        <v>501</v>
      </c>
      <c r="F5147">
        <v>49</v>
      </c>
      <c r="G5147">
        <v>44</v>
      </c>
      <c r="H5147">
        <v>49</v>
      </c>
      <c r="I5147" s="2">
        <v>0.15207175925925925</v>
      </c>
      <c r="J5147" t="s">
        <v>16</v>
      </c>
      <c r="K5147" t="s">
        <v>17</v>
      </c>
      <c r="L5147">
        <v>0</v>
      </c>
      <c r="M5147" s="1">
        <v>45056.152777777781</v>
      </c>
      <c r="N5147">
        <v>25.5</v>
      </c>
      <c r="O5147">
        <v>28</v>
      </c>
      <c r="P5147">
        <v>464</v>
      </c>
      <c r="Q5147">
        <f t="shared" si="80"/>
        <v>400</v>
      </c>
      <c r="R5147">
        <v>370</v>
      </c>
      <c r="S5147">
        <v>200</v>
      </c>
      <c r="T5147">
        <v>518.78579867949406</v>
      </c>
      <c r="U5147" s="3" t="s">
        <v>5168</v>
      </c>
    </row>
    <row r="5148" spans="1:21" x14ac:dyDescent="0.25">
      <c r="A5148" s="1">
        <v>45056.153460648151</v>
      </c>
      <c r="B5148">
        <v>26.59</v>
      </c>
      <c r="C5148">
        <v>753.22155999999995</v>
      </c>
      <c r="D5148">
        <v>19.97</v>
      </c>
      <c r="E5148">
        <v>502</v>
      </c>
      <c r="F5148">
        <v>50</v>
      </c>
      <c r="G5148">
        <v>43</v>
      </c>
      <c r="H5148">
        <v>50</v>
      </c>
      <c r="I5148" s="2">
        <v>0.15346064814814817</v>
      </c>
      <c r="J5148" t="s">
        <v>16</v>
      </c>
      <c r="K5148" t="s">
        <v>17</v>
      </c>
      <c r="L5148">
        <v>0</v>
      </c>
      <c r="M5148" s="1">
        <v>45056.154166666667</v>
      </c>
      <c r="N5148">
        <v>25.5</v>
      </c>
      <c r="O5148">
        <v>28</v>
      </c>
      <c r="P5148">
        <v>464</v>
      </c>
      <c r="Q5148">
        <f t="shared" si="80"/>
        <v>400</v>
      </c>
      <c r="R5148">
        <v>370</v>
      </c>
      <c r="S5148">
        <v>200</v>
      </c>
      <c r="T5148">
        <v>518.78579867949406</v>
      </c>
      <c r="U5148" s="3" t="s">
        <v>5169</v>
      </c>
    </row>
    <row r="5149" spans="1:21" x14ac:dyDescent="0.25">
      <c r="A5149" s="1">
        <v>45056.154849537037</v>
      </c>
      <c r="B5149">
        <v>26.58</v>
      </c>
      <c r="C5149">
        <v>753.22155999999995</v>
      </c>
      <c r="D5149">
        <v>20.04</v>
      </c>
      <c r="E5149">
        <v>499</v>
      </c>
      <c r="F5149">
        <v>50</v>
      </c>
      <c r="G5149">
        <v>44</v>
      </c>
      <c r="H5149">
        <v>50</v>
      </c>
      <c r="I5149" s="2">
        <v>0.15484953703703705</v>
      </c>
      <c r="J5149" t="s">
        <v>16</v>
      </c>
      <c r="K5149" t="s">
        <v>17</v>
      </c>
      <c r="L5149">
        <v>0</v>
      </c>
      <c r="M5149" s="1">
        <v>45056.155555555553</v>
      </c>
      <c r="N5149">
        <v>25.5</v>
      </c>
      <c r="O5149">
        <v>28</v>
      </c>
      <c r="P5149">
        <v>464</v>
      </c>
      <c r="Q5149">
        <f t="shared" si="80"/>
        <v>400</v>
      </c>
      <c r="R5149">
        <v>370</v>
      </c>
      <c r="S5149">
        <v>200</v>
      </c>
      <c r="T5149">
        <v>522.985798679494</v>
      </c>
      <c r="U5149" s="3" t="s">
        <v>5170</v>
      </c>
    </row>
    <row r="5150" spans="1:21" x14ac:dyDescent="0.25">
      <c r="A5150" s="1">
        <v>45056.156238425923</v>
      </c>
      <c r="B5150">
        <v>26.58</v>
      </c>
      <c r="C5150">
        <v>753.22155999999995</v>
      </c>
      <c r="D5150">
        <v>20</v>
      </c>
      <c r="E5150">
        <v>498</v>
      </c>
      <c r="F5150">
        <v>51</v>
      </c>
      <c r="G5150">
        <v>44</v>
      </c>
      <c r="H5150">
        <v>51</v>
      </c>
      <c r="I5150" s="2">
        <v>0.15623842592592593</v>
      </c>
      <c r="J5150" t="s">
        <v>16</v>
      </c>
      <c r="K5150" t="s">
        <v>17</v>
      </c>
      <c r="L5150">
        <v>0</v>
      </c>
      <c r="M5150" s="1">
        <v>45056.156944444447</v>
      </c>
      <c r="N5150">
        <v>25.5</v>
      </c>
      <c r="O5150">
        <v>28</v>
      </c>
      <c r="P5150">
        <v>463.2</v>
      </c>
      <c r="Q5150">
        <f t="shared" si="80"/>
        <v>400</v>
      </c>
      <c r="R5150">
        <v>370</v>
      </c>
      <c r="S5150">
        <v>200</v>
      </c>
      <c r="T5150">
        <v>520.58579867949413</v>
      </c>
      <c r="U5150" s="3" t="s">
        <v>5171</v>
      </c>
    </row>
    <row r="5151" spans="1:21" x14ac:dyDescent="0.25">
      <c r="A5151" s="1">
        <v>45056.157627314817</v>
      </c>
      <c r="B5151">
        <v>26.58</v>
      </c>
      <c r="C5151">
        <v>753.24400000000003</v>
      </c>
      <c r="D5151">
        <v>20.02</v>
      </c>
      <c r="E5151">
        <v>499</v>
      </c>
      <c r="F5151">
        <v>51</v>
      </c>
      <c r="G5151">
        <v>44</v>
      </c>
      <c r="H5151">
        <v>51</v>
      </c>
      <c r="I5151" s="2">
        <v>0.15762731481481482</v>
      </c>
      <c r="J5151" t="s">
        <v>16</v>
      </c>
      <c r="K5151" t="s">
        <v>17</v>
      </c>
      <c r="L5151">
        <v>0</v>
      </c>
      <c r="M5151" s="1">
        <v>45056.158333333333</v>
      </c>
      <c r="N5151">
        <v>25.5</v>
      </c>
      <c r="O5151">
        <v>28</v>
      </c>
      <c r="P5151">
        <v>463.2</v>
      </c>
      <c r="Q5151">
        <f t="shared" si="80"/>
        <v>400</v>
      </c>
      <c r="R5151">
        <v>370</v>
      </c>
      <c r="S5151">
        <v>200</v>
      </c>
      <c r="T5151">
        <v>521.78579867949406</v>
      </c>
      <c r="U5151" s="3" t="s">
        <v>5172</v>
      </c>
    </row>
    <row r="5152" spans="1:21" x14ac:dyDescent="0.25">
      <c r="A5152" s="1">
        <v>45056.159016203703</v>
      </c>
      <c r="B5152">
        <v>26.57</v>
      </c>
      <c r="C5152">
        <v>753.25903000000005</v>
      </c>
      <c r="D5152">
        <v>20</v>
      </c>
      <c r="E5152">
        <v>499</v>
      </c>
      <c r="F5152">
        <v>48</v>
      </c>
      <c r="G5152">
        <v>43</v>
      </c>
      <c r="H5152">
        <v>48</v>
      </c>
      <c r="I5152" s="2">
        <v>0.1590162037037037</v>
      </c>
      <c r="J5152" t="s">
        <v>16</v>
      </c>
      <c r="K5152" t="s">
        <v>17</v>
      </c>
      <c r="L5152">
        <v>0</v>
      </c>
      <c r="M5152" s="1">
        <v>45056.159722222219</v>
      </c>
      <c r="N5152">
        <v>25.5</v>
      </c>
      <c r="O5152">
        <v>28</v>
      </c>
      <c r="P5152">
        <v>463</v>
      </c>
      <c r="Q5152">
        <f t="shared" si="80"/>
        <v>400</v>
      </c>
      <c r="R5152">
        <v>370</v>
      </c>
      <c r="S5152">
        <v>200</v>
      </c>
      <c r="T5152">
        <v>520.58579867949413</v>
      </c>
      <c r="U5152" s="3" t="s">
        <v>5173</v>
      </c>
    </row>
    <row r="5153" spans="1:21" x14ac:dyDescent="0.25">
      <c r="A5153" s="1">
        <v>45056.160405092596</v>
      </c>
      <c r="B5153">
        <v>26.57</v>
      </c>
      <c r="C5153">
        <v>753.27404999999999</v>
      </c>
      <c r="D5153">
        <v>20.04</v>
      </c>
      <c r="E5153">
        <v>499</v>
      </c>
      <c r="F5153">
        <v>50</v>
      </c>
      <c r="G5153">
        <v>43</v>
      </c>
      <c r="H5153">
        <v>50</v>
      </c>
      <c r="I5153" s="2">
        <v>0.16040509259259259</v>
      </c>
      <c r="J5153" t="s">
        <v>16</v>
      </c>
      <c r="K5153" t="s">
        <v>17</v>
      </c>
      <c r="L5153">
        <v>0</v>
      </c>
      <c r="M5153" s="1">
        <v>45056.161111111112</v>
      </c>
      <c r="N5153">
        <v>25.5</v>
      </c>
      <c r="O5153">
        <v>28</v>
      </c>
      <c r="P5153">
        <v>463</v>
      </c>
      <c r="Q5153">
        <f t="shared" si="80"/>
        <v>400</v>
      </c>
      <c r="R5153">
        <v>370</v>
      </c>
      <c r="S5153">
        <v>200</v>
      </c>
      <c r="T5153">
        <v>522.985798679494</v>
      </c>
      <c r="U5153" s="3" t="s">
        <v>5174</v>
      </c>
    </row>
    <row r="5154" spans="1:21" x14ac:dyDescent="0.25">
      <c r="A5154" s="1">
        <v>45056.161805555559</v>
      </c>
      <c r="B5154">
        <v>26.56</v>
      </c>
      <c r="C5154">
        <v>753.27404999999999</v>
      </c>
      <c r="D5154">
        <v>20.03</v>
      </c>
      <c r="E5154">
        <v>499</v>
      </c>
      <c r="F5154">
        <v>50</v>
      </c>
      <c r="G5154">
        <v>43</v>
      </c>
      <c r="H5154">
        <v>50</v>
      </c>
      <c r="I5154" s="2">
        <v>0.16179398148148147</v>
      </c>
      <c r="J5154" t="s">
        <v>16</v>
      </c>
      <c r="K5154" t="s">
        <v>17</v>
      </c>
      <c r="L5154">
        <v>0</v>
      </c>
      <c r="M5154" s="1">
        <v>45056.162499999999</v>
      </c>
      <c r="N5154">
        <v>25.5</v>
      </c>
      <c r="O5154">
        <v>28</v>
      </c>
      <c r="P5154">
        <v>463</v>
      </c>
      <c r="Q5154">
        <f t="shared" si="80"/>
        <v>400</v>
      </c>
      <c r="R5154">
        <v>370</v>
      </c>
      <c r="S5154">
        <v>200</v>
      </c>
      <c r="T5154">
        <v>522.3857986794942</v>
      </c>
      <c r="U5154" s="3" t="s">
        <v>5175</v>
      </c>
    </row>
    <row r="5155" spans="1:21" x14ac:dyDescent="0.25">
      <c r="A5155" s="1">
        <v>45056.163194444445</v>
      </c>
      <c r="B5155">
        <v>26.56</v>
      </c>
      <c r="C5155">
        <v>753.29660000000001</v>
      </c>
      <c r="D5155">
        <v>20</v>
      </c>
      <c r="E5155">
        <v>499</v>
      </c>
      <c r="F5155">
        <v>48</v>
      </c>
      <c r="G5155">
        <v>42</v>
      </c>
      <c r="H5155">
        <v>48</v>
      </c>
      <c r="I5155" s="2">
        <v>0.16318287037037038</v>
      </c>
      <c r="J5155" t="s">
        <v>16</v>
      </c>
      <c r="K5155" t="s">
        <v>17</v>
      </c>
      <c r="L5155">
        <v>0</v>
      </c>
      <c r="M5155" s="1">
        <v>45056.163888888892</v>
      </c>
      <c r="N5155">
        <v>25.5</v>
      </c>
      <c r="O5155">
        <v>28</v>
      </c>
      <c r="P5155">
        <v>461.8</v>
      </c>
      <c r="Q5155">
        <f t="shared" si="80"/>
        <v>400</v>
      </c>
      <c r="R5155">
        <v>370</v>
      </c>
      <c r="S5155">
        <v>200</v>
      </c>
      <c r="T5155">
        <v>520.58579867949413</v>
      </c>
      <c r="U5155" s="3" t="s">
        <v>5176</v>
      </c>
    </row>
    <row r="5156" spans="1:21" x14ac:dyDescent="0.25">
      <c r="A5156" s="1">
        <v>45056.164583333331</v>
      </c>
      <c r="B5156">
        <v>26.56</v>
      </c>
      <c r="C5156">
        <v>753.32654000000002</v>
      </c>
      <c r="D5156">
        <v>20.059999999999999</v>
      </c>
      <c r="E5156">
        <v>500</v>
      </c>
      <c r="F5156">
        <v>51</v>
      </c>
      <c r="G5156">
        <v>45</v>
      </c>
      <c r="H5156">
        <v>51</v>
      </c>
      <c r="I5156" s="2">
        <v>0.16457175925925926</v>
      </c>
      <c r="J5156" t="s">
        <v>16</v>
      </c>
      <c r="K5156" t="s">
        <v>17</v>
      </c>
      <c r="L5156">
        <v>0</v>
      </c>
      <c r="M5156" s="1">
        <v>45056.165277777778</v>
      </c>
      <c r="N5156">
        <v>25.5</v>
      </c>
      <c r="O5156">
        <v>28</v>
      </c>
      <c r="P5156">
        <v>461.8</v>
      </c>
      <c r="Q5156">
        <f t="shared" si="80"/>
        <v>400</v>
      </c>
      <c r="R5156">
        <v>370</v>
      </c>
      <c r="S5156">
        <v>200</v>
      </c>
      <c r="T5156">
        <v>524.18579867949427</v>
      </c>
      <c r="U5156" s="3" t="s">
        <v>5177</v>
      </c>
    </row>
    <row r="5157" spans="1:21" x14ac:dyDescent="0.25">
      <c r="A5157" s="1">
        <v>45056.165972222225</v>
      </c>
      <c r="B5157">
        <v>26.56</v>
      </c>
      <c r="C5157">
        <v>753.34154999999998</v>
      </c>
      <c r="D5157">
        <v>20.02</v>
      </c>
      <c r="E5157">
        <v>498</v>
      </c>
      <c r="F5157">
        <v>49</v>
      </c>
      <c r="G5157">
        <v>43</v>
      </c>
      <c r="H5157">
        <v>49</v>
      </c>
      <c r="I5157" s="2">
        <v>0.16596064814814815</v>
      </c>
      <c r="J5157" t="s">
        <v>16</v>
      </c>
      <c r="K5157" t="s">
        <v>17</v>
      </c>
      <c r="L5157">
        <v>0</v>
      </c>
      <c r="M5157" s="1">
        <v>45056.166666666664</v>
      </c>
      <c r="N5157">
        <v>25.5</v>
      </c>
      <c r="O5157">
        <v>28</v>
      </c>
      <c r="P5157">
        <v>462</v>
      </c>
      <c r="Q5157">
        <f t="shared" si="80"/>
        <v>400</v>
      </c>
      <c r="R5157">
        <v>370</v>
      </c>
      <c r="S5157">
        <v>200</v>
      </c>
      <c r="T5157">
        <v>521.78579867949406</v>
      </c>
      <c r="U5157" s="3" t="s">
        <v>5178</v>
      </c>
    </row>
    <row r="5158" spans="1:21" x14ac:dyDescent="0.25">
      <c r="A5158" s="1">
        <v>45056.167361111111</v>
      </c>
      <c r="B5158">
        <v>26.55</v>
      </c>
      <c r="C5158">
        <v>753.35657000000003</v>
      </c>
      <c r="D5158">
        <v>20.059999999999999</v>
      </c>
      <c r="E5158">
        <v>499</v>
      </c>
      <c r="F5158">
        <v>49</v>
      </c>
      <c r="G5158">
        <v>42</v>
      </c>
      <c r="H5158">
        <v>49</v>
      </c>
      <c r="I5158" s="2">
        <v>0.16734953703703703</v>
      </c>
      <c r="J5158" t="s">
        <v>16</v>
      </c>
      <c r="K5158" t="s">
        <v>17</v>
      </c>
      <c r="L5158">
        <v>0</v>
      </c>
      <c r="M5158" s="1">
        <v>45056.168055555558</v>
      </c>
      <c r="N5158">
        <v>25.5</v>
      </c>
      <c r="O5158">
        <v>28</v>
      </c>
      <c r="P5158">
        <v>462</v>
      </c>
      <c r="Q5158">
        <f t="shared" si="80"/>
        <v>400</v>
      </c>
      <c r="R5158">
        <v>370</v>
      </c>
      <c r="S5158">
        <v>200</v>
      </c>
      <c r="T5158">
        <v>524.18579867949427</v>
      </c>
      <c r="U5158" s="3" t="s">
        <v>5179</v>
      </c>
    </row>
    <row r="5159" spans="1:21" x14ac:dyDescent="0.25">
      <c r="A5159" s="1">
        <v>45056.168749999997</v>
      </c>
      <c r="B5159">
        <v>26.55</v>
      </c>
      <c r="C5159">
        <v>753.37149999999997</v>
      </c>
      <c r="D5159">
        <v>20.05</v>
      </c>
      <c r="E5159">
        <v>499</v>
      </c>
      <c r="F5159">
        <v>50</v>
      </c>
      <c r="G5159">
        <v>44</v>
      </c>
      <c r="H5159">
        <v>50</v>
      </c>
      <c r="I5159" s="2">
        <v>0.16873842592592592</v>
      </c>
      <c r="J5159" t="s">
        <v>16</v>
      </c>
      <c r="K5159" t="s">
        <v>17</v>
      </c>
      <c r="L5159">
        <v>0</v>
      </c>
      <c r="M5159" s="1">
        <v>45056.169444444444</v>
      </c>
      <c r="N5159">
        <v>25.5</v>
      </c>
      <c r="O5159">
        <v>28</v>
      </c>
      <c r="P5159">
        <v>462</v>
      </c>
      <c r="Q5159">
        <f t="shared" si="80"/>
        <v>400</v>
      </c>
      <c r="R5159">
        <v>370</v>
      </c>
      <c r="S5159">
        <v>200</v>
      </c>
      <c r="T5159">
        <v>523.58579867949413</v>
      </c>
      <c r="U5159" s="3" t="s">
        <v>5180</v>
      </c>
    </row>
    <row r="5160" spans="1:21" x14ac:dyDescent="0.25">
      <c r="A5160" s="1">
        <v>45056.170138888891</v>
      </c>
      <c r="B5160">
        <v>26.55</v>
      </c>
      <c r="C5160">
        <v>753.39404000000002</v>
      </c>
      <c r="D5160">
        <v>20.059999999999999</v>
      </c>
      <c r="E5160">
        <v>499</v>
      </c>
      <c r="F5160">
        <v>50</v>
      </c>
      <c r="G5160">
        <v>43</v>
      </c>
      <c r="H5160">
        <v>50</v>
      </c>
      <c r="I5160" s="2">
        <v>0.1701273148148148</v>
      </c>
      <c r="J5160" t="s">
        <v>16</v>
      </c>
      <c r="K5160" t="s">
        <v>17</v>
      </c>
      <c r="L5160">
        <v>0</v>
      </c>
      <c r="M5160" s="1">
        <v>45056.17083333333</v>
      </c>
      <c r="N5160">
        <v>25.5</v>
      </c>
      <c r="O5160">
        <v>28</v>
      </c>
      <c r="P5160">
        <v>462.4</v>
      </c>
      <c r="Q5160">
        <f t="shared" si="80"/>
        <v>400</v>
      </c>
      <c r="R5160">
        <v>370</v>
      </c>
      <c r="S5160">
        <v>200</v>
      </c>
      <c r="T5160">
        <v>524.18579867949427</v>
      </c>
      <c r="U5160" s="3" t="s">
        <v>5181</v>
      </c>
    </row>
    <row r="5161" spans="1:21" x14ac:dyDescent="0.25">
      <c r="A5161" s="1">
        <v>45056.171527777777</v>
      </c>
      <c r="B5161">
        <v>26.55</v>
      </c>
      <c r="C5161">
        <v>753.42409999999995</v>
      </c>
      <c r="D5161">
        <v>19.989999999999998</v>
      </c>
      <c r="E5161">
        <v>499</v>
      </c>
      <c r="F5161">
        <v>52</v>
      </c>
      <c r="G5161">
        <v>44</v>
      </c>
      <c r="H5161">
        <v>52</v>
      </c>
      <c r="I5161" s="2">
        <v>0.17151620370370371</v>
      </c>
      <c r="J5161" t="s">
        <v>16</v>
      </c>
      <c r="K5161" t="s">
        <v>17</v>
      </c>
      <c r="L5161">
        <v>0</v>
      </c>
      <c r="M5161" s="1">
        <v>45056.172222222223</v>
      </c>
      <c r="N5161">
        <v>25.5</v>
      </c>
      <c r="O5161">
        <v>28</v>
      </c>
      <c r="P5161">
        <v>462.4</v>
      </c>
      <c r="Q5161">
        <f t="shared" si="80"/>
        <v>400</v>
      </c>
      <c r="R5161">
        <v>370</v>
      </c>
      <c r="S5161">
        <v>200</v>
      </c>
      <c r="T5161">
        <v>519.985798679494</v>
      </c>
      <c r="U5161" s="3" t="s">
        <v>5182</v>
      </c>
    </row>
    <row r="5162" spans="1:21" x14ac:dyDescent="0.25">
      <c r="A5162" s="1">
        <v>45056.17291666667</v>
      </c>
      <c r="B5162">
        <v>26.55</v>
      </c>
      <c r="C5162">
        <v>753.41656</v>
      </c>
      <c r="D5162">
        <v>19.989999999999998</v>
      </c>
      <c r="E5162">
        <v>498</v>
      </c>
      <c r="F5162">
        <v>50</v>
      </c>
      <c r="G5162">
        <v>44</v>
      </c>
      <c r="H5162">
        <v>50</v>
      </c>
      <c r="I5162" s="2">
        <v>0.1729050925925926</v>
      </c>
      <c r="J5162" t="s">
        <v>16</v>
      </c>
      <c r="K5162" t="s">
        <v>17</v>
      </c>
      <c r="L5162">
        <v>0</v>
      </c>
      <c r="M5162" s="1">
        <v>45056.173611111109</v>
      </c>
      <c r="N5162">
        <v>25.5</v>
      </c>
      <c r="O5162">
        <v>28</v>
      </c>
      <c r="P5162">
        <v>461.5</v>
      </c>
      <c r="Q5162">
        <f t="shared" si="80"/>
        <v>400</v>
      </c>
      <c r="R5162">
        <v>370</v>
      </c>
      <c r="S5162">
        <v>200</v>
      </c>
      <c r="T5162">
        <v>519.985798679494</v>
      </c>
      <c r="U5162" s="3" t="s">
        <v>5183</v>
      </c>
    </row>
    <row r="5163" spans="1:21" x14ac:dyDescent="0.25">
      <c r="A5163" s="1">
        <v>45056.174305555556</v>
      </c>
      <c r="B5163">
        <v>26.54</v>
      </c>
      <c r="C5163">
        <v>753.43910000000005</v>
      </c>
      <c r="D5163">
        <v>20</v>
      </c>
      <c r="E5163">
        <v>498</v>
      </c>
      <c r="F5163">
        <v>51</v>
      </c>
      <c r="G5163">
        <v>45</v>
      </c>
      <c r="H5163">
        <v>51</v>
      </c>
      <c r="I5163" s="2">
        <v>0.17429398148148148</v>
      </c>
      <c r="J5163" t="s">
        <v>16</v>
      </c>
      <c r="K5163" t="s">
        <v>17</v>
      </c>
      <c r="L5163">
        <v>0</v>
      </c>
      <c r="M5163" s="1">
        <v>45056.175000000003</v>
      </c>
      <c r="N5163">
        <v>25.5</v>
      </c>
      <c r="O5163">
        <v>28</v>
      </c>
      <c r="P5163">
        <v>461.5</v>
      </c>
      <c r="Q5163">
        <f t="shared" si="80"/>
        <v>400</v>
      </c>
      <c r="R5163">
        <v>370</v>
      </c>
      <c r="S5163">
        <v>200</v>
      </c>
      <c r="T5163">
        <v>520.58579867949413</v>
      </c>
      <c r="U5163" s="3" t="s">
        <v>5184</v>
      </c>
    </row>
    <row r="5164" spans="1:21" x14ac:dyDescent="0.25">
      <c r="A5164" s="1">
        <v>45056.175694444442</v>
      </c>
      <c r="B5164">
        <v>26.54</v>
      </c>
      <c r="C5164">
        <v>753.46159999999998</v>
      </c>
      <c r="D5164">
        <v>20.05</v>
      </c>
      <c r="E5164">
        <v>497</v>
      </c>
      <c r="F5164">
        <v>50</v>
      </c>
      <c r="G5164">
        <v>44</v>
      </c>
      <c r="H5164">
        <v>50</v>
      </c>
      <c r="I5164" s="2">
        <v>0.17568287037037036</v>
      </c>
      <c r="J5164" t="s">
        <v>16</v>
      </c>
      <c r="K5164" t="s">
        <v>17</v>
      </c>
      <c r="L5164">
        <v>0</v>
      </c>
      <c r="M5164" s="1">
        <v>45056.176388888889</v>
      </c>
      <c r="N5164">
        <v>25.5</v>
      </c>
      <c r="O5164">
        <v>28</v>
      </c>
      <c r="P5164">
        <v>461.5</v>
      </c>
      <c r="Q5164">
        <f t="shared" si="80"/>
        <v>400</v>
      </c>
      <c r="R5164">
        <v>370</v>
      </c>
      <c r="S5164">
        <v>200</v>
      </c>
      <c r="T5164">
        <v>523.58579867949413</v>
      </c>
      <c r="U5164" s="3" t="s">
        <v>5185</v>
      </c>
    </row>
    <row r="5165" spans="1:21" x14ac:dyDescent="0.25">
      <c r="A5165" s="1">
        <v>45056.177094907405</v>
      </c>
      <c r="B5165">
        <v>26.54</v>
      </c>
      <c r="C5165">
        <v>753.4991</v>
      </c>
      <c r="D5165">
        <v>20.059999999999999</v>
      </c>
      <c r="E5165">
        <v>497</v>
      </c>
      <c r="F5165">
        <v>51</v>
      </c>
      <c r="G5165">
        <v>43</v>
      </c>
      <c r="H5165">
        <v>51</v>
      </c>
      <c r="I5165" s="2">
        <v>0.17707175925925925</v>
      </c>
      <c r="J5165" t="s">
        <v>16</v>
      </c>
      <c r="K5165" t="s">
        <v>17</v>
      </c>
      <c r="L5165">
        <v>0</v>
      </c>
      <c r="M5165" s="1">
        <v>45056.177777777775</v>
      </c>
      <c r="N5165">
        <v>25.5</v>
      </c>
      <c r="O5165">
        <v>28</v>
      </c>
      <c r="P5165">
        <v>461.5</v>
      </c>
      <c r="Q5165">
        <f t="shared" si="80"/>
        <v>400</v>
      </c>
      <c r="R5165">
        <v>370</v>
      </c>
      <c r="S5165">
        <v>200</v>
      </c>
      <c r="T5165">
        <v>524.18579867949427</v>
      </c>
      <c r="U5165" s="3" t="s">
        <v>5186</v>
      </c>
    </row>
    <row r="5166" spans="1:21" x14ac:dyDescent="0.25">
      <c r="A5166" s="1">
        <v>45056.178483796299</v>
      </c>
      <c r="B5166">
        <v>26.53</v>
      </c>
      <c r="C5166">
        <v>753.4991</v>
      </c>
      <c r="D5166">
        <v>20.05</v>
      </c>
      <c r="E5166">
        <v>498</v>
      </c>
      <c r="F5166">
        <v>49</v>
      </c>
      <c r="G5166">
        <v>44</v>
      </c>
      <c r="H5166">
        <v>49</v>
      </c>
      <c r="I5166" s="2">
        <v>0.17846064814814813</v>
      </c>
      <c r="J5166" t="s">
        <v>16</v>
      </c>
      <c r="K5166" t="s">
        <v>17</v>
      </c>
      <c r="L5166">
        <v>0</v>
      </c>
      <c r="M5166" s="1">
        <v>45056.179166666669</v>
      </c>
      <c r="N5166">
        <v>25.5</v>
      </c>
      <c r="O5166">
        <v>28</v>
      </c>
      <c r="P5166">
        <v>461.5</v>
      </c>
      <c r="Q5166">
        <f t="shared" si="80"/>
        <v>400</v>
      </c>
      <c r="R5166">
        <v>370</v>
      </c>
      <c r="S5166">
        <v>200</v>
      </c>
      <c r="T5166">
        <v>523.58579867949413</v>
      </c>
      <c r="U5166" s="3" t="s">
        <v>5187</v>
      </c>
    </row>
    <row r="5167" spans="1:21" x14ac:dyDescent="0.25">
      <c r="A5167" s="1">
        <v>45056.179872685185</v>
      </c>
      <c r="B5167">
        <v>26.53</v>
      </c>
      <c r="C5167">
        <v>753.52155000000005</v>
      </c>
      <c r="D5167">
        <v>20.07</v>
      </c>
      <c r="E5167">
        <v>498</v>
      </c>
      <c r="F5167">
        <v>50</v>
      </c>
      <c r="G5167">
        <v>45</v>
      </c>
      <c r="H5167">
        <v>50</v>
      </c>
      <c r="I5167" s="2">
        <v>0.17984953703703702</v>
      </c>
      <c r="J5167" t="s">
        <v>16</v>
      </c>
      <c r="K5167" t="s">
        <v>17</v>
      </c>
      <c r="L5167">
        <v>0</v>
      </c>
      <c r="M5167" s="1">
        <v>45056.180555555555</v>
      </c>
      <c r="N5167">
        <v>25.5</v>
      </c>
      <c r="O5167">
        <v>28</v>
      </c>
      <c r="P5167">
        <v>460.6</v>
      </c>
      <c r="Q5167">
        <f t="shared" si="80"/>
        <v>400</v>
      </c>
      <c r="R5167">
        <v>370</v>
      </c>
      <c r="S5167">
        <v>200</v>
      </c>
      <c r="T5167">
        <v>524.78579867949406</v>
      </c>
      <c r="U5167" s="3" t="s">
        <v>5188</v>
      </c>
    </row>
    <row r="5168" spans="1:21" x14ac:dyDescent="0.25">
      <c r="A5168" s="1">
        <v>45056.181261574071</v>
      </c>
      <c r="B5168">
        <v>26.52</v>
      </c>
      <c r="C5168">
        <v>753.53656000000001</v>
      </c>
      <c r="D5168">
        <v>20</v>
      </c>
      <c r="E5168">
        <v>497</v>
      </c>
      <c r="F5168">
        <v>51</v>
      </c>
      <c r="G5168">
        <v>43</v>
      </c>
      <c r="H5168">
        <v>51</v>
      </c>
      <c r="I5168" s="2">
        <v>0.1812384259259259</v>
      </c>
      <c r="J5168" t="s">
        <v>16</v>
      </c>
      <c r="K5168" t="s">
        <v>17</v>
      </c>
      <c r="L5168">
        <v>0</v>
      </c>
      <c r="M5168" s="1">
        <v>45056.181944444441</v>
      </c>
      <c r="N5168">
        <v>25.5</v>
      </c>
      <c r="O5168">
        <v>28</v>
      </c>
      <c r="P5168">
        <v>460.6</v>
      </c>
      <c r="Q5168">
        <f t="shared" si="80"/>
        <v>400</v>
      </c>
      <c r="R5168">
        <v>370</v>
      </c>
      <c r="S5168">
        <v>200</v>
      </c>
      <c r="T5168">
        <v>520.58579867949413</v>
      </c>
      <c r="U5168" s="3" t="s">
        <v>5189</v>
      </c>
    </row>
    <row r="5169" spans="1:21" x14ac:dyDescent="0.25">
      <c r="A5169" s="1">
        <v>45056.182650462964</v>
      </c>
      <c r="B5169">
        <v>26.52</v>
      </c>
      <c r="C5169">
        <v>753.57410000000004</v>
      </c>
      <c r="D5169">
        <v>20.010000000000002</v>
      </c>
      <c r="E5169">
        <v>497</v>
      </c>
      <c r="F5169">
        <v>51</v>
      </c>
      <c r="G5169">
        <v>45</v>
      </c>
      <c r="H5169">
        <v>51</v>
      </c>
      <c r="I5169" s="2">
        <v>0.18262731481481484</v>
      </c>
      <c r="J5169" t="s">
        <v>16</v>
      </c>
      <c r="K5169" t="s">
        <v>17</v>
      </c>
      <c r="L5169">
        <v>0</v>
      </c>
      <c r="M5169" s="1">
        <v>45056.183333333334</v>
      </c>
      <c r="N5169">
        <v>25.5</v>
      </c>
      <c r="O5169">
        <v>28</v>
      </c>
      <c r="P5169">
        <v>460.6</v>
      </c>
      <c r="Q5169">
        <f t="shared" si="80"/>
        <v>400</v>
      </c>
      <c r="R5169">
        <v>370</v>
      </c>
      <c r="S5169">
        <v>200</v>
      </c>
      <c r="T5169">
        <v>521.18579867949427</v>
      </c>
      <c r="U5169" s="3" t="s">
        <v>5190</v>
      </c>
    </row>
    <row r="5170" spans="1:21" x14ac:dyDescent="0.25">
      <c r="A5170" s="1">
        <v>45056.184039351851</v>
      </c>
      <c r="B5170">
        <v>26.52</v>
      </c>
      <c r="C5170">
        <v>753.58159999999998</v>
      </c>
      <c r="D5170">
        <v>20.059999999999999</v>
      </c>
      <c r="E5170">
        <v>496</v>
      </c>
      <c r="F5170">
        <v>50</v>
      </c>
      <c r="G5170">
        <v>43</v>
      </c>
      <c r="H5170">
        <v>50</v>
      </c>
      <c r="I5170" s="2">
        <v>0.18401620370370372</v>
      </c>
      <c r="J5170" t="s">
        <v>16</v>
      </c>
      <c r="K5170" t="s">
        <v>17</v>
      </c>
      <c r="L5170">
        <v>0</v>
      </c>
      <c r="M5170" s="1">
        <v>45056.18472222222</v>
      </c>
      <c r="N5170">
        <v>25.5</v>
      </c>
      <c r="O5170">
        <v>28</v>
      </c>
      <c r="P5170">
        <v>461.25</v>
      </c>
      <c r="Q5170">
        <f t="shared" si="80"/>
        <v>400</v>
      </c>
      <c r="R5170">
        <v>370</v>
      </c>
      <c r="S5170">
        <v>200</v>
      </c>
      <c r="T5170">
        <v>524.18579867949427</v>
      </c>
      <c r="U5170" s="3" t="s">
        <v>5191</v>
      </c>
    </row>
    <row r="5171" spans="1:21" x14ac:dyDescent="0.25">
      <c r="A5171" s="1">
        <v>45056.185428240744</v>
      </c>
      <c r="B5171">
        <v>26.52</v>
      </c>
      <c r="C5171">
        <v>753.59659999999997</v>
      </c>
      <c r="D5171">
        <v>20.059999999999999</v>
      </c>
      <c r="E5171">
        <v>496</v>
      </c>
      <c r="F5171">
        <v>51</v>
      </c>
      <c r="G5171">
        <v>44</v>
      </c>
      <c r="H5171">
        <v>51</v>
      </c>
      <c r="I5171" s="2">
        <v>0.18540509259259261</v>
      </c>
      <c r="J5171" t="s">
        <v>16</v>
      </c>
      <c r="K5171" t="s">
        <v>17</v>
      </c>
      <c r="L5171">
        <v>0</v>
      </c>
      <c r="M5171" s="1">
        <v>45056.186111111114</v>
      </c>
      <c r="N5171">
        <v>25.5</v>
      </c>
      <c r="O5171">
        <v>28</v>
      </c>
      <c r="P5171">
        <v>461.25</v>
      </c>
      <c r="Q5171">
        <f t="shared" si="80"/>
        <v>400</v>
      </c>
      <c r="R5171">
        <v>370</v>
      </c>
      <c r="S5171">
        <v>200</v>
      </c>
      <c r="T5171">
        <v>524.18579867949427</v>
      </c>
      <c r="U5171" s="3" t="s">
        <v>5192</v>
      </c>
    </row>
    <row r="5172" spans="1:21" x14ac:dyDescent="0.25">
      <c r="A5172" s="1">
        <v>45056.18681712963</v>
      </c>
      <c r="B5172">
        <v>26.52</v>
      </c>
      <c r="C5172">
        <v>753.62660000000005</v>
      </c>
      <c r="D5172">
        <v>20.02</v>
      </c>
      <c r="E5172">
        <v>497</v>
      </c>
      <c r="F5172">
        <v>53</v>
      </c>
      <c r="G5172">
        <v>45</v>
      </c>
      <c r="H5172">
        <v>53</v>
      </c>
      <c r="I5172" s="2">
        <v>0.18679398148148149</v>
      </c>
      <c r="J5172" t="s">
        <v>16</v>
      </c>
      <c r="K5172" t="s">
        <v>17</v>
      </c>
      <c r="L5172">
        <v>0</v>
      </c>
      <c r="M5172" s="1">
        <v>45056.1875</v>
      </c>
      <c r="N5172">
        <v>25.5</v>
      </c>
      <c r="O5172">
        <v>28</v>
      </c>
      <c r="P5172">
        <v>459.2</v>
      </c>
      <c r="Q5172">
        <f t="shared" si="80"/>
        <v>400</v>
      </c>
      <c r="R5172">
        <v>370</v>
      </c>
      <c r="S5172">
        <v>200</v>
      </c>
      <c r="T5172">
        <v>521.78579867949406</v>
      </c>
      <c r="U5172" s="3" t="s">
        <v>5193</v>
      </c>
    </row>
    <row r="5173" spans="1:21" x14ac:dyDescent="0.25">
      <c r="A5173" s="1">
        <v>45056.188206018516</v>
      </c>
      <c r="B5173">
        <v>26.51</v>
      </c>
      <c r="C5173">
        <v>753.65656000000001</v>
      </c>
      <c r="D5173">
        <v>20.04</v>
      </c>
      <c r="E5173">
        <v>496</v>
      </c>
      <c r="F5173">
        <v>50</v>
      </c>
      <c r="G5173">
        <v>44</v>
      </c>
      <c r="H5173">
        <v>50</v>
      </c>
      <c r="I5173" s="2">
        <v>0.18818287037037038</v>
      </c>
      <c r="J5173" t="s">
        <v>16</v>
      </c>
      <c r="K5173" t="s">
        <v>17</v>
      </c>
      <c r="L5173">
        <v>0</v>
      </c>
      <c r="M5173" s="1">
        <v>45056.188888888886</v>
      </c>
      <c r="N5173">
        <v>25.5</v>
      </c>
      <c r="O5173">
        <v>28</v>
      </c>
      <c r="P5173">
        <v>459.2</v>
      </c>
      <c r="Q5173">
        <f t="shared" si="80"/>
        <v>400</v>
      </c>
      <c r="R5173">
        <v>370</v>
      </c>
      <c r="S5173">
        <v>200</v>
      </c>
      <c r="T5173">
        <v>522.985798679494</v>
      </c>
      <c r="U5173" s="3" t="s">
        <v>5194</v>
      </c>
    </row>
    <row r="5174" spans="1:21" x14ac:dyDescent="0.25">
      <c r="A5174" s="1">
        <v>45056.18959490741</v>
      </c>
      <c r="B5174">
        <v>26.51</v>
      </c>
      <c r="C5174">
        <v>753.69410000000005</v>
      </c>
      <c r="D5174">
        <v>20.010000000000002</v>
      </c>
      <c r="E5174">
        <v>497</v>
      </c>
      <c r="F5174">
        <v>48</v>
      </c>
      <c r="G5174">
        <v>45</v>
      </c>
      <c r="H5174">
        <v>48</v>
      </c>
      <c r="I5174" s="2">
        <v>0.18957175925925926</v>
      </c>
      <c r="J5174" t="s">
        <v>16</v>
      </c>
      <c r="K5174" t="s">
        <v>17</v>
      </c>
      <c r="L5174">
        <v>0</v>
      </c>
      <c r="M5174" s="1">
        <v>45056.19027777778</v>
      </c>
      <c r="N5174">
        <v>25.5</v>
      </c>
      <c r="O5174">
        <v>28</v>
      </c>
      <c r="P5174">
        <v>459.2</v>
      </c>
      <c r="Q5174">
        <f t="shared" si="80"/>
        <v>400</v>
      </c>
      <c r="R5174">
        <v>370</v>
      </c>
      <c r="S5174">
        <v>200</v>
      </c>
      <c r="T5174">
        <v>521.18579867949427</v>
      </c>
      <c r="U5174" s="3" t="s">
        <v>5195</v>
      </c>
    </row>
    <row r="5175" spans="1:21" x14ac:dyDescent="0.25">
      <c r="A5175" s="1">
        <v>45056.190995370373</v>
      </c>
      <c r="B5175">
        <v>26.5</v>
      </c>
      <c r="C5175">
        <v>753.70910000000003</v>
      </c>
      <c r="D5175">
        <v>20.079999999999998</v>
      </c>
      <c r="E5175">
        <v>496</v>
      </c>
      <c r="F5175">
        <v>48</v>
      </c>
      <c r="G5175">
        <v>43</v>
      </c>
      <c r="H5175">
        <v>48</v>
      </c>
      <c r="I5175" s="2">
        <v>0.19096064814814814</v>
      </c>
      <c r="J5175" t="s">
        <v>16</v>
      </c>
      <c r="K5175" t="s">
        <v>17</v>
      </c>
      <c r="L5175">
        <v>0</v>
      </c>
      <c r="M5175" s="1">
        <v>45056.191666666666</v>
      </c>
      <c r="N5175">
        <v>25.5</v>
      </c>
      <c r="O5175">
        <v>28</v>
      </c>
      <c r="P5175">
        <v>459</v>
      </c>
      <c r="Q5175">
        <f t="shared" si="80"/>
        <v>400</v>
      </c>
      <c r="R5175">
        <v>370</v>
      </c>
      <c r="S5175">
        <v>200</v>
      </c>
      <c r="T5175">
        <v>525.38579867949386</v>
      </c>
      <c r="U5175" s="3" t="s">
        <v>5196</v>
      </c>
    </row>
    <row r="5176" spans="1:21" x14ac:dyDescent="0.25">
      <c r="A5176" s="1">
        <v>45056.192384259259</v>
      </c>
      <c r="B5176">
        <v>26.49</v>
      </c>
      <c r="C5176">
        <v>753.72410000000002</v>
      </c>
      <c r="D5176">
        <v>20.03</v>
      </c>
      <c r="E5176">
        <v>498</v>
      </c>
      <c r="F5176">
        <v>52</v>
      </c>
      <c r="G5176">
        <v>44</v>
      </c>
      <c r="H5176">
        <v>52</v>
      </c>
      <c r="I5176" s="2">
        <v>0.19234953703703703</v>
      </c>
      <c r="J5176" t="s">
        <v>16</v>
      </c>
      <c r="K5176" t="s">
        <v>17</v>
      </c>
      <c r="L5176">
        <v>0</v>
      </c>
      <c r="M5176" s="1">
        <v>45056.193055555559</v>
      </c>
      <c r="N5176">
        <v>25.5</v>
      </c>
      <c r="O5176">
        <v>28</v>
      </c>
      <c r="P5176">
        <v>459</v>
      </c>
      <c r="Q5176">
        <f t="shared" si="80"/>
        <v>400</v>
      </c>
      <c r="R5176">
        <v>370</v>
      </c>
      <c r="S5176">
        <v>200</v>
      </c>
      <c r="T5176">
        <v>522.3857986794942</v>
      </c>
      <c r="U5176" s="3" t="s">
        <v>5197</v>
      </c>
    </row>
    <row r="5177" spans="1:21" x14ac:dyDescent="0.25">
      <c r="A5177" s="1">
        <v>45056.193773148145</v>
      </c>
      <c r="B5177">
        <v>26.48</v>
      </c>
      <c r="C5177">
        <v>753.73159999999996</v>
      </c>
      <c r="D5177">
        <v>20.02</v>
      </c>
      <c r="E5177">
        <v>497</v>
      </c>
      <c r="F5177">
        <v>50</v>
      </c>
      <c r="G5177">
        <v>43</v>
      </c>
      <c r="H5177">
        <v>50</v>
      </c>
      <c r="I5177" s="2">
        <v>0.19373842592592594</v>
      </c>
      <c r="J5177" t="s">
        <v>16</v>
      </c>
      <c r="K5177" t="s">
        <v>17</v>
      </c>
      <c r="L5177">
        <v>0</v>
      </c>
      <c r="M5177" s="1">
        <v>45056.194444444445</v>
      </c>
      <c r="N5177">
        <v>25.5</v>
      </c>
      <c r="O5177">
        <v>28</v>
      </c>
      <c r="P5177">
        <v>458</v>
      </c>
      <c r="Q5177">
        <f t="shared" si="80"/>
        <v>400</v>
      </c>
      <c r="R5177">
        <v>370</v>
      </c>
      <c r="S5177">
        <v>200</v>
      </c>
      <c r="T5177">
        <v>521.78579867949406</v>
      </c>
      <c r="U5177" s="3" t="s">
        <v>5198</v>
      </c>
    </row>
    <row r="5178" spans="1:21" x14ac:dyDescent="0.25">
      <c r="A5178" s="1">
        <v>45056.195162037038</v>
      </c>
      <c r="B5178">
        <v>26.49</v>
      </c>
      <c r="C5178">
        <v>753.74659999999994</v>
      </c>
      <c r="D5178">
        <v>20.03</v>
      </c>
      <c r="E5178">
        <v>497</v>
      </c>
      <c r="F5178">
        <v>50</v>
      </c>
      <c r="G5178">
        <v>43</v>
      </c>
      <c r="H5178">
        <v>50</v>
      </c>
      <c r="I5178" s="2">
        <v>0.19512731481481482</v>
      </c>
      <c r="J5178" t="s">
        <v>16</v>
      </c>
      <c r="K5178" t="s">
        <v>17</v>
      </c>
      <c r="L5178">
        <v>0</v>
      </c>
      <c r="M5178" s="1">
        <v>45056.195833333331</v>
      </c>
      <c r="N5178">
        <v>25.5</v>
      </c>
      <c r="O5178">
        <v>28</v>
      </c>
      <c r="P5178">
        <v>458</v>
      </c>
      <c r="Q5178">
        <f t="shared" si="80"/>
        <v>400</v>
      </c>
      <c r="R5178">
        <v>370</v>
      </c>
      <c r="S5178">
        <v>200</v>
      </c>
      <c r="T5178">
        <v>522.3857986794942</v>
      </c>
      <c r="U5178" s="3" t="s">
        <v>5199</v>
      </c>
    </row>
    <row r="5179" spans="1:21" x14ac:dyDescent="0.25">
      <c r="A5179" s="1">
        <v>45056.196550925924</v>
      </c>
      <c r="B5179">
        <v>26.48</v>
      </c>
      <c r="C5179">
        <v>753.74659999999994</v>
      </c>
      <c r="D5179">
        <v>20.059999999999999</v>
      </c>
      <c r="E5179">
        <v>495</v>
      </c>
      <c r="F5179">
        <v>48</v>
      </c>
      <c r="G5179">
        <v>43</v>
      </c>
      <c r="H5179">
        <v>48</v>
      </c>
      <c r="I5179" s="2">
        <v>0.19651620370370371</v>
      </c>
      <c r="J5179" t="s">
        <v>16</v>
      </c>
      <c r="K5179" t="s">
        <v>17</v>
      </c>
      <c r="L5179">
        <v>0</v>
      </c>
      <c r="M5179" s="1">
        <v>45056.197222222225</v>
      </c>
      <c r="N5179">
        <v>25.5</v>
      </c>
      <c r="O5179">
        <v>28</v>
      </c>
      <c r="P5179">
        <v>458</v>
      </c>
      <c r="Q5179">
        <f t="shared" si="80"/>
        <v>400</v>
      </c>
      <c r="R5179">
        <v>370</v>
      </c>
      <c r="S5179">
        <v>200</v>
      </c>
      <c r="T5179">
        <v>524.18579867949427</v>
      </c>
      <c r="U5179" s="3" t="s">
        <v>5200</v>
      </c>
    </row>
    <row r="5180" spans="1:21" x14ac:dyDescent="0.25">
      <c r="A5180" s="1">
        <v>45056.197939814818</v>
      </c>
      <c r="B5180">
        <v>26.47</v>
      </c>
      <c r="C5180">
        <v>753.76160000000004</v>
      </c>
      <c r="D5180">
        <v>20.079999999999998</v>
      </c>
      <c r="E5180">
        <v>494</v>
      </c>
      <c r="F5180">
        <v>51</v>
      </c>
      <c r="G5180">
        <v>44</v>
      </c>
      <c r="H5180">
        <v>51</v>
      </c>
      <c r="I5180" s="2">
        <v>0.19790509259259259</v>
      </c>
      <c r="J5180" t="s">
        <v>16</v>
      </c>
      <c r="K5180" t="s">
        <v>17</v>
      </c>
      <c r="L5180">
        <v>0</v>
      </c>
      <c r="M5180" s="1">
        <v>45056.198611111111</v>
      </c>
      <c r="N5180">
        <v>25.5</v>
      </c>
      <c r="O5180">
        <v>28</v>
      </c>
      <c r="P5180">
        <v>457.75</v>
      </c>
      <c r="Q5180">
        <f t="shared" si="80"/>
        <v>400</v>
      </c>
      <c r="R5180">
        <v>370</v>
      </c>
      <c r="S5180">
        <v>200</v>
      </c>
      <c r="T5180">
        <v>525.38579867949386</v>
      </c>
      <c r="U5180" s="3" t="s">
        <v>5201</v>
      </c>
    </row>
    <row r="5181" spans="1:21" x14ac:dyDescent="0.25">
      <c r="A5181" s="1">
        <v>45056.199328703704</v>
      </c>
      <c r="B5181">
        <v>26.47</v>
      </c>
      <c r="C5181">
        <v>753.77660000000003</v>
      </c>
      <c r="D5181">
        <v>20.04</v>
      </c>
      <c r="E5181">
        <v>496</v>
      </c>
      <c r="F5181">
        <v>51</v>
      </c>
      <c r="G5181">
        <v>44</v>
      </c>
      <c r="H5181">
        <v>51</v>
      </c>
      <c r="I5181" s="2">
        <v>0.19929398148148147</v>
      </c>
      <c r="J5181" t="s">
        <v>16</v>
      </c>
      <c r="K5181" t="s">
        <v>17</v>
      </c>
      <c r="L5181">
        <v>0</v>
      </c>
      <c r="M5181" s="1">
        <v>45056.2</v>
      </c>
      <c r="N5181">
        <v>25.5</v>
      </c>
      <c r="O5181">
        <v>28</v>
      </c>
      <c r="P5181">
        <v>457.75</v>
      </c>
      <c r="Q5181">
        <f t="shared" si="80"/>
        <v>400</v>
      </c>
      <c r="R5181">
        <v>370</v>
      </c>
      <c r="S5181">
        <v>200</v>
      </c>
      <c r="T5181">
        <v>522.985798679494</v>
      </c>
      <c r="U5181" s="3" t="s">
        <v>5202</v>
      </c>
    </row>
    <row r="5182" spans="1:21" x14ac:dyDescent="0.25">
      <c r="A5182" s="1">
        <v>45056.20071759259</v>
      </c>
      <c r="B5182">
        <v>26.47</v>
      </c>
      <c r="C5182">
        <v>753.79909999999995</v>
      </c>
      <c r="D5182">
        <v>20.04</v>
      </c>
      <c r="E5182">
        <v>495</v>
      </c>
      <c r="F5182">
        <v>52</v>
      </c>
      <c r="G5182">
        <v>45</v>
      </c>
      <c r="H5182">
        <v>52</v>
      </c>
      <c r="I5182" s="2">
        <v>0.20068287037037036</v>
      </c>
      <c r="J5182" t="s">
        <v>16</v>
      </c>
      <c r="K5182" t="s">
        <v>17</v>
      </c>
      <c r="L5182">
        <v>0</v>
      </c>
      <c r="M5182" s="1">
        <v>45056.201388888891</v>
      </c>
      <c r="N5182">
        <v>25.5</v>
      </c>
      <c r="O5182">
        <v>27</v>
      </c>
      <c r="P5182">
        <v>457.6</v>
      </c>
      <c r="Q5182">
        <f t="shared" si="80"/>
        <v>400</v>
      </c>
      <c r="R5182">
        <v>370</v>
      </c>
      <c r="S5182">
        <v>200</v>
      </c>
      <c r="T5182">
        <v>522.985798679494</v>
      </c>
      <c r="U5182" s="3" t="s">
        <v>5203</v>
      </c>
    </row>
    <row r="5183" spans="1:21" x14ac:dyDescent="0.25">
      <c r="A5183" s="1">
        <v>45056.202106481483</v>
      </c>
      <c r="B5183">
        <v>26.47</v>
      </c>
      <c r="C5183">
        <v>753.8066</v>
      </c>
      <c r="D5183">
        <v>20.07</v>
      </c>
      <c r="E5183">
        <v>494</v>
      </c>
      <c r="F5183">
        <v>49</v>
      </c>
      <c r="G5183">
        <v>43</v>
      </c>
      <c r="H5183">
        <v>49</v>
      </c>
      <c r="I5183" s="2">
        <v>0.20207175925925927</v>
      </c>
      <c r="J5183" t="s">
        <v>16</v>
      </c>
      <c r="K5183" t="s">
        <v>17</v>
      </c>
      <c r="L5183">
        <v>0</v>
      </c>
      <c r="M5183" s="1">
        <v>45056.202777777777</v>
      </c>
      <c r="N5183">
        <v>25.5</v>
      </c>
      <c r="O5183">
        <v>27</v>
      </c>
      <c r="P5183">
        <v>457.6</v>
      </c>
      <c r="Q5183">
        <f t="shared" si="80"/>
        <v>400</v>
      </c>
      <c r="R5183">
        <v>370</v>
      </c>
      <c r="S5183">
        <v>200</v>
      </c>
      <c r="T5183">
        <v>524.78579867949406</v>
      </c>
      <c r="U5183" s="3" t="s">
        <v>5204</v>
      </c>
    </row>
    <row r="5184" spans="1:21" x14ac:dyDescent="0.25">
      <c r="A5184" s="1">
        <v>45056.20349537037</v>
      </c>
      <c r="B5184">
        <v>26.47</v>
      </c>
      <c r="C5184">
        <v>753.81410000000005</v>
      </c>
      <c r="D5184">
        <v>20.079999999999998</v>
      </c>
      <c r="E5184">
        <v>495</v>
      </c>
      <c r="F5184">
        <v>46</v>
      </c>
      <c r="G5184">
        <v>42</v>
      </c>
      <c r="H5184">
        <v>46</v>
      </c>
      <c r="I5184" s="2">
        <v>0.20346064814814815</v>
      </c>
      <c r="J5184" t="s">
        <v>16</v>
      </c>
      <c r="K5184" t="s">
        <v>17</v>
      </c>
      <c r="L5184">
        <v>0</v>
      </c>
      <c r="M5184" s="1">
        <v>45056.20416666667</v>
      </c>
      <c r="N5184">
        <v>25.5</v>
      </c>
      <c r="O5184">
        <v>27</v>
      </c>
      <c r="P5184">
        <v>457.6</v>
      </c>
      <c r="Q5184">
        <f t="shared" si="80"/>
        <v>400</v>
      </c>
      <c r="R5184">
        <v>370</v>
      </c>
      <c r="S5184">
        <v>200</v>
      </c>
      <c r="T5184">
        <v>525.38579867949386</v>
      </c>
      <c r="U5184" s="3" t="s">
        <v>5205</v>
      </c>
    </row>
    <row r="5185" spans="1:21" x14ac:dyDescent="0.25">
      <c r="A5185" s="1">
        <v>45056.204895833333</v>
      </c>
      <c r="B5185">
        <v>26.46</v>
      </c>
      <c r="C5185">
        <v>753.82910000000004</v>
      </c>
      <c r="D5185">
        <v>20.09</v>
      </c>
      <c r="E5185">
        <v>495</v>
      </c>
      <c r="F5185">
        <v>51</v>
      </c>
      <c r="G5185">
        <v>44</v>
      </c>
      <c r="H5185">
        <v>51</v>
      </c>
      <c r="I5185" s="2">
        <v>0.20484953703703704</v>
      </c>
      <c r="J5185" t="s">
        <v>16</v>
      </c>
      <c r="K5185" t="s">
        <v>17</v>
      </c>
      <c r="L5185">
        <v>0</v>
      </c>
      <c r="M5185" s="1">
        <v>45056.205555555556</v>
      </c>
      <c r="N5185">
        <v>25.5</v>
      </c>
      <c r="O5185">
        <v>27</v>
      </c>
      <c r="P5185">
        <v>457</v>
      </c>
      <c r="Q5185">
        <f t="shared" si="80"/>
        <v>400</v>
      </c>
      <c r="R5185">
        <v>370</v>
      </c>
      <c r="S5185">
        <v>200</v>
      </c>
      <c r="T5185">
        <v>525.985798679494</v>
      </c>
      <c r="U5185" s="3" t="s">
        <v>5206</v>
      </c>
    </row>
    <row r="5186" spans="1:21" x14ac:dyDescent="0.25">
      <c r="A5186" s="1">
        <v>45056.206284722219</v>
      </c>
      <c r="B5186">
        <v>26.45</v>
      </c>
      <c r="C5186">
        <v>753.8066</v>
      </c>
      <c r="D5186">
        <v>20.059999999999999</v>
      </c>
      <c r="E5186">
        <v>496</v>
      </c>
      <c r="F5186">
        <v>50</v>
      </c>
      <c r="G5186">
        <v>44</v>
      </c>
      <c r="H5186">
        <v>50</v>
      </c>
      <c r="I5186" s="2">
        <v>0.20623842592592592</v>
      </c>
      <c r="J5186" t="s">
        <v>16</v>
      </c>
      <c r="K5186" t="s">
        <v>17</v>
      </c>
      <c r="L5186">
        <v>0</v>
      </c>
      <c r="M5186" s="1">
        <v>45056.206944444442</v>
      </c>
      <c r="N5186">
        <v>25.5</v>
      </c>
      <c r="O5186">
        <v>27</v>
      </c>
      <c r="P5186">
        <v>457</v>
      </c>
      <c r="Q5186">
        <f t="shared" ref="Q5186:Q5249" si="81">400+100*L5186</f>
        <v>400</v>
      </c>
      <c r="R5186">
        <v>370</v>
      </c>
      <c r="S5186">
        <v>200</v>
      </c>
      <c r="T5186">
        <v>524.18579867949427</v>
      </c>
      <c r="U5186" s="3" t="s">
        <v>5207</v>
      </c>
    </row>
    <row r="5187" spans="1:21" x14ac:dyDescent="0.25">
      <c r="A5187" s="1">
        <v>45056.207673611112</v>
      </c>
      <c r="B5187">
        <v>26.45</v>
      </c>
      <c r="C5187">
        <v>753.81410000000005</v>
      </c>
      <c r="D5187">
        <v>20.07</v>
      </c>
      <c r="E5187">
        <v>495</v>
      </c>
      <c r="F5187">
        <v>52</v>
      </c>
      <c r="G5187">
        <v>44</v>
      </c>
      <c r="H5187">
        <v>52</v>
      </c>
      <c r="I5187" s="2">
        <v>0.20762731481481481</v>
      </c>
      <c r="J5187" t="s">
        <v>16</v>
      </c>
      <c r="K5187" t="s">
        <v>17</v>
      </c>
      <c r="L5187">
        <v>0</v>
      </c>
      <c r="M5187" s="1">
        <v>45056.208333333336</v>
      </c>
      <c r="N5187">
        <v>25.5</v>
      </c>
      <c r="O5187">
        <v>27</v>
      </c>
      <c r="P5187">
        <v>456.2</v>
      </c>
      <c r="Q5187">
        <f t="shared" si="81"/>
        <v>400</v>
      </c>
      <c r="R5187">
        <v>370</v>
      </c>
      <c r="S5187">
        <v>200</v>
      </c>
      <c r="T5187">
        <v>524.78579867949406</v>
      </c>
      <c r="U5187" s="3" t="s">
        <v>5208</v>
      </c>
    </row>
    <row r="5188" spans="1:21" x14ac:dyDescent="0.25">
      <c r="A5188" s="1">
        <v>45056.209062499998</v>
      </c>
      <c r="B5188">
        <v>26.45</v>
      </c>
      <c r="C5188">
        <v>753.81410000000005</v>
      </c>
      <c r="D5188">
        <v>20.09</v>
      </c>
      <c r="E5188">
        <v>496</v>
      </c>
      <c r="F5188">
        <v>48</v>
      </c>
      <c r="G5188">
        <v>42</v>
      </c>
      <c r="H5188">
        <v>48</v>
      </c>
      <c r="I5188" s="2">
        <v>0.20901620370370369</v>
      </c>
      <c r="J5188" t="s">
        <v>16</v>
      </c>
      <c r="K5188" t="s">
        <v>17</v>
      </c>
      <c r="L5188">
        <v>0</v>
      </c>
      <c r="M5188" s="1">
        <v>45056.209722222222</v>
      </c>
      <c r="N5188">
        <v>25.5</v>
      </c>
      <c r="O5188">
        <v>27</v>
      </c>
      <c r="P5188">
        <v>456.2</v>
      </c>
      <c r="Q5188">
        <f t="shared" si="81"/>
        <v>400</v>
      </c>
      <c r="R5188">
        <v>370</v>
      </c>
      <c r="S5188">
        <v>200</v>
      </c>
      <c r="T5188">
        <v>525.985798679494</v>
      </c>
      <c r="U5188" s="3" t="s">
        <v>5209</v>
      </c>
    </row>
    <row r="5189" spans="1:21" x14ac:dyDescent="0.25">
      <c r="A5189" s="1">
        <v>45056.210451388892</v>
      </c>
      <c r="B5189">
        <v>26.44</v>
      </c>
      <c r="C5189">
        <v>753.8066</v>
      </c>
      <c r="D5189">
        <v>20.059999999999999</v>
      </c>
      <c r="E5189">
        <v>494</v>
      </c>
      <c r="F5189">
        <v>49</v>
      </c>
      <c r="G5189">
        <v>43</v>
      </c>
      <c r="H5189">
        <v>49</v>
      </c>
      <c r="I5189" s="2">
        <v>0.21040509259259257</v>
      </c>
      <c r="J5189" t="s">
        <v>16</v>
      </c>
      <c r="K5189" t="s">
        <v>17</v>
      </c>
      <c r="L5189">
        <v>0</v>
      </c>
      <c r="M5189" s="1">
        <v>45056.211111111108</v>
      </c>
      <c r="N5189">
        <v>25.5</v>
      </c>
      <c r="O5189">
        <v>27</v>
      </c>
      <c r="P5189">
        <v>456.2</v>
      </c>
      <c r="Q5189">
        <f t="shared" si="81"/>
        <v>400</v>
      </c>
      <c r="R5189">
        <v>370</v>
      </c>
      <c r="S5189">
        <v>200</v>
      </c>
      <c r="T5189">
        <v>524.18579867949427</v>
      </c>
      <c r="U5189" s="3" t="s">
        <v>5210</v>
      </c>
    </row>
    <row r="5190" spans="1:21" x14ac:dyDescent="0.25">
      <c r="A5190" s="1">
        <v>45056.211840277778</v>
      </c>
      <c r="B5190">
        <v>26.44</v>
      </c>
      <c r="C5190">
        <v>753.81410000000005</v>
      </c>
      <c r="D5190">
        <v>20.079999999999998</v>
      </c>
      <c r="E5190">
        <v>495</v>
      </c>
      <c r="F5190">
        <v>49</v>
      </c>
      <c r="G5190">
        <v>44</v>
      </c>
      <c r="H5190">
        <v>49</v>
      </c>
      <c r="I5190" s="2">
        <v>0.21179398148148146</v>
      </c>
      <c r="J5190" t="s">
        <v>16</v>
      </c>
      <c r="K5190" t="s">
        <v>17</v>
      </c>
      <c r="L5190">
        <v>0</v>
      </c>
      <c r="M5190" s="1">
        <v>45056.212500000001</v>
      </c>
      <c r="N5190">
        <v>25.5</v>
      </c>
      <c r="O5190">
        <v>27</v>
      </c>
      <c r="P5190">
        <v>456.4</v>
      </c>
      <c r="Q5190">
        <f t="shared" si="81"/>
        <v>400</v>
      </c>
      <c r="R5190">
        <v>370</v>
      </c>
      <c r="S5190">
        <v>200</v>
      </c>
      <c r="T5190">
        <v>525.38579867949386</v>
      </c>
      <c r="U5190" s="3" t="s">
        <v>5211</v>
      </c>
    </row>
    <row r="5191" spans="1:21" x14ac:dyDescent="0.25">
      <c r="A5191" s="1">
        <v>45056.213229166664</v>
      </c>
      <c r="B5191">
        <v>26.44</v>
      </c>
      <c r="C5191">
        <v>753.82159999999999</v>
      </c>
      <c r="D5191">
        <v>20.02</v>
      </c>
      <c r="E5191">
        <v>493</v>
      </c>
      <c r="F5191">
        <v>49</v>
      </c>
      <c r="G5191">
        <v>43</v>
      </c>
      <c r="H5191">
        <v>49</v>
      </c>
      <c r="I5191" s="2">
        <v>0.2131828703703704</v>
      </c>
      <c r="J5191" t="s">
        <v>16</v>
      </c>
      <c r="K5191" t="s">
        <v>17</v>
      </c>
      <c r="L5191">
        <v>0</v>
      </c>
      <c r="M5191" s="1">
        <v>45056.213888888888</v>
      </c>
      <c r="N5191">
        <v>25.5</v>
      </c>
      <c r="O5191">
        <v>27</v>
      </c>
      <c r="P5191">
        <v>456.4</v>
      </c>
      <c r="Q5191">
        <f t="shared" si="81"/>
        <v>400</v>
      </c>
      <c r="R5191">
        <v>370</v>
      </c>
      <c r="S5191">
        <v>200</v>
      </c>
      <c r="T5191">
        <v>521.78579867949406</v>
      </c>
      <c r="U5191" s="3" t="s">
        <v>5212</v>
      </c>
    </row>
    <row r="5192" spans="1:21" x14ac:dyDescent="0.25">
      <c r="A5192" s="1">
        <v>45056.214618055557</v>
      </c>
      <c r="B5192">
        <v>26.43</v>
      </c>
      <c r="C5192">
        <v>753.85910000000001</v>
      </c>
      <c r="D5192">
        <v>20.010000000000002</v>
      </c>
      <c r="E5192">
        <v>494</v>
      </c>
      <c r="F5192">
        <v>49</v>
      </c>
      <c r="G5192">
        <v>43</v>
      </c>
      <c r="H5192">
        <v>49</v>
      </c>
      <c r="I5192" s="2">
        <v>0.21457175925925928</v>
      </c>
      <c r="J5192" t="s">
        <v>16</v>
      </c>
      <c r="K5192" t="s">
        <v>17</v>
      </c>
      <c r="L5192">
        <v>0</v>
      </c>
      <c r="M5192" s="1">
        <v>45056.215277777781</v>
      </c>
      <c r="N5192">
        <v>25.5</v>
      </c>
      <c r="O5192">
        <v>28</v>
      </c>
      <c r="P5192">
        <v>456</v>
      </c>
      <c r="Q5192">
        <f t="shared" si="81"/>
        <v>400</v>
      </c>
      <c r="R5192">
        <v>370</v>
      </c>
      <c r="S5192">
        <v>200</v>
      </c>
      <c r="T5192">
        <v>521.18579867949427</v>
      </c>
      <c r="U5192" s="3" t="s">
        <v>5213</v>
      </c>
    </row>
    <row r="5193" spans="1:21" x14ac:dyDescent="0.25">
      <c r="A5193" s="1">
        <v>45056.216006944444</v>
      </c>
      <c r="B5193">
        <v>26.43</v>
      </c>
      <c r="C5193">
        <v>753.88160000000005</v>
      </c>
      <c r="D5193">
        <v>20.059999999999999</v>
      </c>
      <c r="E5193">
        <v>495</v>
      </c>
      <c r="F5193">
        <v>49</v>
      </c>
      <c r="G5193">
        <v>43</v>
      </c>
      <c r="H5193">
        <v>49</v>
      </c>
      <c r="I5193" s="2">
        <v>0.21596064814814817</v>
      </c>
      <c r="J5193" t="s">
        <v>16</v>
      </c>
      <c r="K5193" t="s">
        <v>17</v>
      </c>
      <c r="L5193">
        <v>0</v>
      </c>
      <c r="M5193" s="1">
        <v>45056.216666666667</v>
      </c>
      <c r="N5193">
        <v>25.5</v>
      </c>
      <c r="O5193">
        <v>28</v>
      </c>
      <c r="P5193">
        <v>456</v>
      </c>
      <c r="Q5193">
        <f t="shared" si="81"/>
        <v>400</v>
      </c>
      <c r="R5193">
        <v>370</v>
      </c>
      <c r="S5193">
        <v>200</v>
      </c>
      <c r="T5193">
        <v>524.18579867949427</v>
      </c>
      <c r="U5193" s="3" t="s">
        <v>5214</v>
      </c>
    </row>
    <row r="5194" spans="1:21" x14ac:dyDescent="0.25">
      <c r="A5194" s="1">
        <v>45056.217395833337</v>
      </c>
      <c r="B5194">
        <v>26.42</v>
      </c>
      <c r="C5194">
        <v>753.90409999999997</v>
      </c>
      <c r="D5194">
        <v>20.09</v>
      </c>
      <c r="E5194">
        <v>494</v>
      </c>
      <c r="F5194">
        <v>49</v>
      </c>
      <c r="G5194">
        <v>42</v>
      </c>
      <c r="H5194">
        <v>49</v>
      </c>
      <c r="I5194" s="2">
        <v>0.21734953703703705</v>
      </c>
      <c r="J5194" t="s">
        <v>16</v>
      </c>
      <c r="K5194" t="s">
        <v>17</v>
      </c>
      <c r="L5194">
        <v>0</v>
      </c>
      <c r="M5194" s="1">
        <v>45056.218055555553</v>
      </c>
      <c r="N5194">
        <v>25.5</v>
      </c>
      <c r="O5194">
        <v>28</v>
      </c>
      <c r="P5194">
        <v>456</v>
      </c>
      <c r="Q5194">
        <f t="shared" si="81"/>
        <v>400</v>
      </c>
      <c r="R5194">
        <v>370</v>
      </c>
      <c r="S5194">
        <v>200</v>
      </c>
      <c r="T5194">
        <v>525.985798679494</v>
      </c>
      <c r="U5194" s="3" t="s">
        <v>5215</v>
      </c>
    </row>
    <row r="5195" spans="1:21" x14ac:dyDescent="0.25">
      <c r="A5195" s="1">
        <v>45056.218784722223</v>
      </c>
      <c r="B5195">
        <v>26.42</v>
      </c>
      <c r="C5195">
        <v>753.90409999999997</v>
      </c>
      <c r="D5195">
        <v>20.04</v>
      </c>
      <c r="E5195">
        <v>494</v>
      </c>
      <c r="F5195">
        <v>49</v>
      </c>
      <c r="G5195">
        <v>42</v>
      </c>
      <c r="H5195">
        <v>49</v>
      </c>
      <c r="I5195" s="2">
        <v>0.21873842592592593</v>
      </c>
      <c r="J5195" t="s">
        <v>16</v>
      </c>
      <c r="K5195" t="s">
        <v>17</v>
      </c>
      <c r="L5195">
        <v>0</v>
      </c>
      <c r="M5195" s="1">
        <v>45056.219444444447</v>
      </c>
      <c r="N5195">
        <v>25.5</v>
      </c>
      <c r="O5195">
        <v>27</v>
      </c>
      <c r="P5195">
        <v>455.8</v>
      </c>
      <c r="Q5195">
        <f t="shared" si="81"/>
        <v>400</v>
      </c>
      <c r="R5195">
        <v>370</v>
      </c>
      <c r="S5195">
        <v>200</v>
      </c>
      <c r="T5195">
        <v>522.985798679494</v>
      </c>
      <c r="U5195" s="3" t="s">
        <v>5216</v>
      </c>
    </row>
    <row r="5196" spans="1:21" x14ac:dyDescent="0.25">
      <c r="A5196" s="1">
        <v>45056.220185185186</v>
      </c>
      <c r="B5196">
        <v>26.41</v>
      </c>
      <c r="C5196">
        <v>753.91909999999996</v>
      </c>
      <c r="D5196">
        <v>20.07</v>
      </c>
      <c r="E5196">
        <v>493</v>
      </c>
      <c r="F5196">
        <v>47</v>
      </c>
      <c r="G5196">
        <v>41</v>
      </c>
      <c r="H5196">
        <v>47</v>
      </c>
      <c r="I5196" s="2">
        <v>0.22012731481481482</v>
      </c>
      <c r="J5196" t="s">
        <v>16</v>
      </c>
      <c r="K5196" t="s">
        <v>17</v>
      </c>
      <c r="L5196">
        <v>0</v>
      </c>
      <c r="M5196" s="1">
        <v>45056.220833333333</v>
      </c>
      <c r="N5196">
        <v>25.5</v>
      </c>
      <c r="O5196">
        <v>27</v>
      </c>
      <c r="P5196">
        <v>455.8</v>
      </c>
      <c r="Q5196">
        <f t="shared" si="81"/>
        <v>400</v>
      </c>
      <c r="R5196">
        <v>370</v>
      </c>
      <c r="S5196">
        <v>200</v>
      </c>
      <c r="T5196">
        <v>524.78579867949406</v>
      </c>
      <c r="U5196" s="3" t="s">
        <v>5217</v>
      </c>
    </row>
    <row r="5197" spans="1:21" x14ac:dyDescent="0.25">
      <c r="A5197" s="1">
        <v>45056.221574074072</v>
      </c>
      <c r="B5197">
        <v>26.41</v>
      </c>
      <c r="C5197">
        <v>753.91909999999996</v>
      </c>
      <c r="D5197">
        <v>20.079999999999998</v>
      </c>
      <c r="E5197">
        <v>494</v>
      </c>
      <c r="F5197">
        <v>47</v>
      </c>
      <c r="G5197">
        <v>42</v>
      </c>
      <c r="H5197">
        <v>47</v>
      </c>
      <c r="I5197" s="2">
        <v>0.2215162037037037</v>
      </c>
      <c r="J5197" t="s">
        <v>16</v>
      </c>
      <c r="K5197" t="s">
        <v>17</v>
      </c>
      <c r="L5197">
        <v>0</v>
      </c>
      <c r="M5197" s="1">
        <v>45056.222222222219</v>
      </c>
      <c r="N5197">
        <v>25.5</v>
      </c>
      <c r="O5197">
        <v>27</v>
      </c>
      <c r="P5197">
        <v>455.5</v>
      </c>
      <c r="Q5197">
        <f t="shared" si="81"/>
        <v>400</v>
      </c>
      <c r="R5197">
        <v>370</v>
      </c>
      <c r="S5197">
        <v>200</v>
      </c>
      <c r="T5197">
        <v>525.38579867949386</v>
      </c>
      <c r="U5197" s="3" t="s">
        <v>5218</v>
      </c>
    </row>
    <row r="5198" spans="1:21" x14ac:dyDescent="0.25">
      <c r="A5198" s="1">
        <v>45056.222962962966</v>
      </c>
      <c r="B5198">
        <v>26.41</v>
      </c>
      <c r="C5198">
        <v>753.93409999999994</v>
      </c>
      <c r="D5198">
        <v>20.07</v>
      </c>
      <c r="E5198">
        <v>493</v>
      </c>
      <c r="F5198">
        <v>49</v>
      </c>
      <c r="G5198">
        <v>43</v>
      </c>
      <c r="H5198">
        <v>49</v>
      </c>
      <c r="I5198" s="2">
        <v>0.22290509259259259</v>
      </c>
      <c r="J5198" t="s">
        <v>16</v>
      </c>
      <c r="K5198" t="s">
        <v>17</v>
      </c>
      <c r="L5198">
        <v>0</v>
      </c>
      <c r="M5198" s="1">
        <v>45056.223611111112</v>
      </c>
      <c r="N5198">
        <v>25.5</v>
      </c>
      <c r="O5198">
        <v>27</v>
      </c>
      <c r="P5198">
        <v>455.5</v>
      </c>
      <c r="Q5198">
        <f t="shared" si="81"/>
        <v>400</v>
      </c>
      <c r="R5198">
        <v>370</v>
      </c>
      <c r="S5198">
        <v>200</v>
      </c>
      <c r="T5198">
        <v>524.78579867949406</v>
      </c>
      <c r="U5198" s="3" t="s">
        <v>5219</v>
      </c>
    </row>
    <row r="5199" spans="1:21" x14ac:dyDescent="0.25">
      <c r="A5199" s="1">
        <v>45056.224351851852</v>
      </c>
      <c r="B5199">
        <v>26.4</v>
      </c>
      <c r="C5199">
        <v>753.94910000000004</v>
      </c>
      <c r="D5199">
        <v>20.04</v>
      </c>
      <c r="E5199">
        <v>493</v>
      </c>
      <c r="F5199">
        <v>50</v>
      </c>
      <c r="G5199">
        <v>44</v>
      </c>
      <c r="H5199">
        <v>50</v>
      </c>
      <c r="I5199" s="2">
        <v>0.2242939814814815</v>
      </c>
      <c r="J5199" t="s">
        <v>16</v>
      </c>
      <c r="K5199" t="s">
        <v>17</v>
      </c>
      <c r="L5199">
        <v>0</v>
      </c>
      <c r="M5199" s="1">
        <v>45056.224999999999</v>
      </c>
      <c r="N5199">
        <v>25.5</v>
      </c>
      <c r="O5199">
        <v>27</v>
      </c>
      <c r="P5199">
        <v>455.5</v>
      </c>
      <c r="Q5199">
        <f t="shared" si="81"/>
        <v>400</v>
      </c>
      <c r="R5199">
        <v>370</v>
      </c>
      <c r="S5199">
        <v>200</v>
      </c>
      <c r="T5199">
        <v>522.985798679494</v>
      </c>
      <c r="U5199" s="3" t="s">
        <v>5220</v>
      </c>
    </row>
    <row r="5200" spans="1:21" x14ac:dyDescent="0.25">
      <c r="A5200" s="1">
        <v>45056.225740740738</v>
      </c>
      <c r="B5200">
        <v>26.39</v>
      </c>
      <c r="C5200">
        <v>753.96410000000003</v>
      </c>
      <c r="D5200">
        <v>20.079999999999998</v>
      </c>
      <c r="E5200">
        <v>492</v>
      </c>
      <c r="F5200">
        <v>50</v>
      </c>
      <c r="G5200">
        <v>43</v>
      </c>
      <c r="H5200">
        <v>50</v>
      </c>
      <c r="I5200" s="2">
        <v>0.22568287037037038</v>
      </c>
      <c r="J5200" t="s">
        <v>16</v>
      </c>
      <c r="K5200" t="s">
        <v>17</v>
      </c>
      <c r="L5200">
        <v>0</v>
      </c>
      <c r="M5200" s="1">
        <v>45056.226388888892</v>
      </c>
      <c r="N5200">
        <v>25.5</v>
      </c>
      <c r="O5200">
        <v>27</v>
      </c>
      <c r="P5200">
        <v>454.6</v>
      </c>
      <c r="Q5200">
        <f t="shared" si="81"/>
        <v>400</v>
      </c>
      <c r="R5200">
        <v>370</v>
      </c>
      <c r="S5200">
        <v>200</v>
      </c>
      <c r="T5200">
        <v>525.38579867949386</v>
      </c>
      <c r="U5200" s="3" t="s">
        <v>5221</v>
      </c>
    </row>
    <row r="5201" spans="1:21" x14ac:dyDescent="0.25">
      <c r="A5201" s="1">
        <v>45056.227129629631</v>
      </c>
      <c r="B5201">
        <v>26.39</v>
      </c>
      <c r="C5201">
        <v>753.97906</v>
      </c>
      <c r="D5201">
        <v>20.11</v>
      </c>
      <c r="E5201">
        <v>493</v>
      </c>
      <c r="F5201">
        <v>48</v>
      </c>
      <c r="G5201">
        <v>40</v>
      </c>
      <c r="H5201">
        <v>48</v>
      </c>
      <c r="I5201" s="2">
        <v>0.22707175925925926</v>
      </c>
      <c r="J5201" t="s">
        <v>16</v>
      </c>
      <c r="K5201" t="s">
        <v>17</v>
      </c>
      <c r="L5201">
        <v>0</v>
      </c>
      <c r="M5201" s="1">
        <v>45056.227777777778</v>
      </c>
      <c r="N5201">
        <v>25.5</v>
      </c>
      <c r="O5201">
        <v>27</v>
      </c>
      <c r="P5201">
        <v>454.6</v>
      </c>
      <c r="Q5201">
        <f t="shared" si="81"/>
        <v>400</v>
      </c>
      <c r="R5201">
        <v>370</v>
      </c>
      <c r="S5201">
        <v>200</v>
      </c>
      <c r="T5201">
        <v>527.18579867949427</v>
      </c>
      <c r="U5201" s="3" t="s">
        <v>5222</v>
      </c>
    </row>
    <row r="5202" spans="1:21" x14ac:dyDescent="0.25">
      <c r="A5202" s="1">
        <v>45056.228518518517</v>
      </c>
      <c r="B5202">
        <v>26.39</v>
      </c>
      <c r="C5202">
        <v>753.98659999999995</v>
      </c>
      <c r="D5202">
        <v>20.100000000000001</v>
      </c>
      <c r="E5202">
        <v>492</v>
      </c>
      <c r="F5202">
        <v>48</v>
      </c>
      <c r="G5202">
        <v>42</v>
      </c>
      <c r="H5202">
        <v>48</v>
      </c>
      <c r="I5202" s="2">
        <v>0.22846064814814815</v>
      </c>
      <c r="J5202" t="s">
        <v>16</v>
      </c>
      <c r="K5202" t="s">
        <v>17</v>
      </c>
      <c r="L5202">
        <v>0</v>
      </c>
      <c r="M5202" s="1">
        <v>45056.229166666664</v>
      </c>
      <c r="N5202">
        <v>25.5</v>
      </c>
      <c r="O5202">
        <v>27</v>
      </c>
      <c r="P5202">
        <v>453.75</v>
      </c>
      <c r="Q5202">
        <f t="shared" si="81"/>
        <v>400</v>
      </c>
      <c r="R5202">
        <v>370</v>
      </c>
      <c r="S5202">
        <v>200</v>
      </c>
      <c r="T5202">
        <v>526.58579867949413</v>
      </c>
      <c r="U5202" s="3" t="s">
        <v>5223</v>
      </c>
    </row>
    <row r="5203" spans="1:21" x14ac:dyDescent="0.25">
      <c r="A5203" s="1">
        <v>45056.229907407411</v>
      </c>
      <c r="B5203">
        <v>26.38</v>
      </c>
      <c r="C5203">
        <v>754.00160000000005</v>
      </c>
      <c r="D5203">
        <v>20.13</v>
      </c>
      <c r="E5203">
        <v>490</v>
      </c>
      <c r="F5203">
        <v>50</v>
      </c>
      <c r="G5203">
        <v>44</v>
      </c>
      <c r="H5203">
        <v>50</v>
      </c>
      <c r="I5203" s="2">
        <v>0.22984953703703703</v>
      </c>
      <c r="J5203" t="s">
        <v>16</v>
      </c>
      <c r="K5203" t="s">
        <v>17</v>
      </c>
      <c r="L5203">
        <v>0</v>
      </c>
      <c r="M5203" s="1">
        <v>45056.230555555558</v>
      </c>
      <c r="N5203">
        <v>25.5</v>
      </c>
      <c r="O5203">
        <v>27</v>
      </c>
      <c r="P5203">
        <v>453.75</v>
      </c>
      <c r="Q5203">
        <f t="shared" si="81"/>
        <v>400</v>
      </c>
      <c r="R5203">
        <v>370</v>
      </c>
      <c r="S5203">
        <v>200</v>
      </c>
      <c r="T5203">
        <v>528.38579867949386</v>
      </c>
      <c r="U5203" s="3" t="s">
        <v>5224</v>
      </c>
    </row>
    <row r="5204" spans="1:21" x14ac:dyDescent="0.25">
      <c r="A5204" s="1">
        <v>45056.231296296297</v>
      </c>
      <c r="B5204">
        <v>26.38</v>
      </c>
      <c r="C5204">
        <v>754.00160000000005</v>
      </c>
      <c r="D5204">
        <v>20.09</v>
      </c>
      <c r="E5204">
        <v>493</v>
      </c>
      <c r="F5204">
        <v>50</v>
      </c>
      <c r="G5204">
        <v>43</v>
      </c>
      <c r="H5204">
        <v>50</v>
      </c>
      <c r="I5204" s="2">
        <v>0.23123842592592592</v>
      </c>
      <c r="J5204" t="s">
        <v>16</v>
      </c>
      <c r="K5204" t="s">
        <v>17</v>
      </c>
      <c r="L5204">
        <v>0</v>
      </c>
      <c r="M5204" s="1">
        <v>45056.231944444444</v>
      </c>
      <c r="N5204">
        <v>25.5</v>
      </c>
      <c r="O5204">
        <v>27</v>
      </c>
      <c r="P5204">
        <v>453.75</v>
      </c>
      <c r="Q5204">
        <f t="shared" si="81"/>
        <v>400</v>
      </c>
      <c r="R5204">
        <v>370</v>
      </c>
      <c r="S5204">
        <v>200</v>
      </c>
      <c r="T5204">
        <v>525.985798679494</v>
      </c>
      <c r="U5204" s="3" t="s">
        <v>5225</v>
      </c>
    </row>
    <row r="5205" spans="1:21" x14ac:dyDescent="0.25">
      <c r="A5205" s="1">
        <v>45056.232685185183</v>
      </c>
      <c r="B5205">
        <v>26.37</v>
      </c>
      <c r="C5205">
        <v>754.01660000000004</v>
      </c>
      <c r="D5205">
        <v>20.079999999999998</v>
      </c>
      <c r="E5205">
        <v>493</v>
      </c>
      <c r="F5205">
        <v>47</v>
      </c>
      <c r="G5205">
        <v>42</v>
      </c>
      <c r="H5205">
        <v>47</v>
      </c>
      <c r="I5205" s="2">
        <v>0.2326273148148148</v>
      </c>
      <c r="J5205" t="s">
        <v>16</v>
      </c>
      <c r="K5205" t="s">
        <v>17</v>
      </c>
      <c r="L5205">
        <v>0</v>
      </c>
      <c r="M5205" s="1">
        <v>45056.23333333333</v>
      </c>
      <c r="N5205">
        <v>25.5</v>
      </c>
      <c r="O5205">
        <v>27</v>
      </c>
      <c r="P5205">
        <v>453.2</v>
      </c>
      <c r="Q5205">
        <f t="shared" si="81"/>
        <v>400</v>
      </c>
      <c r="R5205">
        <v>370</v>
      </c>
      <c r="S5205">
        <v>200</v>
      </c>
      <c r="T5205">
        <v>525.38579867949386</v>
      </c>
      <c r="U5205" s="3" t="s">
        <v>5226</v>
      </c>
    </row>
    <row r="5206" spans="1:21" x14ac:dyDescent="0.25">
      <c r="A5206" s="1">
        <v>45056.234085648146</v>
      </c>
      <c r="B5206">
        <v>26.37</v>
      </c>
      <c r="C5206">
        <v>754.03160000000003</v>
      </c>
      <c r="D5206">
        <v>20.05</v>
      </c>
      <c r="E5206">
        <v>491</v>
      </c>
      <c r="F5206">
        <v>48</v>
      </c>
      <c r="G5206">
        <v>42</v>
      </c>
      <c r="H5206">
        <v>48</v>
      </c>
      <c r="I5206" s="2">
        <v>0.23401620370370368</v>
      </c>
      <c r="J5206" t="s">
        <v>16</v>
      </c>
      <c r="K5206" t="s">
        <v>17</v>
      </c>
      <c r="L5206">
        <v>0</v>
      </c>
      <c r="M5206" s="1">
        <v>45056.234722222223</v>
      </c>
      <c r="N5206">
        <v>25.5</v>
      </c>
      <c r="O5206">
        <v>27</v>
      </c>
      <c r="P5206">
        <v>453.2</v>
      </c>
      <c r="Q5206">
        <f t="shared" si="81"/>
        <v>400</v>
      </c>
      <c r="R5206">
        <v>370</v>
      </c>
      <c r="S5206">
        <v>200</v>
      </c>
      <c r="T5206">
        <v>523.58579867949413</v>
      </c>
      <c r="U5206" s="3" t="s">
        <v>5227</v>
      </c>
    </row>
    <row r="5207" spans="1:21" x14ac:dyDescent="0.25">
      <c r="A5207" s="1">
        <v>45056.235474537039</v>
      </c>
      <c r="B5207">
        <v>26.36</v>
      </c>
      <c r="C5207">
        <v>754.05413999999996</v>
      </c>
      <c r="D5207">
        <v>20.14</v>
      </c>
      <c r="E5207">
        <v>491</v>
      </c>
      <c r="F5207">
        <v>49</v>
      </c>
      <c r="G5207">
        <v>42</v>
      </c>
      <c r="H5207">
        <v>49</v>
      </c>
      <c r="I5207" s="2">
        <v>0.2354050925925926</v>
      </c>
      <c r="J5207" t="s">
        <v>16</v>
      </c>
      <c r="K5207" t="s">
        <v>17</v>
      </c>
      <c r="L5207">
        <v>0</v>
      </c>
      <c r="M5207" s="1">
        <v>45056.236111111109</v>
      </c>
      <c r="N5207">
        <v>25.5</v>
      </c>
      <c r="O5207">
        <v>27</v>
      </c>
      <c r="P5207">
        <v>454</v>
      </c>
      <c r="Q5207">
        <f t="shared" si="81"/>
        <v>400</v>
      </c>
      <c r="R5207">
        <v>370</v>
      </c>
      <c r="S5207">
        <v>200</v>
      </c>
      <c r="T5207">
        <v>528.985798679494</v>
      </c>
      <c r="U5207" s="3" t="s">
        <v>5228</v>
      </c>
    </row>
    <row r="5208" spans="1:21" x14ac:dyDescent="0.25">
      <c r="A5208" s="1">
        <v>45056.236863425926</v>
      </c>
      <c r="B5208">
        <v>26.36</v>
      </c>
      <c r="C5208">
        <v>754.06915000000004</v>
      </c>
      <c r="D5208">
        <v>20.16</v>
      </c>
      <c r="E5208">
        <v>492</v>
      </c>
      <c r="F5208">
        <v>48</v>
      </c>
      <c r="G5208">
        <v>43</v>
      </c>
      <c r="H5208">
        <v>48</v>
      </c>
      <c r="I5208" s="2">
        <v>0.23679398148148148</v>
      </c>
      <c r="J5208" t="s">
        <v>16</v>
      </c>
      <c r="K5208" t="s">
        <v>17</v>
      </c>
      <c r="L5208">
        <v>0</v>
      </c>
      <c r="M5208" s="1">
        <v>45056.237500000003</v>
      </c>
      <c r="N5208">
        <v>25.5</v>
      </c>
      <c r="O5208">
        <v>27</v>
      </c>
      <c r="P5208">
        <v>454</v>
      </c>
      <c r="Q5208">
        <f t="shared" si="81"/>
        <v>400</v>
      </c>
      <c r="R5208">
        <v>370</v>
      </c>
      <c r="S5208">
        <v>200</v>
      </c>
      <c r="T5208">
        <v>530.18579867949427</v>
      </c>
      <c r="U5208" s="3" t="s">
        <v>5229</v>
      </c>
    </row>
    <row r="5209" spans="1:21" x14ac:dyDescent="0.25">
      <c r="A5209" s="1">
        <v>45056.238252314812</v>
      </c>
      <c r="B5209">
        <v>26.35</v>
      </c>
      <c r="C5209">
        <v>754.08410000000003</v>
      </c>
      <c r="D5209">
        <v>20.07</v>
      </c>
      <c r="E5209">
        <v>491</v>
      </c>
      <c r="F5209">
        <v>51</v>
      </c>
      <c r="G5209">
        <v>43</v>
      </c>
      <c r="H5209">
        <v>51</v>
      </c>
      <c r="I5209" s="2">
        <v>0.23818287037037036</v>
      </c>
      <c r="J5209" t="s">
        <v>16</v>
      </c>
      <c r="K5209" t="s">
        <v>17</v>
      </c>
      <c r="L5209">
        <v>0</v>
      </c>
      <c r="M5209" s="1">
        <v>45056.238888888889</v>
      </c>
      <c r="N5209">
        <v>25.5</v>
      </c>
      <c r="O5209">
        <v>27</v>
      </c>
      <c r="P5209">
        <v>454</v>
      </c>
      <c r="Q5209">
        <f t="shared" si="81"/>
        <v>400</v>
      </c>
      <c r="R5209">
        <v>370</v>
      </c>
      <c r="S5209">
        <v>200</v>
      </c>
      <c r="T5209">
        <v>524.78579867949406</v>
      </c>
      <c r="U5209" s="3" t="s">
        <v>5230</v>
      </c>
    </row>
    <row r="5210" spans="1:21" x14ac:dyDescent="0.25">
      <c r="A5210" s="1">
        <v>45056.239641203705</v>
      </c>
      <c r="B5210">
        <v>26.35</v>
      </c>
      <c r="C5210">
        <v>754.10659999999996</v>
      </c>
      <c r="D5210">
        <v>20.07</v>
      </c>
      <c r="E5210">
        <v>493</v>
      </c>
      <c r="F5210">
        <v>49</v>
      </c>
      <c r="G5210">
        <v>42</v>
      </c>
      <c r="H5210">
        <v>49</v>
      </c>
      <c r="I5210" s="2">
        <v>0.23957175925925925</v>
      </c>
      <c r="J5210" t="s">
        <v>16</v>
      </c>
      <c r="K5210" t="s">
        <v>17</v>
      </c>
      <c r="L5210">
        <v>0</v>
      </c>
      <c r="M5210" s="1">
        <v>45056.240277777775</v>
      </c>
      <c r="N5210">
        <v>25.5</v>
      </c>
      <c r="O5210">
        <v>27</v>
      </c>
      <c r="P5210">
        <v>452.8</v>
      </c>
      <c r="Q5210">
        <f t="shared" si="81"/>
        <v>400</v>
      </c>
      <c r="R5210">
        <v>370</v>
      </c>
      <c r="S5210">
        <v>200</v>
      </c>
      <c r="T5210">
        <v>524.78579867949406</v>
      </c>
      <c r="U5210" s="3" t="s">
        <v>5231</v>
      </c>
    </row>
    <row r="5211" spans="1:21" x14ac:dyDescent="0.25">
      <c r="A5211" s="1">
        <v>45056.241030092591</v>
      </c>
      <c r="B5211">
        <v>26.35</v>
      </c>
      <c r="C5211">
        <v>754.12909999999999</v>
      </c>
      <c r="D5211">
        <v>20.16</v>
      </c>
      <c r="E5211">
        <v>493</v>
      </c>
      <c r="F5211">
        <v>50</v>
      </c>
      <c r="G5211">
        <v>43</v>
      </c>
      <c r="H5211">
        <v>50</v>
      </c>
      <c r="I5211" s="2">
        <v>0.24096064814814813</v>
      </c>
      <c r="J5211" t="s">
        <v>16</v>
      </c>
      <c r="K5211" t="s">
        <v>17</v>
      </c>
      <c r="L5211">
        <v>0</v>
      </c>
      <c r="M5211" s="1">
        <v>45056.241666666669</v>
      </c>
      <c r="N5211">
        <v>25.5</v>
      </c>
      <c r="O5211">
        <v>27</v>
      </c>
      <c r="P5211">
        <v>452.8</v>
      </c>
      <c r="Q5211">
        <f t="shared" si="81"/>
        <v>400</v>
      </c>
      <c r="R5211">
        <v>370</v>
      </c>
      <c r="S5211">
        <v>200</v>
      </c>
      <c r="T5211">
        <v>530.18579867949427</v>
      </c>
      <c r="U5211" s="3" t="s">
        <v>5232</v>
      </c>
    </row>
    <row r="5212" spans="1:21" x14ac:dyDescent="0.25">
      <c r="A5212" s="1">
        <v>45056.242418981485</v>
      </c>
      <c r="B5212">
        <v>26.36</v>
      </c>
      <c r="C5212">
        <v>754.15909999999997</v>
      </c>
      <c r="D5212">
        <v>20.16</v>
      </c>
      <c r="E5212">
        <v>491</v>
      </c>
      <c r="F5212">
        <v>53</v>
      </c>
      <c r="G5212">
        <v>44</v>
      </c>
      <c r="H5212">
        <v>53</v>
      </c>
      <c r="I5212" s="2">
        <v>0.24234953703703702</v>
      </c>
      <c r="J5212" t="s">
        <v>16</v>
      </c>
      <c r="K5212" t="s">
        <v>17</v>
      </c>
      <c r="L5212">
        <v>0</v>
      </c>
      <c r="M5212" s="1">
        <v>45056.243055555555</v>
      </c>
      <c r="N5212">
        <v>25.5</v>
      </c>
      <c r="O5212">
        <v>27</v>
      </c>
      <c r="P5212">
        <v>453</v>
      </c>
      <c r="Q5212">
        <f t="shared" si="81"/>
        <v>400</v>
      </c>
      <c r="R5212">
        <v>370</v>
      </c>
      <c r="S5212">
        <v>200</v>
      </c>
      <c r="T5212">
        <v>530.18579867949427</v>
      </c>
      <c r="U5212" s="3" t="s">
        <v>5233</v>
      </c>
    </row>
    <row r="5213" spans="1:21" x14ac:dyDescent="0.25">
      <c r="A5213" s="1">
        <v>45056.243807870371</v>
      </c>
      <c r="B5213">
        <v>26.35</v>
      </c>
      <c r="C5213">
        <v>754.18164000000002</v>
      </c>
      <c r="D5213">
        <v>20.12</v>
      </c>
      <c r="E5213">
        <v>493</v>
      </c>
      <c r="F5213">
        <v>51</v>
      </c>
      <c r="G5213">
        <v>43</v>
      </c>
      <c r="H5213">
        <v>51</v>
      </c>
      <c r="I5213" s="2">
        <v>0.24373842592592596</v>
      </c>
      <c r="J5213" t="s">
        <v>16</v>
      </c>
      <c r="K5213" t="s">
        <v>17</v>
      </c>
      <c r="L5213">
        <v>0</v>
      </c>
      <c r="M5213" s="1">
        <v>45056.244444444441</v>
      </c>
      <c r="N5213">
        <v>25.5</v>
      </c>
      <c r="O5213">
        <v>27</v>
      </c>
      <c r="P5213">
        <v>453</v>
      </c>
      <c r="Q5213">
        <f t="shared" si="81"/>
        <v>400</v>
      </c>
      <c r="R5213">
        <v>370</v>
      </c>
      <c r="S5213">
        <v>200</v>
      </c>
      <c r="T5213">
        <v>527.78579867949441</v>
      </c>
      <c r="U5213" s="3" t="s">
        <v>5234</v>
      </c>
    </row>
    <row r="5214" spans="1:21" x14ac:dyDescent="0.25">
      <c r="A5214" s="1">
        <v>45056.245196759257</v>
      </c>
      <c r="B5214">
        <v>26.35</v>
      </c>
      <c r="C5214">
        <v>754.19665999999995</v>
      </c>
      <c r="D5214">
        <v>20.079999999999998</v>
      </c>
      <c r="E5214">
        <v>492</v>
      </c>
      <c r="F5214">
        <v>47</v>
      </c>
      <c r="G5214">
        <v>42</v>
      </c>
      <c r="H5214">
        <v>47</v>
      </c>
      <c r="I5214" s="2">
        <v>0.24512731481481484</v>
      </c>
      <c r="J5214" t="s">
        <v>16</v>
      </c>
      <c r="K5214" t="s">
        <v>17</v>
      </c>
      <c r="L5214">
        <v>0</v>
      </c>
      <c r="M5214" s="1">
        <v>45056.245833333334</v>
      </c>
      <c r="N5214">
        <v>25.5</v>
      </c>
      <c r="O5214">
        <v>27</v>
      </c>
      <c r="P5214">
        <v>453</v>
      </c>
      <c r="Q5214">
        <f t="shared" si="81"/>
        <v>400</v>
      </c>
      <c r="R5214">
        <v>370</v>
      </c>
      <c r="S5214">
        <v>200</v>
      </c>
      <c r="T5214">
        <v>525.38579867949386</v>
      </c>
      <c r="U5214" s="3" t="s">
        <v>5235</v>
      </c>
    </row>
    <row r="5215" spans="1:21" x14ac:dyDescent="0.25">
      <c r="A5215" s="1">
        <v>45056.24658564815</v>
      </c>
      <c r="B5215">
        <v>26.35</v>
      </c>
      <c r="C5215">
        <v>754.20416</v>
      </c>
      <c r="D5215">
        <v>20.16</v>
      </c>
      <c r="E5215">
        <v>491</v>
      </c>
      <c r="F5215">
        <v>46</v>
      </c>
      <c r="G5215">
        <v>41</v>
      </c>
      <c r="H5215">
        <v>46</v>
      </c>
      <c r="I5215" s="2">
        <v>0.24651620370370372</v>
      </c>
      <c r="J5215" t="s">
        <v>16</v>
      </c>
      <c r="K5215" t="s">
        <v>17</v>
      </c>
      <c r="L5215">
        <v>0</v>
      </c>
      <c r="M5215" s="1">
        <v>45056.24722222222</v>
      </c>
      <c r="N5215">
        <v>25.5</v>
      </c>
      <c r="O5215">
        <v>27</v>
      </c>
      <c r="P5215">
        <v>453.2</v>
      </c>
      <c r="Q5215">
        <f t="shared" si="81"/>
        <v>400</v>
      </c>
      <c r="R5215">
        <v>370</v>
      </c>
      <c r="S5215">
        <v>200</v>
      </c>
      <c r="T5215">
        <v>530.18579867949427</v>
      </c>
      <c r="U5215" s="3" t="s">
        <v>5236</v>
      </c>
    </row>
    <row r="5216" spans="1:21" x14ac:dyDescent="0.25">
      <c r="A5216" s="1">
        <v>45056.247986111113</v>
      </c>
      <c r="B5216">
        <v>26.34</v>
      </c>
      <c r="C5216">
        <v>754.21169999999995</v>
      </c>
      <c r="D5216">
        <v>20.09</v>
      </c>
      <c r="E5216">
        <v>491</v>
      </c>
      <c r="F5216">
        <v>48</v>
      </c>
      <c r="G5216">
        <v>42</v>
      </c>
      <c r="H5216">
        <v>48</v>
      </c>
      <c r="I5216" s="2">
        <v>0.24790509259259261</v>
      </c>
      <c r="J5216" t="s">
        <v>16</v>
      </c>
      <c r="K5216" t="s">
        <v>17</v>
      </c>
      <c r="L5216">
        <v>0</v>
      </c>
      <c r="M5216" s="1">
        <v>45056.248611111114</v>
      </c>
      <c r="N5216">
        <v>25.5</v>
      </c>
      <c r="O5216">
        <v>27</v>
      </c>
      <c r="P5216">
        <v>453.2</v>
      </c>
      <c r="Q5216">
        <f t="shared" si="81"/>
        <v>400</v>
      </c>
      <c r="R5216">
        <v>370</v>
      </c>
      <c r="S5216">
        <v>200</v>
      </c>
      <c r="T5216">
        <v>525.985798679494</v>
      </c>
      <c r="U5216" s="3" t="s">
        <v>5237</v>
      </c>
    </row>
    <row r="5217" spans="1:21" x14ac:dyDescent="0.25">
      <c r="A5217" s="1">
        <v>45056.249374999999</v>
      </c>
      <c r="B5217">
        <v>26.34</v>
      </c>
      <c r="C5217">
        <v>754.21910000000003</v>
      </c>
      <c r="D5217">
        <v>20.100000000000001</v>
      </c>
      <c r="E5217">
        <v>492</v>
      </c>
      <c r="F5217">
        <v>51</v>
      </c>
      <c r="G5217">
        <v>43</v>
      </c>
      <c r="H5217">
        <v>51</v>
      </c>
      <c r="I5217" s="2">
        <v>0.24929398148148149</v>
      </c>
      <c r="J5217" t="s">
        <v>16</v>
      </c>
      <c r="K5217" t="s">
        <v>17</v>
      </c>
      <c r="L5217">
        <v>0</v>
      </c>
      <c r="M5217" s="1">
        <v>45056.25</v>
      </c>
      <c r="N5217">
        <v>25.5</v>
      </c>
      <c r="O5217">
        <v>27</v>
      </c>
      <c r="P5217">
        <v>452.25</v>
      </c>
      <c r="Q5217">
        <f t="shared" si="81"/>
        <v>400</v>
      </c>
      <c r="R5217">
        <v>370</v>
      </c>
      <c r="S5217">
        <v>200</v>
      </c>
      <c r="T5217">
        <v>526.58579867949413</v>
      </c>
      <c r="U5217" s="3" t="s">
        <v>5238</v>
      </c>
    </row>
    <row r="5218" spans="1:21" x14ac:dyDescent="0.25">
      <c r="A5218" s="1">
        <v>45056.250763888886</v>
      </c>
      <c r="B5218">
        <v>26.33</v>
      </c>
      <c r="C5218">
        <v>754.22659999999996</v>
      </c>
      <c r="D5218">
        <v>20.100000000000001</v>
      </c>
      <c r="E5218">
        <v>490</v>
      </c>
      <c r="F5218">
        <v>46</v>
      </c>
      <c r="G5218">
        <v>41</v>
      </c>
      <c r="H5218">
        <v>46</v>
      </c>
      <c r="I5218" s="2">
        <v>0.25068287037037035</v>
      </c>
      <c r="J5218" t="s">
        <v>16</v>
      </c>
      <c r="K5218" t="s">
        <v>17</v>
      </c>
      <c r="L5218">
        <v>0</v>
      </c>
      <c r="M5218" s="1">
        <v>45056.251388888886</v>
      </c>
      <c r="N5218">
        <v>25.5</v>
      </c>
      <c r="O5218">
        <v>27</v>
      </c>
      <c r="P5218">
        <v>452.25</v>
      </c>
      <c r="Q5218">
        <f t="shared" si="81"/>
        <v>400</v>
      </c>
      <c r="R5218">
        <v>370</v>
      </c>
      <c r="S5218">
        <v>200</v>
      </c>
      <c r="T5218">
        <v>526.58579867949413</v>
      </c>
      <c r="U5218" s="3" t="s">
        <v>5239</v>
      </c>
    </row>
    <row r="5219" spans="1:21" x14ac:dyDescent="0.25">
      <c r="A5219" s="1">
        <v>45056.252152777779</v>
      </c>
      <c r="B5219">
        <v>26.33</v>
      </c>
      <c r="C5219">
        <v>754.27160000000003</v>
      </c>
      <c r="D5219">
        <v>20.13</v>
      </c>
      <c r="E5219">
        <v>491</v>
      </c>
      <c r="F5219">
        <v>49</v>
      </c>
      <c r="G5219">
        <v>42</v>
      </c>
      <c r="H5219">
        <v>49</v>
      </c>
      <c r="I5219" s="2">
        <v>0.25207175925925923</v>
      </c>
      <c r="J5219" t="s">
        <v>16</v>
      </c>
      <c r="K5219" t="s">
        <v>17</v>
      </c>
      <c r="L5219">
        <v>0</v>
      </c>
      <c r="M5219" s="1">
        <v>45056.25277777778</v>
      </c>
      <c r="N5219">
        <v>25.5</v>
      </c>
      <c r="O5219">
        <v>27</v>
      </c>
      <c r="P5219">
        <v>452.25</v>
      </c>
      <c r="Q5219">
        <f t="shared" si="81"/>
        <v>400</v>
      </c>
      <c r="R5219">
        <v>370</v>
      </c>
      <c r="S5219">
        <v>200</v>
      </c>
      <c r="T5219">
        <v>528.38579867949386</v>
      </c>
      <c r="U5219" s="3" t="s">
        <v>5240</v>
      </c>
    </row>
    <row r="5220" spans="1:21" x14ac:dyDescent="0.25">
      <c r="A5220" s="1">
        <v>45056.253541666665</v>
      </c>
      <c r="B5220">
        <v>26.33</v>
      </c>
      <c r="C5220">
        <v>754.29409999999996</v>
      </c>
      <c r="D5220">
        <v>20.14</v>
      </c>
      <c r="E5220">
        <v>489</v>
      </c>
      <c r="F5220">
        <v>49</v>
      </c>
      <c r="G5220">
        <v>42</v>
      </c>
      <c r="H5220">
        <v>49</v>
      </c>
      <c r="I5220" s="2">
        <v>0.25346064814814812</v>
      </c>
      <c r="J5220" t="s">
        <v>16</v>
      </c>
      <c r="K5220" t="s">
        <v>17</v>
      </c>
      <c r="L5220">
        <v>0</v>
      </c>
      <c r="M5220" s="1">
        <v>45056.254166666666</v>
      </c>
      <c r="N5220">
        <v>25.5</v>
      </c>
      <c r="O5220">
        <v>27</v>
      </c>
      <c r="P5220">
        <v>452.8</v>
      </c>
      <c r="Q5220">
        <f t="shared" si="81"/>
        <v>400</v>
      </c>
      <c r="R5220">
        <v>370</v>
      </c>
      <c r="S5220">
        <v>200</v>
      </c>
      <c r="T5220">
        <v>528.985798679494</v>
      </c>
      <c r="U5220" s="3" t="s">
        <v>5241</v>
      </c>
    </row>
    <row r="5221" spans="1:21" x14ac:dyDescent="0.25">
      <c r="A5221" s="1">
        <v>45056.254930555559</v>
      </c>
      <c r="B5221">
        <v>26.33</v>
      </c>
      <c r="C5221">
        <v>754.31664999999998</v>
      </c>
      <c r="D5221">
        <v>20.149999999999999</v>
      </c>
      <c r="E5221">
        <v>489</v>
      </c>
      <c r="F5221">
        <v>45</v>
      </c>
      <c r="G5221">
        <v>41</v>
      </c>
      <c r="H5221">
        <v>45</v>
      </c>
      <c r="I5221" s="2">
        <v>0.25484953703703705</v>
      </c>
      <c r="J5221" t="s">
        <v>16</v>
      </c>
      <c r="K5221" t="s">
        <v>17</v>
      </c>
      <c r="L5221">
        <v>0</v>
      </c>
      <c r="M5221" s="1">
        <v>45056.255555555559</v>
      </c>
      <c r="N5221">
        <v>25.5</v>
      </c>
      <c r="O5221">
        <v>27</v>
      </c>
      <c r="P5221">
        <v>452.8</v>
      </c>
      <c r="Q5221">
        <f t="shared" si="81"/>
        <v>400</v>
      </c>
      <c r="R5221">
        <v>370</v>
      </c>
      <c r="S5221">
        <v>200</v>
      </c>
      <c r="T5221">
        <v>529.58579867949413</v>
      </c>
      <c r="U5221" s="3" t="s">
        <v>5242</v>
      </c>
    </row>
    <row r="5222" spans="1:21" x14ac:dyDescent="0.25">
      <c r="A5222" s="1">
        <v>45056.256319444445</v>
      </c>
      <c r="B5222">
        <v>26.33</v>
      </c>
      <c r="C5222">
        <v>754.34670000000006</v>
      </c>
      <c r="D5222">
        <v>20.14</v>
      </c>
      <c r="E5222">
        <v>489</v>
      </c>
      <c r="F5222">
        <v>49</v>
      </c>
      <c r="G5222">
        <v>42</v>
      </c>
      <c r="H5222">
        <v>49</v>
      </c>
      <c r="I5222" s="2">
        <v>0.25623842592592594</v>
      </c>
      <c r="J5222" t="s">
        <v>16</v>
      </c>
      <c r="K5222" t="s">
        <v>17</v>
      </c>
      <c r="L5222">
        <v>0</v>
      </c>
      <c r="M5222" s="1">
        <v>45056.256944444445</v>
      </c>
      <c r="N5222">
        <v>25.5</v>
      </c>
      <c r="O5222">
        <v>27</v>
      </c>
      <c r="P5222">
        <v>453</v>
      </c>
      <c r="Q5222">
        <f t="shared" si="81"/>
        <v>400</v>
      </c>
      <c r="R5222">
        <v>370</v>
      </c>
      <c r="S5222">
        <v>200</v>
      </c>
      <c r="T5222">
        <v>528.985798679494</v>
      </c>
      <c r="U5222" s="3" t="s">
        <v>5243</v>
      </c>
    </row>
    <row r="5223" spans="1:21" x14ac:dyDescent="0.25">
      <c r="A5223" s="1">
        <v>45056.257708333331</v>
      </c>
      <c r="B5223">
        <v>26.33</v>
      </c>
      <c r="C5223">
        <v>754.35410000000002</v>
      </c>
      <c r="D5223">
        <v>20.11</v>
      </c>
      <c r="E5223">
        <v>489</v>
      </c>
      <c r="F5223">
        <v>47</v>
      </c>
      <c r="G5223">
        <v>42</v>
      </c>
      <c r="H5223">
        <v>47</v>
      </c>
      <c r="I5223" s="2">
        <v>0.25762731481481482</v>
      </c>
      <c r="J5223" t="s">
        <v>16</v>
      </c>
      <c r="K5223" t="s">
        <v>17</v>
      </c>
      <c r="L5223">
        <v>0</v>
      </c>
      <c r="M5223" s="1">
        <v>45056.258333333331</v>
      </c>
      <c r="N5223">
        <v>25.5</v>
      </c>
      <c r="O5223">
        <v>27</v>
      </c>
      <c r="P5223">
        <v>453</v>
      </c>
      <c r="Q5223">
        <f t="shared" si="81"/>
        <v>400</v>
      </c>
      <c r="R5223">
        <v>370</v>
      </c>
      <c r="S5223">
        <v>200</v>
      </c>
      <c r="T5223">
        <v>527.18579867949427</v>
      </c>
      <c r="U5223" s="3" t="s">
        <v>5244</v>
      </c>
    </row>
    <row r="5224" spans="1:21" x14ac:dyDescent="0.25">
      <c r="A5224" s="1">
        <v>45056.259097222224</v>
      </c>
      <c r="B5224">
        <v>26.32</v>
      </c>
      <c r="C5224">
        <v>754.34670000000006</v>
      </c>
      <c r="D5224">
        <v>20.170000000000002</v>
      </c>
      <c r="E5224">
        <v>490</v>
      </c>
      <c r="F5224">
        <v>48</v>
      </c>
      <c r="G5224">
        <v>41</v>
      </c>
      <c r="H5224">
        <v>48</v>
      </c>
      <c r="I5224" s="2">
        <v>0.25901620370370371</v>
      </c>
      <c r="J5224" t="s">
        <v>16</v>
      </c>
      <c r="K5224" t="s">
        <v>17</v>
      </c>
      <c r="L5224">
        <v>0</v>
      </c>
      <c r="M5224" s="1">
        <v>45056.259722222225</v>
      </c>
      <c r="N5224">
        <v>25.5</v>
      </c>
      <c r="O5224">
        <v>27</v>
      </c>
      <c r="P5224">
        <v>453</v>
      </c>
      <c r="Q5224">
        <f t="shared" si="81"/>
        <v>400</v>
      </c>
      <c r="R5224">
        <v>370</v>
      </c>
      <c r="S5224">
        <v>200</v>
      </c>
      <c r="T5224">
        <v>530.78579867949441</v>
      </c>
      <c r="U5224" s="3" t="s">
        <v>5245</v>
      </c>
    </row>
    <row r="5225" spans="1:21" x14ac:dyDescent="0.25">
      <c r="A5225" s="1">
        <v>45056.26048611111</v>
      </c>
      <c r="B5225">
        <v>26.32</v>
      </c>
      <c r="C5225">
        <v>754.33920000000001</v>
      </c>
      <c r="D5225">
        <v>20.11</v>
      </c>
      <c r="E5225">
        <v>488</v>
      </c>
      <c r="F5225">
        <v>47</v>
      </c>
      <c r="G5225">
        <v>41</v>
      </c>
      <c r="H5225">
        <v>47</v>
      </c>
      <c r="I5225" s="2">
        <v>0.26040509259259259</v>
      </c>
      <c r="J5225" t="s">
        <v>16</v>
      </c>
      <c r="K5225" t="s">
        <v>17</v>
      </c>
      <c r="L5225">
        <v>0</v>
      </c>
      <c r="M5225" s="1">
        <v>45056.261111111111</v>
      </c>
      <c r="N5225">
        <v>25.5</v>
      </c>
      <c r="O5225">
        <v>27</v>
      </c>
      <c r="P5225">
        <v>452.2</v>
      </c>
      <c r="Q5225">
        <f t="shared" si="81"/>
        <v>400</v>
      </c>
      <c r="R5225">
        <v>370</v>
      </c>
      <c r="S5225">
        <v>200</v>
      </c>
      <c r="T5225">
        <v>527.18579867949427</v>
      </c>
      <c r="U5225" s="3" t="s">
        <v>5246</v>
      </c>
    </row>
    <row r="5226" spans="1:21" x14ac:dyDescent="0.25">
      <c r="A5226" s="1">
        <v>45056.261874999997</v>
      </c>
      <c r="B5226">
        <v>26.32</v>
      </c>
      <c r="C5226">
        <v>754.33920000000001</v>
      </c>
      <c r="D5226">
        <v>20.09</v>
      </c>
      <c r="E5226">
        <v>489</v>
      </c>
      <c r="F5226">
        <v>47</v>
      </c>
      <c r="G5226">
        <v>41</v>
      </c>
      <c r="H5226">
        <v>47</v>
      </c>
      <c r="I5226" s="2">
        <v>0.26179398148148147</v>
      </c>
      <c r="J5226" t="s">
        <v>16</v>
      </c>
      <c r="K5226" t="s">
        <v>17</v>
      </c>
      <c r="L5226">
        <v>0</v>
      </c>
      <c r="M5226" s="1">
        <v>45056.262499999997</v>
      </c>
      <c r="N5226">
        <v>25.5</v>
      </c>
      <c r="O5226">
        <v>27</v>
      </c>
      <c r="P5226">
        <v>452.2</v>
      </c>
      <c r="Q5226">
        <f t="shared" si="81"/>
        <v>400</v>
      </c>
      <c r="R5226">
        <v>370</v>
      </c>
      <c r="S5226">
        <v>200</v>
      </c>
      <c r="T5226">
        <v>525.985798679494</v>
      </c>
      <c r="U5226" s="3" t="s">
        <v>5247</v>
      </c>
    </row>
    <row r="5227" spans="1:21" x14ac:dyDescent="0.25">
      <c r="A5227" s="1">
        <v>45056.263275462959</v>
      </c>
      <c r="B5227">
        <v>26.32</v>
      </c>
      <c r="C5227">
        <v>754.34670000000006</v>
      </c>
      <c r="D5227">
        <v>20.16</v>
      </c>
      <c r="E5227">
        <v>489</v>
      </c>
      <c r="F5227">
        <v>49</v>
      </c>
      <c r="G5227">
        <v>42</v>
      </c>
      <c r="H5227">
        <v>49</v>
      </c>
      <c r="I5227" s="2">
        <v>0.26318287037037036</v>
      </c>
      <c r="J5227" t="s">
        <v>16</v>
      </c>
      <c r="K5227" t="s">
        <v>17</v>
      </c>
      <c r="L5227">
        <v>0</v>
      </c>
      <c r="M5227" s="1">
        <v>45056.263888888891</v>
      </c>
      <c r="N5227">
        <v>25.5</v>
      </c>
      <c r="O5227">
        <v>27</v>
      </c>
      <c r="P5227">
        <v>451.5</v>
      </c>
      <c r="Q5227">
        <f t="shared" si="81"/>
        <v>400</v>
      </c>
      <c r="R5227">
        <v>370</v>
      </c>
      <c r="S5227">
        <v>200</v>
      </c>
      <c r="T5227">
        <v>530.18579867949427</v>
      </c>
      <c r="U5227" s="3" t="s">
        <v>5248</v>
      </c>
    </row>
    <row r="5228" spans="1:21" x14ac:dyDescent="0.25">
      <c r="A5228" s="1">
        <v>45056.264664351853</v>
      </c>
      <c r="B5228">
        <v>26.31</v>
      </c>
      <c r="C5228">
        <v>754.34670000000006</v>
      </c>
      <c r="D5228">
        <v>20.09</v>
      </c>
      <c r="E5228">
        <v>488</v>
      </c>
      <c r="F5228">
        <v>47</v>
      </c>
      <c r="G5228">
        <v>40</v>
      </c>
      <c r="H5228">
        <v>47</v>
      </c>
      <c r="I5228" s="2">
        <v>0.26457175925925924</v>
      </c>
      <c r="J5228" t="s">
        <v>16</v>
      </c>
      <c r="K5228" t="s">
        <v>17</v>
      </c>
      <c r="L5228">
        <v>0</v>
      </c>
      <c r="M5228" s="1">
        <v>45056.265277777777</v>
      </c>
      <c r="N5228">
        <v>25.5</v>
      </c>
      <c r="O5228">
        <v>27</v>
      </c>
      <c r="P5228">
        <v>451.5</v>
      </c>
      <c r="Q5228">
        <f t="shared" si="81"/>
        <v>400</v>
      </c>
      <c r="R5228">
        <v>370</v>
      </c>
      <c r="S5228">
        <v>200</v>
      </c>
      <c r="T5228">
        <v>525.985798679494</v>
      </c>
      <c r="U5228" s="3" t="s">
        <v>5249</v>
      </c>
    </row>
    <row r="5229" spans="1:21" x14ac:dyDescent="0.25">
      <c r="A5229" s="1">
        <v>45056.266053240739</v>
      </c>
      <c r="B5229">
        <v>26.31</v>
      </c>
      <c r="C5229">
        <v>754.34670000000006</v>
      </c>
      <c r="D5229">
        <v>20.13</v>
      </c>
      <c r="E5229">
        <v>489</v>
      </c>
      <c r="F5229">
        <v>48</v>
      </c>
      <c r="G5229">
        <v>41</v>
      </c>
      <c r="H5229">
        <v>48</v>
      </c>
      <c r="I5229" s="2">
        <v>0.26596064814814818</v>
      </c>
      <c r="J5229" t="s">
        <v>16</v>
      </c>
      <c r="K5229" t="s">
        <v>17</v>
      </c>
      <c r="L5229">
        <v>0</v>
      </c>
      <c r="M5229" s="1">
        <v>45056.26666666667</v>
      </c>
      <c r="N5229">
        <v>25.5</v>
      </c>
      <c r="O5229">
        <v>27</v>
      </c>
      <c r="P5229">
        <v>451.5</v>
      </c>
      <c r="Q5229">
        <f t="shared" si="81"/>
        <v>400</v>
      </c>
      <c r="R5229">
        <v>370</v>
      </c>
      <c r="S5229">
        <v>200</v>
      </c>
      <c r="T5229">
        <v>528.38579867949386</v>
      </c>
      <c r="U5229" s="3" t="s">
        <v>5250</v>
      </c>
    </row>
    <row r="5230" spans="1:21" x14ac:dyDescent="0.25">
      <c r="A5230" s="1">
        <v>45056.267442129632</v>
      </c>
      <c r="B5230">
        <v>26.3</v>
      </c>
      <c r="C5230">
        <v>754.36162999999999</v>
      </c>
      <c r="D5230">
        <v>20.13</v>
      </c>
      <c r="E5230">
        <v>489</v>
      </c>
      <c r="F5230">
        <v>47</v>
      </c>
      <c r="G5230">
        <v>40</v>
      </c>
      <c r="H5230">
        <v>47</v>
      </c>
      <c r="I5230" s="2">
        <v>0.26734953703703707</v>
      </c>
      <c r="J5230" t="s">
        <v>16</v>
      </c>
      <c r="K5230" t="s">
        <v>17</v>
      </c>
      <c r="L5230">
        <v>0</v>
      </c>
      <c r="M5230" s="1">
        <v>45056.268055555556</v>
      </c>
      <c r="N5230">
        <v>25.5</v>
      </c>
      <c r="O5230">
        <v>27</v>
      </c>
      <c r="P5230">
        <v>450.4</v>
      </c>
      <c r="Q5230">
        <f t="shared" si="81"/>
        <v>400</v>
      </c>
      <c r="R5230">
        <v>370</v>
      </c>
      <c r="S5230">
        <v>200</v>
      </c>
      <c r="T5230">
        <v>528.38579867949386</v>
      </c>
      <c r="U5230" s="3" t="s">
        <v>5251</v>
      </c>
    </row>
    <row r="5231" spans="1:21" x14ac:dyDescent="0.25">
      <c r="A5231" s="1">
        <v>45056.268831018519</v>
      </c>
      <c r="B5231">
        <v>26.3</v>
      </c>
      <c r="C5231">
        <v>754.36914000000002</v>
      </c>
      <c r="D5231">
        <v>20.07</v>
      </c>
      <c r="E5231">
        <v>488</v>
      </c>
      <c r="F5231">
        <v>49</v>
      </c>
      <c r="G5231">
        <v>42</v>
      </c>
      <c r="H5231">
        <v>49</v>
      </c>
      <c r="I5231" s="2">
        <v>0.26873842592592595</v>
      </c>
      <c r="J5231" t="s">
        <v>16</v>
      </c>
      <c r="K5231" t="s">
        <v>17</v>
      </c>
      <c r="L5231">
        <v>0</v>
      </c>
      <c r="M5231" s="1">
        <v>45056.269444444442</v>
      </c>
      <c r="N5231">
        <v>25.5</v>
      </c>
      <c r="O5231">
        <v>27</v>
      </c>
      <c r="P5231">
        <v>450.4</v>
      </c>
      <c r="Q5231">
        <f t="shared" si="81"/>
        <v>400</v>
      </c>
      <c r="R5231">
        <v>370</v>
      </c>
      <c r="S5231">
        <v>200</v>
      </c>
      <c r="T5231">
        <v>524.78579867949406</v>
      </c>
      <c r="U5231" s="3" t="s">
        <v>5252</v>
      </c>
    </row>
    <row r="5232" spans="1:21" x14ac:dyDescent="0.25">
      <c r="A5232" s="1">
        <v>45056.270219907405</v>
      </c>
      <c r="B5232">
        <v>26.31</v>
      </c>
      <c r="C5232">
        <v>754.36162999999999</v>
      </c>
      <c r="D5232">
        <v>20.170000000000002</v>
      </c>
      <c r="E5232">
        <v>487</v>
      </c>
      <c r="F5232">
        <v>45</v>
      </c>
      <c r="G5232">
        <v>40</v>
      </c>
      <c r="H5232">
        <v>45</v>
      </c>
      <c r="I5232" s="2">
        <v>0.27012731481481483</v>
      </c>
      <c r="J5232" t="s">
        <v>16</v>
      </c>
      <c r="K5232" t="s">
        <v>17</v>
      </c>
      <c r="L5232">
        <v>0</v>
      </c>
      <c r="M5232" s="1">
        <v>45056.270833333336</v>
      </c>
      <c r="N5232">
        <v>25.5</v>
      </c>
      <c r="O5232">
        <v>27</v>
      </c>
      <c r="P5232">
        <v>450.5</v>
      </c>
      <c r="Q5232">
        <f t="shared" si="81"/>
        <v>400</v>
      </c>
      <c r="R5232">
        <v>370</v>
      </c>
      <c r="S5232">
        <v>200</v>
      </c>
      <c r="T5232">
        <v>530.78579867949441</v>
      </c>
      <c r="U5232" s="3" t="s">
        <v>5253</v>
      </c>
    </row>
    <row r="5233" spans="1:21" x14ac:dyDescent="0.25">
      <c r="A5233" s="1">
        <v>45056.271608796298</v>
      </c>
      <c r="B5233">
        <v>26.3</v>
      </c>
      <c r="C5233">
        <v>754.36914000000002</v>
      </c>
      <c r="D5233">
        <v>20.079999999999998</v>
      </c>
      <c r="E5233">
        <v>488</v>
      </c>
      <c r="F5233">
        <v>49</v>
      </c>
      <c r="G5233">
        <v>42</v>
      </c>
      <c r="H5233">
        <v>49</v>
      </c>
      <c r="I5233" s="2">
        <v>0.27151620370370372</v>
      </c>
      <c r="J5233" t="s">
        <v>16</v>
      </c>
      <c r="K5233" t="s">
        <v>17</v>
      </c>
      <c r="L5233">
        <v>0</v>
      </c>
      <c r="M5233" s="1">
        <v>45056.272222222222</v>
      </c>
      <c r="N5233">
        <v>25.5</v>
      </c>
      <c r="O5233">
        <v>27</v>
      </c>
      <c r="P5233">
        <v>450.5</v>
      </c>
      <c r="Q5233">
        <f t="shared" si="81"/>
        <v>400</v>
      </c>
      <c r="R5233">
        <v>370</v>
      </c>
      <c r="S5233">
        <v>200</v>
      </c>
      <c r="T5233">
        <v>525.38579867949386</v>
      </c>
      <c r="U5233" s="3" t="s">
        <v>5254</v>
      </c>
    </row>
    <row r="5234" spans="1:21" x14ac:dyDescent="0.25">
      <c r="A5234" s="1">
        <v>45056.272997685184</v>
      </c>
      <c r="B5234">
        <v>26.3</v>
      </c>
      <c r="C5234">
        <v>754.36162999999999</v>
      </c>
      <c r="D5234">
        <v>20.11</v>
      </c>
      <c r="E5234">
        <v>489</v>
      </c>
      <c r="F5234">
        <v>47</v>
      </c>
      <c r="G5234">
        <v>40</v>
      </c>
      <c r="H5234">
        <v>47</v>
      </c>
      <c r="I5234" s="2">
        <v>0.2729050925925926</v>
      </c>
      <c r="J5234" t="s">
        <v>16</v>
      </c>
      <c r="K5234" t="s">
        <v>17</v>
      </c>
      <c r="L5234">
        <v>0</v>
      </c>
      <c r="M5234" s="1">
        <v>45056.273611111108</v>
      </c>
      <c r="N5234">
        <v>25.5</v>
      </c>
      <c r="O5234">
        <v>27</v>
      </c>
      <c r="P5234">
        <v>450.5</v>
      </c>
      <c r="Q5234">
        <f t="shared" si="81"/>
        <v>400</v>
      </c>
      <c r="R5234">
        <v>370</v>
      </c>
      <c r="S5234">
        <v>200</v>
      </c>
      <c r="T5234">
        <v>527.18579867949427</v>
      </c>
      <c r="U5234" s="3" t="s">
        <v>5255</v>
      </c>
    </row>
    <row r="5235" spans="1:21" x14ac:dyDescent="0.25">
      <c r="A5235" s="1">
        <v>45056.274386574078</v>
      </c>
      <c r="B5235">
        <v>26.29</v>
      </c>
      <c r="C5235">
        <v>754.34670000000006</v>
      </c>
      <c r="D5235">
        <v>20.09</v>
      </c>
      <c r="E5235">
        <v>488</v>
      </c>
      <c r="F5235">
        <v>48</v>
      </c>
      <c r="G5235">
        <v>41</v>
      </c>
      <c r="H5235">
        <v>48</v>
      </c>
      <c r="I5235" s="2">
        <v>0.27429398148148149</v>
      </c>
      <c r="J5235" t="s">
        <v>16</v>
      </c>
      <c r="K5235" t="s">
        <v>17</v>
      </c>
      <c r="L5235">
        <v>0</v>
      </c>
      <c r="M5235" s="1">
        <v>45056.275000000001</v>
      </c>
      <c r="N5235">
        <v>25.5</v>
      </c>
      <c r="O5235">
        <v>27</v>
      </c>
      <c r="P5235">
        <v>448.6</v>
      </c>
      <c r="Q5235">
        <f t="shared" si="81"/>
        <v>400</v>
      </c>
      <c r="R5235">
        <v>370</v>
      </c>
      <c r="S5235">
        <v>200</v>
      </c>
      <c r="T5235">
        <v>525.985798679494</v>
      </c>
      <c r="U5235" s="3" t="s">
        <v>5256</v>
      </c>
    </row>
    <row r="5236" spans="1:21" x14ac:dyDescent="0.25">
      <c r="A5236" s="1">
        <v>45056.275775462964</v>
      </c>
      <c r="B5236">
        <v>26.3</v>
      </c>
      <c r="C5236">
        <v>754.37665000000004</v>
      </c>
      <c r="D5236">
        <v>20.14</v>
      </c>
      <c r="E5236">
        <v>490</v>
      </c>
      <c r="F5236">
        <v>48</v>
      </c>
      <c r="G5236">
        <v>41</v>
      </c>
      <c r="H5236">
        <v>48</v>
      </c>
      <c r="I5236" s="2">
        <v>0.27568287037037037</v>
      </c>
      <c r="J5236" t="s">
        <v>16</v>
      </c>
      <c r="K5236" t="s">
        <v>17</v>
      </c>
      <c r="L5236">
        <v>0</v>
      </c>
      <c r="M5236" s="1">
        <v>45056.276388888888</v>
      </c>
      <c r="N5236">
        <v>25.5</v>
      </c>
      <c r="O5236">
        <v>27</v>
      </c>
      <c r="P5236">
        <v>448.6</v>
      </c>
      <c r="Q5236">
        <f t="shared" si="81"/>
        <v>400</v>
      </c>
      <c r="R5236">
        <v>370</v>
      </c>
      <c r="S5236">
        <v>200</v>
      </c>
      <c r="T5236">
        <v>528.985798679494</v>
      </c>
      <c r="U5236" s="3" t="s">
        <v>5257</v>
      </c>
    </row>
    <row r="5237" spans="1:21" x14ac:dyDescent="0.25">
      <c r="A5237" s="1">
        <v>45056.277175925927</v>
      </c>
      <c r="B5237">
        <v>26.29</v>
      </c>
      <c r="C5237">
        <v>754.39166</v>
      </c>
      <c r="D5237">
        <v>20.11</v>
      </c>
      <c r="E5237">
        <v>489</v>
      </c>
      <c r="F5237">
        <v>48</v>
      </c>
      <c r="G5237">
        <v>40</v>
      </c>
      <c r="H5237">
        <v>48</v>
      </c>
      <c r="I5237" s="2">
        <v>0.27707175925925925</v>
      </c>
      <c r="J5237" t="s">
        <v>16</v>
      </c>
      <c r="K5237" t="s">
        <v>17</v>
      </c>
      <c r="L5237">
        <v>0</v>
      </c>
      <c r="M5237" s="1">
        <v>45056.277777777781</v>
      </c>
      <c r="N5237">
        <v>25.5</v>
      </c>
      <c r="O5237">
        <v>27</v>
      </c>
      <c r="P5237">
        <v>449.25</v>
      </c>
      <c r="Q5237">
        <f t="shared" si="81"/>
        <v>400</v>
      </c>
      <c r="R5237">
        <v>370</v>
      </c>
      <c r="S5237">
        <v>200</v>
      </c>
      <c r="T5237">
        <v>527.18579867949427</v>
      </c>
      <c r="U5237" s="3" t="s">
        <v>5258</v>
      </c>
    </row>
    <row r="5238" spans="1:21" x14ac:dyDescent="0.25">
      <c r="A5238" s="1">
        <v>45056.278564814813</v>
      </c>
      <c r="B5238">
        <v>26.29</v>
      </c>
      <c r="C5238">
        <v>754.40660000000003</v>
      </c>
      <c r="D5238">
        <v>20.11</v>
      </c>
      <c r="E5238">
        <v>489</v>
      </c>
      <c r="F5238">
        <v>48</v>
      </c>
      <c r="G5238">
        <v>43</v>
      </c>
      <c r="H5238">
        <v>48</v>
      </c>
      <c r="I5238" s="2">
        <v>0.27846064814814814</v>
      </c>
      <c r="J5238" t="s">
        <v>16</v>
      </c>
      <c r="K5238" t="s">
        <v>17</v>
      </c>
      <c r="L5238">
        <v>0</v>
      </c>
      <c r="M5238" s="1">
        <v>45056.279166666667</v>
      </c>
      <c r="N5238">
        <v>25.5</v>
      </c>
      <c r="O5238">
        <v>27</v>
      </c>
      <c r="P5238">
        <v>449.25</v>
      </c>
      <c r="Q5238">
        <f t="shared" si="81"/>
        <v>400</v>
      </c>
      <c r="R5238">
        <v>370</v>
      </c>
      <c r="S5238">
        <v>200</v>
      </c>
      <c r="T5238">
        <v>527.18579867949427</v>
      </c>
      <c r="U5238" s="3" t="s">
        <v>5259</v>
      </c>
    </row>
    <row r="5239" spans="1:21" x14ac:dyDescent="0.25">
      <c r="A5239" s="1">
        <v>45056.279953703706</v>
      </c>
      <c r="B5239">
        <v>26.29</v>
      </c>
      <c r="C5239">
        <v>754.43664999999999</v>
      </c>
      <c r="D5239">
        <v>20.13</v>
      </c>
      <c r="E5239">
        <v>488</v>
      </c>
      <c r="F5239">
        <v>46</v>
      </c>
      <c r="G5239">
        <v>41</v>
      </c>
      <c r="H5239">
        <v>46</v>
      </c>
      <c r="I5239" s="2">
        <v>0.27984953703703702</v>
      </c>
      <c r="J5239" t="s">
        <v>16</v>
      </c>
      <c r="K5239" t="s">
        <v>17</v>
      </c>
      <c r="L5239">
        <v>0</v>
      </c>
      <c r="M5239" s="1">
        <v>45056.280555555553</v>
      </c>
      <c r="N5239">
        <v>25.5</v>
      </c>
      <c r="O5239">
        <v>27</v>
      </c>
      <c r="P5239">
        <v>449.25</v>
      </c>
      <c r="Q5239">
        <f t="shared" si="81"/>
        <v>400</v>
      </c>
      <c r="R5239">
        <v>370</v>
      </c>
      <c r="S5239">
        <v>200</v>
      </c>
      <c r="T5239">
        <v>528.38579867949386</v>
      </c>
      <c r="U5239" s="3" t="s">
        <v>5260</v>
      </c>
    </row>
    <row r="5240" spans="1:21" x14ac:dyDescent="0.25">
      <c r="A5240" s="1">
        <v>45056.281342592592</v>
      </c>
      <c r="B5240">
        <v>26.28</v>
      </c>
      <c r="C5240">
        <v>754.45916999999997</v>
      </c>
      <c r="D5240">
        <v>20.2</v>
      </c>
      <c r="E5240">
        <v>488</v>
      </c>
      <c r="F5240">
        <v>46</v>
      </c>
      <c r="G5240">
        <v>40</v>
      </c>
      <c r="H5240">
        <v>46</v>
      </c>
      <c r="I5240" s="2">
        <v>0.28123842592592591</v>
      </c>
      <c r="J5240" t="s">
        <v>16</v>
      </c>
      <c r="K5240" t="s">
        <v>17</v>
      </c>
      <c r="L5240">
        <v>0</v>
      </c>
      <c r="M5240" s="1">
        <v>45056.281944444447</v>
      </c>
      <c r="N5240">
        <v>25.5</v>
      </c>
      <c r="O5240">
        <v>27</v>
      </c>
      <c r="P5240">
        <v>448</v>
      </c>
      <c r="Q5240">
        <f t="shared" si="81"/>
        <v>400</v>
      </c>
      <c r="R5240">
        <v>370</v>
      </c>
      <c r="S5240">
        <v>200</v>
      </c>
      <c r="T5240">
        <v>532.58579867949413</v>
      </c>
      <c r="U5240" s="3" t="s">
        <v>5261</v>
      </c>
    </row>
    <row r="5241" spans="1:21" x14ac:dyDescent="0.25">
      <c r="A5241" s="1">
        <v>45056.282731481479</v>
      </c>
      <c r="B5241">
        <v>26.28</v>
      </c>
      <c r="C5241">
        <v>754.48170000000005</v>
      </c>
      <c r="D5241">
        <v>20.18</v>
      </c>
      <c r="E5241">
        <v>489</v>
      </c>
      <c r="F5241">
        <v>45</v>
      </c>
      <c r="G5241">
        <v>40</v>
      </c>
      <c r="H5241">
        <v>45</v>
      </c>
      <c r="I5241" s="2">
        <v>0.28262731481481479</v>
      </c>
      <c r="J5241" t="s">
        <v>16</v>
      </c>
      <c r="K5241" t="s">
        <v>17</v>
      </c>
      <c r="L5241">
        <v>0</v>
      </c>
      <c r="M5241" s="1">
        <v>45056.283333333333</v>
      </c>
      <c r="N5241">
        <v>25.5</v>
      </c>
      <c r="O5241">
        <v>27</v>
      </c>
      <c r="P5241">
        <v>448</v>
      </c>
      <c r="Q5241">
        <f t="shared" si="81"/>
        <v>400</v>
      </c>
      <c r="R5241">
        <v>370</v>
      </c>
      <c r="S5241">
        <v>200</v>
      </c>
      <c r="T5241">
        <v>531.3857986794942</v>
      </c>
      <c r="U5241" s="3" t="s">
        <v>5262</v>
      </c>
    </row>
    <row r="5242" spans="1:21" x14ac:dyDescent="0.25">
      <c r="A5242" s="1">
        <v>45056.284120370372</v>
      </c>
      <c r="B5242">
        <v>26.28</v>
      </c>
      <c r="C5242">
        <v>754.49663999999996</v>
      </c>
      <c r="D5242">
        <v>20.11</v>
      </c>
      <c r="E5242">
        <v>488</v>
      </c>
      <c r="F5242">
        <v>44</v>
      </c>
      <c r="G5242">
        <v>40</v>
      </c>
      <c r="H5242">
        <v>44</v>
      </c>
      <c r="I5242" s="2">
        <v>0.28401620370370367</v>
      </c>
      <c r="J5242" t="s">
        <v>16</v>
      </c>
      <c r="K5242" t="s">
        <v>17</v>
      </c>
      <c r="L5242">
        <v>0</v>
      </c>
      <c r="M5242" s="1">
        <v>45056.284722222219</v>
      </c>
      <c r="N5242">
        <v>25.5</v>
      </c>
      <c r="O5242">
        <v>27</v>
      </c>
      <c r="P5242">
        <v>448.5</v>
      </c>
      <c r="Q5242">
        <f t="shared" si="81"/>
        <v>400</v>
      </c>
      <c r="R5242">
        <v>370</v>
      </c>
      <c r="S5242">
        <v>200</v>
      </c>
      <c r="T5242">
        <v>527.18579867949427</v>
      </c>
      <c r="U5242" s="3" t="s">
        <v>5263</v>
      </c>
    </row>
    <row r="5243" spans="1:21" x14ac:dyDescent="0.25">
      <c r="A5243" s="1">
        <v>45056.285509259258</v>
      </c>
      <c r="B5243">
        <v>26.29</v>
      </c>
      <c r="C5243">
        <v>754.51166000000001</v>
      </c>
      <c r="D5243">
        <v>20.170000000000002</v>
      </c>
      <c r="E5243">
        <v>488</v>
      </c>
      <c r="F5243">
        <v>50</v>
      </c>
      <c r="G5243">
        <v>41</v>
      </c>
      <c r="H5243">
        <v>50</v>
      </c>
      <c r="I5243" s="2">
        <v>0.28540509259259261</v>
      </c>
      <c r="J5243" t="s">
        <v>16</v>
      </c>
      <c r="K5243" t="s">
        <v>17</v>
      </c>
      <c r="L5243">
        <v>0</v>
      </c>
      <c r="M5243" s="1">
        <v>45056.286111111112</v>
      </c>
      <c r="N5243">
        <v>25.5</v>
      </c>
      <c r="O5243">
        <v>27</v>
      </c>
      <c r="P5243">
        <v>448.5</v>
      </c>
      <c r="Q5243">
        <f t="shared" si="81"/>
        <v>400</v>
      </c>
      <c r="R5243">
        <v>370</v>
      </c>
      <c r="S5243">
        <v>200</v>
      </c>
      <c r="T5243">
        <v>530.78579867949441</v>
      </c>
      <c r="U5243" s="3" t="s">
        <v>5264</v>
      </c>
    </row>
    <row r="5244" spans="1:21" x14ac:dyDescent="0.25">
      <c r="A5244" s="1">
        <v>45056.286898148152</v>
      </c>
      <c r="B5244">
        <v>26.29</v>
      </c>
      <c r="C5244">
        <v>754.54160000000002</v>
      </c>
      <c r="D5244">
        <v>20.13</v>
      </c>
      <c r="E5244">
        <v>488</v>
      </c>
      <c r="F5244">
        <v>44</v>
      </c>
      <c r="G5244">
        <v>40</v>
      </c>
      <c r="H5244">
        <v>44</v>
      </c>
      <c r="I5244" s="2">
        <v>0.2867939814814815</v>
      </c>
      <c r="J5244" t="s">
        <v>16</v>
      </c>
      <c r="K5244" t="s">
        <v>17</v>
      </c>
      <c r="L5244">
        <v>0</v>
      </c>
      <c r="M5244" s="1">
        <v>45056.287499999999</v>
      </c>
      <c r="N5244">
        <v>25.5</v>
      </c>
      <c r="O5244">
        <v>27</v>
      </c>
      <c r="P5244">
        <v>448.5</v>
      </c>
      <c r="Q5244">
        <f t="shared" si="81"/>
        <v>400</v>
      </c>
      <c r="R5244">
        <v>370</v>
      </c>
      <c r="S5244">
        <v>200</v>
      </c>
      <c r="T5244">
        <v>528.38579867949386</v>
      </c>
      <c r="U5244" s="3" t="s">
        <v>5265</v>
      </c>
    </row>
    <row r="5245" spans="1:21" x14ac:dyDescent="0.25">
      <c r="A5245" s="1">
        <v>45056.288287037038</v>
      </c>
      <c r="B5245">
        <v>26.29</v>
      </c>
      <c r="C5245">
        <v>754.56415000000004</v>
      </c>
      <c r="D5245">
        <v>20.12</v>
      </c>
      <c r="E5245">
        <v>487</v>
      </c>
      <c r="F5245">
        <v>46</v>
      </c>
      <c r="G5245">
        <v>40</v>
      </c>
      <c r="H5245">
        <v>46</v>
      </c>
      <c r="I5245" s="2">
        <v>0.28818287037037038</v>
      </c>
      <c r="J5245" t="s">
        <v>16</v>
      </c>
      <c r="K5245" t="s">
        <v>17</v>
      </c>
      <c r="L5245">
        <v>0</v>
      </c>
      <c r="M5245" s="1">
        <v>45056.288888888892</v>
      </c>
      <c r="N5245">
        <v>25.5</v>
      </c>
      <c r="O5245">
        <v>27</v>
      </c>
      <c r="P5245">
        <v>449.4</v>
      </c>
      <c r="Q5245">
        <f t="shared" si="81"/>
        <v>400</v>
      </c>
      <c r="R5245">
        <v>370</v>
      </c>
      <c r="S5245">
        <v>200</v>
      </c>
      <c r="T5245">
        <v>527.78579867949441</v>
      </c>
      <c r="U5245" s="3" t="s">
        <v>5266</v>
      </c>
    </row>
    <row r="5246" spans="1:21" x14ac:dyDescent="0.25">
      <c r="A5246" s="1">
        <v>45056.289675925924</v>
      </c>
      <c r="B5246">
        <v>26.3</v>
      </c>
      <c r="C5246">
        <v>754.57916</v>
      </c>
      <c r="D5246">
        <v>20.100000000000001</v>
      </c>
      <c r="E5246">
        <v>488</v>
      </c>
      <c r="F5246">
        <v>45</v>
      </c>
      <c r="G5246">
        <v>41</v>
      </c>
      <c r="H5246">
        <v>45</v>
      </c>
      <c r="I5246" s="2">
        <v>0.28957175925925926</v>
      </c>
      <c r="J5246" t="s">
        <v>16</v>
      </c>
      <c r="K5246" t="s">
        <v>17</v>
      </c>
      <c r="L5246">
        <v>0</v>
      </c>
      <c r="M5246" s="1">
        <v>45056.290277777778</v>
      </c>
      <c r="N5246">
        <v>25.5</v>
      </c>
      <c r="O5246">
        <v>27</v>
      </c>
      <c r="P5246">
        <v>449.4</v>
      </c>
      <c r="Q5246">
        <f t="shared" si="81"/>
        <v>400</v>
      </c>
      <c r="R5246">
        <v>370</v>
      </c>
      <c r="S5246">
        <v>200</v>
      </c>
      <c r="T5246">
        <v>526.58579867949413</v>
      </c>
      <c r="U5246" s="3" t="s">
        <v>5267</v>
      </c>
    </row>
    <row r="5247" spans="1:21" x14ac:dyDescent="0.25">
      <c r="A5247" s="1">
        <v>45056.291076388887</v>
      </c>
      <c r="B5247">
        <v>26.3</v>
      </c>
      <c r="C5247">
        <v>754.61670000000004</v>
      </c>
      <c r="D5247">
        <v>20.09</v>
      </c>
      <c r="E5247">
        <v>487</v>
      </c>
      <c r="F5247">
        <v>46</v>
      </c>
      <c r="G5247">
        <v>40</v>
      </c>
      <c r="H5247">
        <v>46</v>
      </c>
      <c r="I5247" s="2">
        <v>0.29096064814814815</v>
      </c>
      <c r="J5247" t="s">
        <v>16</v>
      </c>
      <c r="K5247" t="s">
        <v>17</v>
      </c>
      <c r="L5247">
        <v>0</v>
      </c>
      <c r="M5247" s="1">
        <v>45056.291666666664</v>
      </c>
      <c r="N5247">
        <v>25.5</v>
      </c>
      <c r="O5247">
        <v>27</v>
      </c>
      <c r="P5247">
        <v>447.25</v>
      </c>
      <c r="Q5247">
        <f t="shared" si="81"/>
        <v>400</v>
      </c>
      <c r="R5247">
        <v>370</v>
      </c>
      <c r="S5247">
        <v>200</v>
      </c>
      <c r="T5247">
        <v>525.985798679494</v>
      </c>
      <c r="U5247" s="3" t="s">
        <v>5268</v>
      </c>
    </row>
    <row r="5248" spans="1:21" x14ac:dyDescent="0.25">
      <c r="A5248" s="1">
        <v>45056.29246527778</v>
      </c>
      <c r="B5248">
        <v>26.3</v>
      </c>
      <c r="C5248">
        <v>754.65419999999995</v>
      </c>
      <c r="D5248">
        <v>20.09</v>
      </c>
      <c r="E5248">
        <v>486</v>
      </c>
      <c r="F5248">
        <v>47</v>
      </c>
      <c r="G5248">
        <v>40</v>
      </c>
      <c r="H5248">
        <v>47</v>
      </c>
      <c r="I5248" s="2">
        <v>0.29234953703703703</v>
      </c>
      <c r="J5248" t="s">
        <v>16</v>
      </c>
      <c r="K5248" t="s">
        <v>17</v>
      </c>
      <c r="L5248">
        <v>0</v>
      </c>
      <c r="M5248" s="1">
        <v>45056.293055555558</v>
      </c>
      <c r="N5248">
        <v>25.5</v>
      </c>
      <c r="O5248">
        <v>27</v>
      </c>
      <c r="P5248">
        <v>447.25</v>
      </c>
      <c r="Q5248">
        <f t="shared" si="81"/>
        <v>400</v>
      </c>
      <c r="R5248">
        <v>370</v>
      </c>
      <c r="S5248">
        <v>200</v>
      </c>
      <c r="T5248">
        <v>525.985798679494</v>
      </c>
      <c r="U5248" s="3" t="s">
        <v>5269</v>
      </c>
    </row>
    <row r="5249" spans="1:21" x14ac:dyDescent="0.25">
      <c r="A5249" s="1">
        <v>45056.293854166666</v>
      </c>
      <c r="B5249">
        <v>26.3</v>
      </c>
      <c r="C5249">
        <v>754.67669999999998</v>
      </c>
      <c r="D5249">
        <v>20.11</v>
      </c>
      <c r="E5249">
        <v>487</v>
      </c>
      <c r="F5249">
        <v>46</v>
      </c>
      <c r="G5249">
        <v>41</v>
      </c>
      <c r="H5249">
        <v>46</v>
      </c>
      <c r="I5249" s="2">
        <v>0.29373842592592592</v>
      </c>
      <c r="J5249" t="s">
        <v>16</v>
      </c>
      <c r="K5249" t="s">
        <v>17</v>
      </c>
      <c r="L5249">
        <v>0</v>
      </c>
      <c r="M5249" s="1">
        <v>45056.294444444444</v>
      </c>
      <c r="N5249">
        <v>25.5</v>
      </c>
      <c r="O5249">
        <v>27</v>
      </c>
      <c r="P5249">
        <v>447.25</v>
      </c>
      <c r="Q5249">
        <f t="shared" si="81"/>
        <v>400</v>
      </c>
      <c r="R5249">
        <v>370</v>
      </c>
      <c r="S5249">
        <v>200</v>
      </c>
      <c r="T5249">
        <v>527.18579867949427</v>
      </c>
      <c r="U5249" s="3" t="s">
        <v>5270</v>
      </c>
    </row>
    <row r="5250" spans="1:21" x14ac:dyDescent="0.25">
      <c r="A5250" s="1">
        <v>45056.295243055552</v>
      </c>
      <c r="B5250">
        <v>26.3</v>
      </c>
      <c r="C5250">
        <v>754.69916000000001</v>
      </c>
      <c r="D5250">
        <v>20.100000000000001</v>
      </c>
      <c r="E5250">
        <v>487</v>
      </c>
      <c r="F5250">
        <v>45</v>
      </c>
      <c r="G5250">
        <v>40</v>
      </c>
      <c r="H5250">
        <v>45</v>
      </c>
      <c r="I5250" s="2">
        <v>0.2951273148148148</v>
      </c>
      <c r="J5250" t="s">
        <v>16</v>
      </c>
      <c r="K5250" t="s">
        <v>17</v>
      </c>
      <c r="L5250">
        <v>0</v>
      </c>
      <c r="M5250" s="1">
        <v>45056.29583333333</v>
      </c>
      <c r="N5250">
        <v>25.5</v>
      </c>
      <c r="O5250">
        <v>27</v>
      </c>
      <c r="P5250">
        <v>446.2</v>
      </c>
      <c r="Q5250">
        <f t="shared" ref="Q5250:Q5313" si="82">400+100*L5250</f>
        <v>400</v>
      </c>
      <c r="R5250">
        <v>370</v>
      </c>
      <c r="S5250">
        <v>200</v>
      </c>
      <c r="T5250">
        <v>526.58579867949413</v>
      </c>
      <c r="U5250" s="3" t="s">
        <v>5271</v>
      </c>
    </row>
    <row r="5251" spans="1:21" x14ac:dyDescent="0.25">
      <c r="A5251" s="1">
        <v>45056.296631944446</v>
      </c>
      <c r="B5251">
        <v>26.31</v>
      </c>
      <c r="C5251">
        <v>754.71420000000001</v>
      </c>
      <c r="D5251">
        <v>20.100000000000001</v>
      </c>
      <c r="E5251">
        <v>487</v>
      </c>
      <c r="F5251">
        <v>44</v>
      </c>
      <c r="G5251">
        <v>40</v>
      </c>
      <c r="H5251">
        <v>44</v>
      </c>
      <c r="I5251" s="2">
        <v>0.29651620370370374</v>
      </c>
      <c r="J5251" t="s">
        <v>16</v>
      </c>
      <c r="K5251" t="s">
        <v>17</v>
      </c>
      <c r="L5251">
        <v>0</v>
      </c>
      <c r="M5251" s="1">
        <v>45056.297222222223</v>
      </c>
      <c r="N5251">
        <v>25.5</v>
      </c>
      <c r="O5251">
        <v>27</v>
      </c>
      <c r="P5251">
        <v>446.2</v>
      </c>
      <c r="Q5251">
        <f t="shared" si="82"/>
        <v>400</v>
      </c>
      <c r="R5251">
        <v>370</v>
      </c>
      <c r="S5251">
        <v>200</v>
      </c>
      <c r="T5251">
        <v>526.58579867949413</v>
      </c>
      <c r="U5251" s="3" t="s">
        <v>5272</v>
      </c>
    </row>
    <row r="5252" spans="1:21" x14ac:dyDescent="0.25">
      <c r="A5252" s="1">
        <v>45056.298020833332</v>
      </c>
      <c r="B5252">
        <v>26.3</v>
      </c>
      <c r="C5252">
        <v>754.74414000000002</v>
      </c>
      <c r="D5252">
        <v>20.059999999999999</v>
      </c>
      <c r="E5252">
        <v>487</v>
      </c>
      <c r="F5252">
        <v>45</v>
      </c>
      <c r="G5252">
        <v>41</v>
      </c>
      <c r="H5252">
        <v>45</v>
      </c>
      <c r="I5252" s="2">
        <v>0.29790509259259262</v>
      </c>
      <c r="J5252" t="s">
        <v>16</v>
      </c>
      <c r="K5252" t="s">
        <v>17</v>
      </c>
      <c r="L5252">
        <v>0</v>
      </c>
      <c r="M5252" s="1">
        <v>45056.298611111109</v>
      </c>
      <c r="N5252">
        <v>25.5</v>
      </c>
      <c r="O5252">
        <v>27</v>
      </c>
      <c r="P5252">
        <v>446.75</v>
      </c>
      <c r="Q5252">
        <f t="shared" si="82"/>
        <v>400</v>
      </c>
      <c r="R5252">
        <v>370</v>
      </c>
      <c r="S5252">
        <v>200</v>
      </c>
      <c r="T5252">
        <v>524.18579867949427</v>
      </c>
      <c r="U5252" s="3" t="s">
        <v>5273</v>
      </c>
    </row>
    <row r="5253" spans="1:21" x14ac:dyDescent="0.25">
      <c r="A5253" s="1">
        <v>45056.299409722225</v>
      </c>
      <c r="B5253">
        <v>26.3</v>
      </c>
      <c r="C5253">
        <v>754.77419999999995</v>
      </c>
      <c r="D5253">
        <v>20.149999999999999</v>
      </c>
      <c r="E5253">
        <v>486</v>
      </c>
      <c r="F5253">
        <v>46</v>
      </c>
      <c r="G5253">
        <v>39</v>
      </c>
      <c r="H5253">
        <v>46</v>
      </c>
      <c r="I5253" s="2">
        <v>0.29929398148148151</v>
      </c>
      <c r="J5253" t="s">
        <v>16</v>
      </c>
      <c r="K5253" t="s">
        <v>17</v>
      </c>
      <c r="L5253">
        <v>0</v>
      </c>
      <c r="M5253" s="1">
        <v>45056.3</v>
      </c>
      <c r="N5253">
        <v>25.5</v>
      </c>
      <c r="O5253">
        <v>27</v>
      </c>
      <c r="P5253">
        <v>446.75</v>
      </c>
      <c r="Q5253">
        <f t="shared" si="82"/>
        <v>400</v>
      </c>
      <c r="R5253">
        <v>370</v>
      </c>
      <c r="S5253">
        <v>200</v>
      </c>
      <c r="T5253">
        <v>529.58579867949413</v>
      </c>
      <c r="U5253" s="3" t="s">
        <v>5274</v>
      </c>
    </row>
    <row r="5254" spans="1:21" x14ac:dyDescent="0.25">
      <c r="A5254" s="1">
        <v>45056.300798611112</v>
      </c>
      <c r="B5254">
        <v>26.31</v>
      </c>
      <c r="C5254">
        <v>754.81169999999997</v>
      </c>
      <c r="D5254">
        <v>20.14</v>
      </c>
      <c r="E5254">
        <v>487</v>
      </c>
      <c r="F5254">
        <v>46</v>
      </c>
      <c r="G5254">
        <v>40</v>
      </c>
      <c r="H5254">
        <v>46</v>
      </c>
      <c r="I5254" s="2">
        <v>0.30068287037037039</v>
      </c>
      <c r="J5254" t="s">
        <v>16</v>
      </c>
      <c r="K5254" t="s">
        <v>17</v>
      </c>
      <c r="L5254">
        <v>0</v>
      </c>
      <c r="M5254" s="1">
        <v>45056.301388888889</v>
      </c>
      <c r="N5254">
        <v>25.5</v>
      </c>
      <c r="O5254">
        <v>27</v>
      </c>
      <c r="P5254">
        <v>446.75</v>
      </c>
      <c r="Q5254">
        <f t="shared" si="82"/>
        <v>400</v>
      </c>
      <c r="R5254">
        <v>370</v>
      </c>
      <c r="S5254">
        <v>200</v>
      </c>
      <c r="T5254">
        <v>528.985798679494</v>
      </c>
      <c r="U5254" s="3" t="s">
        <v>5275</v>
      </c>
    </row>
    <row r="5255" spans="1:21" x14ac:dyDescent="0.25">
      <c r="A5255" s="1">
        <v>45056.302187499998</v>
      </c>
      <c r="B5255">
        <v>26.31</v>
      </c>
      <c r="C5255">
        <v>754.85670000000005</v>
      </c>
      <c r="D5255">
        <v>20.059999999999999</v>
      </c>
      <c r="E5255">
        <v>487</v>
      </c>
      <c r="F5255">
        <v>45</v>
      </c>
      <c r="G5255">
        <v>38</v>
      </c>
      <c r="H5255">
        <v>45</v>
      </c>
      <c r="I5255" s="2">
        <v>0.30207175925925928</v>
      </c>
      <c r="J5255" t="s">
        <v>16</v>
      </c>
      <c r="K5255" t="s">
        <v>17</v>
      </c>
      <c r="L5255">
        <v>0</v>
      </c>
      <c r="M5255" s="1">
        <v>45056.302777777775</v>
      </c>
      <c r="N5255">
        <v>25.5</v>
      </c>
      <c r="O5255">
        <v>27</v>
      </c>
      <c r="P5255">
        <v>446.6</v>
      </c>
      <c r="Q5255">
        <f t="shared" si="82"/>
        <v>400</v>
      </c>
      <c r="R5255">
        <v>370</v>
      </c>
      <c r="S5255">
        <v>200</v>
      </c>
      <c r="T5255">
        <v>524.18579867949427</v>
      </c>
      <c r="U5255" s="3" t="s">
        <v>5276</v>
      </c>
    </row>
    <row r="5256" spans="1:21" x14ac:dyDescent="0.25">
      <c r="A5256" s="1">
        <v>45056.303576388891</v>
      </c>
      <c r="B5256">
        <v>26.31</v>
      </c>
      <c r="C5256">
        <v>754.86419999999998</v>
      </c>
      <c r="D5256">
        <v>20.18</v>
      </c>
      <c r="E5256">
        <v>486</v>
      </c>
      <c r="F5256">
        <v>43</v>
      </c>
      <c r="G5256">
        <v>38</v>
      </c>
      <c r="H5256">
        <v>43</v>
      </c>
      <c r="I5256" s="2">
        <v>0.30346064814814816</v>
      </c>
      <c r="J5256" t="s">
        <v>16</v>
      </c>
      <c r="K5256" t="s">
        <v>17</v>
      </c>
      <c r="L5256">
        <v>0</v>
      </c>
      <c r="M5256" s="1">
        <v>45056.304166666669</v>
      </c>
      <c r="N5256">
        <v>25.5</v>
      </c>
      <c r="O5256">
        <v>27</v>
      </c>
      <c r="P5256">
        <v>446.6</v>
      </c>
      <c r="Q5256">
        <f t="shared" si="82"/>
        <v>400</v>
      </c>
      <c r="R5256">
        <v>370</v>
      </c>
      <c r="S5256">
        <v>200</v>
      </c>
      <c r="T5256">
        <v>531.3857986794942</v>
      </c>
      <c r="U5256" s="3" t="s">
        <v>5277</v>
      </c>
    </row>
    <row r="5257" spans="1:21" x14ac:dyDescent="0.25">
      <c r="A5257" s="1">
        <v>45056.304965277777</v>
      </c>
      <c r="B5257">
        <v>26.32</v>
      </c>
      <c r="C5257">
        <v>754.88666000000001</v>
      </c>
      <c r="D5257">
        <v>20.11</v>
      </c>
      <c r="E5257">
        <v>484</v>
      </c>
      <c r="F5257">
        <v>45</v>
      </c>
      <c r="G5257">
        <v>40</v>
      </c>
      <c r="H5257">
        <v>45</v>
      </c>
      <c r="I5257" s="2">
        <v>0.30484953703703704</v>
      </c>
      <c r="J5257" t="s">
        <v>16</v>
      </c>
      <c r="K5257" t="s">
        <v>17</v>
      </c>
      <c r="L5257">
        <v>0</v>
      </c>
      <c r="M5257" s="1">
        <v>45056.305555555555</v>
      </c>
      <c r="N5257">
        <v>25.5</v>
      </c>
      <c r="O5257">
        <v>27</v>
      </c>
      <c r="P5257">
        <v>445.75</v>
      </c>
      <c r="Q5257">
        <f t="shared" si="82"/>
        <v>400</v>
      </c>
      <c r="R5257">
        <v>370</v>
      </c>
      <c r="S5257">
        <v>200</v>
      </c>
      <c r="T5257">
        <v>527.18579867949427</v>
      </c>
      <c r="U5257" s="3" t="s">
        <v>5278</v>
      </c>
    </row>
    <row r="5258" spans="1:21" x14ac:dyDescent="0.25">
      <c r="A5258" s="1">
        <v>45056.30636574074</v>
      </c>
      <c r="B5258">
        <v>26.32</v>
      </c>
      <c r="C5258">
        <v>754.90920000000006</v>
      </c>
      <c r="D5258">
        <v>20.059999999999999</v>
      </c>
      <c r="E5258">
        <v>487</v>
      </c>
      <c r="F5258">
        <v>44</v>
      </c>
      <c r="G5258">
        <v>37</v>
      </c>
      <c r="H5258">
        <v>44</v>
      </c>
      <c r="I5258" s="2">
        <v>0.30623842592592593</v>
      </c>
      <c r="J5258" t="s">
        <v>16</v>
      </c>
      <c r="K5258" t="s">
        <v>17</v>
      </c>
      <c r="L5258">
        <v>0</v>
      </c>
      <c r="M5258" s="1">
        <v>45056.306944444441</v>
      </c>
      <c r="N5258">
        <v>25.5</v>
      </c>
      <c r="O5258">
        <v>27</v>
      </c>
      <c r="P5258">
        <v>445.75</v>
      </c>
      <c r="Q5258">
        <f t="shared" si="82"/>
        <v>400</v>
      </c>
      <c r="R5258">
        <v>370</v>
      </c>
      <c r="S5258">
        <v>200</v>
      </c>
      <c r="T5258">
        <v>524.18579867949427</v>
      </c>
      <c r="U5258" s="3" t="s">
        <v>5279</v>
      </c>
    </row>
    <row r="5259" spans="1:21" x14ac:dyDescent="0.25">
      <c r="A5259" s="1">
        <v>45056.307754629626</v>
      </c>
      <c r="B5259">
        <v>26.31</v>
      </c>
      <c r="C5259">
        <v>754.92420000000004</v>
      </c>
      <c r="D5259">
        <v>20.059999999999999</v>
      </c>
      <c r="E5259">
        <v>487</v>
      </c>
      <c r="F5259">
        <v>43</v>
      </c>
      <c r="G5259">
        <v>38</v>
      </c>
      <c r="H5259">
        <v>43</v>
      </c>
      <c r="I5259" s="2">
        <v>0.30762731481481481</v>
      </c>
      <c r="J5259" t="s">
        <v>16</v>
      </c>
      <c r="K5259" t="s">
        <v>17</v>
      </c>
      <c r="L5259">
        <v>0</v>
      </c>
      <c r="M5259" s="1">
        <v>45056.308333333334</v>
      </c>
      <c r="N5259">
        <v>25.5</v>
      </c>
      <c r="O5259">
        <v>27</v>
      </c>
      <c r="P5259">
        <v>445.75</v>
      </c>
      <c r="Q5259">
        <f t="shared" si="82"/>
        <v>400</v>
      </c>
      <c r="R5259">
        <v>370</v>
      </c>
      <c r="S5259">
        <v>200</v>
      </c>
      <c r="T5259">
        <v>524.18579867949427</v>
      </c>
      <c r="U5259" s="3" t="s">
        <v>5280</v>
      </c>
    </row>
    <row r="5260" spans="1:21" x14ac:dyDescent="0.25">
      <c r="A5260" s="1">
        <v>45056.30914351852</v>
      </c>
      <c r="B5260">
        <v>26.32</v>
      </c>
      <c r="C5260">
        <v>754.94669999999996</v>
      </c>
      <c r="D5260">
        <v>20.05</v>
      </c>
      <c r="E5260">
        <v>486</v>
      </c>
      <c r="F5260">
        <v>46</v>
      </c>
      <c r="G5260">
        <v>39</v>
      </c>
      <c r="H5260">
        <v>46</v>
      </c>
      <c r="I5260" s="2">
        <v>0.3090162037037037</v>
      </c>
      <c r="J5260" t="s">
        <v>16</v>
      </c>
      <c r="K5260" t="s">
        <v>17</v>
      </c>
      <c r="L5260">
        <v>0</v>
      </c>
      <c r="M5260" s="1">
        <v>45056.30972222222</v>
      </c>
      <c r="N5260">
        <v>25.4</v>
      </c>
      <c r="O5260">
        <v>27</v>
      </c>
      <c r="P5260">
        <v>444</v>
      </c>
      <c r="Q5260">
        <f t="shared" si="82"/>
        <v>400</v>
      </c>
      <c r="R5260">
        <v>370</v>
      </c>
      <c r="S5260">
        <v>200</v>
      </c>
      <c r="T5260">
        <v>523.58579867949413</v>
      </c>
      <c r="U5260" s="3" t="s">
        <v>5281</v>
      </c>
    </row>
    <row r="5261" spans="1:21" x14ac:dyDescent="0.25">
      <c r="A5261" s="1">
        <v>45056.310532407406</v>
      </c>
      <c r="B5261">
        <v>26.32</v>
      </c>
      <c r="C5261">
        <v>754.95420000000001</v>
      </c>
      <c r="D5261">
        <v>20.07</v>
      </c>
      <c r="E5261">
        <v>485</v>
      </c>
      <c r="F5261">
        <v>45</v>
      </c>
      <c r="G5261">
        <v>39</v>
      </c>
      <c r="H5261">
        <v>45</v>
      </c>
      <c r="I5261" s="2">
        <v>0.31040509259259258</v>
      </c>
      <c r="J5261" t="s">
        <v>16</v>
      </c>
      <c r="K5261" t="s">
        <v>17</v>
      </c>
      <c r="L5261">
        <v>0</v>
      </c>
      <c r="M5261" s="1">
        <v>45056.311111111114</v>
      </c>
      <c r="N5261">
        <v>25.4</v>
      </c>
      <c r="O5261">
        <v>27</v>
      </c>
      <c r="P5261">
        <v>444</v>
      </c>
      <c r="Q5261">
        <f t="shared" si="82"/>
        <v>400</v>
      </c>
      <c r="R5261">
        <v>370</v>
      </c>
      <c r="S5261">
        <v>200</v>
      </c>
      <c r="T5261">
        <v>524.78579867949406</v>
      </c>
      <c r="U5261" s="3" t="s">
        <v>5282</v>
      </c>
    </row>
    <row r="5262" spans="1:21" x14ac:dyDescent="0.25">
      <c r="A5262" s="1">
        <v>45056.311921296299</v>
      </c>
      <c r="B5262">
        <v>26.32</v>
      </c>
      <c r="C5262">
        <v>754.97670000000005</v>
      </c>
      <c r="D5262">
        <v>20.07</v>
      </c>
      <c r="E5262">
        <v>485</v>
      </c>
      <c r="F5262">
        <v>47</v>
      </c>
      <c r="G5262">
        <v>40</v>
      </c>
      <c r="H5262">
        <v>47</v>
      </c>
      <c r="I5262" s="2">
        <v>0.31179398148148146</v>
      </c>
      <c r="J5262" t="s">
        <v>16</v>
      </c>
      <c r="K5262" t="s">
        <v>17</v>
      </c>
      <c r="L5262">
        <v>0</v>
      </c>
      <c r="M5262" s="1">
        <v>45056.3125</v>
      </c>
      <c r="N5262">
        <v>25.5</v>
      </c>
      <c r="O5262">
        <v>27</v>
      </c>
      <c r="P5262">
        <v>445.5</v>
      </c>
      <c r="Q5262">
        <f t="shared" si="82"/>
        <v>400</v>
      </c>
      <c r="R5262">
        <v>370</v>
      </c>
      <c r="S5262">
        <v>200</v>
      </c>
      <c r="T5262">
        <v>524.78579867949406</v>
      </c>
      <c r="U5262" s="3" t="s">
        <v>5283</v>
      </c>
    </row>
    <row r="5263" spans="1:21" x14ac:dyDescent="0.25">
      <c r="A5263" s="1">
        <v>45056.313310185185</v>
      </c>
      <c r="B5263">
        <v>26.32</v>
      </c>
      <c r="C5263">
        <v>754.99170000000004</v>
      </c>
      <c r="D5263">
        <v>20.07</v>
      </c>
      <c r="E5263">
        <v>486</v>
      </c>
      <c r="F5263">
        <v>46</v>
      </c>
      <c r="G5263">
        <v>40</v>
      </c>
      <c r="H5263">
        <v>46</v>
      </c>
      <c r="I5263" s="2">
        <v>0.31318287037037035</v>
      </c>
      <c r="J5263" t="s">
        <v>16</v>
      </c>
      <c r="K5263" t="s">
        <v>17</v>
      </c>
      <c r="L5263">
        <v>0</v>
      </c>
      <c r="M5263" s="1">
        <v>45056.313888888886</v>
      </c>
      <c r="N5263">
        <v>25.5</v>
      </c>
      <c r="O5263">
        <v>27</v>
      </c>
      <c r="P5263">
        <v>445.5</v>
      </c>
      <c r="Q5263">
        <f t="shared" si="82"/>
        <v>400</v>
      </c>
      <c r="R5263">
        <v>370</v>
      </c>
      <c r="S5263">
        <v>200</v>
      </c>
      <c r="T5263">
        <v>524.78579867949406</v>
      </c>
      <c r="U5263" s="3" t="s">
        <v>5284</v>
      </c>
    </row>
    <row r="5264" spans="1:21" x14ac:dyDescent="0.25">
      <c r="A5264" s="1">
        <v>45056.314699074072</v>
      </c>
      <c r="B5264">
        <v>26.31</v>
      </c>
      <c r="C5264">
        <v>755.00670000000002</v>
      </c>
      <c r="D5264">
        <v>20.03</v>
      </c>
      <c r="E5264">
        <v>485</v>
      </c>
      <c r="F5264">
        <v>43</v>
      </c>
      <c r="G5264">
        <v>38</v>
      </c>
      <c r="H5264">
        <v>43</v>
      </c>
      <c r="I5264" s="2">
        <v>0.31457175925925923</v>
      </c>
      <c r="J5264" t="s">
        <v>16</v>
      </c>
      <c r="K5264" t="s">
        <v>17</v>
      </c>
      <c r="L5264">
        <v>0</v>
      </c>
      <c r="M5264" s="1">
        <v>45056.31527777778</v>
      </c>
      <c r="N5264">
        <v>25.5</v>
      </c>
      <c r="O5264">
        <v>27</v>
      </c>
      <c r="P5264">
        <v>445.5</v>
      </c>
      <c r="Q5264">
        <f t="shared" si="82"/>
        <v>400</v>
      </c>
      <c r="R5264">
        <v>370</v>
      </c>
      <c r="S5264">
        <v>200</v>
      </c>
      <c r="T5264">
        <v>522.3857986794942</v>
      </c>
      <c r="U5264" s="3" t="s">
        <v>5285</v>
      </c>
    </row>
    <row r="5265" spans="1:21" x14ac:dyDescent="0.25">
      <c r="A5265" s="1">
        <v>45056.316087962965</v>
      </c>
      <c r="B5265">
        <v>26.32</v>
      </c>
      <c r="C5265">
        <v>755.04420000000005</v>
      </c>
      <c r="D5265">
        <v>20.03</v>
      </c>
      <c r="E5265">
        <v>483</v>
      </c>
      <c r="F5265">
        <v>44</v>
      </c>
      <c r="G5265">
        <v>39</v>
      </c>
      <c r="H5265">
        <v>44</v>
      </c>
      <c r="I5265" s="2">
        <v>0.31596064814814812</v>
      </c>
      <c r="J5265" t="s">
        <v>16</v>
      </c>
      <c r="K5265" t="s">
        <v>17</v>
      </c>
      <c r="L5265">
        <v>0</v>
      </c>
      <c r="M5265" s="1">
        <v>45056.316666666666</v>
      </c>
      <c r="N5265">
        <v>25.5</v>
      </c>
      <c r="O5265">
        <v>27</v>
      </c>
      <c r="P5265">
        <v>444.6</v>
      </c>
      <c r="Q5265">
        <f t="shared" si="82"/>
        <v>400</v>
      </c>
      <c r="R5265">
        <v>370</v>
      </c>
      <c r="S5265">
        <v>200</v>
      </c>
      <c r="T5265">
        <v>522.3857986794942</v>
      </c>
      <c r="U5265" s="3" t="s">
        <v>5286</v>
      </c>
    </row>
    <row r="5266" spans="1:21" x14ac:dyDescent="0.25">
      <c r="A5266" s="1">
        <v>45056.317476851851</v>
      </c>
      <c r="B5266">
        <v>26.32</v>
      </c>
      <c r="C5266">
        <v>755.05920000000003</v>
      </c>
      <c r="D5266">
        <v>20.11</v>
      </c>
      <c r="E5266">
        <v>485</v>
      </c>
      <c r="F5266">
        <v>42</v>
      </c>
      <c r="G5266">
        <v>37</v>
      </c>
      <c r="H5266">
        <v>42</v>
      </c>
      <c r="I5266" s="2">
        <v>0.317349537037037</v>
      </c>
      <c r="J5266" t="s">
        <v>16</v>
      </c>
      <c r="K5266" t="s">
        <v>17</v>
      </c>
      <c r="L5266">
        <v>0</v>
      </c>
      <c r="M5266" s="1">
        <v>45056.318055555559</v>
      </c>
      <c r="N5266">
        <v>25.5</v>
      </c>
      <c r="O5266">
        <v>27</v>
      </c>
      <c r="P5266">
        <v>444.6</v>
      </c>
      <c r="Q5266">
        <f t="shared" si="82"/>
        <v>400</v>
      </c>
      <c r="R5266">
        <v>370</v>
      </c>
      <c r="S5266">
        <v>200</v>
      </c>
      <c r="T5266">
        <v>527.18579867949427</v>
      </c>
      <c r="U5266" s="3" t="s">
        <v>5287</v>
      </c>
    </row>
    <row r="5267" spans="1:21" x14ac:dyDescent="0.25">
      <c r="A5267" s="1">
        <v>45056.318865740737</v>
      </c>
      <c r="B5267">
        <v>26.32</v>
      </c>
      <c r="C5267">
        <v>755.08923000000004</v>
      </c>
      <c r="D5267">
        <v>20.09</v>
      </c>
      <c r="E5267">
        <v>485</v>
      </c>
      <c r="F5267">
        <v>44</v>
      </c>
      <c r="G5267">
        <v>38</v>
      </c>
      <c r="H5267">
        <v>44</v>
      </c>
      <c r="I5267" s="2">
        <v>0.31873842592592594</v>
      </c>
      <c r="J5267" t="s">
        <v>16</v>
      </c>
      <c r="K5267" t="s">
        <v>17</v>
      </c>
      <c r="L5267">
        <v>0</v>
      </c>
      <c r="M5267" s="1">
        <v>45056.319444444445</v>
      </c>
      <c r="N5267">
        <v>25.5</v>
      </c>
      <c r="O5267">
        <v>27</v>
      </c>
      <c r="P5267">
        <v>444</v>
      </c>
      <c r="Q5267">
        <f t="shared" si="82"/>
        <v>400</v>
      </c>
      <c r="R5267">
        <v>370</v>
      </c>
      <c r="S5267">
        <v>200</v>
      </c>
      <c r="T5267">
        <v>525.985798679494</v>
      </c>
      <c r="U5267" s="3" t="s">
        <v>5288</v>
      </c>
    </row>
    <row r="5268" spans="1:21" x14ac:dyDescent="0.25">
      <c r="A5268" s="1">
        <v>45056.3202662037</v>
      </c>
      <c r="B5268">
        <v>26.32</v>
      </c>
      <c r="C5268">
        <v>755.11170000000004</v>
      </c>
      <c r="D5268">
        <v>20.12</v>
      </c>
      <c r="E5268">
        <v>485</v>
      </c>
      <c r="F5268">
        <v>45</v>
      </c>
      <c r="G5268">
        <v>39</v>
      </c>
      <c r="H5268">
        <v>45</v>
      </c>
      <c r="I5268" s="2">
        <v>0.32012731481481482</v>
      </c>
      <c r="J5268" t="s">
        <v>16</v>
      </c>
      <c r="K5268" t="s">
        <v>17</v>
      </c>
      <c r="L5268">
        <v>0</v>
      </c>
      <c r="M5268" s="1">
        <v>45056.320833333331</v>
      </c>
      <c r="N5268">
        <v>25.5</v>
      </c>
      <c r="O5268">
        <v>27</v>
      </c>
      <c r="P5268">
        <v>444</v>
      </c>
      <c r="Q5268">
        <f t="shared" si="82"/>
        <v>400</v>
      </c>
      <c r="R5268">
        <v>370</v>
      </c>
      <c r="S5268">
        <v>200</v>
      </c>
      <c r="T5268">
        <v>527.78579867949441</v>
      </c>
      <c r="U5268" s="3" t="s">
        <v>5289</v>
      </c>
    </row>
    <row r="5269" spans="1:21" x14ac:dyDescent="0.25">
      <c r="A5269" s="1">
        <v>45056.321655092594</v>
      </c>
      <c r="B5269">
        <v>26.32</v>
      </c>
      <c r="C5269">
        <v>755.12670000000003</v>
      </c>
      <c r="D5269">
        <v>20.059999999999999</v>
      </c>
      <c r="E5269">
        <v>485</v>
      </c>
      <c r="F5269">
        <v>42</v>
      </c>
      <c r="G5269">
        <v>36</v>
      </c>
      <c r="H5269">
        <v>42</v>
      </c>
      <c r="I5269" s="2">
        <v>0.32151620370370371</v>
      </c>
      <c r="J5269" t="s">
        <v>16</v>
      </c>
      <c r="K5269" t="s">
        <v>17</v>
      </c>
      <c r="L5269">
        <v>0</v>
      </c>
      <c r="M5269" s="1">
        <v>45056.322222222225</v>
      </c>
      <c r="N5269">
        <v>25.5</v>
      </c>
      <c r="O5269">
        <v>27</v>
      </c>
      <c r="P5269">
        <v>444</v>
      </c>
      <c r="Q5269">
        <f t="shared" si="82"/>
        <v>400</v>
      </c>
      <c r="R5269">
        <v>370</v>
      </c>
      <c r="S5269">
        <v>200</v>
      </c>
      <c r="T5269">
        <v>524.18579867949427</v>
      </c>
      <c r="U5269" s="3" t="s">
        <v>5290</v>
      </c>
    </row>
    <row r="5270" spans="1:21" x14ac:dyDescent="0.25">
      <c r="A5270" s="1">
        <v>45056.32304398148</v>
      </c>
      <c r="B5270">
        <v>26.32</v>
      </c>
      <c r="C5270">
        <v>755.14170000000001</v>
      </c>
      <c r="D5270">
        <v>20.04</v>
      </c>
      <c r="E5270">
        <v>483</v>
      </c>
      <c r="F5270">
        <v>41</v>
      </c>
      <c r="G5270">
        <v>37</v>
      </c>
      <c r="H5270">
        <v>41</v>
      </c>
      <c r="I5270" s="2">
        <v>0.32290509259259259</v>
      </c>
      <c r="J5270" t="s">
        <v>16</v>
      </c>
      <c r="K5270" t="s">
        <v>17</v>
      </c>
      <c r="L5270">
        <v>0</v>
      </c>
      <c r="M5270" s="1">
        <v>45056.323611111111</v>
      </c>
      <c r="N5270">
        <v>25.5</v>
      </c>
      <c r="O5270">
        <v>27</v>
      </c>
      <c r="P5270">
        <v>443.6</v>
      </c>
      <c r="Q5270">
        <f t="shared" si="82"/>
        <v>400</v>
      </c>
      <c r="R5270">
        <v>370</v>
      </c>
      <c r="S5270">
        <v>200</v>
      </c>
      <c r="T5270">
        <v>522.985798679494</v>
      </c>
      <c r="U5270" s="3" t="s">
        <v>5291</v>
      </c>
    </row>
    <row r="5271" spans="1:21" x14ac:dyDescent="0.25">
      <c r="A5271" s="1">
        <v>45056.324432870373</v>
      </c>
      <c r="B5271">
        <v>26.33</v>
      </c>
      <c r="C5271">
        <v>755.17169999999999</v>
      </c>
      <c r="D5271">
        <v>20.059999999999999</v>
      </c>
      <c r="E5271">
        <v>481</v>
      </c>
      <c r="F5271">
        <v>45</v>
      </c>
      <c r="G5271">
        <v>40</v>
      </c>
      <c r="H5271">
        <v>45</v>
      </c>
      <c r="I5271" s="2">
        <v>0.32429398148148147</v>
      </c>
      <c r="J5271" t="s">
        <v>16</v>
      </c>
      <c r="K5271" t="s">
        <v>17</v>
      </c>
      <c r="L5271">
        <v>0</v>
      </c>
      <c r="M5271" s="1">
        <v>45056.324999999997</v>
      </c>
      <c r="N5271">
        <v>25.5</v>
      </c>
      <c r="O5271">
        <v>27</v>
      </c>
      <c r="P5271">
        <v>443.6</v>
      </c>
      <c r="Q5271">
        <f t="shared" si="82"/>
        <v>400</v>
      </c>
      <c r="R5271">
        <v>370</v>
      </c>
      <c r="S5271">
        <v>200</v>
      </c>
      <c r="T5271">
        <v>524.18579867949427</v>
      </c>
      <c r="U5271" s="3" t="s">
        <v>5292</v>
      </c>
    </row>
    <row r="5272" spans="1:21" x14ac:dyDescent="0.25">
      <c r="A5272" s="1">
        <v>45056.325821759259</v>
      </c>
      <c r="B5272">
        <v>26.33</v>
      </c>
      <c r="C5272">
        <v>755.17169999999999</v>
      </c>
      <c r="D5272">
        <v>20.05</v>
      </c>
      <c r="E5272">
        <v>484</v>
      </c>
      <c r="F5272">
        <v>40</v>
      </c>
      <c r="G5272">
        <v>37</v>
      </c>
      <c r="H5272">
        <v>40</v>
      </c>
      <c r="I5272" s="2">
        <v>0.32568287037037036</v>
      </c>
      <c r="J5272" t="s">
        <v>16</v>
      </c>
      <c r="K5272" t="s">
        <v>17</v>
      </c>
      <c r="L5272">
        <v>0</v>
      </c>
      <c r="M5272" s="1">
        <v>45056.326388888891</v>
      </c>
      <c r="N5272">
        <v>25.5</v>
      </c>
      <c r="O5272">
        <v>27</v>
      </c>
      <c r="P5272">
        <v>443.75</v>
      </c>
      <c r="Q5272">
        <f t="shared" si="82"/>
        <v>400</v>
      </c>
      <c r="R5272">
        <v>370</v>
      </c>
      <c r="S5272">
        <v>200</v>
      </c>
      <c r="T5272">
        <v>523.58579867949413</v>
      </c>
      <c r="U5272" s="3" t="s">
        <v>5293</v>
      </c>
    </row>
    <row r="5273" spans="1:21" x14ac:dyDescent="0.25">
      <c r="A5273" s="1">
        <v>45056.327210648145</v>
      </c>
      <c r="B5273">
        <v>26.33</v>
      </c>
      <c r="C5273">
        <v>755.20920000000001</v>
      </c>
      <c r="D5273">
        <v>20.07</v>
      </c>
      <c r="E5273">
        <v>485</v>
      </c>
      <c r="F5273">
        <v>44</v>
      </c>
      <c r="G5273">
        <v>38</v>
      </c>
      <c r="H5273">
        <v>44</v>
      </c>
      <c r="I5273" s="2">
        <v>0.3270717592592593</v>
      </c>
      <c r="J5273" t="s">
        <v>16</v>
      </c>
      <c r="K5273" t="s">
        <v>17</v>
      </c>
      <c r="L5273">
        <v>0</v>
      </c>
      <c r="M5273" s="1">
        <v>45056.327777777777</v>
      </c>
      <c r="N5273">
        <v>25.5</v>
      </c>
      <c r="O5273">
        <v>27</v>
      </c>
      <c r="P5273">
        <v>443.75</v>
      </c>
      <c r="Q5273">
        <f t="shared" si="82"/>
        <v>400</v>
      </c>
      <c r="R5273">
        <v>370</v>
      </c>
      <c r="S5273">
        <v>200</v>
      </c>
      <c r="T5273">
        <v>524.78579867949406</v>
      </c>
      <c r="U5273" s="3" t="s">
        <v>5294</v>
      </c>
    </row>
    <row r="5274" spans="1:21" x14ac:dyDescent="0.25">
      <c r="A5274" s="1">
        <v>45056.328599537039</v>
      </c>
      <c r="B5274">
        <v>26.34</v>
      </c>
      <c r="C5274">
        <v>755.20169999999996</v>
      </c>
      <c r="D5274">
        <v>20.14</v>
      </c>
      <c r="E5274">
        <v>483</v>
      </c>
      <c r="F5274">
        <v>44</v>
      </c>
      <c r="G5274">
        <v>38</v>
      </c>
      <c r="H5274">
        <v>44</v>
      </c>
      <c r="I5274" s="2">
        <v>0.32846064814814818</v>
      </c>
      <c r="J5274" t="s">
        <v>16</v>
      </c>
      <c r="K5274" t="s">
        <v>17</v>
      </c>
      <c r="L5274">
        <v>0</v>
      </c>
      <c r="M5274" s="1">
        <v>45056.32916666667</v>
      </c>
      <c r="N5274">
        <v>25.5</v>
      </c>
      <c r="O5274">
        <v>27</v>
      </c>
      <c r="P5274">
        <v>443.75</v>
      </c>
      <c r="Q5274">
        <f t="shared" si="82"/>
        <v>400</v>
      </c>
      <c r="R5274">
        <v>370</v>
      </c>
      <c r="S5274">
        <v>200</v>
      </c>
      <c r="T5274">
        <v>528.985798679494</v>
      </c>
      <c r="U5274" s="3" t="s">
        <v>5295</v>
      </c>
    </row>
    <row r="5275" spans="1:21" x14ac:dyDescent="0.25">
      <c r="A5275" s="1">
        <v>45056.329988425925</v>
      </c>
      <c r="B5275">
        <v>26.34</v>
      </c>
      <c r="C5275">
        <v>755.22424000000001</v>
      </c>
      <c r="D5275">
        <v>20.03</v>
      </c>
      <c r="E5275">
        <v>484</v>
      </c>
      <c r="F5275">
        <v>42</v>
      </c>
      <c r="G5275">
        <v>37</v>
      </c>
      <c r="H5275">
        <v>42</v>
      </c>
      <c r="I5275" s="2">
        <v>0.32984953703703707</v>
      </c>
      <c r="J5275" t="s">
        <v>16</v>
      </c>
      <c r="K5275" t="s">
        <v>17</v>
      </c>
      <c r="L5275">
        <v>0</v>
      </c>
      <c r="M5275" s="1">
        <v>45056.330555555556</v>
      </c>
      <c r="N5275">
        <v>25.5</v>
      </c>
      <c r="O5275">
        <v>27</v>
      </c>
      <c r="P5275">
        <v>444.2</v>
      </c>
      <c r="Q5275">
        <f t="shared" si="82"/>
        <v>400</v>
      </c>
      <c r="R5275">
        <v>370</v>
      </c>
      <c r="S5275">
        <v>200</v>
      </c>
      <c r="T5275">
        <v>522.3857986794942</v>
      </c>
      <c r="U5275" s="3" t="s">
        <v>5296</v>
      </c>
    </row>
    <row r="5276" spans="1:21" x14ac:dyDescent="0.25">
      <c r="A5276" s="1">
        <v>45056.331377314818</v>
      </c>
      <c r="B5276">
        <v>26.35</v>
      </c>
      <c r="C5276">
        <v>755.23175000000003</v>
      </c>
      <c r="D5276">
        <v>20.04</v>
      </c>
      <c r="E5276">
        <v>485</v>
      </c>
      <c r="F5276">
        <v>45</v>
      </c>
      <c r="G5276">
        <v>38</v>
      </c>
      <c r="H5276">
        <v>45</v>
      </c>
      <c r="I5276" s="2">
        <v>0.33123842592592595</v>
      </c>
      <c r="J5276" t="s">
        <v>16</v>
      </c>
      <c r="K5276" t="s">
        <v>17</v>
      </c>
      <c r="L5276">
        <v>0</v>
      </c>
      <c r="M5276" s="1">
        <v>45056.331944444442</v>
      </c>
      <c r="N5276">
        <v>25.5</v>
      </c>
      <c r="O5276">
        <v>27</v>
      </c>
      <c r="P5276">
        <v>444.2</v>
      </c>
      <c r="Q5276">
        <f t="shared" si="82"/>
        <v>400</v>
      </c>
      <c r="R5276">
        <v>370</v>
      </c>
      <c r="S5276">
        <v>200</v>
      </c>
      <c r="T5276">
        <v>522.985798679494</v>
      </c>
      <c r="U5276" s="3" t="s">
        <v>5297</v>
      </c>
    </row>
    <row r="5277" spans="1:21" x14ac:dyDescent="0.25">
      <c r="A5277" s="1">
        <v>45056.332766203705</v>
      </c>
      <c r="B5277">
        <v>26.36</v>
      </c>
      <c r="C5277">
        <v>755.24670000000003</v>
      </c>
      <c r="D5277">
        <v>20.02</v>
      </c>
      <c r="E5277">
        <v>485</v>
      </c>
      <c r="F5277">
        <v>42</v>
      </c>
      <c r="G5277">
        <v>39</v>
      </c>
      <c r="H5277">
        <v>42</v>
      </c>
      <c r="I5277" s="2">
        <v>0.33262731481481483</v>
      </c>
      <c r="J5277" t="s">
        <v>16</v>
      </c>
      <c r="K5277" t="s">
        <v>17</v>
      </c>
      <c r="L5277">
        <v>0</v>
      </c>
      <c r="M5277" s="1">
        <v>45056.333333333336</v>
      </c>
      <c r="N5277">
        <v>25.5</v>
      </c>
      <c r="O5277">
        <v>27</v>
      </c>
      <c r="P5277">
        <v>445</v>
      </c>
      <c r="Q5277">
        <f t="shared" si="82"/>
        <v>400</v>
      </c>
      <c r="R5277">
        <v>370</v>
      </c>
      <c r="S5277">
        <v>200</v>
      </c>
      <c r="T5277">
        <v>521.78579867949406</v>
      </c>
      <c r="U5277" s="3" t="s">
        <v>5298</v>
      </c>
    </row>
    <row r="5278" spans="1:21" x14ac:dyDescent="0.25">
      <c r="A5278" s="1">
        <v>45056.334166666667</v>
      </c>
      <c r="B5278">
        <v>26.37</v>
      </c>
      <c r="C5278">
        <v>755.25419999999997</v>
      </c>
      <c r="D5278">
        <v>20.010000000000002</v>
      </c>
      <c r="E5278">
        <v>486</v>
      </c>
      <c r="F5278">
        <v>42</v>
      </c>
      <c r="G5278">
        <v>38</v>
      </c>
      <c r="H5278">
        <v>42</v>
      </c>
      <c r="I5278" s="2">
        <v>0.33401620370370372</v>
      </c>
      <c r="J5278" t="s">
        <v>16</v>
      </c>
      <c r="K5278" t="s">
        <v>17</v>
      </c>
      <c r="L5278">
        <v>0</v>
      </c>
      <c r="M5278" s="1">
        <v>45056.334722222222</v>
      </c>
      <c r="N5278">
        <v>25.5</v>
      </c>
      <c r="O5278">
        <v>27</v>
      </c>
      <c r="P5278">
        <v>445</v>
      </c>
      <c r="Q5278">
        <f t="shared" si="82"/>
        <v>400</v>
      </c>
      <c r="R5278">
        <v>370</v>
      </c>
      <c r="S5278">
        <v>200</v>
      </c>
      <c r="T5278">
        <v>521.18579867949427</v>
      </c>
      <c r="U5278" s="3" t="s">
        <v>5299</v>
      </c>
    </row>
    <row r="5279" spans="1:21" x14ac:dyDescent="0.25">
      <c r="A5279" s="1">
        <v>45056.335555555554</v>
      </c>
      <c r="B5279">
        <v>26.37</v>
      </c>
      <c r="C5279">
        <v>755.26170000000002</v>
      </c>
      <c r="D5279">
        <v>20.02</v>
      </c>
      <c r="E5279">
        <v>486</v>
      </c>
      <c r="F5279">
        <v>42</v>
      </c>
      <c r="G5279">
        <v>37</v>
      </c>
      <c r="H5279">
        <v>42</v>
      </c>
      <c r="I5279" s="2">
        <v>0.3354050925925926</v>
      </c>
      <c r="J5279" t="s">
        <v>16</v>
      </c>
      <c r="K5279" t="s">
        <v>17</v>
      </c>
      <c r="L5279">
        <v>0</v>
      </c>
      <c r="M5279" s="1">
        <v>45056.336111111108</v>
      </c>
      <c r="N5279">
        <v>25.5</v>
      </c>
      <c r="O5279">
        <v>27</v>
      </c>
      <c r="P5279">
        <v>445</v>
      </c>
      <c r="Q5279">
        <f t="shared" si="82"/>
        <v>400</v>
      </c>
      <c r="R5279">
        <v>370</v>
      </c>
      <c r="S5279">
        <v>200</v>
      </c>
      <c r="T5279">
        <v>521.78579867949406</v>
      </c>
      <c r="U5279" s="3" t="s">
        <v>5300</v>
      </c>
    </row>
    <row r="5280" spans="1:21" x14ac:dyDescent="0.25">
      <c r="A5280" s="1">
        <v>45056.336944444447</v>
      </c>
      <c r="B5280">
        <v>26.38</v>
      </c>
      <c r="C5280">
        <v>755.25419999999997</v>
      </c>
      <c r="D5280">
        <v>19.96</v>
      </c>
      <c r="E5280">
        <v>487</v>
      </c>
      <c r="F5280">
        <v>42</v>
      </c>
      <c r="G5280">
        <v>37</v>
      </c>
      <c r="H5280">
        <v>42</v>
      </c>
      <c r="I5280" s="2">
        <v>0.33679398148148149</v>
      </c>
      <c r="J5280" t="s">
        <v>16</v>
      </c>
      <c r="K5280" t="s">
        <v>17</v>
      </c>
      <c r="L5280">
        <v>0</v>
      </c>
      <c r="M5280" s="1">
        <v>45056.337500000001</v>
      </c>
      <c r="N5280">
        <v>25.5</v>
      </c>
      <c r="O5280">
        <v>27</v>
      </c>
      <c r="P5280">
        <v>446.6</v>
      </c>
      <c r="Q5280">
        <f t="shared" si="82"/>
        <v>400</v>
      </c>
      <c r="R5280">
        <v>370</v>
      </c>
      <c r="S5280">
        <v>200</v>
      </c>
      <c r="T5280">
        <v>518.18579867949427</v>
      </c>
      <c r="U5280" s="3" t="s">
        <v>5301</v>
      </c>
    </row>
    <row r="5281" spans="1:21" x14ac:dyDescent="0.25">
      <c r="A5281" s="1">
        <v>45056.338333333333</v>
      </c>
      <c r="B5281">
        <v>26.39</v>
      </c>
      <c r="C5281">
        <v>755.27673000000004</v>
      </c>
      <c r="D5281">
        <v>20</v>
      </c>
      <c r="E5281">
        <v>488</v>
      </c>
      <c r="F5281">
        <v>44</v>
      </c>
      <c r="G5281">
        <v>37</v>
      </c>
      <c r="H5281">
        <v>44</v>
      </c>
      <c r="I5281" s="2">
        <v>0.33818287037037037</v>
      </c>
      <c r="J5281" t="s">
        <v>16</v>
      </c>
      <c r="K5281" t="s">
        <v>17</v>
      </c>
      <c r="L5281">
        <v>0</v>
      </c>
      <c r="M5281" s="1">
        <v>45056.338888888888</v>
      </c>
      <c r="N5281">
        <v>25.5</v>
      </c>
      <c r="O5281">
        <v>27</v>
      </c>
      <c r="P5281">
        <v>446.6</v>
      </c>
      <c r="Q5281">
        <f t="shared" si="82"/>
        <v>400</v>
      </c>
      <c r="R5281">
        <v>370</v>
      </c>
      <c r="S5281">
        <v>200</v>
      </c>
      <c r="T5281">
        <v>520.58579867949413</v>
      </c>
      <c r="U5281" s="3" t="s">
        <v>5302</v>
      </c>
    </row>
    <row r="5282" spans="1:21" x14ac:dyDescent="0.25">
      <c r="A5282" s="1">
        <v>45056.339722222219</v>
      </c>
      <c r="B5282">
        <v>26.4</v>
      </c>
      <c r="C5282">
        <v>755.26919999999996</v>
      </c>
      <c r="D5282">
        <v>19.97</v>
      </c>
      <c r="E5282">
        <v>490</v>
      </c>
      <c r="F5282">
        <v>42</v>
      </c>
      <c r="G5282">
        <v>37</v>
      </c>
      <c r="H5282">
        <v>42</v>
      </c>
      <c r="I5282" s="2">
        <v>0.33957175925925925</v>
      </c>
      <c r="J5282" t="s">
        <v>16</v>
      </c>
      <c r="K5282" t="s">
        <v>17</v>
      </c>
      <c r="L5282">
        <v>0</v>
      </c>
      <c r="M5282" s="1">
        <v>45056.340277777781</v>
      </c>
      <c r="N5282">
        <v>25.5</v>
      </c>
      <c r="O5282">
        <v>27</v>
      </c>
      <c r="P5282">
        <v>449.5</v>
      </c>
      <c r="Q5282">
        <f t="shared" si="82"/>
        <v>400</v>
      </c>
      <c r="R5282">
        <v>370</v>
      </c>
      <c r="S5282">
        <v>200</v>
      </c>
      <c r="T5282">
        <v>518.78579867949406</v>
      </c>
      <c r="U5282" s="3" t="s">
        <v>5303</v>
      </c>
    </row>
    <row r="5283" spans="1:21" x14ac:dyDescent="0.25">
      <c r="A5283" s="1">
        <v>45056.341111111113</v>
      </c>
      <c r="B5283">
        <v>26.41</v>
      </c>
      <c r="C5283">
        <v>755.27673000000004</v>
      </c>
      <c r="D5283">
        <v>19.96</v>
      </c>
      <c r="E5283">
        <v>491</v>
      </c>
      <c r="F5283">
        <v>40</v>
      </c>
      <c r="G5283">
        <v>36</v>
      </c>
      <c r="H5283">
        <v>40</v>
      </c>
      <c r="I5283" s="2">
        <v>0.34096064814814814</v>
      </c>
      <c r="J5283" t="s">
        <v>16</v>
      </c>
      <c r="K5283" t="s">
        <v>17</v>
      </c>
      <c r="L5283">
        <v>0</v>
      </c>
      <c r="M5283" s="1">
        <v>45056.341666666667</v>
      </c>
      <c r="N5283">
        <v>25.5</v>
      </c>
      <c r="O5283">
        <v>27</v>
      </c>
      <c r="P5283">
        <v>449.5</v>
      </c>
      <c r="Q5283">
        <f t="shared" si="82"/>
        <v>400</v>
      </c>
      <c r="R5283">
        <v>370</v>
      </c>
      <c r="S5283">
        <v>200</v>
      </c>
      <c r="T5283">
        <v>518.18579867949427</v>
      </c>
      <c r="U5283" s="3" t="s">
        <v>5304</v>
      </c>
    </row>
    <row r="5284" spans="1:21" x14ac:dyDescent="0.25">
      <c r="A5284" s="1">
        <v>45056.342499999999</v>
      </c>
      <c r="B5284">
        <v>26.42</v>
      </c>
      <c r="C5284">
        <v>755.28423999999995</v>
      </c>
      <c r="D5284">
        <v>19.940000000000001</v>
      </c>
      <c r="E5284">
        <v>492</v>
      </c>
      <c r="F5284">
        <v>39</v>
      </c>
      <c r="G5284">
        <v>35</v>
      </c>
      <c r="H5284">
        <v>39</v>
      </c>
      <c r="I5284" s="2">
        <v>0.34234953703703702</v>
      </c>
      <c r="J5284" t="s">
        <v>16</v>
      </c>
      <c r="K5284" t="s">
        <v>17</v>
      </c>
      <c r="L5284">
        <v>0</v>
      </c>
      <c r="M5284" s="1">
        <v>45056.343055555553</v>
      </c>
      <c r="N5284">
        <v>25.5</v>
      </c>
      <c r="O5284">
        <v>27</v>
      </c>
      <c r="P5284">
        <v>449.5</v>
      </c>
      <c r="Q5284">
        <f t="shared" si="82"/>
        <v>400</v>
      </c>
      <c r="R5284">
        <v>370</v>
      </c>
      <c r="S5284">
        <v>200</v>
      </c>
      <c r="T5284">
        <v>516.985798679494</v>
      </c>
      <c r="U5284" s="3" t="s">
        <v>5305</v>
      </c>
    </row>
    <row r="5285" spans="1:21" x14ac:dyDescent="0.25">
      <c r="A5285" s="1">
        <v>45056.343888888892</v>
      </c>
      <c r="B5285">
        <v>26.43</v>
      </c>
      <c r="C5285">
        <v>755.29920000000004</v>
      </c>
      <c r="D5285">
        <v>19.95</v>
      </c>
      <c r="E5285">
        <v>494</v>
      </c>
      <c r="F5285">
        <v>41</v>
      </c>
      <c r="G5285">
        <v>36</v>
      </c>
      <c r="H5285">
        <v>41</v>
      </c>
      <c r="I5285" s="2">
        <v>0.34373842592592596</v>
      </c>
      <c r="J5285" t="s">
        <v>16</v>
      </c>
      <c r="K5285" t="s">
        <v>17</v>
      </c>
      <c r="L5285">
        <v>0</v>
      </c>
      <c r="M5285" s="1">
        <v>45056.344444444447</v>
      </c>
      <c r="N5285">
        <v>25.5</v>
      </c>
      <c r="O5285">
        <v>27</v>
      </c>
      <c r="P5285">
        <v>451.6</v>
      </c>
      <c r="Q5285">
        <f t="shared" si="82"/>
        <v>400</v>
      </c>
      <c r="R5285">
        <v>370</v>
      </c>
      <c r="S5285">
        <v>200</v>
      </c>
      <c r="T5285">
        <v>517.58579867949413</v>
      </c>
      <c r="U5285" s="3" t="s">
        <v>5306</v>
      </c>
    </row>
    <row r="5286" spans="1:21" x14ac:dyDescent="0.25">
      <c r="A5286" s="1">
        <v>45056.345277777778</v>
      </c>
      <c r="B5286">
        <v>26.44</v>
      </c>
      <c r="C5286">
        <v>755.31420000000003</v>
      </c>
      <c r="D5286">
        <v>19.93</v>
      </c>
      <c r="E5286">
        <v>496</v>
      </c>
      <c r="F5286">
        <v>39</v>
      </c>
      <c r="G5286">
        <v>35</v>
      </c>
      <c r="H5286">
        <v>39</v>
      </c>
      <c r="I5286" s="2">
        <v>0.34512731481481485</v>
      </c>
      <c r="J5286" t="s">
        <v>16</v>
      </c>
      <c r="K5286" t="s">
        <v>17</v>
      </c>
      <c r="L5286">
        <v>0</v>
      </c>
      <c r="M5286" s="1">
        <v>45056.345833333333</v>
      </c>
      <c r="N5286">
        <v>25.5</v>
      </c>
      <c r="O5286">
        <v>27</v>
      </c>
      <c r="P5286">
        <v>451.6</v>
      </c>
      <c r="Q5286">
        <f t="shared" si="82"/>
        <v>400</v>
      </c>
      <c r="R5286">
        <v>370</v>
      </c>
      <c r="S5286">
        <v>200</v>
      </c>
      <c r="T5286">
        <v>516.3857986794942</v>
      </c>
      <c r="U5286" s="3" t="s">
        <v>5307</v>
      </c>
    </row>
    <row r="5287" spans="1:21" x14ac:dyDescent="0.25">
      <c r="A5287" s="1">
        <v>45056.346666666665</v>
      </c>
      <c r="B5287">
        <v>26.46</v>
      </c>
      <c r="C5287">
        <v>755.30669999999998</v>
      </c>
      <c r="D5287">
        <v>19.899999999999999</v>
      </c>
      <c r="E5287">
        <v>495</v>
      </c>
      <c r="F5287">
        <v>41</v>
      </c>
      <c r="G5287">
        <v>35</v>
      </c>
      <c r="H5287">
        <v>41</v>
      </c>
      <c r="I5287" s="2">
        <v>0.34651620370370373</v>
      </c>
      <c r="J5287" t="s">
        <v>16</v>
      </c>
      <c r="K5287" t="s">
        <v>17</v>
      </c>
      <c r="L5287">
        <v>0</v>
      </c>
      <c r="M5287" s="1">
        <v>45056.347222222219</v>
      </c>
      <c r="N5287">
        <v>25.5</v>
      </c>
      <c r="O5287">
        <v>27</v>
      </c>
      <c r="P5287">
        <v>455.25</v>
      </c>
      <c r="Q5287">
        <f t="shared" si="82"/>
        <v>400</v>
      </c>
      <c r="R5287">
        <v>370</v>
      </c>
      <c r="S5287">
        <v>200</v>
      </c>
      <c r="T5287">
        <v>514.58579867949413</v>
      </c>
      <c r="U5287" s="3" t="s">
        <v>5308</v>
      </c>
    </row>
    <row r="5288" spans="1:21" x14ac:dyDescent="0.25">
      <c r="A5288" s="1">
        <v>45056.348055555558</v>
      </c>
      <c r="B5288">
        <v>26.47</v>
      </c>
      <c r="C5288">
        <v>755.35175000000004</v>
      </c>
      <c r="D5288">
        <v>19.920000000000002</v>
      </c>
      <c r="E5288">
        <v>497</v>
      </c>
      <c r="F5288">
        <v>39</v>
      </c>
      <c r="G5288">
        <v>35</v>
      </c>
      <c r="H5288">
        <v>39</v>
      </c>
      <c r="I5288" s="2">
        <v>0.34790509259259261</v>
      </c>
      <c r="J5288" t="s">
        <v>16</v>
      </c>
      <c r="K5288" t="s">
        <v>17</v>
      </c>
      <c r="L5288">
        <v>0</v>
      </c>
      <c r="M5288" s="1">
        <v>45056.348611111112</v>
      </c>
      <c r="N5288">
        <v>25.5</v>
      </c>
      <c r="O5288">
        <v>27</v>
      </c>
      <c r="P5288">
        <v>455.25</v>
      </c>
      <c r="Q5288">
        <f t="shared" si="82"/>
        <v>400</v>
      </c>
      <c r="R5288">
        <v>370</v>
      </c>
      <c r="S5288">
        <v>200</v>
      </c>
      <c r="T5288">
        <v>515.78579867949441</v>
      </c>
      <c r="U5288" s="3" t="s">
        <v>5309</v>
      </c>
    </row>
    <row r="5289" spans="1:21" x14ac:dyDescent="0.25">
      <c r="A5289" s="1">
        <v>45056.349456018521</v>
      </c>
      <c r="B5289">
        <v>26.48</v>
      </c>
      <c r="C5289">
        <v>755.37427000000002</v>
      </c>
      <c r="D5289">
        <v>19.91</v>
      </c>
      <c r="E5289">
        <v>499</v>
      </c>
      <c r="F5289">
        <v>39</v>
      </c>
      <c r="G5289">
        <v>35</v>
      </c>
      <c r="H5289">
        <v>39</v>
      </c>
      <c r="I5289" s="2">
        <v>0.3492939814814815</v>
      </c>
      <c r="J5289" t="s">
        <v>16</v>
      </c>
      <c r="K5289" t="s">
        <v>17</v>
      </c>
      <c r="L5289">
        <v>0</v>
      </c>
      <c r="M5289" s="1">
        <v>45056.35</v>
      </c>
      <c r="N5289">
        <v>25.5</v>
      </c>
      <c r="O5289">
        <v>27</v>
      </c>
      <c r="P5289">
        <v>455.25</v>
      </c>
      <c r="Q5289">
        <f t="shared" si="82"/>
        <v>400</v>
      </c>
      <c r="R5289">
        <v>370</v>
      </c>
      <c r="S5289">
        <v>200</v>
      </c>
      <c r="T5289">
        <v>515.18579867949427</v>
      </c>
      <c r="U5289" s="3" t="s">
        <v>5310</v>
      </c>
    </row>
    <row r="5290" spans="1:21" x14ac:dyDescent="0.25">
      <c r="A5290" s="1">
        <v>45056.350844907407</v>
      </c>
      <c r="B5290">
        <v>26.49</v>
      </c>
      <c r="C5290">
        <v>755.40423999999996</v>
      </c>
      <c r="D5290">
        <v>19.850000000000001</v>
      </c>
      <c r="E5290">
        <v>499</v>
      </c>
      <c r="F5290">
        <v>37</v>
      </c>
      <c r="G5290">
        <v>34</v>
      </c>
      <c r="H5290">
        <v>37</v>
      </c>
      <c r="I5290" s="2">
        <v>0.35068287037037038</v>
      </c>
      <c r="J5290" t="s">
        <v>16</v>
      </c>
      <c r="K5290" t="s">
        <v>17</v>
      </c>
      <c r="L5290">
        <v>0</v>
      </c>
      <c r="M5290" s="1">
        <v>45056.351388888892</v>
      </c>
      <c r="N5290">
        <v>25.5</v>
      </c>
      <c r="O5290">
        <v>27</v>
      </c>
      <c r="P5290">
        <v>456.25</v>
      </c>
      <c r="Q5290">
        <f t="shared" si="82"/>
        <v>400</v>
      </c>
      <c r="R5290">
        <v>370</v>
      </c>
      <c r="S5290">
        <v>200</v>
      </c>
      <c r="T5290">
        <v>511.58579867949413</v>
      </c>
      <c r="U5290" s="3" t="s">
        <v>5311</v>
      </c>
    </row>
    <row r="5291" spans="1:21" x14ac:dyDescent="0.25">
      <c r="A5291" s="1">
        <v>45056.352233796293</v>
      </c>
      <c r="B5291">
        <v>26.5</v>
      </c>
      <c r="C5291">
        <v>755.41174000000001</v>
      </c>
      <c r="D5291">
        <v>19.850000000000001</v>
      </c>
      <c r="E5291">
        <v>500</v>
      </c>
      <c r="F5291">
        <v>38</v>
      </c>
      <c r="G5291">
        <v>34</v>
      </c>
      <c r="H5291">
        <v>38</v>
      </c>
      <c r="I5291" s="2">
        <v>0.35207175925925926</v>
      </c>
      <c r="J5291" t="s">
        <v>16</v>
      </c>
      <c r="K5291" t="s">
        <v>17</v>
      </c>
      <c r="L5291">
        <v>0</v>
      </c>
      <c r="M5291" s="1">
        <v>45056.352777777778</v>
      </c>
      <c r="N5291">
        <v>25.5</v>
      </c>
      <c r="O5291">
        <v>27</v>
      </c>
      <c r="P5291">
        <v>456.25</v>
      </c>
      <c r="Q5291">
        <f t="shared" si="82"/>
        <v>400</v>
      </c>
      <c r="R5291">
        <v>370</v>
      </c>
      <c r="S5291">
        <v>200</v>
      </c>
      <c r="T5291">
        <v>511.58579867949413</v>
      </c>
      <c r="U5291" s="3" t="s">
        <v>5312</v>
      </c>
    </row>
    <row r="5292" spans="1:21" x14ac:dyDescent="0.25">
      <c r="A5292" s="1">
        <v>45056.353622685187</v>
      </c>
      <c r="B5292">
        <v>26.51</v>
      </c>
      <c r="C5292">
        <v>755.41174000000001</v>
      </c>
      <c r="D5292">
        <v>19.809999999999999</v>
      </c>
      <c r="E5292">
        <v>499</v>
      </c>
      <c r="F5292">
        <v>41</v>
      </c>
      <c r="G5292">
        <v>35</v>
      </c>
      <c r="H5292">
        <v>41</v>
      </c>
      <c r="I5292" s="2">
        <v>0.35346064814814815</v>
      </c>
      <c r="J5292" t="s">
        <v>16</v>
      </c>
      <c r="K5292" t="s">
        <v>17</v>
      </c>
      <c r="L5292">
        <v>0</v>
      </c>
      <c r="M5292" s="1">
        <v>45056.354166666664</v>
      </c>
      <c r="N5292">
        <v>25.5</v>
      </c>
      <c r="O5292">
        <v>27</v>
      </c>
      <c r="P5292">
        <v>458.6</v>
      </c>
      <c r="Q5292">
        <f t="shared" si="82"/>
        <v>400</v>
      </c>
      <c r="R5292">
        <v>370</v>
      </c>
      <c r="S5292">
        <v>200</v>
      </c>
      <c r="T5292">
        <v>509.18579867949427</v>
      </c>
      <c r="U5292" s="3" t="s">
        <v>5313</v>
      </c>
    </row>
    <row r="5293" spans="1:21" x14ac:dyDescent="0.25">
      <c r="A5293" s="1">
        <v>45056.355011574073</v>
      </c>
      <c r="B5293">
        <v>26.52</v>
      </c>
      <c r="C5293">
        <v>755.43420000000003</v>
      </c>
      <c r="D5293">
        <v>19.84</v>
      </c>
      <c r="E5293">
        <v>500</v>
      </c>
      <c r="F5293">
        <v>36</v>
      </c>
      <c r="G5293">
        <v>33</v>
      </c>
      <c r="H5293">
        <v>36</v>
      </c>
      <c r="I5293" s="2">
        <v>0.35484953703703703</v>
      </c>
      <c r="J5293" t="s">
        <v>16</v>
      </c>
      <c r="K5293" t="s">
        <v>17</v>
      </c>
      <c r="L5293">
        <v>0</v>
      </c>
      <c r="M5293" s="1">
        <v>45056.355555555558</v>
      </c>
      <c r="N5293">
        <v>25.5</v>
      </c>
      <c r="O5293">
        <v>27</v>
      </c>
      <c r="P5293">
        <v>458.6</v>
      </c>
      <c r="Q5293">
        <f t="shared" si="82"/>
        <v>400</v>
      </c>
      <c r="R5293">
        <v>370</v>
      </c>
      <c r="S5293">
        <v>200</v>
      </c>
      <c r="T5293">
        <v>510.985798679494</v>
      </c>
      <c r="U5293" s="3" t="s">
        <v>5314</v>
      </c>
    </row>
    <row r="5294" spans="1:21" x14ac:dyDescent="0.25">
      <c r="A5294" s="1">
        <v>45056.356400462966</v>
      </c>
      <c r="B5294">
        <v>26.53</v>
      </c>
      <c r="C5294">
        <v>755.42675999999994</v>
      </c>
      <c r="D5294">
        <v>19.829999999999998</v>
      </c>
      <c r="E5294">
        <v>500</v>
      </c>
      <c r="F5294">
        <v>38</v>
      </c>
      <c r="G5294">
        <v>33</v>
      </c>
      <c r="H5294">
        <v>38</v>
      </c>
      <c r="I5294" s="2">
        <v>0.35623842592592592</v>
      </c>
      <c r="J5294" t="s">
        <v>16</v>
      </c>
      <c r="K5294" t="s">
        <v>17</v>
      </c>
      <c r="L5294">
        <v>0</v>
      </c>
      <c r="M5294" s="1">
        <v>45056.356944444444</v>
      </c>
      <c r="N5294">
        <v>25.5</v>
      </c>
      <c r="O5294">
        <v>27</v>
      </c>
      <c r="P5294">
        <v>458.6</v>
      </c>
      <c r="Q5294">
        <f t="shared" si="82"/>
        <v>400</v>
      </c>
      <c r="R5294">
        <v>370</v>
      </c>
      <c r="S5294">
        <v>200</v>
      </c>
      <c r="T5294">
        <v>510.38579867949386</v>
      </c>
      <c r="U5294" s="3" t="s">
        <v>5315</v>
      </c>
    </row>
    <row r="5295" spans="1:21" x14ac:dyDescent="0.25">
      <c r="A5295" s="1">
        <v>45056.357789351852</v>
      </c>
      <c r="B5295">
        <v>26.54</v>
      </c>
      <c r="C5295">
        <v>755.41174000000001</v>
      </c>
      <c r="D5295">
        <v>19.84</v>
      </c>
      <c r="E5295">
        <v>501</v>
      </c>
      <c r="F5295">
        <v>40</v>
      </c>
      <c r="G5295">
        <v>34</v>
      </c>
      <c r="H5295">
        <v>40</v>
      </c>
      <c r="I5295" s="2">
        <v>0.3576273148148148</v>
      </c>
      <c r="J5295" t="s">
        <v>16</v>
      </c>
      <c r="K5295" t="s">
        <v>17</v>
      </c>
      <c r="L5295">
        <v>0</v>
      </c>
      <c r="M5295" s="1">
        <v>45056.35833333333</v>
      </c>
      <c r="N5295">
        <v>25.5</v>
      </c>
      <c r="O5295">
        <v>27</v>
      </c>
      <c r="P5295">
        <v>461.75</v>
      </c>
      <c r="Q5295">
        <f t="shared" si="82"/>
        <v>400</v>
      </c>
      <c r="R5295">
        <v>370</v>
      </c>
      <c r="S5295">
        <v>200</v>
      </c>
      <c r="T5295">
        <v>510.985798679494</v>
      </c>
      <c r="U5295" s="3" t="s">
        <v>5316</v>
      </c>
    </row>
    <row r="5296" spans="1:21" x14ac:dyDescent="0.25">
      <c r="A5296" s="1">
        <v>45056.359178240738</v>
      </c>
      <c r="B5296">
        <v>26.55</v>
      </c>
      <c r="C5296">
        <v>755.41174000000001</v>
      </c>
      <c r="D5296">
        <v>19.809999999999999</v>
      </c>
      <c r="E5296">
        <v>502</v>
      </c>
      <c r="F5296">
        <v>39</v>
      </c>
      <c r="G5296">
        <v>34</v>
      </c>
      <c r="H5296">
        <v>39</v>
      </c>
      <c r="I5296" s="2">
        <v>0.35901620370370368</v>
      </c>
      <c r="J5296" t="s">
        <v>16</v>
      </c>
      <c r="K5296" t="s">
        <v>17</v>
      </c>
      <c r="L5296">
        <v>0</v>
      </c>
      <c r="M5296" s="1">
        <v>45056.359722222223</v>
      </c>
      <c r="N5296">
        <v>25.5</v>
      </c>
      <c r="O5296">
        <v>27</v>
      </c>
      <c r="P5296">
        <v>461.75</v>
      </c>
      <c r="Q5296">
        <f t="shared" si="82"/>
        <v>400</v>
      </c>
      <c r="R5296">
        <v>370</v>
      </c>
      <c r="S5296">
        <v>200</v>
      </c>
      <c r="T5296">
        <v>509.18579867949427</v>
      </c>
      <c r="U5296" s="3" t="s">
        <v>5317</v>
      </c>
    </row>
    <row r="5297" spans="1:21" x14ac:dyDescent="0.25">
      <c r="A5297" s="1">
        <v>45056.360567129632</v>
      </c>
      <c r="B5297">
        <v>26.56</v>
      </c>
      <c r="C5297">
        <v>755.41174000000001</v>
      </c>
      <c r="D5297">
        <v>19.78</v>
      </c>
      <c r="E5297">
        <v>503</v>
      </c>
      <c r="F5297">
        <v>39</v>
      </c>
      <c r="G5297">
        <v>34</v>
      </c>
      <c r="H5297">
        <v>39</v>
      </c>
      <c r="I5297" s="2">
        <v>0.36040509259259257</v>
      </c>
      <c r="J5297" t="s">
        <v>16</v>
      </c>
      <c r="K5297" t="s">
        <v>17</v>
      </c>
      <c r="L5297">
        <v>0</v>
      </c>
      <c r="M5297" s="1">
        <v>45056.361111111109</v>
      </c>
      <c r="N5297">
        <v>25.5</v>
      </c>
      <c r="O5297">
        <v>27</v>
      </c>
      <c r="P5297">
        <v>463.4</v>
      </c>
      <c r="Q5297">
        <f t="shared" si="82"/>
        <v>400</v>
      </c>
      <c r="R5297">
        <v>370</v>
      </c>
      <c r="S5297">
        <v>200</v>
      </c>
      <c r="T5297">
        <v>507.3857986794942</v>
      </c>
      <c r="U5297" s="3" t="s">
        <v>5318</v>
      </c>
    </row>
    <row r="5298" spans="1:21" x14ac:dyDescent="0.25">
      <c r="A5298" s="1">
        <v>45056.361956018518</v>
      </c>
      <c r="B5298">
        <v>26.57</v>
      </c>
      <c r="C5298">
        <v>755.41174000000001</v>
      </c>
      <c r="D5298">
        <v>19.82</v>
      </c>
      <c r="E5298">
        <v>505</v>
      </c>
      <c r="F5298">
        <v>40</v>
      </c>
      <c r="G5298">
        <v>34</v>
      </c>
      <c r="H5298">
        <v>40</v>
      </c>
      <c r="I5298" s="2">
        <v>0.36179398148148145</v>
      </c>
      <c r="J5298" t="s">
        <v>16</v>
      </c>
      <c r="K5298" t="s">
        <v>17</v>
      </c>
      <c r="L5298">
        <v>0</v>
      </c>
      <c r="M5298" s="1">
        <v>45056.362500000003</v>
      </c>
      <c r="N5298">
        <v>25.5</v>
      </c>
      <c r="O5298">
        <v>27</v>
      </c>
      <c r="P5298">
        <v>463.4</v>
      </c>
      <c r="Q5298">
        <f t="shared" si="82"/>
        <v>400</v>
      </c>
      <c r="R5298">
        <v>370</v>
      </c>
      <c r="S5298">
        <v>200</v>
      </c>
      <c r="T5298">
        <v>509.78579867949406</v>
      </c>
      <c r="U5298" s="3" t="s">
        <v>5319</v>
      </c>
    </row>
    <row r="5299" spans="1:21" x14ac:dyDescent="0.25">
      <c r="A5299" s="1">
        <v>45056.363356481481</v>
      </c>
      <c r="B5299">
        <v>26.58</v>
      </c>
      <c r="C5299">
        <v>755.40423999999996</v>
      </c>
      <c r="D5299">
        <v>19.809999999999999</v>
      </c>
      <c r="E5299">
        <v>505</v>
      </c>
      <c r="F5299">
        <v>41</v>
      </c>
      <c r="G5299">
        <v>34</v>
      </c>
      <c r="H5299">
        <v>41</v>
      </c>
      <c r="I5299" s="2">
        <v>0.36318287037037034</v>
      </c>
      <c r="J5299" t="s">
        <v>16</v>
      </c>
      <c r="K5299" t="s">
        <v>17</v>
      </c>
      <c r="L5299">
        <v>0</v>
      </c>
      <c r="M5299" s="1">
        <v>45056.363888888889</v>
      </c>
      <c r="N5299">
        <v>25.5</v>
      </c>
      <c r="O5299">
        <v>27</v>
      </c>
      <c r="P5299">
        <v>463.4</v>
      </c>
      <c r="Q5299">
        <f t="shared" si="82"/>
        <v>400</v>
      </c>
      <c r="R5299">
        <v>370</v>
      </c>
      <c r="S5299">
        <v>200</v>
      </c>
      <c r="T5299">
        <v>509.18579867949427</v>
      </c>
      <c r="U5299" s="3" t="s">
        <v>5320</v>
      </c>
    </row>
    <row r="5300" spans="1:21" x14ac:dyDescent="0.25">
      <c r="A5300" s="1">
        <v>45056.364745370367</v>
      </c>
      <c r="B5300">
        <v>26.6</v>
      </c>
      <c r="C5300">
        <v>755.42675999999994</v>
      </c>
      <c r="D5300">
        <v>19.8</v>
      </c>
      <c r="E5300">
        <v>506</v>
      </c>
      <c r="F5300">
        <v>39</v>
      </c>
      <c r="G5300">
        <v>33</v>
      </c>
      <c r="H5300">
        <v>39</v>
      </c>
      <c r="I5300" s="2">
        <v>0.36457175925925928</v>
      </c>
      <c r="J5300" t="s">
        <v>16</v>
      </c>
      <c r="K5300" t="s">
        <v>17</v>
      </c>
      <c r="L5300">
        <v>0</v>
      </c>
      <c r="M5300" s="1">
        <v>45056.365277777775</v>
      </c>
      <c r="N5300">
        <v>25.5</v>
      </c>
      <c r="O5300">
        <v>27</v>
      </c>
      <c r="P5300">
        <v>467.25</v>
      </c>
      <c r="Q5300">
        <f t="shared" si="82"/>
        <v>400</v>
      </c>
      <c r="R5300">
        <v>370</v>
      </c>
      <c r="S5300">
        <v>200</v>
      </c>
      <c r="T5300">
        <v>508.58579867949413</v>
      </c>
      <c r="U5300" s="3" t="s">
        <v>5321</v>
      </c>
    </row>
    <row r="5301" spans="1:21" x14ac:dyDescent="0.25">
      <c r="A5301" s="1">
        <v>45056.36613425926</v>
      </c>
      <c r="B5301">
        <v>26.62</v>
      </c>
      <c r="C5301">
        <v>755.41925000000003</v>
      </c>
      <c r="D5301">
        <v>19.829999999999998</v>
      </c>
      <c r="E5301">
        <v>506</v>
      </c>
      <c r="F5301">
        <v>38</v>
      </c>
      <c r="G5301">
        <v>33</v>
      </c>
      <c r="H5301">
        <v>38</v>
      </c>
      <c r="I5301" s="2">
        <v>0.36596064814814816</v>
      </c>
      <c r="J5301" t="s">
        <v>16</v>
      </c>
      <c r="K5301" t="s">
        <v>17</v>
      </c>
      <c r="L5301">
        <v>0</v>
      </c>
      <c r="M5301" s="1">
        <v>45056.366666666669</v>
      </c>
      <c r="N5301">
        <v>25.5</v>
      </c>
      <c r="O5301">
        <v>27</v>
      </c>
      <c r="P5301">
        <v>467.25</v>
      </c>
      <c r="Q5301">
        <f t="shared" si="82"/>
        <v>400</v>
      </c>
      <c r="R5301">
        <v>370</v>
      </c>
      <c r="S5301">
        <v>200</v>
      </c>
      <c r="T5301">
        <v>510.38579867949386</v>
      </c>
      <c r="U5301" s="3" t="s">
        <v>5322</v>
      </c>
    </row>
    <row r="5302" spans="1:21" x14ac:dyDescent="0.25">
      <c r="A5302" s="1">
        <v>45056.367523148147</v>
      </c>
      <c r="B5302">
        <v>26.63</v>
      </c>
      <c r="C5302">
        <v>755.44169999999997</v>
      </c>
      <c r="D5302">
        <v>19.760000000000002</v>
      </c>
      <c r="E5302">
        <v>506</v>
      </c>
      <c r="F5302">
        <v>39</v>
      </c>
      <c r="G5302">
        <v>35</v>
      </c>
      <c r="H5302">
        <v>39</v>
      </c>
      <c r="I5302" s="2">
        <v>0.36734953703703704</v>
      </c>
      <c r="J5302" t="s">
        <v>16</v>
      </c>
      <c r="K5302" t="s">
        <v>17</v>
      </c>
      <c r="L5302">
        <v>0</v>
      </c>
      <c r="M5302" s="1">
        <v>45056.368055555555</v>
      </c>
      <c r="N5302">
        <v>25.5</v>
      </c>
      <c r="O5302">
        <v>27</v>
      </c>
      <c r="P5302">
        <v>470.4</v>
      </c>
      <c r="Q5302">
        <f t="shared" si="82"/>
        <v>400</v>
      </c>
      <c r="R5302">
        <v>370</v>
      </c>
      <c r="S5302">
        <v>200</v>
      </c>
      <c r="T5302">
        <v>506.18579867949427</v>
      </c>
      <c r="U5302" s="3" t="s">
        <v>5323</v>
      </c>
    </row>
    <row r="5303" spans="1:21" x14ac:dyDescent="0.25">
      <c r="A5303" s="1">
        <v>45056.36891203704</v>
      </c>
      <c r="B5303">
        <v>26.65</v>
      </c>
      <c r="C5303">
        <v>755.44169999999997</v>
      </c>
      <c r="D5303">
        <v>19.73</v>
      </c>
      <c r="E5303">
        <v>508</v>
      </c>
      <c r="F5303">
        <v>39</v>
      </c>
      <c r="G5303">
        <v>34</v>
      </c>
      <c r="H5303">
        <v>39</v>
      </c>
      <c r="I5303" s="2">
        <v>0.36873842592592593</v>
      </c>
      <c r="J5303" t="s">
        <v>16</v>
      </c>
      <c r="K5303" t="s">
        <v>17</v>
      </c>
      <c r="L5303">
        <v>0</v>
      </c>
      <c r="M5303" s="1">
        <v>45056.369444444441</v>
      </c>
      <c r="N5303">
        <v>25.5</v>
      </c>
      <c r="O5303">
        <v>27</v>
      </c>
      <c r="P5303">
        <v>470.4</v>
      </c>
      <c r="Q5303">
        <f t="shared" si="82"/>
        <v>400</v>
      </c>
      <c r="R5303">
        <v>370</v>
      </c>
      <c r="S5303">
        <v>200</v>
      </c>
      <c r="T5303">
        <v>504.3857986794942</v>
      </c>
      <c r="U5303" s="3" t="s">
        <v>5324</v>
      </c>
    </row>
    <row r="5304" spans="1:21" x14ac:dyDescent="0.25">
      <c r="A5304" s="1">
        <v>45056.370300925926</v>
      </c>
      <c r="B5304">
        <v>26.66</v>
      </c>
      <c r="C5304">
        <v>755.44920000000002</v>
      </c>
      <c r="D5304">
        <v>19.68</v>
      </c>
      <c r="E5304">
        <v>509</v>
      </c>
      <c r="F5304">
        <v>37</v>
      </c>
      <c r="G5304">
        <v>33</v>
      </c>
      <c r="H5304">
        <v>37</v>
      </c>
      <c r="I5304" s="2">
        <v>0.37012731481481481</v>
      </c>
      <c r="J5304" t="s">
        <v>16</v>
      </c>
      <c r="K5304" t="s">
        <v>17</v>
      </c>
      <c r="L5304">
        <v>0</v>
      </c>
      <c r="M5304" s="1">
        <v>45056.370833333334</v>
      </c>
      <c r="N5304">
        <v>25.5</v>
      </c>
      <c r="O5304">
        <v>27</v>
      </c>
      <c r="P5304">
        <v>470.4</v>
      </c>
      <c r="Q5304">
        <f t="shared" si="82"/>
        <v>400</v>
      </c>
      <c r="R5304">
        <v>370</v>
      </c>
      <c r="S5304">
        <v>200</v>
      </c>
      <c r="T5304">
        <v>501.3857986794942</v>
      </c>
      <c r="U5304" s="3" t="s">
        <v>5325</v>
      </c>
    </row>
    <row r="5305" spans="1:21" x14ac:dyDescent="0.25">
      <c r="A5305" s="1">
        <v>45056.371689814812</v>
      </c>
      <c r="B5305">
        <v>26.67</v>
      </c>
      <c r="C5305">
        <v>755.46423000000004</v>
      </c>
      <c r="D5305">
        <v>19.72</v>
      </c>
      <c r="E5305">
        <v>509</v>
      </c>
      <c r="F5305">
        <v>38</v>
      </c>
      <c r="G5305">
        <v>33</v>
      </c>
      <c r="H5305">
        <v>38</v>
      </c>
      <c r="I5305" s="2">
        <v>0.3715162037037037</v>
      </c>
      <c r="J5305" t="s">
        <v>16</v>
      </c>
      <c r="K5305" t="s">
        <v>17</v>
      </c>
      <c r="L5305">
        <v>0</v>
      </c>
      <c r="M5305" s="1">
        <v>45056.37222222222</v>
      </c>
      <c r="N5305">
        <v>25.5</v>
      </c>
      <c r="O5305">
        <v>27</v>
      </c>
      <c r="P5305">
        <v>473</v>
      </c>
      <c r="Q5305">
        <f t="shared" si="82"/>
        <v>400</v>
      </c>
      <c r="R5305">
        <v>370</v>
      </c>
      <c r="S5305">
        <v>200</v>
      </c>
      <c r="T5305">
        <v>503.78579867949406</v>
      </c>
      <c r="U5305" s="3" t="s">
        <v>5326</v>
      </c>
    </row>
    <row r="5306" spans="1:21" x14ac:dyDescent="0.25">
      <c r="A5306" s="1">
        <v>45056.373078703706</v>
      </c>
      <c r="B5306">
        <v>26.68</v>
      </c>
      <c r="C5306">
        <v>755.45669999999996</v>
      </c>
      <c r="D5306">
        <v>19.68</v>
      </c>
      <c r="E5306">
        <v>511</v>
      </c>
      <c r="F5306">
        <v>37</v>
      </c>
      <c r="G5306">
        <v>33</v>
      </c>
      <c r="H5306">
        <v>37</v>
      </c>
      <c r="I5306" s="2">
        <v>0.37290509259259258</v>
      </c>
      <c r="J5306" t="s">
        <v>16</v>
      </c>
      <c r="K5306" t="s">
        <v>17</v>
      </c>
      <c r="L5306">
        <v>0</v>
      </c>
      <c r="M5306" s="1">
        <v>45056.373611111114</v>
      </c>
      <c r="N5306">
        <v>25.5</v>
      </c>
      <c r="O5306">
        <v>27</v>
      </c>
      <c r="P5306">
        <v>473</v>
      </c>
      <c r="Q5306">
        <f t="shared" si="82"/>
        <v>400</v>
      </c>
      <c r="R5306">
        <v>370</v>
      </c>
      <c r="S5306">
        <v>200</v>
      </c>
      <c r="T5306">
        <v>501.3857986794942</v>
      </c>
      <c r="U5306" s="3" t="s">
        <v>5327</v>
      </c>
    </row>
    <row r="5307" spans="1:21" x14ac:dyDescent="0.25">
      <c r="A5307" s="1">
        <v>45056.374467592592</v>
      </c>
      <c r="B5307">
        <v>26.69</v>
      </c>
      <c r="C5307">
        <v>755.47173999999995</v>
      </c>
      <c r="D5307">
        <v>19.68</v>
      </c>
      <c r="E5307">
        <v>511</v>
      </c>
      <c r="F5307">
        <v>40</v>
      </c>
      <c r="G5307">
        <v>34</v>
      </c>
      <c r="H5307">
        <v>40</v>
      </c>
      <c r="I5307" s="2">
        <v>0.37429398148148146</v>
      </c>
      <c r="J5307" t="s">
        <v>16</v>
      </c>
      <c r="K5307" t="s">
        <v>17</v>
      </c>
      <c r="L5307">
        <v>0</v>
      </c>
      <c r="M5307" s="1">
        <v>45056.375</v>
      </c>
      <c r="N5307">
        <v>25.5</v>
      </c>
      <c r="O5307">
        <v>27</v>
      </c>
      <c r="P5307">
        <v>475</v>
      </c>
      <c r="Q5307">
        <f t="shared" si="82"/>
        <v>400</v>
      </c>
      <c r="R5307">
        <v>370</v>
      </c>
      <c r="S5307">
        <v>200</v>
      </c>
      <c r="T5307">
        <v>501.3857986794942</v>
      </c>
      <c r="U5307" s="3" t="s">
        <v>5328</v>
      </c>
    </row>
    <row r="5308" spans="1:21" x14ac:dyDescent="0.25">
      <c r="A5308" s="1">
        <v>45056.375856481478</v>
      </c>
      <c r="B5308">
        <v>26.71</v>
      </c>
      <c r="C5308">
        <v>755.47173999999995</v>
      </c>
      <c r="D5308">
        <v>19.7</v>
      </c>
      <c r="E5308">
        <v>512</v>
      </c>
      <c r="F5308">
        <v>37</v>
      </c>
      <c r="G5308">
        <v>32</v>
      </c>
      <c r="H5308">
        <v>37</v>
      </c>
      <c r="I5308" s="2">
        <v>0.37568287037037035</v>
      </c>
      <c r="J5308" t="s">
        <v>16</v>
      </c>
      <c r="K5308" t="s">
        <v>17</v>
      </c>
      <c r="L5308">
        <v>0</v>
      </c>
      <c r="M5308" s="1">
        <v>45056.376388888886</v>
      </c>
      <c r="N5308">
        <v>25.5</v>
      </c>
      <c r="O5308">
        <v>27</v>
      </c>
      <c r="P5308">
        <v>475</v>
      </c>
      <c r="Q5308">
        <f t="shared" si="82"/>
        <v>400</v>
      </c>
      <c r="R5308">
        <v>370</v>
      </c>
      <c r="S5308">
        <v>200</v>
      </c>
      <c r="T5308">
        <v>502.58579867949413</v>
      </c>
      <c r="U5308" s="3" t="s">
        <v>5329</v>
      </c>
    </row>
    <row r="5309" spans="1:21" x14ac:dyDescent="0.25">
      <c r="A5309" s="1">
        <v>45056.377245370371</v>
      </c>
      <c r="B5309">
        <v>26.73</v>
      </c>
      <c r="C5309">
        <v>755.47919999999999</v>
      </c>
      <c r="D5309">
        <v>19.690000000000001</v>
      </c>
      <c r="E5309">
        <v>511</v>
      </c>
      <c r="F5309">
        <v>34</v>
      </c>
      <c r="G5309">
        <v>32</v>
      </c>
      <c r="H5309">
        <v>34</v>
      </c>
      <c r="I5309" s="2">
        <v>0.37707175925925923</v>
      </c>
      <c r="J5309" t="s">
        <v>16</v>
      </c>
      <c r="K5309" t="s">
        <v>17</v>
      </c>
      <c r="L5309">
        <v>0</v>
      </c>
      <c r="M5309" s="1">
        <v>45056.37777777778</v>
      </c>
      <c r="N5309">
        <v>25.5</v>
      </c>
      <c r="O5309">
        <v>27</v>
      </c>
      <c r="P5309">
        <v>475</v>
      </c>
      <c r="Q5309">
        <f t="shared" si="82"/>
        <v>400</v>
      </c>
      <c r="R5309">
        <v>370</v>
      </c>
      <c r="S5309">
        <v>200</v>
      </c>
      <c r="T5309">
        <v>501.985798679494</v>
      </c>
      <c r="U5309" s="3" t="s">
        <v>5330</v>
      </c>
    </row>
    <row r="5310" spans="1:21" x14ac:dyDescent="0.25">
      <c r="A5310" s="1">
        <v>45056.378645833334</v>
      </c>
      <c r="B5310">
        <v>26.74</v>
      </c>
      <c r="C5310">
        <v>755.48670000000004</v>
      </c>
      <c r="D5310">
        <v>19.649999999999999</v>
      </c>
      <c r="E5310">
        <v>511</v>
      </c>
      <c r="F5310">
        <v>38</v>
      </c>
      <c r="G5310">
        <v>32</v>
      </c>
      <c r="H5310">
        <v>38</v>
      </c>
      <c r="I5310" s="2">
        <v>0.37846064814814812</v>
      </c>
      <c r="J5310" t="s">
        <v>16</v>
      </c>
      <c r="K5310" t="s">
        <v>17</v>
      </c>
      <c r="L5310">
        <v>0</v>
      </c>
      <c r="M5310" s="1">
        <v>45056.379166666666</v>
      </c>
      <c r="N5310">
        <v>25.5</v>
      </c>
      <c r="O5310">
        <v>27</v>
      </c>
      <c r="P5310">
        <v>478.2</v>
      </c>
      <c r="Q5310">
        <f t="shared" si="82"/>
        <v>400</v>
      </c>
      <c r="R5310">
        <v>370</v>
      </c>
      <c r="S5310">
        <v>200</v>
      </c>
      <c r="T5310">
        <v>499.58579867949413</v>
      </c>
      <c r="U5310" s="3" t="s">
        <v>5331</v>
      </c>
    </row>
    <row r="5311" spans="1:21" x14ac:dyDescent="0.25">
      <c r="A5311" s="1">
        <v>45056.38003472222</v>
      </c>
      <c r="B5311">
        <v>26.75</v>
      </c>
      <c r="C5311">
        <v>755.47919999999999</v>
      </c>
      <c r="D5311">
        <v>19.68</v>
      </c>
      <c r="E5311">
        <v>511</v>
      </c>
      <c r="F5311">
        <v>34</v>
      </c>
      <c r="G5311">
        <v>32</v>
      </c>
      <c r="H5311">
        <v>34</v>
      </c>
      <c r="I5311" s="2">
        <v>0.379849537037037</v>
      </c>
      <c r="J5311" t="s">
        <v>16</v>
      </c>
      <c r="K5311" t="s">
        <v>17</v>
      </c>
      <c r="L5311">
        <v>0</v>
      </c>
      <c r="M5311" s="1">
        <v>45056.380555555559</v>
      </c>
      <c r="N5311">
        <v>25.5</v>
      </c>
      <c r="O5311">
        <v>27</v>
      </c>
      <c r="P5311">
        <v>478.2</v>
      </c>
      <c r="Q5311">
        <f t="shared" si="82"/>
        <v>400</v>
      </c>
      <c r="R5311">
        <v>370</v>
      </c>
      <c r="S5311">
        <v>200</v>
      </c>
      <c r="T5311">
        <v>501.3857986794942</v>
      </c>
      <c r="U5311" s="3" t="s">
        <v>5332</v>
      </c>
    </row>
    <row r="5312" spans="1:21" x14ac:dyDescent="0.25">
      <c r="A5312" s="1">
        <v>45056.381423611114</v>
      </c>
      <c r="B5312">
        <v>26.76</v>
      </c>
      <c r="C5312">
        <v>755.46423000000004</v>
      </c>
      <c r="D5312">
        <v>19.64</v>
      </c>
      <c r="E5312">
        <v>511</v>
      </c>
      <c r="F5312">
        <v>38</v>
      </c>
      <c r="G5312">
        <v>33</v>
      </c>
      <c r="H5312">
        <v>38</v>
      </c>
      <c r="I5312" s="2">
        <v>0.38123842592592588</v>
      </c>
      <c r="J5312" t="s">
        <v>16</v>
      </c>
      <c r="K5312" t="s">
        <v>17</v>
      </c>
      <c r="L5312">
        <v>0</v>
      </c>
      <c r="M5312" s="1">
        <v>45056.381944444445</v>
      </c>
      <c r="N5312">
        <v>25.5</v>
      </c>
      <c r="O5312">
        <v>27</v>
      </c>
      <c r="P5312">
        <v>482.25</v>
      </c>
      <c r="Q5312">
        <f t="shared" si="82"/>
        <v>400</v>
      </c>
      <c r="R5312">
        <v>370</v>
      </c>
      <c r="S5312">
        <v>200</v>
      </c>
      <c r="T5312">
        <v>498.985798679494</v>
      </c>
      <c r="U5312" s="3" t="s">
        <v>5333</v>
      </c>
    </row>
    <row r="5313" spans="1:21" x14ac:dyDescent="0.25">
      <c r="A5313" s="1">
        <v>45056.3828125</v>
      </c>
      <c r="B5313">
        <v>26.78</v>
      </c>
      <c r="C5313">
        <v>755.45669999999996</v>
      </c>
      <c r="D5313">
        <v>19.62</v>
      </c>
      <c r="E5313">
        <v>511</v>
      </c>
      <c r="F5313">
        <v>35</v>
      </c>
      <c r="G5313">
        <v>31</v>
      </c>
      <c r="H5313">
        <v>35</v>
      </c>
      <c r="I5313" s="2">
        <v>0.38262731481481477</v>
      </c>
      <c r="J5313" t="s">
        <v>16</v>
      </c>
      <c r="K5313" t="s">
        <v>17</v>
      </c>
      <c r="L5313">
        <v>0</v>
      </c>
      <c r="M5313" s="1">
        <v>45056.383333333331</v>
      </c>
      <c r="N5313">
        <v>25.5</v>
      </c>
      <c r="O5313">
        <v>27</v>
      </c>
      <c r="P5313">
        <v>482.25</v>
      </c>
      <c r="Q5313">
        <f t="shared" si="82"/>
        <v>400</v>
      </c>
      <c r="R5313">
        <v>370</v>
      </c>
      <c r="S5313">
        <v>200</v>
      </c>
      <c r="T5313">
        <v>497.78579867949441</v>
      </c>
      <c r="U5313" s="3" t="s">
        <v>5334</v>
      </c>
    </row>
    <row r="5314" spans="1:21" x14ac:dyDescent="0.25">
      <c r="A5314" s="1">
        <v>45056.384201388886</v>
      </c>
      <c r="B5314">
        <v>26.79</v>
      </c>
      <c r="C5314">
        <v>755.47173999999995</v>
      </c>
      <c r="D5314">
        <v>19.62</v>
      </c>
      <c r="E5314">
        <v>513</v>
      </c>
      <c r="F5314">
        <v>36</v>
      </c>
      <c r="G5314">
        <v>32</v>
      </c>
      <c r="H5314">
        <v>36</v>
      </c>
      <c r="I5314" s="2">
        <v>0.38401620370370365</v>
      </c>
      <c r="J5314" t="s">
        <v>16</v>
      </c>
      <c r="K5314" t="s">
        <v>17</v>
      </c>
      <c r="L5314">
        <v>0</v>
      </c>
      <c r="M5314" s="1">
        <v>45056.384722222225</v>
      </c>
      <c r="N5314">
        <v>25.5</v>
      </c>
      <c r="O5314">
        <v>27</v>
      </c>
      <c r="P5314">
        <v>482.25</v>
      </c>
      <c r="Q5314">
        <f t="shared" ref="Q5314:Q5377" si="83">400+100*L5314</f>
        <v>400</v>
      </c>
      <c r="R5314">
        <v>370</v>
      </c>
      <c r="S5314">
        <v>200</v>
      </c>
      <c r="T5314">
        <v>497.78579867949441</v>
      </c>
      <c r="U5314" s="3" t="s">
        <v>5335</v>
      </c>
    </row>
    <row r="5315" spans="1:21" x14ac:dyDescent="0.25">
      <c r="A5315" s="1">
        <v>45056.38559027778</v>
      </c>
      <c r="B5315">
        <v>26.81</v>
      </c>
      <c r="C5315">
        <v>755.44920000000002</v>
      </c>
      <c r="D5315">
        <v>19.579999999999998</v>
      </c>
      <c r="E5315">
        <v>513</v>
      </c>
      <c r="F5315">
        <v>36</v>
      </c>
      <c r="G5315">
        <v>32</v>
      </c>
      <c r="H5315">
        <v>36</v>
      </c>
      <c r="I5315" s="2">
        <v>0.38540509259259265</v>
      </c>
      <c r="J5315" t="s">
        <v>16</v>
      </c>
      <c r="K5315" t="s">
        <v>17</v>
      </c>
      <c r="L5315">
        <v>0</v>
      </c>
      <c r="M5315" s="1">
        <v>45056.386111111111</v>
      </c>
      <c r="N5315">
        <v>25.5</v>
      </c>
      <c r="O5315">
        <v>27</v>
      </c>
      <c r="P5315">
        <v>483.2</v>
      </c>
      <c r="Q5315">
        <f t="shared" si="83"/>
        <v>400</v>
      </c>
      <c r="R5315">
        <v>370</v>
      </c>
      <c r="S5315">
        <v>200</v>
      </c>
      <c r="T5315">
        <v>495.38579867949386</v>
      </c>
      <c r="U5315" s="3" t="s">
        <v>5336</v>
      </c>
    </row>
    <row r="5316" spans="1:21" x14ac:dyDescent="0.25">
      <c r="A5316" s="1">
        <v>45056.386979166666</v>
      </c>
      <c r="B5316">
        <v>26.81</v>
      </c>
      <c r="C5316">
        <v>755.47173999999995</v>
      </c>
      <c r="D5316">
        <v>19.579999999999998</v>
      </c>
      <c r="E5316">
        <v>512</v>
      </c>
      <c r="F5316">
        <v>36</v>
      </c>
      <c r="G5316">
        <v>31</v>
      </c>
      <c r="H5316">
        <v>36</v>
      </c>
      <c r="I5316" s="2">
        <v>0.38679398148148153</v>
      </c>
      <c r="J5316" t="s">
        <v>16</v>
      </c>
      <c r="K5316" t="s">
        <v>17</v>
      </c>
      <c r="L5316">
        <v>0</v>
      </c>
      <c r="M5316" s="1">
        <v>45056.387499999997</v>
      </c>
      <c r="N5316">
        <v>25.5</v>
      </c>
      <c r="O5316">
        <v>27</v>
      </c>
      <c r="P5316">
        <v>483.2</v>
      </c>
      <c r="Q5316">
        <f t="shared" si="83"/>
        <v>400</v>
      </c>
      <c r="R5316">
        <v>370</v>
      </c>
      <c r="S5316">
        <v>200</v>
      </c>
      <c r="T5316">
        <v>495.38579867949386</v>
      </c>
      <c r="U5316" s="3" t="s">
        <v>5337</v>
      </c>
    </row>
    <row r="5317" spans="1:21" x14ac:dyDescent="0.25">
      <c r="A5317" s="1">
        <v>45056.388368055559</v>
      </c>
      <c r="B5317">
        <v>26.83</v>
      </c>
      <c r="C5317">
        <v>755.47919999999999</v>
      </c>
      <c r="D5317">
        <v>19.59</v>
      </c>
      <c r="E5317">
        <v>514</v>
      </c>
      <c r="F5317">
        <v>39</v>
      </c>
      <c r="G5317">
        <v>33</v>
      </c>
      <c r="H5317">
        <v>39</v>
      </c>
      <c r="I5317" s="2">
        <v>0.38818287037037041</v>
      </c>
      <c r="J5317" t="s">
        <v>16</v>
      </c>
      <c r="K5317" t="s">
        <v>17</v>
      </c>
      <c r="L5317">
        <v>0</v>
      </c>
      <c r="M5317" s="1">
        <v>45056.388888888891</v>
      </c>
      <c r="N5317">
        <v>25.6</v>
      </c>
      <c r="O5317">
        <v>28</v>
      </c>
      <c r="P5317">
        <v>557</v>
      </c>
      <c r="Q5317">
        <f t="shared" si="83"/>
        <v>400</v>
      </c>
      <c r="R5317">
        <v>370</v>
      </c>
      <c r="S5317">
        <v>200</v>
      </c>
      <c r="T5317">
        <v>495.985798679494</v>
      </c>
      <c r="U5317" s="3" t="s">
        <v>5338</v>
      </c>
    </row>
    <row r="5318" spans="1:21" x14ac:dyDescent="0.25">
      <c r="A5318" s="1">
        <v>45056.389756944445</v>
      </c>
      <c r="B5318">
        <v>26.84</v>
      </c>
      <c r="C5318">
        <v>755.50170000000003</v>
      </c>
      <c r="D5318">
        <v>19.559999999999999</v>
      </c>
      <c r="E5318">
        <v>514</v>
      </c>
      <c r="F5318">
        <v>36</v>
      </c>
      <c r="G5318">
        <v>31</v>
      </c>
      <c r="H5318">
        <v>36</v>
      </c>
      <c r="I5318" s="2">
        <v>0.3895717592592593</v>
      </c>
      <c r="J5318" t="s">
        <v>16</v>
      </c>
      <c r="K5318" t="s">
        <v>17</v>
      </c>
      <c r="L5318">
        <v>0</v>
      </c>
      <c r="M5318" s="1">
        <v>45056.390277777777</v>
      </c>
      <c r="N5318">
        <v>25.6</v>
      </c>
      <c r="O5318">
        <v>28</v>
      </c>
      <c r="P5318">
        <v>557</v>
      </c>
      <c r="Q5318">
        <f t="shared" si="83"/>
        <v>400</v>
      </c>
      <c r="R5318">
        <v>370</v>
      </c>
      <c r="S5318">
        <v>200</v>
      </c>
      <c r="T5318">
        <v>494.18579867949427</v>
      </c>
      <c r="U5318" s="3" t="s">
        <v>5339</v>
      </c>
    </row>
    <row r="5319" spans="1:21" x14ac:dyDescent="0.25">
      <c r="A5319" s="1">
        <v>45056.391145833331</v>
      </c>
      <c r="B5319">
        <v>26.85</v>
      </c>
      <c r="C5319">
        <v>755.50170000000003</v>
      </c>
      <c r="D5319">
        <v>19.55</v>
      </c>
      <c r="E5319">
        <v>515</v>
      </c>
      <c r="F5319">
        <v>35</v>
      </c>
      <c r="G5319">
        <v>32</v>
      </c>
      <c r="H5319">
        <v>35</v>
      </c>
      <c r="I5319" s="2">
        <v>0.39096064814814818</v>
      </c>
      <c r="J5319" t="s">
        <v>16</v>
      </c>
      <c r="K5319" t="s">
        <v>17</v>
      </c>
      <c r="L5319">
        <v>0</v>
      </c>
      <c r="M5319" s="1">
        <v>45056.39166666667</v>
      </c>
      <c r="N5319">
        <v>25.6</v>
      </c>
      <c r="O5319">
        <v>28</v>
      </c>
      <c r="P5319">
        <v>557</v>
      </c>
      <c r="Q5319">
        <f t="shared" si="83"/>
        <v>400</v>
      </c>
      <c r="R5319">
        <v>370</v>
      </c>
      <c r="S5319">
        <v>200</v>
      </c>
      <c r="T5319">
        <v>493.58579867949413</v>
      </c>
      <c r="U5319" s="3" t="s">
        <v>5340</v>
      </c>
    </row>
    <row r="5320" spans="1:21" x14ac:dyDescent="0.25">
      <c r="A5320" s="1">
        <v>45056.392546296294</v>
      </c>
      <c r="B5320">
        <v>26.86</v>
      </c>
      <c r="C5320">
        <v>755.49419999999998</v>
      </c>
      <c r="D5320">
        <v>19.52</v>
      </c>
      <c r="E5320">
        <v>515</v>
      </c>
      <c r="F5320">
        <v>36</v>
      </c>
      <c r="G5320">
        <v>31</v>
      </c>
      <c r="H5320">
        <v>36</v>
      </c>
      <c r="I5320" s="2">
        <v>0.39234953703703707</v>
      </c>
      <c r="J5320" t="s">
        <v>16</v>
      </c>
      <c r="K5320" t="s">
        <v>17</v>
      </c>
      <c r="L5320">
        <v>0</v>
      </c>
      <c r="M5320" s="1">
        <v>45056.393055555556</v>
      </c>
      <c r="N5320">
        <v>25.5</v>
      </c>
      <c r="O5320">
        <v>28</v>
      </c>
      <c r="P5320">
        <v>512.75</v>
      </c>
      <c r="Q5320">
        <f t="shared" si="83"/>
        <v>400</v>
      </c>
      <c r="R5320">
        <v>370</v>
      </c>
      <c r="S5320">
        <v>200</v>
      </c>
      <c r="T5320">
        <v>491.78579867949406</v>
      </c>
      <c r="U5320" s="3" t="s">
        <v>5341</v>
      </c>
    </row>
    <row r="5321" spans="1:21" x14ac:dyDescent="0.25">
      <c r="A5321" s="1">
        <v>45056.393935185188</v>
      </c>
      <c r="B5321">
        <v>26.88</v>
      </c>
      <c r="C5321">
        <v>755.47919999999999</v>
      </c>
      <c r="D5321">
        <v>19.489999999999998</v>
      </c>
      <c r="E5321">
        <v>515</v>
      </c>
      <c r="F5321">
        <v>36</v>
      </c>
      <c r="G5321">
        <v>31</v>
      </c>
      <c r="H5321">
        <v>36</v>
      </c>
      <c r="I5321" s="2">
        <v>0.39373842592592595</v>
      </c>
      <c r="J5321" t="s">
        <v>16</v>
      </c>
      <c r="K5321" t="s">
        <v>17</v>
      </c>
      <c r="L5321">
        <v>0</v>
      </c>
      <c r="M5321" s="1">
        <v>45056.394444444442</v>
      </c>
      <c r="N5321">
        <v>25.5</v>
      </c>
      <c r="O5321">
        <v>28</v>
      </c>
      <c r="P5321">
        <v>512.75</v>
      </c>
      <c r="Q5321">
        <f t="shared" si="83"/>
        <v>400</v>
      </c>
      <c r="R5321">
        <v>370</v>
      </c>
      <c r="S5321">
        <v>200</v>
      </c>
      <c r="T5321">
        <v>489.985798679494</v>
      </c>
      <c r="U5321" s="3" t="s">
        <v>5342</v>
      </c>
    </row>
    <row r="5322" spans="1:21" x14ac:dyDescent="0.25">
      <c r="A5322" s="1">
        <v>45056.395324074074</v>
      </c>
      <c r="B5322">
        <v>26.89</v>
      </c>
      <c r="C5322">
        <v>755.49419999999998</v>
      </c>
      <c r="D5322">
        <v>19.45</v>
      </c>
      <c r="E5322">
        <v>519</v>
      </c>
      <c r="F5322">
        <v>31</v>
      </c>
      <c r="G5322">
        <v>29</v>
      </c>
      <c r="H5322">
        <v>31</v>
      </c>
      <c r="I5322" s="2">
        <v>0.39512731481481483</v>
      </c>
      <c r="J5322" t="s">
        <v>16</v>
      </c>
      <c r="K5322" t="s">
        <v>17</v>
      </c>
      <c r="L5322">
        <v>0</v>
      </c>
      <c r="M5322" s="1">
        <v>45056.395833333336</v>
      </c>
      <c r="N5322">
        <v>25.5</v>
      </c>
      <c r="O5322">
        <v>28</v>
      </c>
      <c r="P5322">
        <v>514.4</v>
      </c>
      <c r="Q5322">
        <f t="shared" si="83"/>
        <v>400</v>
      </c>
      <c r="R5322">
        <v>370</v>
      </c>
      <c r="S5322">
        <v>200</v>
      </c>
      <c r="T5322">
        <v>487.58579867949413</v>
      </c>
      <c r="U5322" s="3" t="s">
        <v>5343</v>
      </c>
    </row>
    <row r="5323" spans="1:21" x14ac:dyDescent="0.25">
      <c r="A5323" s="1">
        <v>45056.39671296296</v>
      </c>
      <c r="B5323">
        <v>26.9</v>
      </c>
      <c r="C5323">
        <v>755.50170000000003</v>
      </c>
      <c r="D5323">
        <v>19.47</v>
      </c>
      <c r="E5323">
        <v>516</v>
      </c>
      <c r="F5323">
        <v>34</v>
      </c>
      <c r="G5323">
        <v>29</v>
      </c>
      <c r="H5323">
        <v>34</v>
      </c>
      <c r="I5323" s="2">
        <v>0.39651620370370372</v>
      </c>
      <c r="J5323" t="s">
        <v>16</v>
      </c>
      <c r="K5323" t="s">
        <v>17</v>
      </c>
      <c r="L5323">
        <v>0</v>
      </c>
      <c r="M5323" s="1">
        <v>45056.397222222222</v>
      </c>
      <c r="N5323">
        <v>25.5</v>
      </c>
      <c r="O5323">
        <v>28</v>
      </c>
      <c r="P5323">
        <v>514.4</v>
      </c>
      <c r="Q5323">
        <f t="shared" si="83"/>
        <v>400</v>
      </c>
      <c r="R5323">
        <v>370</v>
      </c>
      <c r="S5323">
        <v>200</v>
      </c>
      <c r="T5323">
        <v>488.78579867949406</v>
      </c>
      <c r="U5323" s="3" t="s">
        <v>5344</v>
      </c>
    </row>
    <row r="5324" spans="1:21" x14ac:dyDescent="0.25">
      <c r="A5324" s="1">
        <v>45056.398101851853</v>
      </c>
      <c r="B5324">
        <v>26.91</v>
      </c>
      <c r="C5324">
        <v>755.50170000000003</v>
      </c>
      <c r="D5324">
        <v>19.47</v>
      </c>
      <c r="E5324">
        <v>516</v>
      </c>
      <c r="F5324">
        <v>35</v>
      </c>
      <c r="G5324">
        <v>32</v>
      </c>
      <c r="H5324">
        <v>35</v>
      </c>
      <c r="I5324" s="2">
        <v>0.3979050925925926</v>
      </c>
      <c r="J5324" t="s">
        <v>16</v>
      </c>
      <c r="K5324" t="s">
        <v>17</v>
      </c>
      <c r="L5324">
        <v>0</v>
      </c>
      <c r="M5324" s="1">
        <v>45056.398611111108</v>
      </c>
      <c r="N5324">
        <v>25.5</v>
      </c>
      <c r="O5324">
        <v>28</v>
      </c>
      <c r="P5324">
        <v>514.4</v>
      </c>
      <c r="Q5324">
        <f t="shared" si="83"/>
        <v>400</v>
      </c>
      <c r="R5324">
        <v>370</v>
      </c>
      <c r="S5324">
        <v>200</v>
      </c>
      <c r="T5324">
        <v>488.78579867949406</v>
      </c>
      <c r="U5324" s="3" t="s">
        <v>5345</v>
      </c>
    </row>
    <row r="5325" spans="1:21" x14ac:dyDescent="0.25">
      <c r="A5325" s="1">
        <v>45056.39949074074</v>
      </c>
      <c r="B5325">
        <v>26.92</v>
      </c>
      <c r="C5325">
        <v>755.51679999999999</v>
      </c>
      <c r="D5325">
        <v>19.32</v>
      </c>
      <c r="E5325">
        <v>522</v>
      </c>
      <c r="F5325">
        <v>32</v>
      </c>
      <c r="G5325">
        <v>29</v>
      </c>
      <c r="H5325">
        <v>32</v>
      </c>
      <c r="I5325" s="2">
        <v>0.39929398148148149</v>
      </c>
      <c r="J5325" t="s">
        <v>16</v>
      </c>
      <c r="K5325" t="s">
        <v>17</v>
      </c>
      <c r="L5325">
        <v>0</v>
      </c>
      <c r="M5325" s="1">
        <v>45056.4</v>
      </c>
      <c r="N5325">
        <v>25.4</v>
      </c>
      <c r="O5325">
        <v>27</v>
      </c>
      <c r="P5325">
        <v>513.5</v>
      </c>
      <c r="Q5325">
        <f t="shared" si="83"/>
        <v>400</v>
      </c>
      <c r="R5325">
        <v>370</v>
      </c>
      <c r="S5325">
        <v>200</v>
      </c>
      <c r="T5325">
        <v>479.78579867949406</v>
      </c>
      <c r="U5325" s="3" t="s">
        <v>5346</v>
      </c>
    </row>
    <row r="5326" spans="1:21" x14ac:dyDescent="0.25">
      <c r="A5326" s="1">
        <v>45056.400879629633</v>
      </c>
      <c r="B5326">
        <v>26.92</v>
      </c>
      <c r="C5326">
        <v>755.51679999999999</v>
      </c>
      <c r="D5326">
        <v>19.170000000000002</v>
      </c>
      <c r="E5326">
        <v>530</v>
      </c>
      <c r="F5326">
        <v>32</v>
      </c>
      <c r="G5326">
        <v>29</v>
      </c>
      <c r="H5326">
        <v>32</v>
      </c>
      <c r="I5326" s="2">
        <v>0.40068287037037037</v>
      </c>
      <c r="J5326" t="s">
        <v>16</v>
      </c>
      <c r="K5326" t="s">
        <v>17</v>
      </c>
      <c r="L5326">
        <v>0</v>
      </c>
      <c r="M5326" s="1">
        <v>45056.401388888888</v>
      </c>
      <c r="N5326">
        <v>25.4</v>
      </c>
      <c r="O5326">
        <v>27</v>
      </c>
      <c r="P5326">
        <v>513.5</v>
      </c>
      <c r="Q5326">
        <f t="shared" si="83"/>
        <v>400</v>
      </c>
      <c r="R5326">
        <v>370</v>
      </c>
      <c r="S5326">
        <v>200</v>
      </c>
      <c r="T5326">
        <v>470.78579867949441</v>
      </c>
      <c r="U5326" s="3" t="s">
        <v>5347</v>
      </c>
    </row>
    <row r="5327" spans="1:21" x14ac:dyDescent="0.25">
      <c r="A5327" s="1">
        <v>45056.402268518519</v>
      </c>
      <c r="B5327">
        <v>26.92</v>
      </c>
      <c r="C5327">
        <v>755.52430000000004</v>
      </c>
      <c r="D5327">
        <v>18.93</v>
      </c>
      <c r="E5327">
        <v>540</v>
      </c>
      <c r="F5327">
        <v>31</v>
      </c>
      <c r="G5327">
        <v>26</v>
      </c>
      <c r="H5327">
        <v>31</v>
      </c>
      <c r="I5327" s="2">
        <v>0.40207175925925925</v>
      </c>
      <c r="J5327" t="s">
        <v>16</v>
      </c>
      <c r="K5327" t="s">
        <v>17</v>
      </c>
      <c r="L5327">
        <v>0</v>
      </c>
      <c r="M5327" s="1">
        <v>45056.402777777781</v>
      </c>
      <c r="N5327">
        <v>25.4</v>
      </c>
      <c r="O5327">
        <v>27</v>
      </c>
      <c r="P5327">
        <v>512.20000000000005</v>
      </c>
      <c r="Q5327">
        <f t="shared" si="83"/>
        <v>400</v>
      </c>
      <c r="R5327">
        <v>370</v>
      </c>
      <c r="S5327">
        <v>200</v>
      </c>
      <c r="T5327">
        <v>456.3857986794942</v>
      </c>
      <c r="U5327" s="3" t="s">
        <v>5348</v>
      </c>
    </row>
    <row r="5328" spans="1:21" x14ac:dyDescent="0.25">
      <c r="A5328" s="1">
        <v>45056.403657407405</v>
      </c>
      <c r="B5328">
        <v>26.92</v>
      </c>
      <c r="C5328">
        <v>755.50930000000005</v>
      </c>
      <c r="D5328">
        <v>18.84</v>
      </c>
      <c r="E5328">
        <v>542</v>
      </c>
      <c r="F5328">
        <v>30</v>
      </c>
      <c r="G5328">
        <v>25</v>
      </c>
      <c r="H5328">
        <v>30</v>
      </c>
      <c r="I5328" s="2">
        <v>0.40346064814814814</v>
      </c>
      <c r="J5328" t="s">
        <v>16</v>
      </c>
      <c r="K5328" t="s">
        <v>17</v>
      </c>
      <c r="L5328">
        <v>0</v>
      </c>
      <c r="M5328" s="1">
        <v>45056.404166666667</v>
      </c>
      <c r="N5328">
        <v>25.4</v>
      </c>
      <c r="O5328">
        <v>27</v>
      </c>
      <c r="P5328">
        <v>512.20000000000005</v>
      </c>
      <c r="Q5328">
        <f t="shared" si="83"/>
        <v>400</v>
      </c>
      <c r="R5328">
        <v>370</v>
      </c>
      <c r="S5328">
        <v>200</v>
      </c>
      <c r="T5328">
        <v>450.985798679494</v>
      </c>
      <c r="U5328" s="3" t="s">
        <v>5349</v>
      </c>
    </row>
    <row r="5329" spans="1:21" x14ac:dyDescent="0.25">
      <c r="A5329" s="1">
        <v>45056.405046296299</v>
      </c>
      <c r="B5329">
        <v>26.91</v>
      </c>
      <c r="C5329">
        <v>755.49419999999998</v>
      </c>
      <c r="D5329">
        <v>18.77</v>
      </c>
      <c r="E5329">
        <v>547</v>
      </c>
      <c r="F5329">
        <v>28</v>
      </c>
      <c r="G5329">
        <v>25</v>
      </c>
      <c r="H5329">
        <v>28</v>
      </c>
      <c r="I5329" s="2">
        <v>0.40484953703703702</v>
      </c>
      <c r="J5329" t="s">
        <v>16</v>
      </c>
      <c r="K5329" t="s">
        <v>17</v>
      </c>
      <c r="L5329">
        <v>0</v>
      </c>
      <c r="M5329" s="1">
        <v>45056.405555555553</v>
      </c>
      <c r="N5329">
        <v>25.4</v>
      </c>
      <c r="O5329">
        <v>27</v>
      </c>
      <c r="P5329">
        <v>512.20000000000005</v>
      </c>
      <c r="Q5329">
        <f t="shared" si="83"/>
        <v>400</v>
      </c>
      <c r="R5329">
        <v>370</v>
      </c>
      <c r="S5329">
        <v>200</v>
      </c>
      <c r="T5329">
        <v>446.78579867949406</v>
      </c>
      <c r="U5329" s="3" t="s">
        <v>5350</v>
      </c>
    </row>
    <row r="5330" spans="1:21" x14ac:dyDescent="0.25">
      <c r="A5330" s="1">
        <v>45056.406446759262</v>
      </c>
      <c r="B5330">
        <v>26.9</v>
      </c>
      <c r="C5330">
        <v>755.51679999999999</v>
      </c>
      <c r="D5330">
        <v>18.62</v>
      </c>
      <c r="E5330">
        <v>551</v>
      </c>
      <c r="F5330">
        <v>27</v>
      </c>
      <c r="G5330">
        <v>23</v>
      </c>
      <c r="H5330">
        <v>27</v>
      </c>
      <c r="I5330" s="2">
        <v>0.40623842592592596</v>
      </c>
      <c r="J5330" t="s">
        <v>16</v>
      </c>
      <c r="K5330" t="s">
        <v>17</v>
      </c>
      <c r="L5330">
        <v>0</v>
      </c>
      <c r="M5330" s="1">
        <v>45056.406944444447</v>
      </c>
      <c r="N5330">
        <v>25.4</v>
      </c>
      <c r="O5330">
        <v>27</v>
      </c>
      <c r="P5330">
        <v>506</v>
      </c>
      <c r="Q5330">
        <f t="shared" si="83"/>
        <v>400</v>
      </c>
      <c r="R5330">
        <v>370</v>
      </c>
      <c r="S5330">
        <v>200</v>
      </c>
      <c r="T5330">
        <v>437.78579867949441</v>
      </c>
      <c r="U5330" s="3" t="s">
        <v>5351</v>
      </c>
    </row>
    <row r="5331" spans="1:21" x14ac:dyDescent="0.25">
      <c r="A5331" s="1">
        <v>45056.407835648148</v>
      </c>
      <c r="B5331">
        <v>26.89</v>
      </c>
      <c r="C5331">
        <v>755.52430000000004</v>
      </c>
      <c r="D5331">
        <v>18.32</v>
      </c>
      <c r="E5331">
        <v>555</v>
      </c>
      <c r="F5331">
        <v>25</v>
      </c>
      <c r="G5331">
        <v>21</v>
      </c>
      <c r="H5331">
        <v>25</v>
      </c>
      <c r="I5331" s="2">
        <v>0.40762731481481485</v>
      </c>
      <c r="J5331" t="s">
        <v>16</v>
      </c>
      <c r="K5331" t="s">
        <v>17</v>
      </c>
      <c r="L5331">
        <v>0</v>
      </c>
      <c r="M5331" s="1">
        <v>45056.408333333333</v>
      </c>
      <c r="N5331">
        <v>25.4</v>
      </c>
      <c r="O5331">
        <v>27</v>
      </c>
      <c r="P5331">
        <v>506</v>
      </c>
      <c r="Q5331">
        <f t="shared" si="83"/>
        <v>400</v>
      </c>
      <c r="R5331">
        <v>370</v>
      </c>
      <c r="S5331">
        <v>200</v>
      </c>
      <c r="T5331">
        <v>419.78579867949406</v>
      </c>
      <c r="U5331" s="3" t="s">
        <v>5352</v>
      </c>
    </row>
    <row r="5332" spans="1:21" x14ac:dyDescent="0.25">
      <c r="A5332" s="1">
        <v>45056.409224537034</v>
      </c>
      <c r="B5332">
        <v>26.88</v>
      </c>
      <c r="C5332">
        <v>755.53174000000001</v>
      </c>
      <c r="D5332">
        <v>18.149999999999999</v>
      </c>
      <c r="E5332">
        <v>553</v>
      </c>
      <c r="F5332">
        <v>26</v>
      </c>
      <c r="G5332">
        <v>21</v>
      </c>
      <c r="H5332">
        <v>26</v>
      </c>
      <c r="I5332" s="2">
        <v>0.40901620370370373</v>
      </c>
      <c r="J5332" t="s">
        <v>16</v>
      </c>
      <c r="K5332" t="s">
        <v>17</v>
      </c>
      <c r="L5332">
        <v>0</v>
      </c>
      <c r="M5332" s="1">
        <v>45056.409722222219</v>
      </c>
      <c r="N5332">
        <v>25.3</v>
      </c>
      <c r="O5332">
        <v>26</v>
      </c>
      <c r="P5332">
        <v>494.2</v>
      </c>
      <c r="Q5332">
        <f t="shared" si="83"/>
        <v>400</v>
      </c>
      <c r="R5332">
        <v>370</v>
      </c>
      <c r="S5332">
        <v>200</v>
      </c>
      <c r="T5332">
        <v>409.58579867949413</v>
      </c>
      <c r="U5332" s="3" t="s">
        <v>5353</v>
      </c>
    </row>
    <row r="5333" spans="1:21" x14ac:dyDescent="0.25">
      <c r="A5333" s="1">
        <v>45056.410613425927</v>
      </c>
      <c r="B5333">
        <v>26.86</v>
      </c>
      <c r="C5333">
        <v>755.54674999999997</v>
      </c>
      <c r="D5333">
        <v>17.98</v>
      </c>
      <c r="E5333">
        <v>551</v>
      </c>
      <c r="F5333">
        <v>22</v>
      </c>
      <c r="G5333">
        <v>19</v>
      </c>
      <c r="H5333">
        <v>22</v>
      </c>
      <c r="I5333" s="2">
        <v>0.41040509259259261</v>
      </c>
      <c r="J5333" t="s">
        <v>16</v>
      </c>
      <c r="K5333" t="s">
        <v>17</v>
      </c>
      <c r="L5333">
        <v>0</v>
      </c>
      <c r="M5333" s="1">
        <v>45056.411111111112</v>
      </c>
      <c r="N5333">
        <v>25.3</v>
      </c>
      <c r="O5333">
        <v>26</v>
      </c>
      <c r="P5333">
        <v>494.2</v>
      </c>
      <c r="Q5333">
        <f t="shared" si="83"/>
        <v>400</v>
      </c>
      <c r="R5333">
        <v>370</v>
      </c>
      <c r="S5333">
        <v>200</v>
      </c>
      <c r="T5333">
        <v>399.3857986794942</v>
      </c>
      <c r="U5333" s="3" t="s">
        <v>5354</v>
      </c>
    </row>
    <row r="5334" spans="1:21" x14ac:dyDescent="0.25">
      <c r="A5334" s="1">
        <v>45056.412002314813</v>
      </c>
      <c r="B5334">
        <v>26.84</v>
      </c>
      <c r="C5334">
        <v>755.55426</v>
      </c>
      <c r="D5334">
        <v>17.8</v>
      </c>
      <c r="E5334">
        <v>541</v>
      </c>
      <c r="F5334">
        <v>21</v>
      </c>
      <c r="G5334">
        <v>20</v>
      </c>
      <c r="H5334">
        <v>21</v>
      </c>
      <c r="I5334" s="2">
        <v>0.4117939814814815</v>
      </c>
      <c r="J5334" t="s">
        <v>16</v>
      </c>
      <c r="K5334" t="s">
        <v>17</v>
      </c>
      <c r="L5334">
        <v>0</v>
      </c>
      <c r="M5334" s="1">
        <v>45056.412499999999</v>
      </c>
      <c r="N5334">
        <v>25.3</v>
      </c>
      <c r="O5334">
        <v>26</v>
      </c>
      <c r="P5334">
        <v>494.2</v>
      </c>
      <c r="Q5334">
        <f t="shared" si="83"/>
        <v>400</v>
      </c>
      <c r="R5334">
        <v>370</v>
      </c>
      <c r="S5334">
        <v>200</v>
      </c>
      <c r="T5334">
        <v>388.58579867949413</v>
      </c>
      <c r="U5334" s="3" t="s">
        <v>5355</v>
      </c>
    </row>
    <row r="5335" spans="1:21" x14ac:dyDescent="0.25">
      <c r="A5335" s="1">
        <v>45056.413391203707</v>
      </c>
      <c r="B5335">
        <v>26.82</v>
      </c>
      <c r="C5335">
        <v>755.55426</v>
      </c>
      <c r="D5335">
        <v>17.77</v>
      </c>
      <c r="E5335">
        <v>532</v>
      </c>
      <c r="F5335">
        <v>24</v>
      </c>
      <c r="G5335">
        <v>19</v>
      </c>
      <c r="H5335">
        <v>24</v>
      </c>
      <c r="I5335" s="2">
        <v>0.41318287037037038</v>
      </c>
      <c r="J5335" t="s">
        <v>16</v>
      </c>
      <c r="K5335" t="s">
        <v>17</v>
      </c>
      <c r="L5335">
        <v>0</v>
      </c>
      <c r="M5335" s="1">
        <v>45056.413888888892</v>
      </c>
      <c r="N5335">
        <v>25.2</v>
      </c>
      <c r="O5335">
        <v>26</v>
      </c>
      <c r="P5335">
        <v>481.5</v>
      </c>
      <c r="Q5335">
        <f t="shared" si="83"/>
        <v>400</v>
      </c>
      <c r="R5335">
        <v>370</v>
      </c>
      <c r="S5335">
        <v>200</v>
      </c>
      <c r="T5335">
        <v>386.78579867949406</v>
      </c>
      <c r="U5335" s="3" t="s">
        <v>5356</v>
      </c>
    </row>
    <row r="5336" spans="1:21" x14ac:dyDescent="0.25">
      <c r="A5336" s="1">
        <v>45056.414780092593</v>
      </c>
      <c r="B5336">
        <v>26.8</v>
      </c>
      <c r="C5336">
        <v>755.56177000000002</v>
      </c>
      <c r="D5336">
        <v>17.579999999999998</v>
      </c>
      <c r="E5336">
        <v>525</v>
      </c>
      <c r="F5336">
        <v>19</v>
      </c>
      <c r="G5336">
        <v>18</v>
      </c>
      <c r="H5336">
        <v>19</v>
      </c>
      <c r="I5336" s="2">
        <v>0.41457175925925926</v>
      </c>
      <c r="J5336" t="s">
        <v>17</v>
      </c>
      <c r="K5336" t="s">
        <v>16</v>
      </c>
      <c r="L5336">
        <v>1</v>
      </c>
      <c r="M5336" s="1">
        <v>45056.415277777778</v>
      </c>
      <c r="N5336">
        <v>25.2</v>
      </c>
      <c r="O5336">
        <v>26</v>
      </c>
      <c r="P5336">
        <v>481.5</v>
      </c>
      <c r="Q5336">
        <f t="shared" si="83"/>
        <v>500</v>
      </c>
      <c r="R5336">
        <v>300</v>
      </c>
      <c r="S5336">
        <v>270</v>
      </c>
      <c r="T5336">
        <v>375.38579867949386</v>
      </c>
      <c r="U5336" s="3" t="s">
        <v>5357</v>
      </c>
    </row>
    <row r="5337" spans="1:21" x14ac:dyDescent="0.25">
      <c r="A5337" s="1">
        <v>45056.416168981479</v>
      </c>
      <c r="B5337">
        <v>26.78</v>
      </c>
      <c r="C5337">
        <v>755.55426</v>
      </c>
      <c r="D5337">
        <v>17.440000000000001</v>
      </c>
      <c r="E5337">
        <v>520</v>
      </c>
      <c r="F5337">
        <v>18</v>
      </c>
      <c r="G5337">
        <v>16</v>
      </c>
      <c r="H5337">
        <v>18</v>
      </c>
      <c r="I5337" s="2">
        <v>0.41596064814814815</v>
      </c>
      <c r="J5337" t="s">
        <v>17</v>
      </c>
      <c r="K5337" t="s">
        <v>16</v>
      </c>
      <c r="L5337">
        <v>1</v>
      </c>
      <c r="M5337" s="1">
        <v>45056.416666666664</v>
      </c>
      <c r="N5337">
        <v>25.2</v>
      </c>
      <c r="O5337">
        <v>26</v>
      </c>
      <c r="P5337">
        <v>475.4</v>
      </c>
      <c r="Q5337">
        <f t="shared" si="83"/>
        <v>500</v>
      </c>
      <c r="R5337">
        <v>300</v>
      </c>
      <c r="S5337">
        <v>270</v>
      </c>
      <c r="T5337">
        <v>366.985798679494</v>
      </c>
      <c r="U5337" s="3" t="s">
        <v>5358</v>
      </c>
    </row>
    <row r="5338" spans="1:21" x14ac:dyDescent="0.25">
      <c r="A5338" s="1">
        <v>45056.417557870373</v>
      </c>
      <c r="B5338">
        <v>26.73</v>
      </c>
      <c r="C5338">
        <v>755.53925000000004</v>
      </c>
      <c r="D5338">
        <v>17.48</v>
      </c>
      <c r="E5338">
        <v>572</v>
      </c>
      <c r="F5338">
        <v>49</v>
      </c>
      <c r="G5338">
        <v>44</v>
      </c>
      <c r="H5338">
        <v>49</v>
      </c>
      <c r="I5338" s="2">
        <v>0.41734953703703703</v>
      </c>
      <c r="J5338" t="s">
        <v>17</v>
      </c>
      <c r="K5338" t="s">
        <v>16</v>
      </c>
      <c r="L5338">
        <v>1</v>
      </c>
      <c r="M5338" s="1">
        <v>45056.418055555558</v>
      </c>
      <c r="N5338">
        <v>25.2</v>
      </c>
      <c r="O5338">
        <v>26</v>
      </c>
      <c r="P5338">
        <v>475.4</v>
      </c>
      <c r="Q5338">
        <f t="shared" si="83"/>
        <v>500</v>
      </c>
      <c r="R5338">
        <v>300</v>
      </c>
      <c r="S5338">
        <v>270</v>
      </c>
      <c r="T5338">
        <v>369.3857986794942</v>
      </c>
      <c r="U5338" s="3" t="s">
        <v>5359</v>
      </c>
    </row>
    <row r="5339" spans="1:21" x14ac:dyDescent="0.25">
      <c r="A5339" s="1">
        <v>45056.418946759259</v>
      </c>
      <c r="B5339">
        <v>26.7</v>
      </c>
      <c r="C5339">
        <v>755.54674999999997</v>
      </c>
      <c r="D5339">
        <v>17.420000000000002</v>
      </c>
      <c r="E5339">
        <v>593</v>
      </c>
      <c r="F5339">
        <v>31</v>
      </c>
      <c r="G5339">
        <v>27</v>
      </c>
      <c r="H5339">
        <v>31</v>
      </c>
      <c r="I5339" s="2">
        <v>0.41873842592592592</v>
      </c>
      <c r="J5339" t="s">
        <v>17</v>
      </c>
      <c r="K5339" t="s">
        <v>16</v>
      </c>
      <c r="L5339">
        <v>1</v>
      </c>
      <c r="M5339" s="1">
        <v>45056.419444444444</v>
      </c>
      <c r="N5339">
        <v>25.2</v>
      </c>
      <c r="O5339">
        <v>26</v>
      </c>
      <c r="P5339">
        <v>475.4</v>
      </c>
      <c r="Q5339">
        <f t="shared" si="83"/>
        <v>500</v>
      </c>
      <c r="R5339">
        <v>300</v>
      </c>
      <c r="S5339">
        <v>270</v>
      </c>
      <c r="T5339">
        <v>365.78579867949441</v>
      </c>
      <c r="U5339" s="3" t="s">
        <v>5360</v>
      </c>
    </row>
    <row r="5340" spans="1:21" x14ac:dyDescent="0.25">
      <c r="A5340" s="1">
        <v>45056.420335648145</v>
      </c>
      <c r="B5340">
        <v>26.66</v>
      </c>
      <c r="C5340">
        <v>755.52430000000004</v>
      </c>
      <c r="D5340">
        <v>17.25</v>
      </c>
      <c r="E5340">
        <v>584</v>
      </c>
      <c r="F5340">
        <v>29</v>
      </c>
      <c r="G5340">
        <v>25</v>
      </c>
      <c r="H5340">
        <v>29</v>
      </c>
      <c r="I5340" s="2">
        <v>0.4201273148148148</v>
      </c>
      <c r="J5340" t="s">
        <v>17</v>
      </c>
      <c r="K5340" t="s">
        <v>16</v>
      </c>
      <c r="L5340">
        <v>1</v>
      </c>
      <c r="M5340" s="1">
        <v>45056.42083333333</v>
      </c>
      <c r="N5340">
        <v>25.1</v>
      </c>
      <c r="O5340">
        <v>25</v>
      </c>
      <c r="P5340">
        <v>470</v>
      </c>
      <c r="Q5340">
        <f t="shared" si="83"/>
        <v>500</v>
      </c>
      <c r="R5340">
        <v>300</v>
      </c>
      <c r="S5340">
        <v>270</v>
      </c>
      <c r="T5340">
        <v>355.58579867949413</v>
      </c>
      <c r="U5340" s="3" t="s">
        <v>5361</v>
      </c>
    </row>
    <row r="5341" spans="1:21" x14ac:dyDescent="0.25">
      <c r="A5341" s="1">
        <v>45056.421736111108</v>
      </c>
      <c r="B5341">
        <v>26.61</v>
      </c>
      <c r="C5341">
        <v>755.53925000000004</v>
      </c>
      <c r="D5341">
        <v>16.88</v>
      </c>
      <c r="E5341">
        <v>536</v>
      </c>
      <c r="F5341">
        <v>17</v>
      </c>
      <c r="G5341">
        <v>15</v>
      </c>
      <c r="H5341">
        <v>17</v>
      </c>
      <c r="I5341" s="2">
        <v>0.42151620370370368</v>
      </c>
      <c r="J5341" t="s">
        <v>17</v>
      </c>
      <c r="K5341" t="s">
        <v>16</v>
      </c>
      <c r="L5341">
        <v>1</v>
      </c>
      <c r="M5341" s="1">
        <v>45056.422222222223</v>
      </c>
      <c r="N5341">
        <v>25.1</v>
      </c>
      <c r="O5341">
        <v>25</v>
      </c>
      <c r="P5341">
        <v>470</v>
      </c>
      <c r="Q5341">
        <f t="shared" si="83"/>
        <v>500</v>
      </c>
      <c r="R5341">
        <v>300</v>
      </c>
      <c r="S5341">
        <v>270</v>
      </c>
      <c r="T5341">
        <v>333.38579867949386</v>
      </c>
      <c r="U5341" s="3" t="s">
        <v>5362</v>
      </c>
    </row>
    <row r="5342" spans="1:21" x14ac:dyDescent="0.25">
      <c r="A5342" s="1">
        <v>45056.423125000001</v>
      </c>
      <c r="B5342">
        <v>26.56</v>
      </c>
      <c r="C5342">
        <v>755.54674999999997</v>
      </c>
      <c r="D5342">
        <v>16.559999999999999</v>
      </c>
      <c r="E5342">
        <v>531</v>
      </c>
      <c r="F5342">
        <v>14</v>
      </c>
      <c r="G5342">
        <v>12</v>
      </c>
      <c r="H5342">
        <v>14</v>
      </c>
      <c r="I5342" s="2">
        <v>0.42290509259259257</v>
      </c>
      <c r="J5342" t="s">
        <v>17</v>
      </c>
      <c r="K5342" t="s">
        <v>16</v>
      </c>
      <c r="L5342">
        <v>1</v>
      </c>
      <c r="M5342" s="1">
        <v>45056.423611111109</v>
      </c>
      <c r="N5342">
        <v>25.1</v>
      </c>
      <c r="O5342">
        <v>25</v>
      </c>
      <c r="P5342">
        <v>467.4</v>
      </c>
      <c r="Q5342">
        <f t="shared" si="83"/>
        <v>500</v>
      </c>
      <c r="R5342">
        <v>300</v>
      </c>
      <c r="S5342">
        <v>270</v>
      </c>
      <c r="T5342">
        <v>314.18579867949427</v>
      </c>
      <c r="U5342" s="3" t="s">
        <v>5363</v>
      </c>
    </row>
    <row r="5343" spans="1:21" x14ac:dyDescent="0.25">
      <c r="A5343" s="1">
        <v>45056.424513888887</v>
      </c>
      <c r="B5343">
        <v>26.5</v>
      </c>
      <c r="C5343">
        <v>755.56177000000002</v>
      </c>
      <c r="D5343">
        <v>16.48</v>
      </c>
      <c r="E5343">
        <v>542</v>
      </c>
      <c r="F5343">
        <v>114</v>
      </c>
      <c r="G5343">
        <v>100</v>
      </c>
      <c r="H5343">
        <v>114</v>
      </c>
      <c r="I5343" s="2">
        <v>0.42429398148148145</v>
      </c>
      <c r="J5343" t="s">
        <v>17</v>
      </c>
      <c r="K5343" t="s">
        <v>16</v>
      </c>
      <c r="L5343">
        <v>1</v>
      </c>
      <c r="M5343" s="1">
        <v>45056.425000000003</v>
      </c>
      <c r="N5343">
        <v>25.1</v>
      </c>
      <c r="O5343">
        <v>25</v>
      </c>
      <c r="P5343">
        <v>467.4</v>
      </c>
      <c r="Q5343">
        <f t="shared" si="83"/>
        <v>500</v>
      </c>
      <c r="R5343">
        <v>300</v>
      </c>
      <c r="S5343">
        <v>270</v>
      </c>
      <c r="T5343">
        <v>309.3857986794942</v>
      </c>
      <c r="U5343" s="3" t="s">
        <v>5364</v>
      </c>
    </row>
    <row r="5344" spans="1:21" x14ac:dyDescent="0.25">
      <c r="A5344" s="1">
        <v>45056.425902777781</v>
      </c>
      <c r="B5344">
        <v>26.43</v>
      </c>
      <c r="C5344">
        <v>755.58420000000001</v>
      </c>
      <c r="D5344">
        <v>16.39</v>
      </c>
      <c r="E5344">
        <v>534</v>
      </c>
      <c r="F5344">
        <v>39</v>
      </c>
      <c r="G5344">
        <v>31</v>
      </c>
      <c r="H5344">
        <v>39</v>
      </c>
      <c r="I5344" s="2">
        <v>0.42568287037037034</v>
      </c>
      <c r="J5344" t="s">
        <v>17</v>
      </c>
      <c r="K5344" t="s">
        <v>16</v>
      </c>
      <c r="L5344">
        <v>1</v>
      </c>
      <c r="M5344" s="1">
        <v>45056.426388888889</v>
      </c>
      <c r="N5344">
        <v>25.1</v>
      </c>
      <c r="O5344">
        <v>25</v>
      </c>
      <c r="P5344">
        <v>467.4</v>
      </c>
      <c r="Q5344">
        <f t="shared" si="83"/>
        <v>500</v>
      </c>
      <c r="R5344">
        <v>300</v>
      </c>
      <c r="S5344">
        <v>270</v>
      </c>
      <c r="T5344">
        <v>303.985798679494</v>
      </c>
      <c r="U5344" s="3" t="s">
        <v>5365</v>
      </c>
    </row>
    <row r="5345" spans="1:21" x14ac:dyDescent="0.25">
      <c r="A5345" s="1">
        <v>45056.427291666667</v>
      </c>
      <c r="B5345">
        <v>26.38</v>
      </c>
      <c r="C5345">
        <v>755.5693</v>
      </c>
      <c r="D5345">
        <v>16.22</v>
      </c>
      <c r="E5345">
        <v>524</v>
      </c>
      <c r="F5345">
        <v>19</v>
      </c>
      <c r="G5345">
        <v>15</v>
      </c>
      <c r="H5345">
        <v>19</v>
      </c>
      <c r="I5345" s="2">
        <v>0.42707175925925928</v>
      </c>
      <c r="J5345" t="s">
        <v>17</v>
      </c>
      <c r="K5345" t="s">
        <v>16</v>
      </c>
      <c r="L5345">
        <v>1</v>
      </c>
      <c r="M5345" s="1">
        <v>45056.427777777775</v>
      </c>
      <c r="N5345">
        <v>25</v>
      </c>
      <c r="O5345">
        <v>25</v>
      </c>
      <c r="P5345">
        <v>462.75</v>
      </c>
      <c r="Q5345">
        <f t="shared" si="83"/>
        <v>500</v>
      </c>
      <c r="R5345">
        <v>300</v>
      </c>
      <c r="S5345">
        <v>270</v>
      </c>
      <c r="T5345">
        <v>293.78579867949406</v>
      </c>
      <c r="U5345" s="3" t="s">
        <v>5366</v>
      </c>
    </row>
    <row r="5346" spans="1:21" x14ac:dyDescent="0.25">
      <c r="A5346" s="1">
        <v>45056.428680555553</v>
      </c>
      <c r="B5346">
        <v>26.32</v>
      </c>
      <c r="C5346">
        <v>755.61425999999994</v>
      </c>
      <c r="D5346">
        <v>16.079999999999998</v>
      </c>
      <c r="E5346">
        <v>544</v>
      </c>
      <c r="F5346">
        <v>114</v>
      </c>
      <c r="G5346">
        <v>103</v>
      </c>
      <c r="H5346">
        <v>114</v>
      </c>
      <c r="I5346" s="2">
        <v>0.42846064814814816</v>
      </c>
      <c r="J5346" t="s">
        <v>17</v>
      </c>
      <c r="K5346" t="s">
        <v>16</v>
      </c>
      <c r="L5346">
        <v>1</v>
      </c>
      <c r="M5346" s="1">
        <v>45056.429166666669</v>
      </c>
      <c r="N5346">
        <v>25</v>
      </c>
      <c r="O5346">
        <v>25</v>
      </c>
      <c r="P5346">
        <v>462.75</v>
      </c>
      <c r="Q5346">
        <f t="shared" si="83"/>
        <v>500</v>
      </c>
      <c r="R5346">
        <v>300</v>
      </c>
      <c r="S5346">
        <v>270</v>
      </c>
      <c r="T5346">
        <v>285.38579867949386</v>
      </c>
      <c r="U5346" s="3" t="s">
        <v>5367</v>
      </c>
    </row>
    <row r="5347" spans="1:21" x14ac:dyDescent="0.25">
      <c r="A5347" s="1">
        <v>45056.430069444446</v>
      </c>
      <c r="B5347">
        <v>26.25</v>
      </c>
      <c r="C5347">
        <v>755.60675000000003</v>
      </c>
      <c r="D5347">
        <v>16.03</v>
      </c>
      <c r="E5347">
        <v>632</v>
      </c>
      <c r="F5347">
        <v>12</v>
      </c>
      <c r="G5347">
        <v>10</v>
      </c>
      <c r="H5347">
        <v>12</v>
      </c>
      <c r="I5347" s="2">
        <v>0.42984953703703704</v>
      </c>
      <c r="J5347" t="s">
        <v>16</v>
      </c>
      <c r="K5347" t="s">
        <v>16</v>
      </c>
      <c r="L5347">
        <v>0</v>
      </c>
      <c r="M5347" s="1">
        <v>45056.430555555555</v>
      </c>
      <c r="N5347">
        <v>25</v>
      </c>
      <c r="O5347">
        <v>25</v>
      </c>
      <c r="P5347">
        <v>459.4</v>
      </c>
      <c r="Q5347">
        <f t="shared" si="83"/>
        <v>400</v>
      </c>
      <c r="R5347">
        <v>370</v>
      </c>
      <c r="S5347">
        <v>270</v>
      </c>
      <c r="T5347">
        <v>282.3857986794942</v>
      </c>
      <c r="U5347" s="3" t="s">
        <v>5368</v>
      </c>
    </row>
    <row r="5348" spans="1:21" x14ac:dyDescent="0.25">
      <c r="A5348" s="1">
        <v>45056.431458333333</v>
      </c>
      <c r="B5348">
        <v>26.16</v>
      </c>
      <c r="C5348">
        <v>755.59924000000001</v>
      </c>
      <c r="D5348">
        <v>15.81</v>
      </c>
      <c r="E5348">
        <v>503</v>
      </c>
      <c r="F5348">
        <v>9</v>
      </c>
      <c r="G5348">
        <v>8</v>
      </c>
      <c r="H5348">
        <v>9</v>
      </c>
      <c r="I5348" s="2">
        <v>0.43123842592592593</v>
      </c>
      <c r="J5348" t="s">
        <v>16</v>
      </c>
      <c r="K5348" t="s">
        <v>16</v>
      </c>
      <c r="L5348">
        <v>0</v>
      </c>
      <c r="M5348" s="1">
        <v>45056.431944444441</v>
      </c>
      <c r="N5348">
        <v>25</v>
      </c>
      <c r="O5348">
        <v>25</v>
      </c>
      <c r="P5348">
        <v>459.4</v>
      </c>
      <c r="Q5348">
        <f t="shared" si="83"/>
        <v>400</v>
      </c>
      <c r="R5348">
        <v>370</v>
      </c>
      <c r="S5348">
        <v>270</v>
      </c>
      <c r="T5348">
        <v>269.18579867949427</v>
      </c>
      <c r="U5348" s="3" t="s">
        <v>5369</v>
      </c>
    </row>
    <row r="5349" spans="1:21" x14ac:dyDescent="0.25">
      <c r="A5349" s="1">
        <v>45056.432847222219</v>
      </c>
      <c r="B5349">
        <v>26.05</v>
      </c>
      <c r="C5349">
        <v>755.61425999999994</v>
      </c>
      <c r="D5349">
        <v>15.67</v>
      </c>
      <c r="E5349">
        <v>489</v>
      </c>
      <c r="F5349">
        <v>9</v>
      </c>
      <c r="G5349">
        <v>8</v>
      </c>
      <c r="H5349">
        <v>9</v>
      </c>
      <c r="I5349" s="2">
        <v>0.43262731481481481</v>
      </c>
      <c r="J5349" t="s">
        <v>16</v>
      </c>
      <c r="K5349" t="s">
        <v>16</v>
      </c>
      <c r="L5349">
        <v>0</v>
      </c>
      <c r="M5349" s="1">
        <v>45056.433333333334</v>
      </c>
      <c r="N5349">
        <v>25</v>
      </c>
      <c r="O5349">
        <v>25</v>
      </c>
      <c r="P5349">
        <v>459.4</v>
      </c>
      <c r="Q5349">
        <f t="shared" si="83"/>
        <v>400</v>
      </c>
      <c r="R5349">
        <v>370</v>
      </c>
      <c r="S5349">
        <v>270</v>
      </c>
      <c r="T5349">
        <v>260.78579867949406</v>
      </c>
      <c r="U5349" s="3" t="s">
        <v>5370</v>
      </c>
    </row>
    <row r="5350" spans="1:21" x14ac:dyDescent="0.25">
      <c r="A5350" s="1">
        <v>45056.434236111112</v>
      </c>
      <c r="B5350">
        <v>25.91</v>
      </c>
      <c r="C5350">
        <v>755.64419999999996</v>
      </c>
      <c r="D5350">
        <v>15.43</v>
      </c>
      <c r="E5350">
        <v>471</v>
      </c>
      <c r="F5350">
        <v>8</v>
      </c>
      <c r="G5350">
        <v>7</v>
      </c>
      <c r="H5350">
        <v>8</v>
      </c>
      <c r="I5350" s="2">
        <v>0.4340162037037037</v>
      </c>
      <c r="J5350" t="s">
        <v>16</v>
      </c>
      <c r="K5350" t="s">
        <v>16</v>
      </c>
      <c r="L5350">
        <v>0</v>
      </c>
      <c r="M5350" s="1">
        <v>45056.43472222222</v>
      </c>
      <c r="N5350">
        <v>25</v>
      </c>
      <c r="O5350">
        <v>25</v>
      </c>
      <c r="P5350">
        <v>514.5</v>
      </c>
      <c r="Q5350">
        <f t="shared" si="83"/>
        <v>400</v>
      </c>
      <c r="R5350">
        <v>370</v>
      </c>
      <c r="S5350">
        <v>270</v>
      </c>
      <c r="T5350">
        <v>246.3857986794942</v>
      </c>
      <c r="U5350" s="3" t="s">
        <v>5371</v>
      </c>
    </row>
    <row r="5351" spans="1:21" x14ac:dyDescent="0.25">
      <c r="A5351" s="1">
        <v>45056.435636574075</v>
      </c>
      <c r="B5351">
        <v>25.75</v>
      </c>
      <c r="C5351">
        <v>755.64419999999996</v>
      </c>
      <c r="D5351">
        <v>15.39</v>
      </c>
      <c r="E5351">
        <v>462</v>
      </c>
      <c r="F5351">
        <v>9</v>
      </c>
      <c r="G5351">
        <v>8</v>
      </c>
      <c r="H5351">
        <v>9</v>
      </c>
      <c r="I5351" s="2">
        <v>0.43540509259259258</v>
      </c>
      <c r="J5351" t="s">
        <v>16</v>
      </c>
      <c r="K5351" t="s">
        <v>16</v>
      </c>
      <c r="L5351">
        <v>0</v>
      </c>
      <c r="M5351" s="1">
        <v>45056.436111111114</v>
      </c>
      <c r="N5351">
        <v>25</v>
      </c>
      <c r="O5351">
        <v>25</v>
      </c>
      <c r="P5351">
        <v>514.5</v>
      </c>
      <c r="Q5351">
        <f t="shared" si="83"/>
        <v>400</v>
      </c>
      <c r="R5351">
        <v>370</v>
      </c>
      <c r="S5351">
        <v>270</v>
      </c>
      <c r="T5351">
        <v>243.985798679494</v>
      </c>
      <c r="U5351" s="3" t="s">
        <v>5372</v>
      </c>
    </row>
    <row r="5352" spans="1:21" x14ac:dyDescent="0.25">
      <c r="A5352" s="1">
        <v>45056.437025462961</v>
      </c>
      <c r="B5352">
        <v>25.6</v>
      </c>
      <c r="C5352">
        <v>755.65173000000004</v>
      </c>
      <c r="D5352">
        <v>15.67</v>
      </c>
      <c r="E5352">
        <v>460</v>
      </c>
      <c r="F5352">
        <v>8</v>
      </c>
      <c r="G5352">
        <v>8</v>
      </c>
      <c r="H5352">
        <v>8</v>
      </c>
      <c r="I5352" s="2">
        <v>0.43679398148148146</v>
      </c>
      <c r="J5352" t="s">
        <v>16</v>
      </c>
      <c r="K5352" t="s">
        <v>16</v>
      </c>
      <c r="L5352">
        <v>0</v>
      </c>
      <c r="M5352" s="1">
        <v>45056.4375</v>
      </c>
      <c r="N5352">
        <v>24.9</v>
      </c>
      <c r="O5352">
        <v>24</v>
      </c>
      <c r="P5352">
        <v>462.4</v>
      </c>
      <c r="Q5352">
        <f t="shared" si="83"/>
        <v>400</v>
      </c>
      <c r="R5352">
        <v>370</v>
      </c>
      <c r="S5352">
        <v>270</v>
      </c>
      <c r="T5352">
        <v>260.78579867949406</v>
      </c>
      <c r="U5352" s="3" t="s">
        <v>5373</v>
      </c>
    </row>
    <row r="5353" spans="1:21" x14ac:dyDescent="0.25">
      <c r="A5353" s="1">
        <v>45056.438414351855</v>
      </c>
      <c r="B5353">
        <v>25.46</v>
      </c>
      <c r="C5353">
        <v>755.66674999999998</v>
      </c>
      <c r="D5353">
        <v>15.45</v>
      </c>
      <c r="E5353">
        <v>456</v>
      </c>
      <c r="F5353">
        <v>7</v>
      </c>
      <c r="G5353">
        <v>6</v>
      </c>
      <c r="H5353">
        <v>7</v>
      </c>
      <c r="I5353" s="2">
        <v>0.43818287037037035</v>
      </c>
      <c r="J5353" t="s">
        <v>16</v>
      </c>
      <c r="K5353" t="s">
        <v>16</v>
      </c>
      <c r="L5353">
        <v>0</v>
      </c>
      <c r="M5353" s="1">
        <v>45056.438888888886</v>
      </c>
      <c r="N5353">
        <v>24.9</v>
      </c>
      <c r="O5353">
        <v>24</v>
      </c>
      <c r="P5353">
        <v>462.4</v>
      </c>
      <c r="Q5353">
        <f t="shared" si="83"/>
        <v>400</v>
      </c>
      <c r="R5353">
        <v>370</v>
      </c>
      <c r="S5353">
        <v>270</v>
      </c>
      <c r="T5353">
        <v>247.58579867949413</v>
      </c>
      <c r="U5353" s="3" t="s">
        <v>5374</v>
      </c>
    </row>
    <row r="5354" spans="1:21" x14ac:dyDescent="0.25">
      <c r="A5354" s="1">
        <v>45056.439803240741</v>
      </c>
      <c r="B5354">
        <v>25.29</v>
      </c>
      <c r="C5354">
        <v>755.67426</v>
      </c>
      <c r="D5354">
        <v>15.49</v>
      </c>
      <c r="E5354">
        <v>448</v>
      </c>
      <c r="F5354">
        <v>8</v>
      </c>
      <c r="G5354">
        <v>7</v>
      </c>
      <c r="H5354">
        <v>8</v>
      </c>
      <c r="I5354" s="2">
        <v>0.43957175925925923</v>
      </c>
      <c r="J5354" t="s">
        <v>16</v>
      </c>
      <c r="K5354" t="s">
        <v>16</v>
      </c>
      <c r="L5354">
        <v>0</v>
      </c>
      <c r="M5354" s="1">
        <v>45056.44027777778</v>
      </c>
      <c r="N5354">
        <v>24.9</v>
      </c>
      <c r="O5354">
        <v>24</v>
      </c>
      <c r="P5354">
        <v>462.4</v>
      </c>
      <c r="Q5354">
        <f t="shared" si="83"/>
        <v>400</v>
      </c>
      <c r="R5354">
        <v>370</v>
      </c>
      <c r="S5354">
        <v>270</v>
      </c>
      <c r="T5354">
        <v>249.985798679494</v>
      </c>
      <c r="U5354" s="3" t="s">
        <v>5375</v>
      </c>
    </row>
    <row r="5355" spans="1:21" x14ac:dyDescent="0.25">
      <c r="A5355" s="1">
        <v>45056.441192129627</v>
      </c>
      <c r="B5355">
        <v>25.13</v>
      </c>
      <c r="C5355">
        <v>755.69680000000005</v>
      </c>
      <c r="D5355">
        <v>15.37</v>
      </c>
      <c r="E5355">
        <v>446</v>
      </c>
      <c r="F5355">
        <v>7</v>
      </c>
      <c r="G5355">
        <v>6</v>
      </c>
      <c r="H5355">
        <v>7</v>
      </c>
      <c r="I5355" s="2">
        <v>0.44096064814814812</v>
      </c>
      <c r="J5355" t="s">
        <v>16</v>
      </c>
      <c r="K5355" t="s">
        <v>16</v>
      </c>
      <c r="L5355">
        <v>0</v>
      </c>
      <c r="M5355" s="1">
        <v>45056.441666666666</v>
      </c>
      <c r="N5355">
        <v>24.9</v>
      </c>
      <c r="O5355">
        <v>24</v>
      </c>
      <c r="P5355">
        <v>460</v>
      </c>
      <c r="Q5355">
        <f t="shared" si="83"/>
        <v>400</v>
      </c>
      <c r="R5355">
        <v>370</v>
      </c>
      <c r="S5355">
        <v>270</v>
      </c>
      <c r="T5355">
        <v>242.78579867949406</v>
      </c>
      <c r="U5355" s="3" t="s">
        <v>5376</v>
      </c>
    </row>
    <row r="5356" spans="1:21" x14ac:dyDescent="0.25">
      <c r="A5356" s="1">
        <v>45056.44258101852</v>
      </c>
      <c r="B5356">
        <v>24.97</v>
      </c>
      <c r="C5356">
        <v>755.71180000000004</v>
      </c>
      <c r="D5356">
        <v>15.42</v>
      </c>
      <c r="E5356">
        <v>441</v>
      </c>
      <c r="F5356">
        <v>7</v>
      </c>
      <c r="G5356">
        <v>6</v>
      </c>
      <c r="H5356">
        <v>7</v>
      </c>
      <c r="I5356" s="2">
        <v>0.442349537037037</v>
      </c>
      <c r="J5356" t="s">
        <v>16</v>
      </c>
      <c r="K5356" t="s">
        <v>16</v>
      </c>
      <c r="L5356">
        <v>0</v>
      </c>
      <c r="M5356" s="1">
        <v>45056.443055555559</v>
      </c>
      <c r="N5356">
        <v>24.9</v>
      </c>
      <c r="O5356">
        <v>24</v>
      </c>
      <c r="P5356">
        <v>460</v>
      </c>
      <c r="Q5356">
        <f t="shared" si="83"/>
        <v>400</v>
      </c>
      <c r="R5356">
        <v>370</v>
      </c>
      <c r="S5356">
        <v>270</v>
      </c>
      <c r="T5356">
        <v>245.78579867949406</v>
      </c>
      <c r="U5356" s="3" t="s">
        <v>5377</v>
      </c>
    </row>
    <row r="5357" spans="1:21" x14ac:dyDescent="0.25">
      <c r="A5357" s="1">
        <v>45056.443969907406</v>
      </c>
      <c r="B5357">
        <v>24.82</v>
      </c>
      <c r="C5357">
        <v>755.71180000000004</v>
      </c>
      <c r="D5357">
        <v>15.67</v>
      </c>
      <c r="E5357">
        <v>441</v>
      </c>
      <c r="F5357">
        <v>9</v>
      </c>
      <c r="G5357">
        <v>8</v>
      </c>
      <c r="H5357">
        <v>9</v>
      </c>
      <c r="I5357" s="2">
        <v>0.44373842592592588</v>
      </c>
      <c r="J5357" t="s">
        <v>16</v>
      </c>
      <c r="K5357" t="s">
        <v>16</v>
      </c>
      <c r="L5357">
        <v>0</v>
      </c>
      <c r="M5357" s="1">
        <v>45056.444444444445</v>
      </c>
      <c r="N5357">
        <v>24.8</v>
      </c>
      <c r="O5357">
        <v>24</v>
      </c>
      <c r="P5357">
        <v>466.2</v>
      </c>
      <c r="Q5357">
        <f t="shared" si="83"/>
        <v>400</v>
      </c>
      <c r="R5357">
        <v>370</v>
      </c>
      <c r="S5357">
        <v>270</v>
      </c>
      <c r="T5357">
        <v>260.78579867949406</v>
      </c>
      <c r="U5357" s="3" t="s">
        <v>5378</v>
      </c>
    </row>
    <row r="5358" spans="1:21" x14ac:dyDescent="0.25">
      <c r="A5358" s="1">
        <v>45056.4453587963</v>
      </c>
      <c r="B5358">
        <v>24.68</v>
      </c>
      <c r="C5358">
        <v>755.70429999999999</v>
      </c>
      <c r="D5358">
        <v>15.68</v>
      </c>
      <c r="E5358">
        <v>440</v>
      </c>
      <c r="F5358">
        <v>6</v>
      </c>
      <c r="G5358">
        <v>6</v>
      </c>
      <c r="H5358">
        <v>6</v>
      </c>
      <c r="I5358" s="2">
        <v>0.44512731481481477</v>
      </c>
      <c r="J5358" t="s">
        <v>16</v>
      </c>
      <c r="K5358" t="s">
        <v>16</v>
      </c>
      <c r="L5358">
        <v>0</v>
      </c>
      <c r="M5358" s="1">
        <v>45056.445833333331</v>
      </c>
      <c r="N5358">
        <v>24.8</v>
      </c>
      <c r="O5358">
        <v>24</v>
      </c>
      <c r="P5358">
        <v>466.2</v>
      </c>
      <c r="Q5358">
        <f t="shared" si="83"/>
        <v>400</v>
      </c>
      <c r="R5358">
        <v>370</v>
      </c>
      <c r="S5358">
        <v>270</v>
      </c>
      <c r="T5358">
        <v>261.3857986794942</v>
      </c>
      <c r="U5358" s="3" t="s">
        <v>5379</v>
      </c>
    </row>
    <row r="5359" spans="1:21" x14ac:dyDescent="0.25">
      <c r="A5359" s="1">
        <v>45056.446747685186</v>
      </c>
      <c r="B5359">
        <v>24.54</v>
      </c>
      <c r="C5359">
        <v>755.69680000000005</v>
      </c>
      <c r="D5359">
        <v>15.67</v>
      </c>
      <c r="E5359">
        <v>435</v>
      </c>
      <c r="F5359">
        <v>6</v>
      </c>
      <c r="G5359">
        <v>5</v>
      </c>
      <c r="H5359">
        <v>6</v>
      </c>
      <c r="I5359" s="2">
        <v>0.44651620370370365</v>
      </c>
      <c r="J5359" t="s">
        <v>16</v>
      </c>
      <c r="K5359" t="s">
        <v>16</v>
      </c>
      <c r="L5359">
        <v>0</v>
      </c>
      <c r="M5359" s="1">
        <v>45056.447222222225</v>
      </c>
      <c r="N5359">
        <v>24.8</v>
      </c>
      <c r="O5359">
        <v>24</v>
      </c>
      <c r="P5359">
        <v>466.2</v>
      </c>
      <c r="Q5359">
        <f t="shared" si="83"/>
        <v>400</v>
      </c>
      <c r="R5359">
        <v>370</v>
      </c>
      <c r="S5359">
        <v>270</v>
      </c>
      <c r="T5359">
        <v>260.78579867949406</v>
      </c>
      <c r="U5359" s="3" t="s">
        <v>5380</v>
      </c>
    </row>
    <row r="5360" spans="1:21" x14ac:dyDescent="0.25">
      <c r="A5360" s="1">
        <v>45056.448136574072</v>
      </c>
      <c r="B5360">
        <v>24.42</v>
      </c>
      <c r="C5360">
        <v>755.71180000000004</v>
      </c>
      <c r="D5360">
        <v>15.61</v>
      </c>
      <c r="E5360">
        <v>434</v>
      </c>
      <c r="F5360">
        <v>6</v>
      </c>
      <c r="G5360">
        <v>6</v>
      </c>
      <c r="H5360">
        <v>6</v>
      </c>
      <c r="I5360" s="2">
        <v>0.44790509259259265</v>
      </c>
      <c r="J5360" t="s">
        <v>16</v>
      </c>
      <c r="K5360" t="s">
        <v>16</v>
      </c>
      <c r="L5360">
        <v>0</v>
      </c>
      <c r="M5360" s="1">
        <v>45056.448611111111</v>
      </c>
      <c r="N5360">
        <v>24.8</v>
      </c>
      <c r="O5360">
        <v>24</v>
      </c>
      <c r="P5360">
        <v>476</v>
      </c>
      <c r="Q5360">
        <f t="shared" si="83"/>
        <v>400</v>
      </c>
      <c r="R5360">
        <v>370</v>
      </c>
      <c r="S5360">
        <v>270</v>
      </c>
      <c r="T5360">
        <v>257.18579867949427</v>
      </c>
      <c r="U5360" s="3" t="s">
        <v>5381</v>
      </c>
    </row>
    <row r="5361" spans="1:21" x14ac:dyDescent="0.25">
      <c r="A5361" s="1">
        <v>45056.449537037035</v>
      </c>
      <c r="B5361">
        <v>24.28</v>
      </c>
      <c r="C5361">
        <v>755.71924000000001</v>
      </c>
      <c r="D5361">
        <v>15.74</v>
      </c>
      <c r="E5361">
        <v>432</v>
      </c>
      <c r="F5361">
        <v>5</v>
      </c>
      <c r="G5361">
        <v>5</v>
      </c>
      <c r="H5361">
        <v>5</v>
      </c>
      <c r="I5361" s="2">
        <v>0.44929398148148153</v>
      </c>
      <c r="J5361" t="s">
        <v>16</v>
      </c>
      <c r="K5361" t="s">
        <v>16</v>
      </c>
      <c r="L5361">
        <v>0</v>
      </c>
      <c r="M5361" s="1">
        <v>45056.45</v>
      </c>
      <c r="N5361">
        <v>24.8</v>
      </c>
      <c r="O5361">
        <v>24</v>
      </c>
      <c r="P5361">
        <v>476</v>
      </c>
      <c r="Q5361">
        <f t="shared" si="83"/>
        <v>400</v>
      </c>
      <c r="R5361">
        <v>370</v>
      </c>
      <c r="S5361">
        <v>270</v>
      </c>
      <c r="T5361">
        <v>264.985798679494</v>
      </c>
      <c r="U5361" s="3" t="s">
        <v>5382</v>
      </c>
    </row>
    <row r="5362" spans="1:21" x14ac:dyDescent="0.25">
      <c r="A5362" s="1">
        <v>45056.450925925928</v>
      </c>
      <c r="B5362">
        <v>24.16</v>
      </c>
      <c r="C5362">
        <v>755.71180000000004</v>
      </c>
      <c r="D5362">
        <v>15.77</v>
      </c>
      <c r="E5362">
        <v>432</v>
      </c>
      <c r="F5362">
        <v>6</v>
      </c>
      <c r="G5362">
        <v>6</v>
      </c>
      <c r="H5362">
        <v>6</v>
      </c>
      <c r="I5362" s="2">
        <v>0.45068287037037041</v>
      </c>
      <c r="J5362" t="s">
        <v>16</v>
      </c>
      <c r="K5362" t="s">
        <v>16</v>
      </c>
      <c r="L5362">
        <v>0</v>
      </c>
      <c r="M5362" s="1">
        <v>45056.451388888891</v>
      </c>
      <c r="N5362">
        <v>24.9</v>
      </c>
      <c r="O5362">
        <v>24</v>
      </c>
      <c r="P5362">
        <v>476.6</v>
      </c>
      <c r="Q5362">
        <f t="shared" si="83"/>
        <v>400</v>
      </c>
      <c r="R5362">
        <v>370</v>
      </c>
      <c r="S5362">
        <v>270</v>
      </c>
      <c r="T5362">
        <v>266.78579867949406</v>
      </c>
      <c r="U5362" s="3" t="s">
        <v>5383</v>
      </c>
    </row>
    <row r="5363" spans="1:21" x14ac:dyDescent="0.25">
      <c r="A5363" s="1">
        <v>45056.452314814815</v>
      </c>
      <c r="B5363">
        <v>24.06</v>
      </c>
      <c r="C5363">
        <v>755.6893</v>
      </c>
      <c r="D5363">
        <v>15.85</v>
      </c>
      <c r="E5363">
        <v>432</v>
      </c>
      <c r="F5363">
        <v>7</v>
      </c>
      <c r="G5363">
        <v>6</v>
      </c>
      <c r="H5363">
        <v>7</v>
      </c>
      <c r="I5363" s="2">
        <v>0.4520717592592593</v>
      </c>
      <c r="J5363" t="s">
        <v>16</v>
      </c>
      <c r="K5363" t="s">
        <v>16</v>
      </c>
      <c r="L5363">
        <v>0</v>
      </c>
      <c r="M5363" s="1">
        <v>45056.452777777777</v>
      </c>
      <c r="N5363">
        <v>24.9</v>
      </c>
      <c r="O5363">
        <v>24</v>
      </c>
      <c r="P5363">
        <v>476.6</v>
      </c>
      <c r="Q5363">
        <f t="shared" si="83"/>
        <v>400</v>
      </c>
      <c r="R5363">
        <v>370</v>
      </c>
      <c r="S5363">
        <v>270</v>
      </c>
      <c r="T5363">
        <v>271.58579867949413</v>
      </c>
      <c r="U5363" s="3" t="s">
        <v>5384</v>
      </c>
    </row>
    <row r="5364" spans="1:21" x14ac:dyDescent="0.25">
      <c r="A5364" s="1">
        <v>45056.453703703701</v>
      </c>
      <c r="B5364">
        <v>23.94</v>
      </c>
      <c r="C5364">
        <v>755.71180000000004</v>
      </c>
      <c r="D5364">
        <v>15.91</v>
      </c>
      <c r="E5364">
        <v>431</v>
      </c>
      <c r="F5364">
        <v>7</v>
      </c>
      <c r="G5364">
        <v>6</v>
      </c>
      <c r="H5364">
        <v>7</v>
      </c>
      <c r="I5364" s="2">
        <v>0.45346064814814818</v>
      </c>
      <c r="J5364" t="s">
        <v>16</v>
      </c>
      <c r="K5364" t="s">
        <v>16</v>
      </c>
      <c r="L5364">
        <v>0</v>
      </c>
      <c r="M5364" s="1">
        <v>45056.45416666667</v>
      </c>
      <c r="N5364">
        <v>24.9</v>
      </c>
      <c r="O5364">
        <v>24</v>
      </c>
      <c r="P5364">
        <v>476.6</v>
      </c>
      <c r="Q5364">
        <f t="shared" si="83"/>
        <v>400</v>
      </c>
      <c r="R5364">
        <v>370</v>
      </c>
      <c r="S5364">
        <v>270</v>
      </c>
      <c r="T5364">
        <v>275.18579867949427</v>
      </c>
      <c r="U5364" s="3" t="s">
        <v>5385</v>
      </c>
    </row>
    <row r="5365" spans="1:21" x14ac:dyDescent="0.25">
      <c r="A5365" s="1">
        <v>45056.455092592594</v>
      </c>
      <c r="B5365">
        <v>23.87</v>
      </c>
      <c r="C5365">
        <v>755.72675000000004</v>
      </c>
      <c r="D5365">
        <v>16.03</v>
      </c>
      <c r="E5365">
        <v>430</v>
      </c>
      <c r="F5365">
        <v>5</v>
      </c>
      <c r="G5365">
        <v>5</v>
      </c>
      <c r="H5365">
        <v>5</v>
      </c>
      <c r="I5365" s="2">
        <v>0.45484953703703707</v>
      </c>
      <c r="J5365" t="s">
        <v>16</v>
      </c>
      <c r="K5365" t="s">
        <v>16</v>
      </c>
      <c r="L5365">
        <v>0</v>
      </c>
      <c r="M5365" s="1">
        <v>45056.455555555556</v>
      </c>
      <c r="N5365">
        <v>24.9</v>
      </c>
      <c r="O5365">
        <v>24</v>
      </c>
      <c r="P5365">
        <v>479.75</v>
      </c>
      <c r="Q5365">
        <f t="shared" si="83"/>
        <v>400</v>
      </c>
      <c r="R5365">
        <v>370</v>
      </c>
      <c r="S5365">
        <v>270</v>
      </c>
      <c r="T5365">
        <v>282.3857986794942</v>
      </c>
      <c r="U5365" s="3" t="s">
        <v>5386</v>
      </c>
    </row>
    <row r="5366" spans="1:21" x14ac:dyDescent="0.25">
      <c r="A5366" s="1">
        <v>45056.45648148148</v>
      </c>
      <c r="B5366">
        <v>23.8</v>
      </c>
      <c r="C5366">
        <v>755.71180000000004</v>
      </c>
      <c r="D5366">
        <v>16.149999999999999</v>
      </c>
      <c r="E5366">
        <v>434</v>
      </c>
      <c r="F5366">
        <v>7</v>
      </c>
      <c r="G5366">
        <v>5</v>
      </c>
      <c r="H5366">
        <v>7</v>
      </c>
      <c r="I5366" s="2">
        <v>0.45623842592592595</v>
      </c>
      <c r="J5366" t="s">
        <v>16</v>
      </c>
      <c r="K5366" t="s">
        <v>16</v>
      </c>
      <c r="L5366">
        <v>0</v>
      </c>
      <c r="M5366" s="1">
        <v>45056.456944444442</v>
      </c>
      <c r="N5366">
        <v>24.9</v>
      </c>
      <c r="O5366">
        <v>24</v>
      </c>
      <c r="P5366">
        <v>479.75</v>
      </c>
      <c r="Q5366">
        <f t="shared" si="83"/>
        <v>400</v>
      </c>
      <c r="R5366">
        <v>370</v>
      </c>
      <c r="S5366">
        <v>270</v>
      </c>
      <c r="T5366">
        <v>289.58579867949413</v>
      </c>
      <c r="U5366" s="3" t="s">
        <v>5387</v>
      </c>
    </row>
    <row r="5367" spans="1:21" x14ac:dyDescent="0.25">
      <c r="A5367" s="1">
        <v>45056.457870370374</v>
      </c>
      <c r="B5367">
        <v>23.76</v>
      </c>
      <c r="C5367">
        <v>755.70429999999999</v>
      </c>
      <c r="D5367">
        <v>16.41</v>
      </c>
      <c r="E5367">
        <v>445</v>
      </c>
      <c r="F5367">
        <v>7</v>
      </c>
      <c r="G5367">
        <v>7</v>
      </c>
      <c r="H5367">
        <v>7</v>
      </c>
      <c r="I5367" s="2">
        <v>0.45762731481481483</v>
      </c>
      <c r="J5367" t="s">
        <v>16</v>
      </c>
      <c r="K5367" t="s">
        <v>16</v>
      </c>
      <c r="L5367">
        <v>0</v>
      </c>
      <c r="M5367" s="1">
        <v>45056.458333333336</v>
      </c>
      <c r="N5367">
        <v>24.9</v>
      </c>
      <c r="O5367">
        <v>23</v>
      </c>
      <c r="P5367">
        <v>479.6</v>
      </c>
      <c r="Q5367">
        <f t="shared" si="83"/>
        <v>400</v>
      </c>
      <c r="R5367">
        <v>370</v>
      </c>
      <c r="S5367">
        <v>270</v>
      </c>
      <c r="T5367">
        <v>305.18579867949427</v>
      </c>
      <c r="U5367" s="3" t="s">
        <v>5388</v>
      </c>
    </row>
    <row r="5368" spans="1:21" x14ac:dyDescent="0.25">
      <c r="A5368" s="1">
        <v>45056.45925925926</v>
      </c>
      <c r="B5368">
        <v>23.72</v>
      </c>
      <c r="C5368">
        <v>755.6893</v>
      </c>
      <c r="D5368">
        <v>16.489999999999998</v>
      </c>
      <c r="E5368">
        <v>455</v>
      </c>
      <c r="F5368">
        <v>7</v>
      </c>
      <c r="G5368">
        <v>6</v>
      </c>
      <c r="H5368">
        <v>7</v>
      </c>
      <c r="I5368" s="2">
        <v>0.45901620370370372</v>
      </c>
      <c r="J5368" t="s">
        <v>16</v>
      </c>
      <c r="K5368" t="s">
        <v>16</v>
      </c>
      <c r="L5368">
        <v>0</v>
      </c>
      <c r="M5368" s="1">
        <v>45056.459722222222</v>
      </c>
      <c r="N5368">
        <v>24.9</v>
      </c>
      <c r="O5368">
        <v>23</v>
      </c>
      <c r="P5368">
        <v>479.6</v>
      </c>
      <c r="Q5368">
        <f t="shared" si="83"/>
        <v>400</v>
      </c>
      <c r="R5368">
        <v>370</v>
      </c>
      <c r="S5368">
        <v>270</v>
      </c>
      <c r="T5368">
        <v>309.985798679494</v>
      </c>
      <c r="U5368" s="3" t="s">
        <v>5389</v>
      </c>
    </row>
    <row r="5369" spans="1:21" x14ac:dyDescent="0.25">
      <c r="A5369" s="1">
        <v>45056.460648148146</v>
      </c>
      <c r="B5369">
        <v>23.69</v>
      </c>
      <c r="C5369">
        <v>755.68176000000005</v>
      </c>
      <c r="D5369">
        <v>16.399999999999999</v>
      </c>
      <c r="E5369">
        <v>458</v>
      </c>
      <c r="F5369">
        <v>6</v>
      </c>
      <c r="G5369">
        <v>6</v>
      </c>
      <c r="H5369">
        <v>6</v>
      </c>
      <c r="I5369" s="2">
        <v>0.4604050925925926</v>
      </c>
      <c r="J5369" t="s">
        <v>16</v>
      </c>
      <c r="K5369" t="s">
        <v>16</v>
      </c>
      <c r="L5369">
        <v>0</v>
      </c>
      <c r="M5369" s="1">
        <v>45056.461111111108</v>
      </c>
      <c r="N5369">
        <v>24.9</v>
      </c>
      <c r="O5369">
        <v>23</v>
      </c>
      <c r="P5369">
        <v>479.6</v>
      </c>
      <c r="Q5369">
        <f t="shared" si="83"/>
        <v>400</v>
      </c>
      <c r="R5369">
        <v>370</v>
      </c>
      <c r="S5369">
        <v>270</v>
      </c>
      <c r="T5369">
        <v>304.58579867949413</v>
      </c>
      <c r="U5369" s="3" t="s">
        <v>5390</v>
      </c>
    </row>
    <row r="5370" spans="1:21" x14ac:dyDescent="0.25">
      <c r="A5370" s="1">
        <v>45056.462037037039</v>
      </c>
      <c r="B5370">
        <v>23.64</v>
      </c>
      <c r="C5370">
        <v>755.69680000000005</v>
      </c>
      <c r="D5370">
        <v>16.37</v>
      </c>
      <c r="E5370">
        <v>458</v>
      </c>
      <c r="F5370">
        <v>8</v>
      </c>
      <c r="G5370">
        <v>6</v>
      </c>
      <c r="H5370">
        <v>8</v>
      </c>
      <c r="I5370" s="2">
        <v>0.46179398148148149</v>
      </c>
      <c r="J5370" t="s">
        <v>16</v>
      </c>
      <c r="K5370" t="s">
        <v>16</v>
      </c>
      <c r="L5370">
        <v>0</v>
      </c>
      <c r="M5370" s="1">
        <v>45056.462500000001</v>
      </c>
      <c r="N5370">
        <v>24.8</v>
      </c>
      <c r="O5370">
        <v>23</v>
      </c>
      <c r="P5370">
        <v>466.75</v>
      </c>
      <c r="Q5370">
        <f t="shared" si="83"/>
        <v>400</v>
      </c>
      <c r="R5370">
        <v>370</v>
      </c>
      <c r="S5370">
        <v>270</v>
      </c>
      <c r="T5370">
        <v>302.78579867949441</v>
      </c>
      <c r="U5370" s="3" t="s">
        <v>5391</v>
      </c>
    </row>
    <row r="5371" spans="1:21" x14ac:dyDescent="0.25">
      <c r="A5371" s="1">
        <v>45056.463425925926</v>
      </c>
      <c r="B5371">
        <v>23.56</v>
      </c>
      <c r="C5371">
        <v>755.70429999999999</v>
      </c>
      <c r="D5371">
        <v>16.309999999999999</v>
      </c>
      <c r="E5371">
        <v>456</v>
      </c>
      <c r="F5371">
        <v>9</v>
      </c>
      <c r="G5371">
        <v>6</v>
      </c>
      <c r="H5371">
        <v>9</v>
      </c>
      <c r="I5371" s="2">
        <v>0.46318287037037037</v>
      </c>
      <c r="J5371" t="s">
        <v>16</v>
      </c>
      <c r="K5371" t="s">
        <v>16</v>
      </c>
      <c r="L5371">
        <v>0</v>
      </c>
      <c r="M5371" s="1">
        <v>45056.463888888888</v>
      </c>
      <c r="N5371">
        <v>24.8</v>
      </c>
      <c r="O5371">
        <v>23</v>
      </c>
      <c r="P5371">
        <v>466.75</v>
      </c>
      <c r="Q5371">
        <f t="shared" si="83"/>
        <v>400</v>
      </c>
      <c r="R5371">
        <v>370</v>
      </c>
      <c r="S5371">
        <v>270</v>
      </c>
      <c r="T5371">
        <v>299.18579867949427</v>
      </c>
      <c r="U5371" s="3" t="s">
        <v>5392</v>
      </c>
    </row>
    <row r="5372" spans="1:21" x14ac:dyDescent="0.25">
      <c r="A5372" s="1">
        <v>45056.464826388888</v>
      </c>
      <c r="B5372">
        <v>23.49</v>
      </c>
      <c r="C5372">
        <v>755.71180000000004</v>
      </c>
      <c r="D5372">
        <v>16.32</v>
      </c>
      <c r="E5372">
        <v>452</v>
      </c>
      <c r="F5372">
        <v>6</v>
      </c>
      <c r="G5372">
        <v>5</v>
      </c>
      <c r="H5372">
        <v>6</v>
      </c>
      <c r="I5372" s="2">
        <v>0.46457175925925925</v>
      </c>
      <c r="J5372" t="s">
        <v>16</v>
      </c>
      <c r="K5372" t="s">
        <v>16</v>
      </c>
      <c r="L5372">
        <v>0</v>
      </c>
      <c r="M5372" s="1">
        <v>45056.465277777781</v>
      </c>
      <c r="N5372">
        <v>24.8</v>
      </c>
      <c r="O5372">
        <v>23</v>
      </c>
      <c r="P5372">
        <v>471.4</v>
      </c>
      <c r="Q5372">
        <f t="shared" si="83"/>
        <v>400</v>
      </c>
      <c r="R5372">
        <v>370</v>
      </c>
      <c r="S5372">
        <v>270</v>
      </c>
      <c r="T5372">
        <v>299.78579867949406</v>
      </c>
      <c r="U5372" s="3" t="s">
        <v>5393</v>
      </c>
    </row>
    <row r="5373" spans="1:21" x14ac:dyDescent="0.25">
      <c r="A5373" s="1">
        <v>45056.466215277775</v>
      </c>
      <c r="B5373">
        <v>23.43</v>
      </c>
      <c r="C5373">
        <v>755.74176</v>
      </c>
      <c r="D5373">
        <v>16.34</v>
      </c>
      <c r="E5373">
        <v>447</v>
      </c>
      <c r="F5373">
        <v>6</v>
      </c>
      <c r="G5373">
        <v>5</v>
      </c>
      <c r="H5373">
        <v>6</v>
      </c>
      <c r="I5373" s="2">
        <v>0.46596064814814814</v>
      </c>
      <c r="J5373" t="s">
        <v>16</v>
      </c>
      <c r="K5373" t="s">
        <v>16</v>
      </c>
      <c r="L5373">
        <v>0</v>
      </c>
      <c r="M5373" s="1">
        <v>45056.466666666667</v>
      </c>
      <c r="N5373">
        <v>24.8</v>
      </c>
      <c r="O5373">
        <v>23</v>
      </c>
      <c r="P5373">
        <v>471.4</v>
      </c>
      <c r="Q5373">
        <f t="shared" si="83"/>
        <v>400</v>
      </c>
      <c r="R5373">
        <v>370</v>
      </c>
      <c r="S5373">
        <v>270</v>
      </c>
      <c r="T5373">
        <v>300.985798679494</v>
      </c>
      <c r="U5373" s="3" t="s">
        <v>5394</v>
      </c>
    </row>
    <row r="5374" spans="1:21" x14ac:dyDescent="0.25">
      <c r="A5374" s="1">
        <v>45056.467604166668</v>
      </c>
      <c r="B5374">
        <v>23.37</v>
      </c>
      <c r="C5374">
        <v>755.73424999999997</v>
      </c>
      <c r="D5374">
        <v>16.399999999999999</v>
      </c>
      <c r="E5374">
        <v>449</v>
      </c>
      <c r="F5374">
        <v>6</v>
      </c>
      <c r="G5374">
        <v>6</v>
      </c>
      <c r="H5374">
        <v>6</v>
      </c>
      <c r="I5374" s="2">
        <v>0.46734953703703702</v>
      </c>
      <c r="J5374" t="s">
        <v>16</v>
      </c>
      <c r="K5374" t="s">
        <v>16</v>
      </c>
      <c r="L5374">
        <v>0</v>
      </c>
      <c r="M5374" s="1">
        <v>45056.468055555553</v>
      </c>
      <c r="N5374">
        <v>24.8</v>
      </c>
      <c r="O5374">
        <v>23</v>
      </c>
      <c r="P5374">
        <v>471.4</v>
      </c>
      <c r="Q5374">
        <f t="shared" si="83"/>
        <v>400</v>
      </c>
      <c r="R5374">
        <v>370</v>
      </c>
      <c r="S5374">
        <v>270</v>
      </c>
      <c r="T5374">
        <v>304.58579867949413</v>
      </c>
      <c r="U5374" s="3" t="s">
        <v>5395</v>
      </c>
    </row>
    <row r="5375" spans="1:21" x14ac:dyDescent="0.25">
      <c r="A5375" s="1">
        <v>45056.468993055554</v>
      </c>
      <c r="B5375">
        <v>23.32</v>
      </c>
      <c r="C5375">
        <v>755.70429999999999</v>
      </c>
      <c r="D5375">
        <v>16.399999999999999</v>
      </c>
      <c r="E5375">
        <v>450</v>
      </c>
      <c r="F5375">
        <v>7</v>
      </c>
      <c r="G5375">
        <v>6</v>
      </c>
      <c r="H5375">
        <v>7</v>
      </c>
      <c r="I5375" s="2">
        <v>0.46873842592592596</v>
      </c>
      <c r="J5375" t="s">
        <v>16</v>
      </c>
      <c r="K5375" t="s">
        <v>16</v>
      </c>
      <c r="L5375">
        <v>0</v>
      </c>
      <c r="M5375" s="1">
        <v>45056.469444444447</v>
      </c>
      <c r="N5375">
        <v>24.8</v>
      </c>
      <c r="O5375">
        <v>23</v>
      </c>
      <c r="P5375">
        <v>478</v>
      </c>
      <c r="Q5375">
        <f t="shared" si="83"/>
        <v>400</v>
      </c>
      <c r="R5375">
        <v>370</v>
      </c>
      <c r="S5375">
        <v>270</v>
      </c>
      <c r="T5375">
        <v>304.58579867949413</v>
      </c>
      <c r="U5375" s="3" t="s">
        <v>5396</v>
      </c>
    </row>
    <row r="5376" spans="1:21" x14ac:dyDescent="0.25">
      <c r="A5376" s="1">
        <v>45056.470381944448</v>
      </c>
      <c r="B5376">
        <v>23.28</v>
      </c>
      <c r="C5376">
        <v>755.71180000000004</v>
      </c>
      <c r="D5376">
        <v>16.53</v>
      </c>
      <c r="E5376">
        <v>454</v>
      </c>
      <c r="F5376">
        <v>6</v>
      </c>
      <c r="G5376">
        <v>5</v>
      </c>
      <c r="H5376">
        <v>6</v>
      </c>
      <c r="I5376" s="2">
        <v>0.47012731481481485</v>
      </c>
      <c r="J5376" t="s">
        <v>16</v>
      </c>
      <c r="K5376" t="s">
        <v>16</v>
      </c>
      <c r="L5376">
        <v>0</v>
      </c>
      <c r="M5376" s="1">
        <v>45056.470833333333</v>
      </c>
      <c r="N5376">
        <v>24.8</v>
      </c>
      <c r="O5376">
        <v>23</v>
      </c>
      <c r="P5376">
        <v>478</v>
      </c>
      <c r="Q5376">
        <f t="shared" si="83"/>
        <v>400</v>
      </c>
      <c r="R5376">
        <v>370</v>
      </c>
      <c r="S5376">
        <v>270</v>
      </c>
      <c r="T5376">
        <v>312.3857986794942</v>
      </c>
      <c r="U5376" s="3" t="s">
        <v>5397</v>
      </c>
    </row>
    <row r="5377" spans="1:21" x14ac:dyDescent="0.25">
      <c r="A5377" s="1">
        <v>45056.471770833334</v>
      </c>
      <c r="B5377">
        <v>23.27</v>
      </c>
      <c r="C5377">
        <v>755.70429999999999</v>
      </c>
      <c r="D5377">
        <v>16.68</v>
      </c>
      <c r="E5377">
        <v>458</v>
      </c>
      <c r="F5377">
        <v>6</v>
      </c>
      <c r="G5377">
        <v>5</v>
      </c>
      <c r="H5377">
        <v>6</v>
      </c>
      <c r="I5377" s="2">
        <v>0.47151620370370373</v>
      </c>
      <c r="J5377" t="s">
        <v>16</v>
      </c>
      <c r="K5377" t="s">
        <v>16</v>
      </c>
      <c r="L5377">
        <v>0</v>
      </c>
      <c r="M5377" s="1">
        <v>45056.472222222219</v>
      </c>
      <c r="N5377">
        <v>24.8</v>
      </c>
      <c r="O5377">
        <v>23</v>
      </c>
      <c r="P5377">
        <v>487.4</v>
      </c>
      <c r="Q5377">
        <f t="shared" si="83"/>
        <v>400</v>
      </c>
      <c r="R5377">
        <v>370</v>
      </c>
      <c r="S5377">
        <v>270</v>
      </c>
      <c r="T5377">
        <v>321.3857986794942</v>
      </c>
      <c r="U5377" s="3" t="s">
        <v>5398</v>
      </c>
    </row>
    <row r="5378" spans="1:21" x14ac:dyDescent="0.25">
      <c r="A5378" s="1">
        <v>45056.47315972222</v>
      </c>
      <c r="B5378">
        <v>23.26</v>
      </c>
      <c r="C5378">
        <v>755.70429999999999</v>
      </c>
      <c r="D5378">
        <v>16.71</v>
      </c>
      <c r="E5378">
        <v>460</v>
      </c>
      <c r="F5378">
        <v>5</v>
      </c>
      <c r="G5378">
        <v>5</v>
      </c>
      <c r="H5378">
        <v>5</v>
      </c>
      <c r="I5378" s="2">
        <v>0.47290509259259261</v>
      </c>
      <c r="J5378" t="s">
        <v>16</v>
      </c>
      <c r="K5378" t="s">
        <v>16</v>
      </c>
      <c r="L5378">
        <v>0</v>
      </c>
      <c r="M5378" s="1">
        <v>45056.473611111112</v>
      </c>
      <c r="N5378">
        <v>24.8</v>
      </c>
      <c r="O5378">
        <v>23</v>
      </c>
      <c r="P5378">
        <v>487.4</v>
      </c>
      <c r="Q5378">
        <f t="shared" ref="Q5378:Q5441" si="84">400+100*L5378</f>
        <v>400</v>
      </c>
      <c r="R5378">
        <v>370</v>
      </c>
      <c r="S5378">
        <v>270</v>
      </c>
      <c r="T5378">
        <v>323.18579867949427</v>
      </c>
      <c r="U5378" s="3" t="s">
        <v>5399</v>
      </c>
    </row>
    <row r="5379" spans="1:21" x14ac:dyDescent="0.25">
      <c r="A5379" s="1">
        <v>45056.474548611113</v>
      </c>
      <c r="B5379">
        <v>23.26</v>
      </c>
      <c r="C5379">
        <v>755.72675000000004</v>
      </c>
      <c r="D5379">
        <v>16.73</v>
      </c>
      <c r="E5379">
        <v>462</v>
      </c>
      <c r="F5379">
        <v>5</v>
      </c>
      <c r="G5379">
        <v>5</v>
      </c>
      <c r="H5379">
        <v>5</v>
      </c>
      <c r="I5379" s="2">
        <v>0.4742939814814815</v>
      </c>
      <c r="J5379" t="s">
        <v>16</v>
      </c>
      <c r="K5379" t="s">
        <v>16</v>
      </c>
      <c r="L5379">
        <v>0</v>
      </c>
      <c r="M5379" s="1">
        <v>45056.474999999999</v>
      </c>
      <c r="N5379">
        <v>24.8</v>
      </c>
      <c r="O5379">
        <v>23</v>
      </c>
      <c r="P5379">
        <v>487.4</v>
      </c>
      <c r="Q5379">
        <f t="shared" si="84"/>
        <v>400</v>
      </c>
      <c r="R5379">
        <v>370</v>
      </c>
      <c r="S5379">
        <v>270</v>
      </c>
      <c r="T5379">
        <v>324.3857986794942</v>
      </c>
      <c r="U5379" s="3" t="s">
        <v>5400</v>
      </c>
    </row>
    <row r="5380" spans="1:21" x14ac:dyDescent="0.25">
      <c r="A5380" s="1">
        <v>45056.475937499999</v>
      </c>
      <c r="B5380">
        <v>23.26</v>
      </c>
      <c r="C5380">
        <v>755.70429999999999</v>
      </c>
      <c r="D5380">
        <v>16.82</v>
      </c>
      <c r="E5380">
        <v>467</v>
      </c>
      <c r="F5380">
        <v>6</v>
      </c>
      <c r="G5380">
        <v>6</v>
      </c>
      <c r="H5380">
        <v>6</v>
      </c>
      <c r="I5380" s="2">
        <v>0.47568287037037038</v>
      </c>
      <c r="J5380" t="s">
        <v>16</v>
      </c>
      <c r="K5380" t="s">
        <v>16</v>
      </c>
      <c r="L5380">
        <v>0</v>
      </c>
      <c r="M5380" s="1">
        <v>45056.476388888892</v>
      </c>
      <c r="N5380">
        <v>24.8</v>
      </c>
      <c r="O5380">
        <v>23</v>
      </c>
      <c r="P5380">
        <v>486.75</v>
      </c>
      <c r="Q5380">
        <f t="shared" si="84"/>
        <v>400</v>
      </c>
      <c r="R5380">
        <v>370</v>
      </c>
      <c r="S5380">
        <v>270</v>
      </c>
      <c r="T5380">
        <v>329.78579867949406</v>
      </c>
      <c r="U5380" s="3" t="s">
        <v>5401</v>
      </c>
    </row>
    <row r="5381" spans="1:21" x14ac:dyDescent="0.25">
      <c r="A5381" s="1">
        <v>45056.477326388886</v>
      </c>
      <c r="B5381">
        <v>23.26</v>
      </c>
      <c r="C5381">
        <v>755.72675000000004</v>
      </c>
      <c r="D5381">
        <v>16.77</v>
      </c>
      <c r="E5381">
        <v>467</v>
      </c>
      <c r="F5381">
        <v>6</v>
      </c>
      <c r="G5381">
        <v>6</v>
      </c>
      <c r="H5381">
        <v>6</v>
      </c>
      <c r="I5381" s="2">
        <v>0.47707175925925926</v>
      </c>
      <c r="J5381" t="s">
        <v>16</v>
      </c>
      <c r="K5381" t="s">
        <v>16</v>
      </c>
      <c r="L5381">
        <v>0</v>
      </c>
      <c r="M5381" s="1">
        <v>45056.477777777778</v>
      </c>
      <c r="N5381">
        <v>24.8</v>
      </c>
      <c r="O5381">
        <v>23</v>
      </c>
      <c r="P5381">
        <v>486.75</v>
      </c>
      <c r="Q5381">
        <f t="shared" si="84"/>
        <v>400</v>
      </c>
      <c r="R5381">
        <v>370</v>
      </c>
      <c r="S5381">
        <v>270</v>
      </c>
      <c r="T5381">
        <v>326.78579867949406</v>
      </c>
      <c r="U5381" s="3" t="s">
        <v>5402</v>
      </c>
    </row>
    <row r="5382" spans="1:21" x14ac:dyDescent="0.25">
      <c r="A5382" s="1">
        <v>45056.478726851848</v>
      </c>
      <c r="B5382">
        <v>23.26</v>
      </c>
      <c r="C5382">
        <v>755.71924000000001</v>
      </c>
      <c r="D5382">
        <v>16.690000000000001</v>
      </c>
      <c r="E5382">
        <v>465</v>
      </c>
      <c r="F5382">
        <v>6</v>
      </c>
      <c r="G5382">
        <v>5</v>
      </c>
      <c r="H5382">
        <v>6</v>
      </c>
      <c r="I5382" s="2">
        <v>0.47846064814814815</v>
      </c>
      <c r="J5382" t="s">
        <v>16</v>
      </c>
      <c r="K5382" t="s">
        <v>16</v>
      </c>
      <c r="L5382">
        <v>0</v>
      </c>
      <c r="M5382" s="1">
        <v>45056.479166666664</v>
      </c>
      <c r="N5382">
        <v>24.8</v>
      </c>
      <c r="O5382">
        <v>23</v>
      </c>
      <c r="P5382">
        <v>487.2</v>
      </c>
      <c r="Q5382">
        <f t="shared" si="84"/>
        <v>400</v>
      </c>
      <c r="R5382">
        <v>370</v>
      </c>
      <c r="S5382">
        <v>270</v>
      </c>
      <c r="T5382">
        <v>321.985798679494</v>
      </c>
      <c r="U5382" s="3" t="s">
        <v>5403</v>
      </c>
    </row>
    <row r="5383" spans="1:21" x14ac:dyDescent="0.25">
      <c r="A5383" s="1">
        <v>45056.480115740742</v>
      </c>
      <c r="B5383">
        <v>23.26</v>
      </c>
      <c r="C5383">
        <v>755.73424999999997</v>
      </c>
      <c r="D5383">
        <v>16.690000000000001</v>
      </c>
      <c r="E5383">
        <v>469</v>
      </c>
      <c r="F5383">
        <v>5</v>
      </c>
      <c r="G5383">
        <v>5</v>
      </c>
      <c r="H5383">
        <v>5</v>
      </c>
      <c r="I5383" s="2">
        <v>0.47984953703703703</v>
      </c>
      <c r="J5383" t="s">
        <v>16</v>
      </c>
      <c r="K5383" t="s">
        <v>16</v>
      </c>
      <c r="L5383">
        <v>0</v>
      </c>
      <c r="M5383" s="1">
        <v>45056.480555555558</v>
      </c>
      <c r="N5383">
        <v>24.8</v>
      </c>
      <c r="O5383">
        <v>23</v>
      </c>
      <c r="P5383">
        <v>487.2</v>
      </c>
      <c r="Q5383">
        <f t="shared" si="84"/>
        <v>400</v>
      </c>
      <c r="R5383">
        <v>370</v>
      </c>
      <c r="S5383">
        <v>270</v>
      </c>
      <c r="T5383">
        <v>321.985798679494</v>
      </c>
      <c r="U5383" s="3" t="s">
        <v>5404</v>
      </c>
    </row>
    <row r="5384" spans="1:21" x14ac:dyDescent="0.25">
      <c r="A5384" s="1">
        <v>45056.481504629628</v>
      </c>
      <c r="B5384">
        <v>23.27</v>
      </c>
      <c r="C5384">
        <v>755.71180000000004</v>
      </c>
      <c r="D5384">
        <v>16.72</v>
      </c>
      <c r="E5384">
        <v>470</v>
      </c>
      <c r="F5384">
        <v>5</v>
      </c>
      <c r="G5384">
        <v>5</v>
      </c>
      <c r="H5384">
        <v>5</v>
      </c>
      <c r="I5384" s="2">
        <v>0.48123842592592592</v>
      </c>
      <c r="J5384" t="s">
        <v>16</v>
      </c>
      <c r="K5384" t="s">
        <v>16</v>
      </c>
      <c r="L5384">
        <v>0</v>
      </c>
      <c r="M5384" s="1">
        <v>45056.481944444444</v>
      </c>
      <c r="N5384">
        <v>24.8</v>
      </c>
      <c r="O5384">
        <v>23</v>
      </c>
      <c r="P5384">
        <v>487.2</v>
      </c>
      <c r="Q5384">
        <f t="shared" si="84"/>
        <v>400</v>
      </c>
      <c r="R5384">
        <v>370</v>
      </c>
      <c r="S5384">
        <v>270</v>
      </c>
      <c r="T5384">
        <v>323.78579867949406</v>
      </c>
      <c r="U5384" s="3" t="s">
        <v>5405</v>
      </c>
    </row>
    <row r="5385" spans="1:21" x14ac:dyDescent="0.25">
      <c r="A5385" s="1">
        <v>45056.482893518521</v>
      </c>
      <c r="B5385">
        <v>23.29</v>
      </c>
      <c r="C5385">
        <v>755.71180000000004</v>
      </c>
      <c r="D5385">
        <v>16.809999999999999</v>
      </c>
      <c r="E5385">
        <v>479</v>
      </c>
      <c r="F5385">
        <v>6</v>
      </c>
      <c r="G5385">
        <v>5</v>
      </c>
      <c r="H5385">
        <v>6</v>
      </c>
      <c r="I5385" s="2">
        <v>0.4826273148148148</v>
      </c>
      <c r="J5385" t="s">
        <v>16</v>
      </c>
      <c r="K5385" t="s">
        <v>16</v>
      </c>
      <c r="L5385">
        <v>0</v>
      </c>
      <c r="M5385" s="1">
        <v>45056.48333333333</v>
      </c>
      <c r="N5385">
        <v>24.8</v>
      </c>
      <c r="O5385">
        <v>23</v>
      </c>
      <c r="P5385">
        <v>509.6</v>
      </c>
      <c r="Q5385">
        <f t="shared" si="84"/>
        <v>400</v>
      </c>
      <c r="R5385">
        <v>370</v>
      </c>
      <c r="S5385">
        <v>270</v>
      </c>
      <c r="T5385">
        <v>329.18579867949427</v>
      </c>
      <c r="U5385" s="3" t="s">
        <v>5406</v>
      </c>
    </row>
    <row r="5386" spans="1:21" x14ac:dyDescent="0.25">
      <c r="A5386" s="1">
        <v>45056.484282407408</v>
      </c>
      <c r="B5386">
        <v>23.3</v>
      </c>
      <c r="C5386">
        <v>755.71924000000001</v>
      </c>
      <c r="D5386">
        <v>16.8</v>
      </c>
      <c r="E5386">
        <v>476</v>
      </c>
      <c r="F5386">
        <v>6</v>
      </c>
      <c r="G5386">
        <v>5</v>
      </c>
      <c r="H5386">
        <v>6</v>
      </c>
      <c r="I5386" s="2">
        <v>0.48401620370370368</v>
      </c>
      <c r="J5386" t="s">
        <v>16</v>
      </c>
      <c r="K5386" t="s">
        <v>16</v>
      </c>
      <c r="L5386">
        <v>0</v>
      </c>
      <c r="M5386" s="1">
        <v>45056.484722222223</v>
      </c>
      <c r="N5386">
        <v>24.8</v>
      </c>
      <c r="O5386">
        <v>23</v>
      </c>
      <c r="P5386">
        <v>509.6</v>
      </c>
      <c r="Q5386">
        <f t="shared" si="84"/>
        <v>400</v>
      </c>
      <c r="R5386">
        <v>370</v>
      </c>
      <c r="S5386">
        <v>270</v>
      </c>
      <c r="T5386">
        <v>328.58579867949413</v>
      </c>
      <c r="U5386" s="3" t="s">
        <v>5407</v>
      </c>
    </row>
    <row r="5387" spans="1:21" x14ac:dyDescent="0.25">
      <c r="A5387" s="1">
        <v>45056.485671296294</v>
      </c>
      <c r="B5387">
        <v>23.33</v>
      </c>
      <c r="C5387">
        <v>755.71180000000004</v>
      </c>
      <c r="D5387">
        <v>16.86</v>
      </c>
      <c r="E5387">
        <v>482</v>
      </c>
      <c r="F5387">
        <v>6</v>
      </c>
      <c r="G5387">
        <v>5</v>
      </c>
      <c r="H5387">
        <v>6</v>
      </c>
      <c r="I5387" s="2">
        <v>0.48540509259259257</v>
      </c>
      <c r="J5387" t="s">
        <v>16</v>
      </c>
      <c r="K5387" t="s">
        <v>16</v>
      </c>
      <c r="L5387">
        <v>0</v>
      </c>
      <c r="M5387" s="1">
        <v>45056.486111111109</v>
      </c>
      <c r="N5387">
        <v>24.8</v>
      </c>
      <c r="O5387">
        <v>23</v>
      </c>
      <c r="P5387">
        <v>491.25</v>
      </c>
      <c r="Q5387">
        <f t="shared" si="84"/>
        <v>400</v>
      </c>
      <c r="R5387">
        <v>370</v>
      </c>
      <c r="S5387">
        <v>270</v>
      </c>
      <c r="T5387">
        <v>332.18579867949427</v>
      </c>
      <c r="U5387" s="3" t="s">
        <v>5408</v>
      </c>
    </row>
    <row r="5388" spans="1:21" x14ac:dyDescent="0.25">
      <c r="A5388" s="1">
        <v>45056.487060185187</v>
      </c>
      <c r="B5388">
        <v>23.33</v>
      </c>
      <c r="C5388">
        <v>755.71180000000004</v>
      </c>
      <c r="D5388">
        <v>16.649999999999999</v>
      </c>
      <c r="E5388">
        <v>474</v>
      </c>
      <c r="F5388">
        <v>5</v>
      </c>
      <c r="G5388">
        <v>5</v>
      </c>
      <c r="H5388">
        <v>5</v>
      </c>
      <c r="I5388" s="2">
        <v>0.48679398148148145</v>
      </c>
      <c r="J5388" t="s">
        <v>16</v>
      </c>
      <c r="K5388" t="s">
        <v>16</v>
      </c>
      <c r="L5388">
        <v>0</v>
      </c>
      <c r="M5388" s="1">
        <v>45056.487500000003</v>
      </c>
      <c r="N5388">
        <v>24.8</v>
      </c>
      <c r="O5388">
        <v>23</v>
      </c>
      <c r="P5388">
        <v>491.25</v>
      </c>
      <c r="Q5388">
        <f t="shared" si="84"/>
        <v>400</v>
      </c>
      <c r="R5388">
        <v>370</v>
      </c>
      <c r="S5388">
        <v>270</v>
      </c>
      <c r="T5388">
        <v>319.58579867949413</v>
      </c>
      <c r="U5388" s="3" t="s">
        <v>5409</v>
      </c>
    </row>
    <row r="5389" spans="1:21" x14ac:dyDescent="0.25">
      <c r="A5389" s="1">
        <v>45056.48846064815</v>
      </c>
      <c r="B5389">
        <v>23.33</v>
      </c>
      <c r="C5389">
        <v>755.73424999999997</v>
      </c>
      <c r="D5389">
        <v>16.53</v>
      </c>
      <c r="E5389">
        <v>475</v>
      </c>
      <c r="F5389">
        <v>5</v>
      </c>
      <c r="G5389">
        <v>5</v>
      </c>
      <c r="H5389">
        <v>5</v>
      </c>
      <c r="I5389" s="2">
        <v>0.48818287037037034</v>
      </c>
      <c r="J5389" t="s">
        <v>16</v>
      </c>
      <c r="K5389" t="s">
        <v>16</v>
      </c>
      <c r="L5389">
        <v>0</v>
      </c>
      <c r="M5389" s="1">
        <v>45056.488888888889</v>
      </c>
      <c r="N5389">
        <v>24.8</v>
      </c>
      <c r="O5389">
        <v>23</v>
      </c>
      <c r="P5389">
        <v>491.25</v>
      </c>
      <c r="Q5389">
        <f t="shared" si="84"/>
        <v>400</v>
      </c>
      <c r="R5389">
        <v>370</v>
      </c>
      <c r="S5389">
        <v>270</v>
      </c>
      <c r="T5389">
        <v>312.3857986794942</v>
      </c>
      <c r="U5389" s="3" t="s">
        <v>5410</v>
      </c>
    </row>
    <row r="5390" spans="1:21" x14ac:dyDescent="0.25">
      <c r="A5390" s="1">
        <v>45056.489849537036</v>
      </c>
      <c r="B5390">
        <v>23.34</v>
      </c>
      <c r="C5390">
        <v>755.71924000000001</v>
      </c>
      <c r="D5390">
        <v>16.690000000000001</v>
      </c>
      <c r="E5390">
        <v>481</v>
      </c>
      <c r="F5390">
        <v>5</v>
      </c>
      <c r="G5390">
        <v>5</v>
      </c>
      <c r="H5390">
        <v>5</v>
      </c>
      <c r="I5390" s="2">
        <v>0.48957175925925928</v>
      </c>
      <c r="J5390" t="s">
        <v>16</v>
      </c>
      <c r="K5390" t="s">
        <v>16</v>
      </c>
      <c r="L5390">
        <v>0</v>
      </c>
      <c r="M5390" s="1">
        <v>45056.490277777775</v>
      </c>
      <c r="N5390">
        <v>24.8</v>
      </c>
      <c r="O5390">
        <v>23</v>
      </c>
      <c r="P5390">
        <v>491</v>
      </c>
      <c r="Q5390">
        <f t="shared" si="84"/>
        <v>400</v>
      </c>
      <c r="R5390">
        <v>370</v>
      </c>
      <c r="S5390">
        <v>270</v>
      </c>
      <c r="T5390">
        <v>321.985798679494</v>
      </c>
      <c r="U5390" s="3" t="s">
        <v>5411</v>
      </c>
    </row>
    <row r="5391" spans="1:21" x14ac:dyDescent="0.25">
      <c r="A5391" s="1">
        <v>45056.491238425922</v>
      </c>
      <c r="B5391">
        <v>23.33</v>
      </c>
      <c r="C5391">
        <v>755.70429999999999</v>
      </c>
      <c r="D5391">
        <v>16.54</v>
      </c>
      <c r="E5391">
        <v>476</v>
      </c>
      <c r="F5391">
        <v>5</v>
      </c>
      <c r="G5391">
        <v>5</v>
      </c>
      <c r="H5391">
        <v>5</v>
      </c>
      <c r="I5391" s="2">
        <v>0.49096064814814816</v>
      </c>
      <c r="J5391" t="s">
        <v>16</v>
      </c>
      <c r="K5391" t="s">
        <v>16</v>
      </c>
      <c r="L5391">
        <v>0</v>
      </c>
      <c r="M5391" s="1">
        <v>45056.491666666669</v>
      </c>
      <c r="N5391">
        <v>24.8</v>
      </c>
      <c r="O5391">
        <v>23</v>
      </c>
      <c r="P5391">
        <v>491</v>
      </c>
      <c r="Q5391">
        <f t="shared" si="84"/>
        <v>400</v>
      </c>
      <c r="R5391">
        <v>370</v>
      </c>
      <c r="S5391">
        <v>270</v>
      </c>
      <c r="T5391">
        <v>312.985798679494</v>
      </c>
      <c r="U5391" s="3" t="s">
        <v>5412</v>
      </c>
    </row>
    <row r="5392" spans="1:21" x14ac:dyDescent="0.25">
      <c r="A5392" s="1">
        <v>45056.492627314816</v>
      </c>
      <c r="B5392">
        <v>23.33</v>
      </c>
      <c r="C5392">
        <v>755.70429999999999</v>
      </c>
      <c r="D5392">
        <v>16.510000000000002</v>
      </c>
      <c r="E5392">
        <v>472</v>
      </c>
      <c r="F5392">
        <v>6</v>
      </c>
      <c r="G5392">
        <v>5</v>
      </c>
      <c r="H5392">
        <v>6</v>
      </c>
      <c r="I5392" s="2">
        <v>0.49234953703703704</v>
      </c>
      <c r="J5392" t="s">
        <v>16</v>
      </c>
      <c r="K5392" t="s">
        <v>16</v>
      </c>
      <c r="L5392">
        <v>0</v>
      </c>
      <c r="M5392" s="1">
        <v>45056.493055555555</v>
      </c>
      <c r="N5392">
        <v>24.7</v>
      </c>
      <c r="O5392">
        <v>22</v>
      </c>
      <c r="P5392">
        <v>526.25</v>
      </c>
      <c r="Q5392">
        <f t="shared" si="84"/>
        <v>400</v>
      </c>
      <c r="R5392">
        <v>370</v>
      </c>
      <c r="S5392">
        <v>270</v>
      </c>
      <c r="T5392">
        <v>311.18579867949427</v>
      </c>
      <c r="U5392" s="3" t="s">
        <v>5413</v>
      </c>
    </row>
    <row r="5393" spans="1:21" x14ac:dyDescent="0.25">
      <c r="A5393" s="1">
        <v>45056.494016203702</v>
      </c>
      <c r="B5393">
        <v>23.31</v>
      </c>
      <c r="C5393">
        <v>755.68176000000005</v>
      </c>
      <c r="D5393">
        <v>16.53</v>
      </c>
      <c r="E5393">
        <v>470</v>
      </c>
      <c r="F5393">
        <v>5</v>
      </c>
      <c r="G5393">
        <v>4</v>
      </c>
      <c r="H5393">
        <v>5</v>
      </c>
      <c r="I5393" s="2">
        <v>0.49373842592592593</v>
      </c>
      <c r="J5393" t="s">
        <v>16</v>
      </c>
      <c r="K5393" t="s">
        <v>16</v>
      </c>
      <c r="L5393">
        <v>0</v>
      </c>
      <c r="M5393" s="1">
        <v>45056.494444444441</v>
      </c>
      <c r="N5393">
        <v>24.7</v>
      </c>
      <c r="O5393">
        <v>22</v>
      </c>
      <c r="P5393">
        <v>526.25</v>
      </c>
      <c r="Q5393">
        <f t="shared" si="84"/>
        <v>400</v>
      </c>
      <c r="R5393">
        <v>370</v>
      </c>
      <c r="S5393">
        <v>270</v>
      </c>
      <c r="T5393">
        <v>312.3857986794942</v>
      </c>
      <c r="U5393" s="3" t="s">
        <v>5414</v>
      </c>
    </row>
    <row r="5394" spans="1:21" x14ac:dyDescent="0.25">
      <c r="A5394" s="1">
        <v>45056.495405092595</v>
      </c>
      <c r="B5394">
        <v>23.3</v>
      </c>
      <c r="C5394">
        <v>755.71924000000001</v>
      </c>
      <c r="D5394">
        <v>16.420000000000002</v>
      </c>
      <c r="E5394">
        <v>467</v>
      </c>
      <c r="F5394">
        <v>6</v>
      </c>
      <c r="G5394">
        <v>5</v>
      </c>
      <c r="H5394">
        <v>6</v>
      </c>
      <c r="I5394" s="2">
        <v>0.49512731481481481</v>
      </c>
      <c r="J5394" t="s">
        <v>16</v>
      </c>
      <c r="K5394" t="s">
        <v>16</v>
      </c>
      <c r="L5394">
        <v>0</v>
      </c>
      <c r="M5394" s="1">
        <v>45056.495833333334</v>
      </c>
      <c r="N5394">
        <v>24.7</v>
      </c>
      <c r="O5394">
        <v>22</v>
      </c>
      <c r="P5394">
        <v>526.25</v>
      </c>
      <c r="Q5394">
        <f t="shared" si="84"/>
        <v>400</v>
      </c>
      <c r="R5394">
        <v>370</v>
      </c>
      <c r="S5394">
        <v>270</v>
      </c>
      <c r="T5394">
        <v>305.78579867949441</v>
      </c>
      <c r="U5394" s="3" t="s">
        <v>5415</v>
      </c>
    </row>
    <row r="5395" spans="1:21" x14ac:dyDescent="0.25">
      <c r="A5395" s="1">
        <v>45056.496793981481</v>
      </c>
      <c r="B5395">
        <v>23.28</v>
      </c>
      <c r="C5395">
        <v>755.73424999999997</v>
      </c>
      <c r="D5395">
        <v>16.32</v>
      </c>
      <c r="E5395">
        <v>464</v>
      </c>
      <c r="F5395">
        <v>5</v>
      </c>
      <c r="G5395">
        <v>4</v>
      </c>
      <c r="H5395">
        <v>5</v>
      </c>
      <c r="I5395" s="2">
        <v>0.4965162037037037</v>
      </c>
      <c r="J5395" t="s">
        <v>16</v>
      </c>
      <c r="K5395" t="s">
        <v>16</v>
      </c>
      <c r="L5395">
        <v>0</v>
      </c>
      <c r="M5395" s="1">
        <v>45056.49722222222</v>
      </c>
      <c r="N5395">
        <v>24.7</v>
      </c>
      <c r="O5395">
        <v>23</v>
      </c>
      <c r="P5395">
        <v>539.20000000000005</v>
      </c>
      <c r="Q5395">
        <f t="shared" si="84"/>
        <v>400</v>
      </c>
      <c r="R5395">
        <v>370</v>
      </c>
      <c r="S5395">
        <v>270</v>
      </c>
      <c r="T5395">
        <v>299.78579867949406</v>
      </c>
      <c r="U5395" s="3" t="s">
        <v>5416</v>
      </c>
    </row>
    <row r="5396" spans="1:21" x14ac:dyDescent="0.25">
      <c r="A5396" s="1">
        <v>45056.498194444444</v>
      </c>
      <c r="B5396">
        <v>23.27</v>
      </c>
      <c r="C5396">
        <v>755.74927000000002</v>
      </c>
      <c r="D5396">
        <v>16.100000000000001</v>
      </c>
      <c r="E5396">
        <v>460</v>
      </c>
      <c r="F5396">
        <v>5</v>
      </c>
      <c r="G5396">
        <v>4</v>
      </c>
      <c r="H5396">
        <v>5</v>
      </c>
      <c r="I5396" s="2">
        <v>0.49790509259259258</v>
      </c>
      <c r="J5396" t="s">
        <v>16</v>
      </c>
      <c r="K5396" t="s">
        <v>16</v>
      </c>
      <c r="L5396">
        <v>0</v>
      </c>
      <c r="M5396" s="1">
        <v>45056.498611111114</v>
      </c>
      <c r="N5396">
        <v>24.7</v>
      </c>
      <c r="O5396">
        <v>23</v>
      </c>
      <c r="P5396">
        <v>539.20000000000005</v>
      </c>
      <c r="Q5396">
        <f t="shared" si="84"/>
        <v>400</v>
      </c>
      <c r="R5396">
        <v>370</v>
      </c>
      <c r="S5396">
        <v>270</v>
      </c>
      <c r="T5396">
        <v>286.58579867949413</v>
      </c>
      <c r="U5396" s="3" t="s">
        <v>5417</v>
      </c>
    </row>
    <row r="5397" spans="1:21" x14ac:dyDescent="0.25">
      <c r="A5397" s="1">
        <v>45056.499583333331</v>
      </c>
      <c r="B5397">
        <v>23.24</v>
      </c>
      <c r="C5397">
        <v>755.77170000000001</v>
      </c>
      <c r="D5397">
        <v>16.05</v>
      </c>
      <c r="E5397">
        <v>454</v>
      </c>
      <c r="F5397">
        <v>4</v>
      </c>
      <c r="G5397">
        <v>4</v>
      </c>
      <c r="H5397">
        <v>4</v>
      </c>
      <c r="I5397" s="2">
        <v>0.49929398148148146</v>
      </c>
      <c r="J5397" t="s">
        <v>16</v>
      </c>
      <c r="K5397" t="s">
        <v>16</v>
      </c>
      <c r="L5397">
        <v>0</v>
      </c>
      <c r="M5397" s="1">
        <v>45056.5</v>
      </c>
      <c r="N5397">
        <v>24.7</v>
      </c>
      <c r="O5397">
        <v>22</v>
      </c>
      <c r="P5397">
        <v>505.25</v>
      </c>
      <c r="Q5397">
        <f t="shared" si="84"/>
        <v>400</v>
      </c>
      <c r="R5397">
        <v>370</v>
      </c>
      <c r="S5397">
        <v>270</v>
      </c>
      <c r="T5397">
        <v>283.58579867949413</v>
      </c>
      <c r="U5397" s="3" t="s">
        <v>5418</v>
      </c>
    </row>
    <row r="5398" spans="1:21" x14ac:dyDescent="0.25">
      <c r="A5398" s="1">
        <v>45056.500972222224</v>
      </c>
      <c r="B5398">
        <v>23.21</v>
      </c>
      <c r="C5398">
        <v>755.76419999999996</v>
      </c>
      <c r="D5398">
        <v>16.02</v>
      </c>
      <c r="E5398">
        <v>454</v>
      </c>
      <c r="F5398">
        <v>6</v>
      </c>
      <c r="G5398">
        <v>5</v>
      </c>
      <c r="H5398">
        <v>6</v>
      </c>
      <c r="I5398" s="2">
        <v>0.5006828703703704</v>
      </c>
      <c r="J5398" t="s">
        <v>16</v>
      </c>
      <c r="K5398" t="s">
        <v>16</v>
      </c>
      <c r="L5398">
        <v>0</v>
      </c>
      <c r="M5398" s="1">
        <v>45056.501388888886</v>
      </c>
      <c r="N5398">
        <v>24.7</v>
      </c>
      <c r="O5398">
        <v>22</v>
      </c>
      <c r="P5398">
        <v>505.25</v>
      </c>
      <c r="Q5398">
        <f t="shared" si="84"/>
        <v>400</v>
      </c>
      <c r="R5398">
        <v>370</v>
      </c>
      <c r="S5398">
        <v>270</v>
      </c>
      <c r="T5398">
        <v>281.78579867949406</v>
      </c>
      <c r="U5398" s="3" t="s">
        <v>5419</v>
      </c>
    </row>
    <row r="5399" spans="1:21" x14ac:dyDescent="0.25">
      <c r="A5399" s="1">
        <v>45056.50236111111</v>
      </c>
      <c r="B5399">
        <v>23.19</v>
      </c>
      <c r="C5399">
        <v>755.74176</v>
      </c>
      <c r="D5399">
        <v>16.05</v>
      </c>
      <c r="E5399">
        <v>451</v>
      </c>
      <c r="F5399">
        <v>5</v>
      </c>
      <c r="G5399">
        <v>5</v>
      </c>
      <c r="H5399">
        <v>5</v>
      </c>
      <c r="I5399" s="2">
        <v>0.50207175925925929</v>
      </c>
      <c r="J5399" t="s">
        <v>16</v>
      </c>
      <c r="K5399" t="s">
        <v>16</v>
      </c>
      <c r="L5399">
        <v>0</v>
      </c>
      <c r="M5399" s="1">
        <v>45056.50277777778</v>
      </c>
      <c r="N5399">
        <v>24.7</v>
      </c>
      <c r="O5399">
        <v>22</v>
      </c>
      <c r="P5399">
        <v>505.25</v>
      </c>
      <c r="Q5399">
        <f t="shared" si="84"/>
        <v>400</v>
      </c>
      <c r="R5399">
        <v>370</v>
      </c>
      <c r="S5399">
        <v>270</v>
      </c>
      <c r="T5399">
        <v>283.58579867949413</v>
      </c>
      <c r="U5399" s="3" t="s">
        <v>5420</v>
      </c>
    </row>
    <row r="5400" spans="1:21" x14ac:dyDescent="0.25">
      <c r="A5400" s="1">
        <v>45056.503750000003</v>
      </c>
      <c r="B5400">
        <v>23.17</v>
      </c>
      <c r="C5400">
        <v>755.71924000000001</v>
      </c>
      <c r="D5400">
        <v>16.11</v>
      </c>
      <c r="E5400">
        <v>450</v>
      </c>
      <c r="F5400">
        <v>5</v>
      </c>
      <c r="G5400">
        <v>5</v>
      </c>
      <c r="H5400">
        <v>5</v>
      </c>
      <c r="I5400" s="2">
        <v>0.50346064814814817</v>
      </c>
      <c r="J5400" t="s">
        <v>16</v>
      </c>
      <c r="K5400" t="s">
        <v>16</v>
      </c>
      <c r="L5400">
        <v>0</v>
      </c>
      <c r="M5400" s="1">
        <v>45056.504166666666</v>
      </c>
      <c r="N5400">
        <v>24.7</v>
      </c>
      <c r="O5400">
        <v>22</v>
      </c>
      <c r="P5400">
        <v>527.5</v>
      </c>
      <c r="Q5400">
        <f t="shared" si="84"/>
        <v>400</v>
      </c>
      <c r="R5400">
        <v>370</v>
      </c>
      <c r="S5400">
        <v>270</v>
      </c>
      <c r="T5400">
        <v>287.18579867949427</v>
      </c>
      <c r="U5400" s="3" t="s">
        <v>5421</v>
      </c>
    </row>
    <row r="5401" spans="1:21" x14ac:dyDescent="0.25">
      <c r="A5401" s="1">
        <v>45056.50513888889</v>
      </c>
      <c r="B5401">
        <v>23.18</v>
      </c>
      <c r="C5401">
        <v>755.67426</v>
      </c>
      <c r="D5401">
        <v>16.28</v>
      </c>
      <c r="E5401">
        <v>460</v>
      </c>
      <c r="F5401">
        <v>5</v>
      </c>
      <c r="G5401">
        <v>4</v>
      </c>
      <c r="H5401">
        <v>5</v>
      </c>
      <c r="I5401" s="2">
        <v>0.50484953703703705</v>
      </c>
      <c r="J5401" t="s">
        <v>16</v>
      </c>
      <c r="K5401" t="s">
        <v>16</v>
      </c>
      <c r="L5401">
        <v>0</v>
      </c>
      <c r="M5401" s="1">
        <v>45056.505555555559</v>
      </c>
      <c r="N5401">
        <v>24.7</v>
      </c>
      <c r="O5401">
        <v>22</v>
      </c>
      <c r="P5401">
        <v>527.5</v>
      </c>
      <c r="Q5401">
        <f t="shared" si="84"/>
        <v>400</v>
      </c>
      <c r="R5401">
        <v>370</v>
      </c>
      <c r="S5401">
        <v>270</v>
      </c>
      <c r="T5401">
        <v>297.3857986794942</v>
      </c>
      <c r="U5401" s="3" t="s">
        <v>5422</v>
      </c>
    </row>
    <row r="5402" spans="1:21" x14ac:dyDescent="0.25">
      <c r="A5402" s="1">
        <v>45056.506527777776</v>
      </c>
      <c r="B5402">
        <v>23.19</v>
      </c>
      <c r="C5402">
        <v>755.68176000000005</v>
      </c>
      <c r="D5402">
        <v>16.43</v>
      </c>
      <c r="E5402">
        <v>475</v>
      </c>
      <c r="F5402">
        <v>5</v>
      </c>
      <c r="G5402">
        <v>5</v>
      </c>
      <c r="H5402">
        <v>5</v>
      </c>
      <c r="I5402" s="2">
        <v>0.50623842592592594</v>
      </c>
      <c r="J5402" t="s">
        <v>16</v>
      </c>
      <c r="K5402" t="s">
        <v>16</v>
      </c>
      <c r="L5402">
        <v>0</v>
      </c>
      <c r="M5402" s="1">
        <v>45056.506944444445</v>
      </c>
      <c r="N5402">
        <v>24.9</v>
      </c>
      <c r="O5402">
        <v>22</v>
      </c>
      <c r="P5402">
        <v>498</v>
      </c>
      <c r="Q5402">
        <f t="shared" si="84"/>
        <v>400</v>
      </c>
      <c r="R5402">
        <v>370</v>
      </c>
      <c r="S5402">
        <v>270</v>
      </c>
      <c r="T5402">
        <v>306.3857986794942</v>
      </c>
      <c r="U5402" s="3" t="s">
        <v>5423</v>
      </c>
    </row>
    <row r="5403" spans="1:21" x14ac:dyDescent="0.25">
      <c r="A5403" s="1">
        <v>45056.507916666669</v>
      </c>
      <c r="B5403">
        <v>23.2</v>
      </c>
      <c r="C5403">
        <v>755.69680000000005</v>
      </c>
      <c r="D5403">
        <v>16.5</v>
      </c>
      <c r="E5403">
        <v>485</v>
      </c>
      <c r="F5403">
        <v>5</v>
      </c>
      <c r="G5403">
        <v>4</v>
      </c>
      <c r="H5403">
        <v>5</v>
      </c>
      <c r="I5403" s="2">
        <v>0.50762731481481482</v>
      </c>
      <c r="J5403" t="s">
        <v>16</v>
      </c>
      <c r="K5403" t="s">
        <v>16</v>
      </c>
      <c r="L5403">
        <v>0</v>
      </c>
      <c r="M5403" s="1">
        <v>45056.508333333331</v>
      </c>
      <c r="N5403">
        <v>24.9</v>
      </c>
      <c r="O5403">
        <v>22</v>
      </c>
      <c r="P5403">
        <v>498</v>
      </c>
      <c r="Q5403">
        <f t="shared" si="84"/>
        <v>400</v>
      </c>
      <c r="R5403">
        <v>370</v>
      </c>
      <c r="S5403">
        <v>270</v>
      </c>
      <c r="T5403">
        <v>310.58579867949413</v>
      </c>
      <c r="U5403" s="3" t="s">
        <v>5424</v>
      </c>
    </row>
    <row r="5404" spans="1:21" x14ac:dyDescent="0.25">
      <c r="A5404" s="1">
        <v>45056.509305555555</v>
      </c>
      <c r="B5404">
        <v>23.2</v>
      </c>
      <c r="C5404">
        <v>755.68176000000005</v>
      </c>
      <c r="D5404">
        <v>16.5</v>
      </c>
      <c r="E5404">
        <v>488</v>
      </c>
      <c r="F5404">
        <v>7</v>
      </c>
      <c r="G5404">
        <v>5</v>
      </c>
      <c r="H5404">
        <v>7</v>
      </c>
      <c r="I5404" s="2">
        <v>0.50901620370370371</v>
      </c>
      <c r="J5404" t="s">
        <v>16</v>
      </c>
      <c r="K5404" t="s">
        <v>16</v>
      </c>
      <c r="L5404">
        <v>0</v>
      </c>
      <c r="M5404" s="1">
        <v>45056.509722222225</v>
      </c>
      <c r="N5404">
        <v>24.9</v>
      </c>
      <c r="O5404">
        <v>22</v>
      </c>
      <c r="P5404">
        <v>498</v>
      </c>
      <c r="Q5404">
        <f t="shared" si="84"/>
        <v>400</v>
      </c>
      <c r="R5404">
        <v>370</v>
      </c>
      <c r="S5404">
        <v>270</v>
      </c>
      <c r="T5404">
        <v>310.58579867949413</v>
      </c>
      <c r="U5404" s="3" t="s">
        <v>5425</v>
      </c>
    </row>
    <row r="5405" spans="1:21" x14ac:dyDescent="0.25">
      <c r="A5405" s="1">
        <v>45056.510694444441</v>
      </c>
      <c r="B5405">
        <v>23.18</v>
      </c>
      <c r="C5405">
        <v>755.65923999999995</v>
      </c>
      <c r="D5405">
        <v>16.61</v>
      </c>
      <c r="E5405">
        <v>494</v>
      </c>
      <c r="F5405">
        <v>6</v>
      </c>
      <c r="G5405">
        <v>5</v>
      </c>
      <c r="H5405">
        <v>6</v>
      </c>
      <c r="I5405" s="2">
        <v>0.51040509259259259</v>
      </c>
      <c r="J5405" t="s">
        <v>16</v>
      </c>
      <c r="K5405" t="s">
        <v>16</v>
      </c>
      <c r="L5405">
        <v>0</v>
      </c>
      <c r="M5405" s="1">
        <v>45056.511111111111</v>
      </c>
      <c r="N5405">
        <v>25.1</v>
      </c>
      <c r="O5405">
        <v>22</v>
      </c>
      <c r="P5405">
        <v>511.75</v>
      </c>
      <c r="Q5405">
        <f t="shared" si="84"/>
        <v>400</v>
      </c>
      <c r="R5405">
        <v>370</v>
      </c>
      <c r="S5405">
        <v>270</v>
      </c>
      <c r="T5405">
        <v>317.18579867949427</v>
      </c>
      <c r="U5405" s="3" t="s">
        <v>5426</v>
      </c>
    </row>
    <row r="5406" spans="1:21" x14ac:dyDescent="0.25">
      <c r="A5406" s="1">
        <v>45056.512094907404</v>
      </c>
      <c r="B5406">
        <v>23.19</v>
      </c>
      <c r="C5406">
        <v>755.65173000000004</v>
      </c>
      <c r="D5406">
        <v>16.97</v>
      </c>
      <c r="E5406">
        <v>516</v>
      </c>
      <c r="F5406">
        <v>6</v>
      </c>
      <c r="G5406">
        <v>5</v>
      </c>
      <c r="H5406">
        <v>6</v>
      </c>
      <c r="I5406" s="2">
        <v>0.51179398148148147</v>
      </c>
      <c r="J5406" t="s">
        <v>16</v>
      </c>
      <c r="K5406" t="s">
        <v>16</v>
      </c>
      <c r="L5406">
        <v>0</v>
      </c>
      <c r="M5406" s="1">
        <v>45056.512499999997</v>
      </c>
      <c r="N5406">
        <v>25.1</v>
      </c>
      <c r="O5406">
        <v>22</v>
      </c>
      <c r="P5406">
        <v>511.75</v>
      </c>
      <c r="Q5406">
        <f t="shared" si="84"/>
        <v>400</v>
      </c>
      <c r="R5406">
        <v>370</v>
      </c>
      <c r="S5406">
        <v>270</v>
      </c>
      <c r="T5406">
        <v>338.78579867949406</v>
      </c>
      <c r="U5406" s="3" t="s">
        <v>5427</v>
      </c>
    </row>
    <row r="5407" spans="1:21" x14ac:dyDescent="0.25">
      <c r="A5407" s="1">
        <v>45056.513483796298</v>
      </c>
      <c r="B5407">
        <v>23.2</v>
      </c>
      <c r="C5407">
        <v>755.66674999999998</v>
      </c>
      <c r="D5407">
        <v>17</v>
      </c>
      <c r="E5407">
        <v>518</v>
      </c>
      <c r="F5407">
        <v>5</v>
      </c>
      <c r="G5407">
        <v>5</v>
      </c>
      <c r="H5407">
        <v>5</v>
      </c>
      <c r="I5407" s="2">
        <v>0.51318287037037036</v>
      </c>
      <c r="J5407" t="s">
        <v>16</v>
      </c>
      <c r="K5407" t="s">
        <v>16</v>
      </c>
      <c r="L5407">
        <v>0</v>
      </c>
      <c r="M5407" s="1">
        <v>45056.513888888891</v>
      </c>
      <c r="N5407">
        <v>25.1</v>
      </c>
      <c r="O5407">
        <v>22</v>
      </c>
      <c r="P5407">
        <v>497.6</v>
      </c>
      <c r="Q5407">
        <f t="shared" si="84"/>
        <v>400</v>
      </c>
      <c r="R5407">
        <v>370</v>
      </c>
      <c r="S5407">
        <v>270</v>
      </c>
      <c r="T5407">
        <v>340.58579867949413</v>
      </c>
      <c r="U5407" s="3" t="s">
        <v>5428</v>
      </c>
    </row>
    <row r="5408" spans="1:21" x14ac:dyDescent="0.25">
      <c r="A5408" s="1">
        <v>45056.514872685184</v>
      </c>
      <c r="B5408">
        <v>23.21</v>
      </c>
      <c r="C5408">
        <v>755.65923999999995</v>
      </c>
      <c r="D5408">
        <v>16.93</v>
      </c>
      <c r="E5408">
        <v>516</v>
      </c>
      <c r="F5408">
        <v>7</v>
      </c>
      <c r="G5408">
        <v>5</v>
      </c>
      <c r="H5408">
        <v>7</v>
      </c>
      <c r="I5408" s="2">
        <v>0.51457175925925924</v>
      </c>
      <c r="J5408" t="s">
        <v>16</v>
      </c>
      <c r="K5408" t="s">
        <v>16</v>
      </c>
      <c r="L5408">
        <v>0</v>
      </c>
      <c r="M5408" s="1">
        <v>45056.515277777777</v>
      </c>
      <c r="N5408">
        <v>25.1</v>
      </c>
      <c r="O5408">
        <v>22</v>
      </c>
      <c r="P5408">
        <v>497.6</v>
      </c>
      <c r="Q5408">
        <f t="shared" si="84"/>
        <v>400</v>
      </c>
      <c r="R5408">
        <v>370</v>
      </c>
      <c r="S5408">
        <v>270</v>
      </c>
      <c r="T5408">
        <v>336.3857986794942</v>
      </c>
      <c r="U5408" s="3" t="s">
        <v>5429</v>
      </c>
    </row>
    <row r="5409" spans="1:21" x14ac:dyDescent="0.25">
      <c r="A5409" s="1">
        <v>45056.516261574077</v>
      </c>
      <c r="B5409">
        <v>23.2</v>
      </c>
      <c r="C5409">
        <v>755.67426</v>
      </c>
      <c r="D5409">
        <v>16.54</v>
      </c>
      <c r="E5409">
        <v>496</v>
      </c>
      <c r="F5409">
        <v>7</v>
      </c>
      <c r="G5409">
        <v>6</v>
      </c>
      <c r="H5409">
        <v>7</v>
      </c>
      <c r="I5409" s="2">
        <v>0.51596064814814813</v>
      </c>
      <c r="J5409" t="s">
        <v>16</v>
      </c>
      <c r="K5409" t="s">
        <v>16</v>
      </c>
      <c r="L5409">
        <v>0</v>
      </c>
      <c r="M5409" s="1">
        <v>45056.51666666667</v>
      </c>
      <c r="N5409">
        <v>25.1</v>
      </c>
      <c r="O5409">
        <v>22</v>
      </c>
      <c r="P5409">
        <v>497.6</v>
      </c>
      <c r="Q5409">
        <f t="shared" si="84"/>
        <v>400</v>
      </c>
      <c r="R5409">
        <v>370</v>
      </c>
      <c r="S5409">
        <v>270</v>
      </c>
      <c r="T5409">
        <v>312.985798679494</v>
      </c>
      <c r="U5409" s="3" t="s">
        <v>5430</v>
      </c>
    </row>
    <row r="5410" spans="1:21" x14ac:dyDescent="0.25">
      <c r="A5410" s="1">
        <v>45056.517650462964</v>
      </c>
      <c r="B5410">
        <v>23.18</v>
      </c>
      <c r="C5410">
        <v>755.71180000000004</v>
      </c>
      <c r="D5410">
        <v>16.22</v>
      </c>
      <c r="E5410">
        <v>477</v>
      </c>
      <c r="F5410">
        <v>6</v>
      </c>
      <c r="G5410">
        <v>5</v>
      </c>
      <c r="H5410">
        <v>6</v>
      </c>
      <c r="I5410" s="2">
        <v>0.51734953703703701</v>
      </c>
      <c r="J5410" t="s">
        <v>16</v>
      </c>
      <c r="K5410" t="s">
        <v>16</v>
      </c>
      <c r="L5410">
        <v>0</v>
      </c>
      <c r="M5410" s="1">
        <v>45056.518055555556</v>
      </c>
      <c r="N5410">
        <v>25</v>
      </c>
      <c r="O5410">
        <v>22</v>
      </c>
      <c r="P5410">
        <v>497.25</v>
      </c>
      <c r="Q5410">
        <f t="shared" si="84"/>
        <v>400</v>
      </c>
      <c r="R5410">
        <v>370</v>
      </c>
      <c r="S5410">
        <v>270</v>
      </c>
      <c r="T5410">
        <v>293.78579867949406</v>
      </c>
      <c r="U5410" s="3" t="s">
        <v>5431</v>
      </c>
    </row>
    <row r="5411" spans="1:21" x14ac:dyDescent="0.25">
      <c r="A5411" s="1">
        <v>45056.51903935185</v>
      </c>
      <c r="B5411">
        <v>23.15</v>
      </c>
      <c r="C5411">
        <v>755.71924000000001</v>
      </c>
      <c r="D5411">
        <v>16.03</v>
      </c>
      <c r="E5411">
        <v>469</v>
      </c>
      <c r="F5411">
        <v>6</v>
      </c>
      <c r="G5411">
        <v>5</v>
      </c>
      <c r="H5411">
        <v>6</v>
      </c>
      <c r="I5411" s="2">
        <v>0.51873842592592589</v>
      </c>
      <c r="J5411" t="s">
        <v>16</v>
      </c>
      <c r="K5411" t="s">
        <v>16</v>
      </c>
      <c r="L5411">
        <v>0</v>
      </c>
      <c r="M5411" s="1">
        <v>45056.519444444442</v>
      </c>
      <c r="N5411">
        <v>25</v>
      </c>
      <c r="O5411">
        <v>22</v>
      </c>
      <c r="P5411">
        <v>497.25</v>
      </c>
      <c r="Q5411">
        <f t="shared" si="84"/>
        <v>400</v>
      </c>
      <c r="R5411">
        <v>370</v>
      </c>
      <c r="S5411">
        <v>270</v>
      </c>
      <c r="T5411">
        <v>282.3857986794942</v>
      </c>
      <c r="U5411" s="3" t="s">
        <v>5432</v>
      </c>
    </row>
    <row r="5412" spans="1:21" x14ac:dyDescent="0.25">
      <c r="A5412" s="1">
        <v>45056.520428240743</v>
      </c>
      <c r="B5412">
        <v>23.11</v>
      </c>
      <c r="C5412">
        <v>755.69680000000005</v>
      </c>
      <c r="D5412">
        <v>16.010000000000002</v>
      </c>
      <c r="E5412">
        <v>471</v>
      </c>
      <c r="F5412">
        <v>6</v>
      </c>
      <c r="G5412">
        <v>6</v>
      </c>
      <c r="H5412">
        <v>6</v>
      </c>
      <c r="I5412" s="2">
        <v>0.52012731481481478</v>
      </c>
      <c r="J5412" t="s">
        <v>16</v>
      </c>
      <c r="K5412" t="s">
        <v>16</v>
      </c>
      <c r="L5412">
        <v>0</v>
      </c>
      <c r="M5412" s="1">
        <v>45056.520833333336</v>
      </c>
      <c r="N5412">
        <v>25</v>
      </c>
      <c r="O5412">
        <v>22</v>
      </c>
      <c r="P5412">
        <v>503</v>
      </c>
      <c r="Q5412">
        <f t="shared" si="84"/>
        <v>400</v>
      </c>
      <c r="R5412">
        <v>370</v>
      </c>
      <c r="S5412">
        <v>270</v>
      </c>
      <c r="T5412">
        <v>281.18579867949427</v>
      </c>
      <c r="U5412" s="3" t="s">
        <v>5433</v>
      </c>
    </row>
    <row r="5413" spans="1:21" x14ac:dyDescent="0.25">
      <c r="A5413" s="1">
        <v>45056.521817129629</v>
      </c>
      <c r="B5413">
        <v>23.07</v>
      </c>
      <c r="C5413">
        <v>755.69680000000005</v>
      </c>
      <c r="D5413">
        <v>16.059999999999999</v>
      </c>
      <c r="E5413">
        <v>470</v>
      </c>
      <c r="F5413">
        <v>6</v>
      </c>
      <c r="G5413">
        <v>5</v>
      </c>
      <c r="H5413">
        <v>6</v>
      </c>
      <c r="I5413" s="2">
        <v>0.52151620370370366</v>
      </c>
      <c r="J5413" t="s">
        <v>16</v>
      </c>
      <c r="K5413" t="s">
        <v>16</v>
      </c>
      <c r="L5413">
        <v>0</v>
      </c>
      <c r="M5413" s="1">
        <v>45056.522222222222</v>
      </c>
      <c r="N5413">
        <v>25</v>
      </c>
      <c r="O5413">
        <v>22</v>
      </c>
      <c r="P5413">
        <v>503</v>
      </c>
      <c r="Q5413">
        <f t="shared" si="84"/>
        <v>400</v>
      </c>
      <c r="R5413">
        <v>370</v>
      </c>
      <c r="S5413">
        <v>270</v>
      </c>
      <c r="T5413">
        <v>284.18579867949427</v>
      </c>
      <c r="U5413" s="3" t="s">
        <v>5434</v>
      </c>
    </row>
    <row r="5414" spans="1:21" x14ac:dyDescent="0.25">
      <c r="A5414" s="1">
        <v>45056.523206018515</v>
      </c>
      <c r="B5414">
        <v>23.04</v>
      </c>
      <c r="C5414">
        <v>755.6893</v>
      </c>
      <c r="D5414">
        <v>16.079999999999998</v>
      </c>
      <c r="E5414">
        <v>471</v>
      </c>
      <c r="F5414">
        <v>7</v>
      </c>
      <c r="G5414">
        <v>6</v>
      </c>
      <c r="H5414">
        <v>7</v>
      </c>
      <c r="I5414" s="2">
        <v>0.52290509259259255</v>
      </c>
      <c r="J5414" t="s">
        <v>16</v>
      </c>
      <c r="K5414" t="s">
        <v>16</v>
      </c>
      <c r="L5414">
        <v>0</v>
      </c>
      <c r="M5414" s="1">
        <v>45056.523611111108</v>
      </c>
      <c r="N5414">
        <v>25</v>
      </c>
      <c r="O5414">
        <v>22</v>
      </c>
      <c r="P5414">
        <v>503</v>
      </c>
      <c r="Q5414">
        <f t="shared" si="84"/>
        <v>400</v>
      </c>
      <c r="R5414">
        <v>370</v>
      </c>
      <c r="S5414">
        <v>270</v>
      </c>
      <c r="T5414">
        <v>285.38579867949386</v>
      </c>
      <c r="U5414" s="3" t="s">
        <v>5435</v>
      </c>
    </row>
    <row r="5415" spans="1:21" x14ac:dyDescent="0.25">
      <c r="A5415" s="1">
        <v>45056.524594907409</v>
      </c>
      <c r="B5415">
        <v>23.04</v>
      </c>
      <c r="C5415">
        <v>755.67426</v>
      </c>
      <c r="D5415">
        <v>16.14</v>
      </c>
      <c r="E5415">
        <v>475</v>
      </c>
      <c r="F5415">
        <v>6</v>
      </c>
      <c r="G5415">
        <v>6</v>
      </c>
      <c r="H5415">
        <v>6</v>
      </c>
      <c r="I5415" s="2">
        <v>0.52429398148148143</v>
      </c>
      <c r="J5415" t="s">
        <v>16</v>
      </c>
      <c r="K5415" t="s">
        <v>16</v>
      </c>
      <c r="L5415">
        <v>0</v>
      </c>
      <c r="M5415" s="1">
        <v>45056.525000000001</v>
      </c>
      <c r="N5415">
        <v>25</v>
      </c>
      <c r="O5415">
        <v>22</v>
      </c>
      <c r="P5415">
        <v>534.75</v>
      </c>
      <c r="Q5415">
        <f t="shared" si="84"/>
        <v>400</v>
      </c>
      <c r="R5415">
        <v>370</v>
      </c>
      <c r="S5415">
        <v>270</v>
      </c>
      <c r="T5415">
        <v>288.985798679494</v>
      </c>
      <c r="U5415" s="3" t="s">
        <v>5436</v>
      </c>
    </row>
    <row r="5416" spans="1:21" x14ac:dyDescent="0.25">
      <c r="A5416" s="1">
        <v>45056.525983796295</v>
      </c>
      <c r="B5416">
        <v>23.03</v>
      </c>
      <c r="C5416">
        <v>755.68176000000005</v>
      </c>
      <c r="D5416">
        <v>16.100000000000001</v>
      </c>
      <c r="E5416">
        <v>466</v>
      </c>
      <c r="F5416">
        <v>6</v>
      </c>
      <c r="G5416">
        <v>5</v>
      </c>
      <c r="H5416">
        <v>6</v>
      </c>
      <c r="I5416" s="2">
        <v>0.52568287037037031</v>
      </c>
      <c r="J5416" t="s">
        <v>16</v>
      </c>
      <c r="K5416" t="s">
        <v>16</v>
      </c>
      <c r="L5416">
        <v>0</v>
      </c>
      <c r="M5416" s="1">
        <v>45056.526388888888</v>
      </c>
      <c r="N5416">
        <v>25</v>
      </c>
      <c r="O5416">
        <v>22</v>
      </c>
      <c r="P5416">
        <v>534.75</v>
      </c>
      <c r="Q5416">
        <f t="shared" si="84"/>
        <v>400</v>
      </c>
      <c r="R5416">
        <v>370</v>
      </c>
      <c r="S5416">
        <v>270</v>
      </c>
      <c r="T5416">
        <v>286.58579867949413</v>
      </c>
      <c r="U5416" s="3" t="s">
        <v>5437</v>
      </c>
    </row>
    <row r="5417" spans="1:21" x14ac:dyDescent="0.25">
      <c r="A5417" s="1">
        <v>45056.527384259258</v>
      </c>
      <c r="B5417">
        <v>23.03</v>
      </c>
      <c r="C5417">
        <v>755.66674999999998</v>
      </c>
      <c r="D5417">
        <v>16.079999999999998</v>
      </c>
      <c r="E5417">
        <v>467</v>
      </c>
      <c r="F5417">
        <v>6</v>
      </c>
      <c r="G5417">
        <v>6</v>
      </c>
      <c r="H5417">
        <v>6</v>
      </c>
      <c r="I5417" s="2">
        <v>0.5270717592592592</v>
      </c>
      <c r="J5417" t="s">
        <v>16</v>
      </c>
      <c r="K5417" t="s">
        <v>16</v>
      </c>
      <c r="L5417">
        <v>0</v>
      </c>
      <c r="M5417" s="1">
        <v>45056.527777777781</v>
      </c>
      <c r="N5417">
        <v>24.9</v>
      </c>
      <c r="O5417">
        <v>21</v>
      </c>
      <c r="P5417">
        <v>502.2</v>
      </c>
      <c r="Q5417">
        <f t="shared" si="84"/>
        <v>400</v>
      </c>
      <c r="R5417">
        <v>370</v>
      </c>
      <c r="S5417">
        <v>270</v>
      </c>
      <c r="T5417">
        <v>285.38579867949386</v>
      </c>
      <c r="U5417" s="3" t="s">
        <v>5438</v>
      </c>
    </row>
    <row r="5418" spans="1:21" x14ac:dyDescent="0.25">
      <c r="A5418" s="1">
        <v>45056.528773148151</v>
      </c>
      <c r="B5418">
        <v>23.02</v>
      </c>
      <c r="C5418">
        <v>755.68176000000005</v>
      </c>
      <c r="D5418">
        <v>15.88</v>
      </c>
      <c r="E5418">
        <v>454</v>
      </c>
      <c r="F5418">
        <v>6</v>
      </c>
      <c r="G5418">
        <v>6</v>
      </c>
      <c r="H5418">
        <v>6</v>
      </c>
      <c r="I5418" s="2">
        <v>0.52846064814814808</v>
      </c>
      <c r="J5418" t="s">
        <v>16</v>
      </c>
      <c r="K5418" t="s">
        <v>16</v>
      </c>
      <c r="L5418">
        <v>0</v>
      </c>
      <c r="M5418" s="1">
        <v>45056.529166666667</v>
      </c>
      <c r="N5418">
        <v>24.9</v>
      </c>
      <c r="O5418">
        <v>21</v>
      </c>
      <c r="P5418">
        <v>502.2</v>
      </c>
      <c r="Q5418">
        <f t="shared" si="84"/>
        <v>400</v>
      </c>
      <c r="R5418">
        <v>370</v>
      </c>
      <c r="S5418">
        <v>270</v>
      </c>
      <c r="T5418">
        <v>273.3857986794942</v>
      </c>
      <c r="U5418" s="3" t="s">
        <v>5439</v>
      </c>
    </row>
    <row r="5419" spans="1:21" x14ac:dyDescent="0.25">
      <c r="A5419" s="1">
        <v>45056.530162037037</v>
      </c>
      <c r="B5419">
        <v>22.98</v>
      </c>
      <c r="C5419">
        <v>755.6893</v>
      </c>
      <c r="D5419">
        <v>15.84</v>
      </c>
      <c r="E5419">
        <v>452</v>
      </c>
      <c r="F5419">
        <v>7</v>
      </c>
      <c r="G5419">
        <v>6</v>
      </c>
      <c r="H5419">
        <v>7</v>
      </c>
      <c r="I5419" s="2">
        <v>0.52984953703703697</v>
      </c>
      <c r="J5419" t="s">
        <v>16</v>
      </c>
      <c r="K5419" t="s">
        <v>16</v>
      </c>
      <c r="L5419">
        <v>0</v>
      </c>
      <c r="M5419" s="1">
        <v>45056.530555555553</v>
      </c>
      <c r="N5419">
        <v>24.9</v>
      </c>
      <c r="O5419">
        <v>21</v>
      </c>
      <c r="P5419">
        <v>502.2</v>
      </c>
      <c r="Q5419">
        <f t="shared" si="84"/>
        <v>400</v>
      </c>
      <c r="R5419">
        <v>370</v>
      </c>
      <c r="S5419">
        <v>270</v>
      </c>
      <c r="T5419">
        <v>270.985798679494</v>
      </c>
      <c r="U5419" s="3" t="s">
        <v>5440</v>
      </c>
    </row>
    <row r="5420" spans="1:21" x14ac:dyDescent="0.25">
      <c r="A5420" s="1">
        <v>45056.531550925924</v>
      </c>
      <c r="B5420">
        <v>22.94</v>
      </c>
      <c r="C5420">
        <v>755.63670000000002</v>
      </c>
      <c r="D5420">
        <v>15.96</v>
      </c>
      <c r="E5420">
        <v>456</v>
      </c>
      <c r="F5420">
        <v>6</v>
      </c>
      <c r="G5420">
        <v>6</v>
      </c>
      <c r="H5420">
        <v>6</v>
      </c>
      <c r="I5420" s="2">
        <v>0.53123842592592596</v>
      </c>
      <c r="J5420" t="s">
        <v>16</v>
      </c>
      <c r="K5420" t="s">
        <v>16</v>
      </c>
      <c r="L5420">
        <v>0</v>
      </c>
      <c r="M5420" s="1">
        <v>45056.531944444447</v>
      </c>
      <c r="N5420">
        <v>24.9</v>
      </c>
      <c r="O5420">
        <v>21</v>
      </c>
      <c r="P5420">
        <v>500</v>
      </c>
      <c r="Q5420">
        <f t="shared" si="84"/>
        <v>400</v>
      </c>
      <c r="R5420">
        <v>370</v>
      </c>
      <c r="S5420">
        <v>270</v>
      </c>
      <c r="T5420">
        <v>278.18579867949427</v>
      </c>
      <c r="U5420" s="3" t="s">
        <v>5441</v>
      </c>
    </row>
    <row r="5421" spans="1:21" x14ac:dyDescent="0.25">
      <c r="A5421" s="1">
        <v>45056.532939814817</v>
      </c>
      <c r="B5421">
        <v>22.92</v>
      </c>
      <c r="C5421">
        <v>755.62170000000003</v>
      </c>
      <c r="D5421">
        <v>16.07</v>
      </c>
      <c r="E5421">
        <v>460</v>
      </c>
      <c r="F5421">
        <v>6</v>
      </c>
      <c r="G5421">
        <v>6</v>
      </c>
      <c r="H5421">
        <v>6</v>
      </c>
      <c r="I5421" s="2">
        <v>0.53262731481481485</v>
      </c>
      <c r="J5421" t="s">
        <v>16</v>
      </c>
      <c r="K5421" t="s">
        <v>16</v>
      </c>
      <c r="L5421">
        <v>0</v>
      </c>
      <c r="M5421" s="1">
        <v>45056.533333333333</v>
      </c>
      <c r="N5421">
        <v>24.9</v>
      </c>
      <c r="O5421">
        <v>21</v>
      </c>
      <c r="P5421">
        <v>500</v>
      </c>
      <c r="Q5421">
        <f t="shared" si="84"/>
        <v>400</v>
      </c>
      <c r="R5421">
        <v>370</v>
      </c>
      <c r="S5421">
        <v>270</v>
      </c>
      <c r="T5421">
        <v>284.78579867949406</v>
      </c>
      <c r="U5421" s="3" t="s">
        <v>5442</v>
      </c>
    </row>
    <row r="5422" spans="1:21" x14ac:dyDescent="0.25">
      <c r="A5422" s="1">
        <v>45056.534328703703</v>
      </c>
      <c r="B5422">
        <v>22.92</v>
      </c>
      <c r="C5422">
        <v>755.59173999999996</v>
      </c>
      <c r="D5422">
        <v>16.02</v>
      </c>
      <c r="E5422">
        <v>455</v>
      </c>
      <c r="F5422">
        <v>8</v>
      </c>
      <c r="G5422">
        <v>6</v>
      </c>
      <c r="H5422">
        <v>8</v>
      </c>
      <c r="I5422" s="2">
        <v>0.53401620370370373</v>
      </c>
      <c r="J5422" t="s">
        <v>16</v>
      </c>
      <c r="K5422" t="s">
        <v>16</v>
      </c>
      <c r="L5422">
        <v>0</v>
      </c>
      <c r="M5422" s="1">
        <v>45056.534722222219</v>
      </c>
      <c r="N5422">
        <v>24.9</v>
      </c>
      <c r="O5422">
        <v>21</v>
      </c>
      <c r="P5422">
        <v>509.4</v>
      </c>
      <c r="Q5422">
        <f t="shared" si="84"/>
        <v>400</v>
      </c>
      <c r="R5422">
        <v>370</v>
      </c>
      <c r="S5422">
        <v>270</v>
      </c>
      <c r="T5422">
        <v>281.78579867949406</v>
      </c>
      <c r="U5422" s="3" t="s">
        <v>5443</v>
      </c>
    </row>
    <row r="5423" spans="1:21" x14ac:dyDescent="0.25">
      <c r="A5423" s="1">
        <v>45056.535717592589</v>
      </c>
      <c r="B5423">
        <v>22.91</v>
      </c>
      <c r="C5423">
        <v>755.5693</v>
      </c>
      <c r="D5423">
        <v>15.94</v>
      </c>
      <c r="E5423">
        <v>450</v>
      </c>
      <c r="F5423">
        <v>6</v>
      </c>
      <c r="G5423">
        <v>5</v>
      </c>
      <c r="H5423">
        <v>6</v>
      </c>
      <c r="I5423" s="2">
        <v>0.53540509259259261</v>
      </c>
      <c r="J5423" t="s">
        <v>16</v>
      </c>
      <c r="K5423" t="s">
        <v>16</v>
      </c>
      <c r="L5423">
        <v>0</v>
      </c>
      <c r="M5423" s="1">
        <v>45056.536111111112</v>
      </c>
      <c r="N5423">
        <v>24.9</v>
      </c>
      <c r="O5423">
        <v>21</v>
      </c>
      <c r="P5423">
        <v>509.4</v>
      </c>
      <c r="Q5423">
        <f t="shared" si="84"/>
        <v>400</v>
      </c>
      <c r="R5423">
        <v>370</v>
      </c>
      <c r="S5423">
        <v>270</v>
      </c>
      <c r="T5423">
        <v>276.985798679494</v>
      </c>
      <c r="U5423" s="3" t="s">
        <v>5444</v>
      </c>
    </row>
    <row r="5424" spans="1:21" x14ac:dyDescent="0.25">
      <c r="A5424" s="1">
        <v>45056.537106481483</v>
      </c>
      <c r="B5424">
        <v>22.92</v>
      </c>
      <c r="C5424">
        <v>755.57669999999996</v>
      </c>
      <c r="D5424">
        <v>16</v>
      </c>
      <c r="E5424">
        <v>451</v>
      </c>
      <c r="F5424">
        <v>6</v>
      </c>
      <c r="G5424">
        <v>6</v>
      </c>
      <c r="H5424">
        <v>6</v>
      </c>
      <c r="I5424" s="2">
        <v>0.5367939814814815</v>
      </c>
      <c r="J5424" t="s">
        <v>16</v>
      </c>
      <c r="K5424" t="s">
        <v>16</v>
      </c>
      <c r="L5424">
        <v>1</v>
      </c>
      <c r="M5424" s="1">
        <v>45056.537499999999</v>
      </c>
      <c r="N5424">
        <v>24.9</v>
      </c>
      <c r="O5424">
        <v>21</v>
      </c>
      <c r="P5424">
        <v>509.4</v>
      </c>
      <c r="Q5424">
        <f t="shared" si="84"/>
        <v>500</v>
      </c>
      <c r="R5424">
        <v>370</v>
      </c>
      <c r="S5424">
        <v>270</v>
      </c>
      <c r="T5424">
        <v>280.58579867949413</v>
      </c>
      <c r="U5424" s="3" t="s">
        <v>5445</v>
      </c>
    </row>
    <row r="5425" spans="1:21" x14ac:dyDescent="0.25">
      <c r="A5425" s="1">
        <v>45056.538495370369</v>
      </c>
      <c r="B5425">
        <v>22.91</v>
      </c>
      <c r="C5425">
        <v>755.55426</v>
      </c>
      <c r="D5425">
        <v>16.14</v>
      </c>
      <c r="E5425">
        <v>467</v>
      </c>
      <c r="F5425">
        <v>6</v>
      </c>
      <c r="G5425">
        <v>6</v>
      </c>
      <c r="H5425">
        <v>6</v>
      </c>
      <c r="I5425" s="2">
        <v>0.53818287037037038</v>
      </c>
      <c r="J5425" t="s">
        <v>16</v>
      </c>
      <c r="K5425" t="s">
        <v>16</v>
      </c>
      <c r="L5425">
        <v>0</v>
      </c>
      <c r="M5425" s="1">
        <v>45056.538888888892</v>
      </c>
      <c r="N5425">
        <v>24.9</v>
      </c>
      <c r="O5425">
        <v>22</v>
      </c>
      <c r="P5425">
        <v>528</v>
      </c>
      <c r="Q5425">
        <f t="shared" si="84"/>
        <v>400</v>
      </c>
      <c r="R5425">
        <v>370</v>
      </c>
      <c r="S5425">
        <v>270</v>
      </c>
      <c r="T5425">
        <v>288.985798679494</v>
      </c>
      <c r="U5425" s="3" t="s">
        <v>5446</v>
      </c>
    </row>
    <row r="5426" spans="1:21" x14ac:dyDescent="0.25">
      <c r="A5426" s="1">
        <v>45056.539884259262</v>
      </c>
      <c r="B5426">
        <v>22.92</v>
      </c>
      <c r="C5426">
        <v>755.5693</v>
      </c>
      <c r="D5426">
        <v>16.170000000000002</v>
      </c>
      <c r="E5426">
        <v>464</v>
      </c>
      <c r="F5426">
        <v>7</v>
      </c>
      <c r="G5426">
        <v>6</v>
      </c>
      <c r="H5426">
        <v>7</v>
      </c>
      <c r="I5426" s="2">
        <v>0.53957175925925926</v>
      </c>
      <c r="J5426" t="s">
        <v>16</v>
      </c>
      <c r="K5426" t="s">
        <v>16</v>
      </c>
      <c r="L5426">
        <v>0</v>
      </c>
      <c r="M5426" s="1">
        <v>45056.540277777778</v>
      </c>
      <c r="N5426">
        <v>24.9</v>
      </c>
      <c r="O5426">
        <v>22</v>
      </c>
      <c r="P5426">
        <v>528</v>
      </c>
      <c r="Q5426">
        <f t="shared" si="84"/>
        <v>400</v>
      </c>
      <c r="R5426">
        <v>370</v>
      </c>
      <c r="S5426">
        <v>270</v>
      </c>
      <c r="T5426">
        <v>290.78579867949441</v>
      </c>
      <c r="U5426" s="3" t="s">
        <v>5447</v>
      </c>
    </row>
    <row r="5427" spans="1:21" x14ac:dyDescent="0.25">
      <c r="A5427" s="1">
        <v>45056.541284722225</v>
      </c>
      <c r="B5427">
        <v>22.92</v>
      </c>
      <c r="C5427">
        <v>755.5693</v>
      </c>
      <c r="D5427">
        <v>16.07</v>
      </c>
      <c r="E5427">
        <v>458</v>
      </c>
      <c r="F5427">
        <v>7</v>
      </c>
      <c r="G5427">
        <v>6</v>
      </c>
      <c r="H5427">
        <v>7</v>
      </c>
      <c r="I5427" s="2">
        <v>0.54096064814814815</v>
      </c>
      <c r="J5427" t="s">
        <v>16</v>
      </c>
      <c r="K5427" t="s">
        <v>16</v>
      </c>
      <c r="L5427">
        <v>0</v>
      </c>
      <c r="M5427" s="1">
        <v>45056.541666666664</v>
      </c>
      <c r="N5427">
        <v>24.8</v>
      </c>
      <c r="O5427">
        <v>21</v>
      </c>
      <c r="P5427">
        <v>531.4</v>
      </c>
      <c r="Q5427">
        <f t="shared" si="84"/>
        <v>400</v>
      </c>
      <c r="R5427">
        <v>370</v>
      </c>
      <c r="S5427">
        <v>270</v>
      </c>
      <c r="T5427">
        <v>284.78579867949406</v>
      </c>
      <c r="U5427" s="3" t="s">
        <v>5448</v>
      </c>
    </row>
    <row r="5428" spans="1:21" x14ac:dyDescent="0.25">
      <c r="A5428" s="1">
        <v>45056.542673611111</v>
      </c>
      <c r="B5428">
        <v>22.92</v>
      </c>
      <c r="C5428">
        <v>755.5693</v>
      </c>
      <c r="D5428">
        <v>16.02</v>
      </c>
      <c r="E5428">
        <v>452</v>
      </c>
      <c r="F5428">
        <v>7</v>
      </c>
      <c r="G5428">
        <v>6</v>
      </c>
      <c r="H5428">
        <v>7</v>
      </c>
      <c r="I5428" s="2">
        <v>0.54234953703703703</v>
      </c>
      <c r="J5428" t="s">
        <v>16</v>
      </c>
      <c r="K5428" t="s">
        <v>16</v>
      </c>
      <c r="L5428">
        <v>0</v>
      </c>
      <c r="M5428" s="1">
        <v>45056.543055555558</v>
      </c>
      <c r="N5428">
        <v>24.8</v>
      </c>
      <c r="O5428">
        <v>21</v>
      </c>
      <c r="P5428">
        <v>531.4</v>
      </c>
      <c r="Q5428">
        <f t="shared" si="84"/>
        <v>400</v>
      </c>
      <c r="R5428">
        <v>370</v>
      </c>
      <c r="S5428">
        <v>270</v>
      </c>
      <c r="T5428">
        <v>281.78579867949406</v>
      </c>
      <c r="U5428" s="3" t="s">
        <v>5449</v>
      </c>
    </row>
    <row r="5429" spans="1:21" x14ac:dyDescent="0.25">
      <c r="A5429" s="1">
        <v>45056.544062499997</v>
      </c>
      <c r="B5429">
        <v>22.92</v>
      </c>
      <c r="C5429">
        <v>755.57669999999996</v>
      </c>
      <c r="D5429">
        <v>15.91</v>
      </c>
      <c r="E5429">
        <v>450</v>
      </c>
      <c r="F5429">
        <v>7</v>
      </c>
      <c r="G5429">
        <v>6</v>
      </c>
      <c r="H5429">
        <v>7</v>
      </c>
      <c r="I5429" s="2">
        <v>0.54373842592592592</v>
      </c>
      <c r="J5429" t="s">
        <v>16</v>
      </c>
      <c r="K5429" t="s">
        <v>16</v>
      </c>
      <c r="L5429">
        <v>0</v>
      </c>
      <c r="M5429" s="1">
        <v>45056.544444444444</v>
      </c>
      <c r="N5429">
        <v>24.8</v>
      </c>
      <c r="O5429">
        <v>21</v>
      </c>
      <c r="P5429">
        <v>531.4</v>
      </c>
      <c r="Q5429">
        <f t="shared" si="84"/>
        <v>400</v>
      </c>
      <c r="R5429">
        <v>370</v>
      </c>
      <c r="S5429">
        <v>270</v>
      </c>
      <c r="T5429">
        <v>275.18579867949427</v>
      </c>
      <c r="U5429" s="3" t="s">
        <v>5450</v>
      </c>
    </row>
    <row r="5430" spans="1:21" x14ac:dyDescent="0.25">
      <c r="A5430" s="1">
        <v>45056.545451388891</v>
      </c>
      <c r="B5430">
        <v>22.92</v>
      </c>
      <c r="C5430">
        <v>755.5693</v>
      </c>
      <c r="D5430">
        <v>15.9</v>
      </c>
      <c r="E5430">
        <v>451</v>
      </c>
      <c r="F5430">
        <v>8</v>
      </c>
      <c r="G5430">
        <v>7</v>
      </c>
      <c r="H5430">
        <v>8</v>
      </c>
      <c r="I5430" s="2">
        <v>0.5451273148148148</v>
      </c>
      <c r="J5430" t="s">
        <v>16</v>
      </c>
      <c r="K5430" t="s">
        <v>16</v>
      </c>
      <c r="L5430">
        <v>0</v>
      </c>
      <c r="M5430" s="1">
        <v>45056.54583333333</v>
      </c>
      <c r="N5430">
        <v>24.8</v>
      </c>
      <c r="O5430">
        <v>21</v>
      </c>
      <c r="P5430">
        <v>532.25</v>
      </c>
      <c r="Q5430">
        <f t="shared" si="84"/>
        <v>400</v>
      </c>
      <c r="R5430">
        <v>370</v>
      </c>
      <c r="S5430">
        <v>270</v>
      </c>
      <c r="T5430">
        <v>274.58579867949413</v>
      </c>
      <c r="U5430" s="3" t="s">
        <v>5451</v>
      </c>
    </row>
    <row r="5431" spans="1:21" x14ac:dyDescent="0.25">
      <c r="A5431" s="1">
        <v>45056.546840277777</v>
      </c>
      <c r="B5431">
        <v>22.9</v>
      </c>
      <c r="C5431">
        <v>755.58420000000001</v>
      </c>
      <c r="D5431">
        <v>15.76</v>
      </c>
      <c r="E5431">
        <v>444</v>
      </c>
      <c r="F5431">
        <v>10</v>
      </c>
      <c r="G5431">
        <v>9</v>
      </c>
      <c r="H5431">
        <v>10</v>
      </c>
      <c r="I5431" s="2">
        <v>0.54651620370370368</v>
      </c>
      <c r="J5431" t="s">
        <v>16</v>
      </c>
      <c r="K5431" t="s">
        <v>16</v>
      </c>
      <c r="L5431">
        <v>0</v>
      </c>
      <c r="M5431" s="1">
        <v>45056.547222222223</v>
      </c>
      <c r="N5431">
        <v>24.8</v>
      </c>
      <c r="O5431">
        <v>21</v>
      </c>
      <c r="P5431">
        <v>532.25</v>
      </c>
      <c r="Q5431">
        <f t="shared" si="84"/>
        <v>400</v>
      </c>
      <c r="R5431">
        <v>370</v>
      </c>
      <c r="S5431">
        <v>270</v>
      </c>
      <c r="T5431">
        <v>266.18579867949427</v>
      </c>
      <c r="U5431" s="3" t="s">
        <v>5452</v>
      </c>
    </row>
    <row r="5432" spans="1:21" x14ac:dyDescent="0.25">
      <c r="A5432" s="1">
        <v>45056.548229166663</v>
      </c>
      <c r="B5432">
        <v>22.89</v>
      </c>
      <c r="C5432">
        <v>755.57669999999996</v>
      </c>
      <c r="D5432">
        <v>15.73</v>
      </c>
      <c r="E5432">
        <v>444</v>
      </c>
      <c r="F5432">
        <v>12</v>
      </c>
      <c r="G5432">
        <v>10</v>
      </c>
      <c r="H5432">
        <v>12</v>
      </c>
      <c r="I5432" s="2">
        <v>0.54790509259259257</v>
      </c>
      <c r="J5432" t="s">
        <v>16</v>
      </c>
      <c r="K5432" t="s">
        <v>16</v>
      </c>
      <c r="L5432">
        <v>0</v>
      </c>
      <c r="M5432" s="1">
        <v>45056.548611111109</v>
      </c>
      <c r="N5432">
        <v>24.8</v>
      </c>
      <c r="O5432">
        <v>22</v>
      </c>
      <c r="P5432">
        <v>576</v>
      </c>
      <c r="Q5432">
        <f t="shared" si="84"/>
        <v>400</v>
      </c>
      <c r="R5432">
        <v>370</v>
      </c>
      <c r="S5432">
        <v>270</v>
      </c>
      <c r="T5432">
        <v>264.3857986794942</v>
      </c>
      <c r="U5432" s="3" t="s">
        <v>5453</v>
      </c>
    </row>
    <row r="5433" spans="1:21" x14ac:dyDescent="0.25">
      <c r="A5433" s="1">
        <v>45056.549618055556</v>
      </c>
      <c r="B5433">
        <v>22.87</v>
      </c>
      <c r="C5433">
        <v>755.56177000000002</v>
      </c>
      <c r="D5433">
        <v>15.78</v>
      </c>
      <c r="E5433">
        <v>446</v>
      </c>
      <c r="F5433">
        <v>12</v>
      </c>
      <c r="G5433">
        <v>10</v>
      </c>
      <c r="H5433">
        <v>12</v>
      </c>
      <c r="I5433" s="2">
        <v>0.54929398148148145</v>
      </c>
      <c r="J5433" t="s">
        <v>16</v>
      </c>
      <c r="K5433" t="s">
        <v>16</v>
      </c>
      <c r="L5433">
        <v>0</v>
      </c>
      <c r="M5433" s="1">
        <v>45056.55</v>
      </c>
      <c r="N5433">
        <v>24.8</v>
      </c>
      <c r="O5433">
        <v>22</v>
      </c>
      <c r="P5433">
        <v>576</v>
      </c>
      <c r="Q5433">
        <f t="shared" si="84"/>
        <v>400</v>
      </c>
      <c r="R5433">
        <v>370</v>
      </c>
      <c r="S5433">
        <v>270</v>
      </c>
      <c r="T5433">
        <v>267.38579867949386</v>
      </c>
      <c r="U5433" s="3" t="s">
        <v>5454</v>
      </c>
    </row>
    <row r="5434" spans="1:21" x14ac:dyDescent="0.25">
      <c r="A5434" s="1">
        <v>45056.551006944443</v>
      </c>
      <c r="B5434">
        <v>22.84</v>
      </c>
      <c r="C5434">
        <v>755.56177000000002</v>
      </c>
      <c r="D5434">
        <v>15.68</v>
      </c>
      <c r="E5434">
        <v>444</v>
      </c>
      <c r="F5434">
        <v>13</v>
      </c>
      <c r="G5434">
        <v>11</v>
      </c>
      <c r="H5434">
        <v>13</v>
      </c>
      <c r="I5434" s="2">
        <v>0.55068287037037034</v>
      </c>
      <c r="J5434" t="s">
        <v>16</v>
      </c>
      <c r="K5434" t="s">
        <v>16</v>
      </c>
      <c r="L5434">
        <v>0</v>
      </c>
      <c r="M5434" s="1">
        <v>45056.551388888889</v>
      </c>
      <c r="N5434">
        <v>24.8</v>
      </c>
      <c r="O5434">
        <v>22</v>
      </c>
      <c r="P5434">
        <v>576</v>
      </c>
      <c r="Q5434">
        <f t="shared" si="84"/>
        <v>400</v>
      </c>
      <c r="R5434">
        <v>370</v>
      </c>
      <c r="S5434">
        <v>270</v>
      </c>
      <c r="T5434">
        <v>261.3857986794942</v>
      </c>
      <c r="U5434" s="3" t="s">
        <v>5455</v>
      </c>
    </row>
    <row r="5435" spans="1:21" x14ac:dyDescent="0.25">
      <c r="A5435" s="1">
        <v>45056.552395833336</v>
      </c>
      <c r="B5435">
        <v>22.81</v>
      </c>
      <c r="C5435">
        <v>755.5693</v>
      </c>
      <c r="D5435">
        <v>15.69</v>
      </c>
      <c r="E5435">
        <v>441</v>
      </c>
      <c r="F5435">
        <v>15</v>
      </c>
      <c r="G5435">
        <v>12</v>
      </c>
      <c r="H5435">
        <v>15</v>
      </c>
      <c r="I5435" s="2">
        <v>0.55207175925925933</v>
      </c>
      <c r="J5435" t="s">
        <v>16</v>
      </c>
      <c r="K5435" t="s">
        <v>16</v>
      </c>
      <c r="L5435">
        <v>0</v>
      </c>
      <c r="M5435" s="1">
        <v>45056.552777777775</v>
      </c>
      <c r="N5435">
        <v>24.8</v>
      </c>
      <c r="O5435">
        <v>22</v>
      </c>
      <c r="P5435">
        <v>550.79999999999995</v>
      </c>
      <c r="Q5435">
        <f t="shared" si="84"/>
        <v>400</v>
      </c>
      <c r="R5435">
        <v>370</v>
      </c>
      <c r="S5435">
        <v>270</v>
      </c>
      <c r="T5435">
        <v>261.985798679494</v>
      </c>
      <c r="U5435" s="3" t="s">
        <v>5456</v>
      </c>
    </row>
    <row r="5436" spans="1:21" x14ac:dyDescent="0.25">
      <c r="A5436" s="1">
        <v>45056.553784722222</v>
      </c>
      <c r="B5436">
        <v>22.75</v>
      </c>
      <c r="C5436">
        <v>755.5693</v>
      </c>
      <c r="D5436">
        <v>15.53</v>
      </c>
      <c r="E5436">
        <v>438</v>
      </c>
      <c r="F5436">
        <v>15</v>
      </c>
      <c r="G5436">
        <v>13</v>
      </c>
      <c r="H5436">
        <v>15</v>
      </c>
      <c r="I5436" s="2">
        <v>0.55346064814814822</v>
      </c>
      <c r="J5436" t="s">
        <v>16</v>
      </c>
      <c r="K5436" t="s">
        <v>16</v>
      </c>
      <c r="L5436">
        <v>0</v>
      </c>
      <c r="M5436" s="1">
        <v>45056.554166666669</v>
      </c>
      <c r="N5436">
        <v>24.8</v>
      </c>
      <c r="O5436">
        <v>22</v>
      </c>
      <c r="P5436">
        <v>550.79999999999995</v>
      </c>
      <c r="Q5436">
        <f t="shared" si="84"/>
        <v>400</v>
      </c>
      <c r="R5436">
        <v>370</v>
      </c>
      <c r="S5436">
        <v>270</v>
      </c>
      <c r="T5436">
        <v>252.38579867949386</v>
      </c>
      <c r="U5436" s="3" t="s">
        <v>5457</v>
      </c>
    </row>
    <row r="5437" spans="1:21" x14ac:dyDescent="0.25">
      <c r="A5437" s="1">
        <v>45056.555185185185</v>
      </c>
      <c r="B5437">
        <v>22.72</v>
      </c>
      <c r="C5437">
        <v>755.55426</v>
      </c>
      <c r="D5437">
        <v>15.68</v>
      </c>
      <c r="E5437">
        <v>441</v>
      </c>
      <c r="F5437">
        <v>15</v>
      </c>
      <c r="G5437">
        <v>13</v>
      </c>
      <c r="H5437">
        <v>15</v>
      </c>
      <c r="I5437" s="2">
        <v>0.5548495370370371</v>
      </c>
      <c r="J5437" t="s">
        <v>16</v>
      </c>
      <c r="K5437" t="s">
        <v>16</v>
      </c>
      <c r="L5437">
        <v>0</v>
      </c>
      <c r="M5437" s="1">
        <v>45056.555555555555</v>
      </c>
      <c r="N5437">
        <v>24.9</v>
      </c>
      <c r="O5437">
        <v>22</v>
      </c>
      <c r="P5437">
        <v>570.25</v>
      </c>
      <c r="Q5437">
        <f t="shared" si="84"/>
        <v>400</v>
      </c>
      <c r="R5437">
        <v>370</v>
      </c>
      <c r="S5437">
        <v>270</v>
      </c>
      <c r="T5437">
        <v>261.3857986794942</v>
      </c>
      <c r="U5437" s="3" t="s">
        <v>5458</v>
      </c>
    </row>
    <row r="5438" spans="1:21" x14ac:dyDescent="0.25">
      <c r="A5438" s="1">
        <v>45056.556574074071</v>
      </c>
      <c r="B5438">
        <v>22.69</v>
      </c>
      <c r="C5438">
        <v>755.55426</v>
      </c>
      <c r="D5438">
        <v>15.83</v>
      </c>
      <c r="E5438">
        <v>449</v>
      </c>
      <c r="F5438">
        <v>13</v>
      </c>
      <c r="G5438">
        <v>12</v>
      </c>
      <c r="H5438">
        <v>13</v>
      </c>
      <c r="I5438" s="2">
        <v>0.55623842592592598</v>
      </c>
      <c r="J5438" t="s">
        <v>16</v>
      </c>
      <c r="K5438" t="s">
        <v>16</v>
      </c>
      <c r="L5438">
        <v>0</v>
      </c>
      <c r="M5438" s="1">
        <v>45056.556944444441</v>
      </c>
      <c r="N5438">
        <v>24.9</v>
      </c>
      <c r="O5438">
        <v>22</v>
      </c>
      <c r="P5438">
        <v>570.25</v>
      </c>
      <c r="Q5438">
        <f t="shared" si="84"/>
        <v>400</v>
      </c>
      <c r="R5438">
        <v>370</v>
      </c>
      <c r="S5438">
        <v>270</v>
      </c>
      <c r="T5438">
        <v>270.3857986794942</v>
      </c>
      <c r="U5438" s="3" t="s">
        <v>5459</v>
      </c>
    </row>
    <row r="5439" spans="1:21" x14ac:dyDescent="0.25">
      <c r="A5439" s="1">
        <v>45056.557962962965</v>
      </c>
      <c r="B5439">
        <v>22.69</v>
      </c>
      <c r="C5439">
        <v>755.53925000000004</v>
      </c>
      <c r="D5439">
        <v>15.91</v>
      </c>
      <c r="E5439">
        <v>449</v>
      </c>
      <c r="F5439">
        <v>13</v>
      </c>
      <c r="G5439">
        <v>11</v>
      </c>
      <c r="H5439">
        <v>13</v>
      </c>
      <c r="I5439" s="2">
        <v>0.55762731481481487</v>
      </c>
      <c r="J5439" t="s">
        <v>16</v>
      </c>
      <c r="K5439" t="s">
        <v>16</v>
      </c>
      <c r="L5439">
        <v>0</v>
      </c>
      <c r="M5439" s="1">
        <v>45056.558333333334</v>
      </c>
      <c r="N5439">
        <v>24.9</v>
      </c>
      <c r="O5439">
        <v>22</v>
      </c>
      <c r="P5439">
        <v>570.25</v>
      </c>
      <c r="Q5439">
        <f t="shared" si="84"/>
        <v>400</v>
      </c>
      <c r="R5439">
        <v>370</v>
      </c>
      <c r="S5439">
        <v>270</v>
      </c>
      <c r="T5439">
        <v>275.18579867949427</v>
      </c>
      <c r="U5439" s="3" t="s">
        <v>5460</v>
      </c>
    </row>
    <row r="5440" spans="1:21" x14ac:dyDescent="0.25">
      <c r="A5440" s="1">
        <v>45056.559351851851</v>
      </c>
      <c r="B5440">
        <v>22.71</v>
      </c>
      <c r="C5440">
        <v>755.58420000000001</v>
      </c>
      <c r="D5440">
        <v>16.010000000000002</v>
      </c>
      <c r="E5440">
        <v>458</v>
      </c>
      <c r="F5440">
        <v>14</v>
      </c>
      <c r="G5440">
        <v>12</v>
      </c>
      <c r="H5440">
        <v>14</v>
      </c>
      <c r="I5440" s="2">
        <v>0.55901620370370375</v>
      </c>
      <c r="J5440" t="s">
        <v>16</v>
      </c>
      <c r="K5440" t="s">
        <v>16</v>
      </c>
      <c r="L5440">
        <v>0</v>
      </c>
      <c r="M5440" s="1">
        <v>45056.55972222222</v>
      </c>
      <c r="N5440">
        <v>24.9</v>
      </c>
      <c r="O5440">
        <v>22</v>
      </c>
      <c r="P5440">
        <v>590.6</v>
      </c>
      <c r="Q5440">
        <f t="shared" si="84"/>
        <v>400</v>
      </c>
      <c r="R5440">
        <v>370</v>
      </c>
      <c r="S5440">
        <v>270</v>
      </c>
      <c r="T5440">
        <v>281.18579867949427</v>
      </c>
      <c r="U5440" s="3" t="s">
        <v>5461</v>
      </c>
    </row>
    <row r="5441" spans="1:21" x14ac:dyDescent="0.25">
      <c r="A5441" s="1">
        <v>45056.560740740744</v>
      </c>
      <c r="B5441">
        <v>22.72</v>
      </c>
      <c r="C5441">
        <v>755.53925000000004</v>
      </c>
      <c r="D5441">
        <v>16</v>
      </c>
      <c r="E5441">
        <v>457</v>
      </c>
      <c r="F5441">
        <v>14</v>
      </c>
      <c r="G5441">
        <v>13</v>
      </c>
      <c r="H5441">
        <v>14</v>
      </c>
      <c r="I5441" s="2">
        <v>0.56040509259259264</v>
      </c>
      <c r="J5441" t="s">
        <v>16</v>
      </c>
      <c r="K5441" t="s">
        <v>16</v>
      </c>
      <c r="L5441">
        <v>0</v>
      </c>
      <c r="M5441" s="1">
        <v>45056.561111111114</v>
      </c>
      <c r="N5441">
        <v>24.9</v>
      </c>
      <c r="O5441">
        <v>22</v>
      </c>
      <c r="P5441">
        <v>590.6</v>
      </c>
      <c r="Q5441">
        <f t="shared" si="84"/>
        <v>400</v>
      </c>
      <c r="R5441">
        <v>370</v>
      </c>
      <c r="S5441">
        <v>270</v>
      </c>
      <c r="T5441">
        <v>280.58579867949413</v>
      </c>
      <c r="U5441" s="3" t="s">
        <v>5462</v>
      </c>
    </row>
    <row r="5442" spans="1:21" x14ac:dyDescent="0.25">
      <c r="A5442" s="1">
        <v>45056.56212962963</v>
      </c>
      <c r="B5442">
        <v>22.74</v>
      </c>
      <c r="C5442">
        <v>755.54674999999997</v>
      </c>
      <c r="D5442">
        <v>15.97</v>
      </c>
      <c r="E5442">
        <v>458</v>
      </c>
      <c r="F5442">
        <v>14</v>
      </c>
      <c r="G5442">
        <v>12</v>
      </c>
      <c r="H5442">
        <v>14</v>
      </c>
      <c r="I5442" s="2">
        <v>0.56179398148148152</v>
      </c>
      <c r="J5442" t="s">
        <v>16</v>
      </c>
      <c r="K5442" t="s">
        <v>16</v>
      </c>
      <c r="L5442">
        <v>0</v>
      </c>
      <c r="M5442" s="1">
        <v>45056.5625</v>
      </c>
      <c r="N5442">
        <v>24.9</v>
      </c>
      <c r="O5442">
        <v>22</v>
      </c>
      <c r="P5442">
        <v>575</v>
      </c>
      <c r="Q5442">
        <f t="shared" ref="Q5442:Q5505" si="85">400+100*L5442</f>
        <v>400</v>
      </c>
      <c r="R5442">
        <v>370</v>
      </c>
      <c r="S5442">
        <v>270</v>
      </c>
      <c r="T5442">
        <v>278.78579867949441</v>
      </c>
      <c r="U5442" s="3" t="s">
        <v>5463</v>
      </c>
    </row>
    <row r="5443" spans="1:21" x14ac:dyDescent="0.25">
      <c r="A5443" s="1">
        <v>45056.563518518517</v>
      </c>
      <c r="B5443">
        <v>22.76</v>
      </c>
      <c r="C5443">
        <v>755.54674999999997</v>
      </c>
      <c r="D5443">
        <v>16.010000000000002</v>
      </c>
      <c r="E5443">
        <v>460</v>
      </c>
      <c r="F5443">
        <v>14</v>
      </c>
      <c r="G5443">
        <v>13</v>
      </c>
      <c r="H5443">
        <v>14</v>
      </c>
      <c r="I5443" s="2">
        <v>0.5631828703703704</v>
      </c>
      <c r="J5443" t="s">
        <v>16</v>
      </c>
      <c r="K5443" t="s">
        <v>16</v>
      </c>
      <c r="L5443">
        <v>0</v>
      </c>
      <c r="M5443" s="1">
        <v>45056.563888888886</v>
      </c>
      <c r="N5443">
        <v>24.9</v>
      </c>
      <c r="O5443">
        <v>22</v>
      </c>
      <c r="P5443">
        <v>575</v>
      </c>
      <c r="Q5443">
        <f t="shared" si="85"/>
        <v>400</v>
      </c>
      <c r="R5443">
        <v>370</v>
      </c>
      <c r="S5443">
        <v>270</v>
      </c>
      <c r="T5443">
        <v>281.18579867949427</v>
      </c>
      <c r="U5443" s="3" t="s">
        <v>5464</v>
      </c>
    </row>
    <row r="5444" spans="1:21" x14ac:dyDescent="0.25">
      <c r="A5444" s="1">
        <v>45056.56490740741</v>
      </c>
      <c r="B5444">
        <v>22.78</v>
      </c>
      <c r="C5444">
        <v>755.56177000000002</v>
      </c>
      <c r="D5444">
        <v>16.04</v>
      </c>
      <c r="E5444">
        <v>457</v>
      </c>
      <c r="F5444">
        <v>14</v>
      </c>
      <c r="G5444">
        <v>12</v>
      </c>
      <c r="H5444">
        <v>14</v>
      </c>
      <c r="I5444" s="2">
        <v>0.56457175925925929</v>
      </c>
      <c r="J5444" t="s">
        <v>16</v>
      </c>
      <c r="K5444" t="s">
        <v>16</v>
      </c>
      <c r="L5444">
        <v>0</v>
      </c>
      <c r="M5444" s="1">
        <v>45056.56527777778</v>
      </c>
      <c r="N5444">
        <v>24.9</v>
      </c>
      <c r="O5444">
        <v>22</v>
      </c>
      <c r="P5444">
        <v>575</v>
      </c>
      <c r="Q5444">
        <f t="shared" si="85"/>
        <v>400</v>
      </c>
      <c r="R5444">
        <v>370</v>
      </c>
      <c r="S5444">
        <v>270</v>
      </c>
      <c r="T5444">
        <v>282.985798679494</v>
      </c>
      <c r="U5444" s="3" t="s">
        <v>5465</v>
      </c>
    </row>
    <row r="5445" spans="1:21" x14ac:dyDescent="0.25">
      <c r="A5445" s="1">
        <v>45056.566296296296</v>
      </c>
      <c r="B5445">
        <v>22.79</v>
      </c>
      <c r="C5445">
        <v>755.59173999999996</v>
      </c>
      <c r="D5445">
        <v>16.07</v>
      </c>
      <c r="E5445">
        <v>455</v>
      </c>
      <c r="F5445">
        <v>13</v>
      </c>
      <c r="G5445">
        <v>12</v>
      </c>
      <c r="H5445">
        <v>13</v>
      </c>
      <c r="I5445" s="2">
        <v>0.56596064814814817</v>
      </c>
      <c r="J5445" t="s">
        <v>16</v>
      </c>
      <c r="K5445" t="s">
        <v>16</v>
      </c>
      <c r="L5445">
        <v>0</v>
      </c>
      <c r="M5445" s="1">
        <v>45056.566666666666</v>
      </c>
      <c r="N5445">
        <v>24.9</v>
      </c>
      <c r="O5445">
        <v>22</v>
      </c>
      <c r="P5445">
        <v>576.79999999999995</v>
      </c>
      <c r="Q5445">
        <f t="shared" si="85"/>
        <v>400</v>
      </c>
      <c r="R5445">
        <v>370</v>
      </c>
      <c r="S5445">
        <v>270</v>
      </c>
      <c r="T5445">
        <v>284.78579867949406</v>
      </c>
      <c r="U5445" s="3" t="s">
        <v>5466</v>
      </c>
    </row>
    <row r="5446" spans="1:21" x14ac:dyDescent="0.25">
      <c r="A5446" s="1">
        <v>45056.567685185182</v>
      </c>
      <c r="B5446">
        <v>22.8</v>
      </c>
      <c r="C5446">
        <v>755.57669999999996</v>
      </c>
      <c r="D5446">
        <v>16.010000000000002</v>
      </c>
      <c r="E5446">
        <v>462</v>
      </c>
      <c r="F5446">
        <v>16</v>
      </c>
      <c r="G5446">
        <v>13</v>
      </c>
      <c r="H5446">
        <v>16</v>
      </c>
      <c r="I5446" s="2">
        <v>0.56734953703703705</v>
      </c>
      <c r="J5446" t="s">
        <v>16</v>
      </c>
      <c r="K5446" t="s">
        <v>16</v>
      </c>
      <c r="L5446">
        <v>0</v>
      </c>
      <c r="M5446" s="1">
        <v>45056.568055555559</v>
      </c>
      <c r="N5446">
        <v>24.9</v>
      </c>
      <c r="O5446">
        <v>22</v>
      </c>
      <c r="P5446">
        <v>576.79999999999995</v>
      </c>
      <c r="Q5446">
        <f t="shared" si="85"/>
        <v>400</v>
      </c>
      <c r="R5446">
        <v>370</v>
      </c>
      <c r="S5446">
        <v>270</v>
      </c>
      <c r="T5446">
        <v>281.18579867949427</v>
      </c>
      <c r="U5446" s="3" t="s">
        <v>5467</v>
      </c>
    </row>
    <row r="5447" spans="1:21" x14ac:dyDescent="0.25">
      <c r="A5447" s="1">
        <v>45056.569085648145</v>
      </c>
      <c r="B5447">
        <v>22.81</v>
      </c>
      <c r="C5447">
        <v>755.57669999999996</v>
      </c>
      <c r="D5447">
        <v>16.100000000000001</v>
      </c>
      <c r="E5447">
        <v>476</v>
      </c>
      <c r="F5447">
        <v>15</v>
      </c>
      <c r="G5447">
        <v>13</v>
      </c>
      <c r="H5447">
        <v>15</v>
      </c>
      <c r="I5447" s="2">
        <v>0.56873842592592594</v>
      </c>
      <c r="J5447" t="s">
        <v>16</v>
      </c>
      <c r="K5447" t="s">
        <v>16</v>
      </c>
      <c r="L5447">
        <v>0</v>
      </c>
      <c r="M5447" s="1">
        <v>45056.569444444445</v>
      </c>
      <c r="N5447">
        <v>24.9</v>
      </c>
      <c r="O5447">
        <v>22</v>
      </c>
      <c r="P5447">
        <v>587.5</v>
      </c>
      <c r="Q5447">
        <f t="shared" si="85"/>
        <v>400</v>
      </c>
      <c r="R5447">
        <v>370</v>
      </c>
      <c r="S5447">
        <v>270</v>
      </c>
      <c r="T5447">
        <v>286.58579867949413</v>
      </c>
      <c r="U5447" s="3" t="s">
        <v>5468</v>
      </c>
    </row>
    <row r="5448" spans="1:21" x14ac:dyDescent="0.25">
      <c r="A5448" s="1">
        <v>45056.570474537039</v>
      </c>
      <c r="B5448">
        <v>22.81</v>
      </c>
      <c r="C5448">
        <v>755.5693</v>
      </c>
      <c r="D5448">
        <v>16.03</v>
      </c>
      <c r="E5448">
        <v>474</v>
      </c>
      <c r="F5448">
        <v>16</v>
      </c>
      <c r="G5448">
        <v>14</v>
      </c>
      <c r="H5448">
        <v>16</v>
      </c>
      <c r="I5448" s="2">
        <v>0.57012731481481482</v>
      </c>
      <c r="J5448" t="s">
        <v>16</v>
      </c>
      <c r="K5448" t="s">
        <v>16</v>
      </c>
      <c r="L5448">
        <v>0</v>
      </c>
      <c r="M5448" s="1">
        <v>45056.570833333331</v>
      </c>
      <c r="N5448">
        <v>24.9</v>
      </c>
      <c r="O5448">
        <v>22</v>
      </c>
      <c r="P5448">
        <v>587.5</v>
      </c>
      <c r="Q5448">
        <f t="shared" si="85"/>
        <v>400</v>
      </c>
      <c r="R5448">
        <v>370</v>
      </c>
      <c r="S5448">
        <v>270</v>
      </c>
      <c r="T5448">
        <v>282.3857986794942</v>
      </c>
      <c r="U5448" s="3" t="s">
        <v>5469</v>
      </c>
    </row>
    <row r="5449" spans="1:21" x14ac:dyDescent="0.25">
      <c r="A5449" s="1">
        <v>45056.571863425925</v>
      </c>
      <c r="B5449">
        <v>22.82</v>
      </c>
      <c r="C5449">
        <v>755.58420000000001</v>
      </c>
      <c r="D5449">
        <v>16.059999999999999</v>
      </c>
      <c r="E5449">
        <v>480</v>
      </c>
      <c r="F5449">
        <v>16</v>
      </c>
      <c r="G5449">
        <v>15</v>
      </c>
      <c r="H5449">
        <v>16</v>
      </c>
      <c r="I5449" s="2">
        <v>0.57151620370370371</v>
      </c>
      <c r="J5449" t="s">
        <v>16</v>
      </c>
      <c r="K5449" t="s">
        <v>16</v>
      </c>
      <c r="L5449">
        <v>0</v>
      </c>
      <c r="M5449" s="1">
        <v>45056.572222222225</v>
      </c>
      <c r="N5449">
        <v>24.9</v>
      </c>
      <c r="O5449">
        <v>22</v>
      </c>
      <c r="P5449">
        <v>587.5</v>
      </c>
      <c r="Q5449">
        <f t="shared" si="85"/>
        <v>400</v>
      </c>
      <c r="R5449">
        <v>370</v>
      </c>
      <c r="S5449">
        <v>270</v>
      </c>
      <c r="T5449">
        <v>284.18579867949427</v>
      </c>
      <c r="U5449" s="3" t="s">
        <v>5470</v>
      </c>
    </row>
    <row r="5450" spans="1:21" x14ac:dyDescent="0.25">
      <c r="A5450" s="1">
        <v>45056.573252314818</v>
      </c>
      <c r="B5450">
        <v>22.83</v>
      </c>
      <c r="C5450">
        <v>755.58420000000001</v>
      </c>
      <c r="D5450">
        <v>16.13</v>
      </c>
      <c r="E5450">
        <v>490</v>
      </c>
      <c r="F5450">
        <v>16</v>
      </c>
      <c r="G5450">
        <v>14</v>
      </c>
      <c r="H5450">
        <v>16</v>
      </c>
      <c r="I5450" s="2">
        <v>0.57290509259259259</v>
      </c>
      <c r="J5450" t="s">
        <v>16</v>
      </c>
      <c r="K5450" t="s">
        <v>16</v>
      </c>
      <c r="L5450">
        <v>0</v>
      </c>
      <c r="M5450" s="1">
        <v>45056.573611111111</v>
      </c>
      <c r="N5450">
        <v>25</v>
      </c>
      <c r="O5450">
        <v>22</v>
      </c>
      <c r="P5450">
        <v>588.4</v>
      </c>
      <c r="Q5450">
        <f t="shared" si="85"/>
        <v>400</v>
      </c>
      <c r="R5450">
        <v>370</v>
      </c>
      <c r="S5450">
        <v>270</v>
      </c>
      <c r="T5450">
        <v>288.38579867949386</v>
      </c>
      <c r="U5450" s="3" t="s">
        <v>5471</v>
      </c>
    </row>
    <row r="5451" spans="1:21" x14ac:dyDescent="0.25">
      <c r="A5451" s="1">
        <v>45056.574641203704</v>
      </c>
      <c r="B5451">
        <v>22.85</v>
      </c>
      <c r="C5451">
        <v>755.56177000000002</v>
      </c>
      <c r="D5451">
        <v>16.190000000000001</v>
      </c>
      <c r="E5451">
        <v>497</v>
      </c>
      <c r="F5451">
        <v>15</v>
      </c>
      <c r="G5451">
        <v>13</v>
      </c>
      <c r="H5451">
        <v>15</v>
      </c>
      <c r="I5451" s="2">
        <v>0.57429398148148147</v>
      </c>
      <c r="J5451" t="s">
        <v>16</v>
      </c>
      <c r="K5451" t="s">
        <v>16</v>
      </c>
      <c r="L5451">
        <v>0</v>
      </c>
      <c r="M5451" s="1">
        <v>45056.574999999997</v>
      </c>
      <c r="N5451">
        <v>25</v>
      </c>
      <c r="O5451">
        <v>22</v>
      </c>
      <c r="P5451">
        <v>588.4</v>
      </c>
      <c r="Q5451">
        <f t="shared" si="85"/>
        <v>400</v>
      </c>
      <c r="R5451">
        <v>370</v>
      </c>
      <c r="S5451">
        <v>270</v>
      </c>
      <c r="T5451">
        <v>291.985798679494</v>
      </c>
      <c r="U5451" s="3" t="s">
        <v>5472</v>
      </c>
    </row>
    <row r="5452" spans="1:21" x14ac:dyDescent="0.25">
      <c r="A5452" s="1">
        <v>45056.57603009259</v>
      </c>
      <c r="B5452">
        <v>22.87</v>
      </c>
      <c r="C5452">
        <v>755.55426</v>
      </c>
      <c r="D5452">
        <v>16.22</v>
      </c>
      <c r="E5452">
        <v>496</v>
      </c>
      <c r="F5452">
        <v>15</v>
      </c>
      <c r="G5452">
        <v>13</v>
      </c>
      <c r="H5452">
        <v>15</v>
      </c>
      <c r="I5452" s="2">
        <v>0.57568287037037036</v>
      </c>
      <c r="J5452" t="s">
        <v>16</v>
      </c>
      <c r="K5452" t="s">
        <v>16</v>
      </c>
      <c r="L5452">
        <v>0</v>
      </c>
      <c r="M5452" s="1">
        <v>45056.576388888891</v>
      </c>
      <c r="N5452">
        <v>25</v>
      </c>
      <c r="O5452">
        <v>22</v>
      </c>
      <c r="P5452">
        <v>580.75</v>
      </c>
      <c r="Q5452">
        <f t="shared" si="85"/>
        <v>400</v>
      </c>
      <c r="R5452">
        <v>370</v>
      </c>
      <c r="S5452">
        <v>270</v>
      </c>
      <c r="T5452">
        <v>293.78579867949406</v>
      </c>
      <c r="U5452" s="3" t="s">
        <v>5473</v>
      </c>
    </row>
    <row r="5453" spans="1:21" x14ac:dyDescent="0.25">
      <c r="A5453" s="1">
        <v>45056.577418981484</v>
      </c>
      <c r="B5453">
        <v>22.89</v>
      </c>
      <c r="C5453">
        <v>755.59924000000001</v>
      </c>
      <c r="D5453">
        <v>16.260000000000002</v>
      </c>
      <c r="E5453">
        <v>504</v>
      </c>
      <c r="F5453">
        <v>14</v>
      </c>
      <c r="G5453">
        <v>13</v>
      </c>
      <c r="H5453">
        <v>14</v>
      </c>
      <c r="I5453" s="2">
        <v>0.57707175925925924</v>
      </c>
      <c r="J5453" t="s">
        <v>16</v>
      </c>
      <c r="K5453" t="s">
        <v>16</v>
      </c>
      <c r="L5453">
        <v>0</v>
      </c>
      <c r="M5453" s="1">
        <v>45056.577777777777</v>
      </c>
      <c r="N5453">
        <v>25</v>
      </c>
      <c r="O5453">
        <v>22</v>
      </c>
      <c r="P5453">
        <v>580.75</v>
      </c>
      <c r="Q5453">
        <f t="shared" si="85"/>
        <v>400</v>
      </c>
      <c r="R5453">
        <v>370</v>
      </c>
      <c r="S5453">
        <v>270</v>
      </c>
      <c r="T5453">
        <v>296.18579867949427</v>
      </c>
      <c r="U5453" s="3" t="s">
        <v>5474</v>
      </c>
    </row>
    <row r="5454" spans="1:21" x14ac:dyDescent="0.25">
      <c r="A5454" s="1">
        <v>45056.57880787037</v>
      </c>
      <c r="B5454">
        <v>22.91</v>
      </c>
      <c r="C5454">
        <v>755.5693</v>
      </c>
      <c r="D5454">
        <v>16.29</v>
      </c>
      <c r="E5454">
        <v>506</v>
      </c>
      <c r="F5454">
        <v>13</v>
      </c>
      <c r="G5454">
        <v>12</v>
      </c>
      <c r="H5454">
        <v>13</v>
      </c>
      <c r="I5454" s="2">
        <v>0.57846064814814813</v>
      </c>
      <c r="J5454" t="s">
        <v>16</v>
      </c>
      <c r="K5454" t="s">
        <v>16</v>
      </c>
      <c r="L5454">
        <v>0</v>
      </c>
      <c r="M5454" s="1">
        <v>45056.57916666667</v>
      </c>
      <c r="N5454">
        <v>25</v>
      </c>
      <c r="O5454">
        <v>22</v>
      </c>
      <c r="P5454">
        <v>580.75</v>
      </c>
      <c r="Q5454">
        <f t="shared" si="85"/>
        <v>400</v>
      </c>
      <c r="R5454">
        <v>370</v>
      </c>
      <c r="S5454">
        <v>270</v>
      </c>
      <c r="T5454">
        <v>297.985798679494</v>
      </c>
      <c r="U5454" s="3" t="s">
        <v>5475</v>
      </c>
    </row>
    <row r="5455" spans="1:21" x14ac:dyDescent="0.25">
      <c r="A5455" s="1">
        <v>45056.580196759256</v>
      </c>
      <c r="B5455">
        <v>22.94</v>
      </c>
      <c r="C5455">
        <v>755.59173999999996</v>
      </c>
      <c r="D5455">
        <v>16.32</v>
      </c>
      <c r="E5455">
        <v>508</v>
      </c>
      <c r="F5455">
        <v>13</v>
      </c>
      <c r="G5455">
        <v>12</v>
      </c>
      <c r="H5455">
        <v>13</v>
      </c>
      <c r="I5455" s="2">
        <v>0.57984953703703701</v>
      </c>
      <c r="J5455" t="s">
        <v>16</v>
      </c>
      <c r="K5455" t="s">
        <v>16</v>
      </c>
      <c r="L5455">
        <v>0</v>
      </c>
      <c r="M5455" s="1">
        <v>45056.580555555556</v>
      </c>
      <c r="N5455">
        <v>25</v>
      </c>
      <c r="O5455">
        <v>22</v>
      </c>
      <c r="P5455">
        <v>572.20000000000005</v>
      </c>
      <c r="Q5455">
        <f t="shared" si="85"/>
        <v>400</v>
      </c>
      <c r="R5455">
        <v>370</v>
      </c>
      <c r="S5455">
        <v>270</v>
      </c>
      <c r="T5455">
        <v>299.78579867949406</v>
      </c>
      <c r="U5455" s="3" t="s">
        <v>5476</v>
      </c>
    </row>
    <row r="5456" spans="1:21" x14ac:dyDescent="0.25">
      <c r="A5456" s="1">
        <v>45056.581585648149</v>
      </c>
      <c r="B5456">
        <v>22.97</v>
      </c>
      <c r="C5456">
        <v>755.53174000000001</v>
      </c>
      <c r="D5456">
        <v>16.37</v>
      </c>
      <c r="E5456">
        <v>513</v>
      </c>
      <c r="F5456">
        <v>14</v>
      </c>
      <c r="G5456">
        <v>13</v>
      </c>
      <c r="H5456">
        <v>14</v>
      </c>
      <c r="I5456" s="2">
        <v>0.58123842592592589</v>
      </c>
      <c r="J5456" t="s">
        <v>16</v>
      </c>
      <c r="K5456" t="s">
        <v>16</v>
      </c>
      <c r="L5456">
        <v>0</v>
      </c>
      <c r="M5456" s="1">
        <v>45056.581944444442</v>
      </c>
      <c r="N5456">
        <v>25</v>
      </c>
      <c r="O5456">
        <v>22</v>
      </c>
      <c r="P5456">
        <v>572.20000000000005</v>
      </c>
      <c r="Q5456">
        <f t="shared" si="85"/>
        <v>400</v>
      </c>
      <c r="R5456">
        <v>370</v>
      </c>
      <c r="S5456">
        <v>270</v>
      </c>
      <c r="T5456">
        <v>302.78579867949441</v>
      </c>
      <c r="U5456" s="3" t="s">
        <v>5477</v>
      </c>
    </row>
    <row r="5457" spans="1:21" x14ac:dyDescent="0.25">
      <c r="A5457" s="1">
        <v>45056.582974537036</v>
      </c>
      <c r="B5457">
        <v>23.01</v>
      </c>
      <c r="C5457">
        <v>755.49419999999998</v>
      </c>
      <c r="D5457">
        <v>16.399999999999999</v>
      </c>
      <c r="E5457">
        <v>516</v>
      </c>
      <c r="F5457">
        <v>17</v>
      </c>
      <c r="G5457">
        <v>13</v>
      </c>
      <c r="H5457">
        <v>17</v>
      </c>
      <c r="I5457" s="2">
        <v>0.58262731481481478</v>
      </c>
      <c r="J5457" t="s">
        <v>16</v>
      </c>
      <c r="K5457" t="s">
        <v>16</v>
      </c>
      <c r="L5457">
        <v>0</v>
      </c>
      <c r="M5457" s="1">
        <v>45056.583333333336</v>
      </c>
      <c r="N5457">
        <v>25</v>
      </c>
      <c r="O5457">
        <v>22</v>
      </c>
      <c r="P5457">
        <v>595.75</v>
      </c>
      <c r="Q5457">
        <f t="shared" si="85"/>
        <v>400</v>
      </c>
      <c r="R5457">
        <v>370</v>
      </c>
      <c r="S5457">
        <v>270</v>
      </c>
      <c r="T5457">
        <v>304.58579867949413</v>
      </c>
      <c r="U5457" s="3" t="s">
        <v>5478</v>
      </c>
    </row>
    <row r="5458" spans="1:21" x14ac:dyDescent="0.25">
      <c r="A5458" s="1">
        <v>45056.584374999999</v>
      </c>
      <c r="B5458">
        <v>23.07</v>
      </c>
      <c r="C5458">
        <v>755.47919999999999</v>
      </c>
      <c r="D5458">
        <v>16.57</v>
      </c>
      <c r="E5458">
        <v>537</v>
      </c>
      <c r="F5458">
        <v>15</v>
      </c>
      <c r="G5458">
        <v>12</v>
      </c>
      <c r="H5458">
        <v>15</v>
      </c>
      <c r="I5458" s="2">
        <v>0.58401620370370366</v>
      </c>
      <c r="J5458" t="s">
        <v>16</v>
      </c>
      <c r="K5458" t="s">
        <v>16</v>
      </c>
      <c r="L5458">
        <v>1</v>
      </c>
      <c r="M5458" s="1">
        <v>45056.584722222222</v>
      </c>
      <c r="N5458">
        <v>25</v>
      </c>
      <c r="O5458">
        <v>22</v>
      </c>
      <c r="P5458">
        <v>595.75</v>
      </c>
      <c r="Q5458">
        <f t="shared" si="85"/>
        <v>500</v>
      </c>
      <c r="R5458">
        <v>370</v>
      </c>
      <c r="S5458">
        <v>270</v>
      </c>
      <c r="T5458">
        <v>314.78579867949406</v>
      </c>
      <c r="U5458" s="3" t="s">
        <v>5479</v>
      </c>
    </row>
    <row r="5459" spans="1:21" x14ac:dyDescent="0.25">
      <c r="A5459" s="1">
        <v>45056.585763888892</v>
      </c>
      <c r="B5459">
        <v>23.11</v>
      </c>
      <c r="C5459">
        <v>755.45669999999996</v>
      </c>
      <c r="D5459">
        <v>16.739999999999998</v>
      </c>
      <c r="E5459">
        <v>565</v>
      </c>
      <c r="F5459">
        <v>14</v>
      </c>
      <c r="G5459">
        <v>12</v>
      </c>
      <c r="H5459">
        <v>14</v>
      </c>
      <c r="I5459" s="2">
        <v>0.58540509259259255</v>
      </c>
      <c r="J5459" t="s">
        <v>16</v>
      </c>
      <c r="K5459" t="s">
        <v>16</v>
      </c>
      <c r="L5459">
        <v>1</v>
      </c>
      <c r="M5459" s="1">
        <v>45056.586111111108</v>
      </c>
      <c r="N5459">
        <v>25</v>
      </c>
      <c r="O5459">
        <v>22</v>
      </c>
      <c r="P5459">
        <v>595.75</v>
      </c>
      <c r="Q5459">
        <f t="shared" si="85"/>
        <v>500</v>
      </c>
      <c r="R5459">
        <v>370</v>
      </c>
      <c r="S5459">
        <v>270</v>
      </c>
      <c r="T5459">
        <v>324.985798679494</v>
      </c>
      <c r="U5459" s="3" t="s">
        <v>5480</v>
      </c>
    </row>
    <row r="5460" spans="1:21" x14ac:dyDescent="0.25">
      <c r="A5460" s="1">
        <v>45056.587152777778</v>
      </c>
      <c r="B5460">
        <v>23.14</v>
      </c>
      <c r="C5460">
        <v>755.45669999999996</v>
      </c>
      <c r="D5460">
        <v>16.68</v>
      </c>
      <c r="E5460">
        <v>558</v>
      </c>
      <c r="F5460">
        <v>13</v>
      </c>
      <c r="G5460">
        <v>12</v>
      </c>
      <c r="H5460">
        <v>13</v>
      </c>
      <c r="I5460" s="2">
        <v>0.58679398148148143</v>
      </c>
      <c r="J5460" t="s">
        <v>16</v>
      </c>
      <c r="K5460" t="s">
        <v>16</v>
      </c>
      <c r="L5460">
        <v>1</v>
      </c>
      <c r="M5460" s="1">
        <v>45056.587500000001</v>
      </c>
      <c r="N5460">
        <v>24.9</v>
      </c>
      <c r="O5460">
        <v>22</v>
      </c>
      <c r="P5460">
        <v>586.79999999999995</v>
      </c>
      <c r="Q5460">
        <f t="shared" si="85"/>
        <v>500</v>
      </c>
      <c r="R5460">
        <v>370</v>
      </c>
      <c r="S5460">
        <v>270</v>
      </c>
      <c r="T5460">
        <v>321.3857986794942</v>
      </c>
      <c r="U5460" s="3" t="s">
        <v>5481</v>
      </c>
    </row>
    <row r="5461" spans="1:21" x14ac:dyDescent="0.25">
      <c r="A5461" s="1">
        <v>45056.588541666664</v>
      </c>
      <c r="B5461">
        <v>23.16</v>
      </c>
      <c r="C5461">
        <v>755.50170000000003</v>
      </c>
      <c r="D5461">
        <v>16.579999999999998</v>
      </c>
      <c r="E5461">
        <v>549</v>
      </c>
      <c r="F5461">
        <v>13</v>
      </c>
      <c r="G5461">
        <v>11</v>
      </c>
      <c r="H5461">
        <v>13</v>
      </c>
      <c r="I5461" s="2">
        <v>0.58818287037037031</v>
      </c>
      <c r="J5461" t="s">
        <v>16</v>
      </c>
      <c r="K5461" t="s">
        <v>16</v>
      </c>
      <c r="L5461">
        <v>1</v>
      </c>
      <c r="M5461" s="1">
        <v>45056.588888888888</v>
      </c>
      <c r="N5461">
        <v>24.9</v>
      </c>
      <c r="O5461">
        <v>22</v>
      </c>
      <c r="P5461">
        <v>586.79999999999995</v>
      </c>
      <c r="Q5461">
        <f t="shared" si="85"/>
        <v>500</v>
      </c>
      <c r="R5461">
        <v>370</v>
      </c>
      <c r="S5461">
        <v>270</v>
      </c>
      <c r="T5461">
        <v>315.38579867949386</v>
      </c>
      <c r="U5461" s="3" t="s">
        <v>5482</v>
      </c>
    </row>
    <row r="5462" spans="1:21" x14ac:dyDescent="0.25">
      <c r="A5462" s="1">
        <v>45056.589930555558</v>
      </c>
      <c r="B5462">
        <v>23.17</v>
      </c>
      <c r="C5462">
        <v>755.46423000000004</v>
      </c>
      <c r="D5462">
        <v>16.37</v>
      </c>
      <c r="E5462">
        <v>535</v>
      </c>
      <c r="F5462">
        <v>15</v>
      </c>
      <c r="G5462">
        <v>12</v>
      </c>
      <c r="H5462">
        <v>15</v>
      </c>
      <c r="I5462" s="2">
        <v>0.5895717592592592</v>
      </c>
      <c r="J5462" t="s">
        <v>16</v>
      </c>
      <c r="K5462" t="s">
        <v>16</v>
      </c>
      <c r="L5462">
        <v>1</v>
      </c>
      <c r="M5462" s="1">
        <v>45056.590277777781</v>
      </c>
      <c r="N5462">
        <v>24.9</v>
      </c>
      <c r="O5462">
        <v>22</v>
      </c>
      <c r="P5462">
        <v>591.75</v>
      </c>
      <c r="Q5462">
        <f t="shared" si="85"/>
        <v>500</v>
      </c>
      <c r="R5462">
        <v>370</v>
      </c>
      <c r="S5462">
        <v>270</v>
      </c>
      <c r="T5462">
        <v>302.78579867949441</v>
      </c>
      <c r="U5462" s="3" t="s">
        <v>5483</v>
      </c>
    </row>
    <row r="5463" spans="1:21" x14ac:dyDescent="0.25">
      <c r="A5463" s="1">
        <v>45056.591319444444</v>
      </c>
      <c r="B5463">
        <v>23.16</v>
      </c>
      <c r="C5463">
        <v>755.41925000000003</v>
      </c>
      <c r="D5463">
        <v>16.34</v>
      </c>
      <c r="E5463">
        <v>539</v>
      </c>
      <c r="F5463">
        <v>15</v>
      </c>
      <c r="G5463">
        <v>13</v>
      </c>
      <c r="H5463">
        <v>15</v>
      </c>
      <c r="I5463" s="2">
        <v>0.59096064814814808</v>
      </c>
      <c r="J5463" t="s">
        <v>16</v>
      </c>
      <c r="K5463" t="s">
        <v>16</v>
      </c>
      <c r="L5463">
        <v>1</v>
      </c>
      <c r="M5463" s="1">
        <v>45056.591666666667</v>
      </c>
      <c r="N5463">
        <v>24.9</v>
      </c>
      <c r="O5463">
        <v>22</v>
      </c>
      <c r="P5463">
        <v>591.75</v>
      </c>
      <c r="Q5463">
        <f t="shared" si="85"/>
        <v>500</v>
      </c>
      <c r="R5463">
        <v>370</v>
      </c>
      <c r="S5463">
        <v>270</v>
      </c>
      <c r="T5463">
        <v>300.985798679494</v>
      </c>
      <c r="U5463" s="3" t="s">
        <v>5484</v>
      </c>
    </row>
    <row r="5464" spans="1:21" x14ac:dyDescent="0.25">
      <c r="A5464" s="1">
        <v>45056.59270833333</v>
      </c>
      <c r="B5464">
        <v>23.14</v>
      </c>
      <c r="C5464">
        <v>755.43420000000003</v>
      </c>
      <c r="D5464">
        <v>16.309999999999999</v>
      </c>
      <c r="E5464">
        <v>537</v>
      </c>
      <c r="F5464">
        <v>16</v>
      </c>
      <c r="G5464">
        <v>14</v>
      </c>
      <c r="H5464">
        <v>16</v>
      </c>
      <c r="I5464" s="2">
        <v>0.59234953703703697</v>
      </c>
      <c r="J5464" t="s">
        <v>16</v>
      </c>
      <c r="K5464" t="s">
        <v>16</v>
      </c>
      <c r="L5464">
        <v>1</v>
      </c>
      <c r="M5464" s="1">
        <v>45056.593055555553</v>
      </c>
      <c r="N5464">
        <v>24.9</v>
      </c>
      <c r="O5464">
        <v>22</v>
      </c>
      <c r="P5464">
        <v>591.75</v>
      </c>
      <c r="Q5464">
        <f t="shared" si="85"/>
        <v>500</v>
      </c>
      <c r="R5464">
        <v>370</v>
      </c>
      <c r="S5464">
        <v>270</v>
      </c>
      <c r="T5464">
        <v>299.18579867949427</v>
      </c>
      <c r="U5464" s="3" t="s">
        <v>5485</v>
      </c>
    </row>
    <row r="5465" spans="1:21" x14ac:dyDescent="0.25">
      <c r="A5465" s="1">
        <v>45056.594097222223</v>
      </c>
      <c r="B5465">
        <v>23.13</v>
      </c>
      <c r="C5465">
        <v>755.42675999999994</v>
      </c>
      <c r="D5465">
        <v>16.440000000000001</v>
      </c>
      <c r="E5465">
        <v>545</v>
      </c>
      <c r="F5465">
        <v>15</v>
      </c>
      <c r="G5465">
        <v>13</v>
      </c>
      <c r="H5465">
        <v>15</v>
      </c>
      <c r="I5465" s="2">
        <v>0.59373842592592596</v>
      </c>
      <c r="J5465" t="s">
        <v>16</v>
      </c>
      <c r="K5465" t="s">
        <v>16</v>
      </c>
      <c r="L5465">
        <v>1</v>
      </c>
      <c r="M5465" s="1">
        <v>45056.594444444447</v>
      </c>
      <c r="N5465">
        <v>24.9</v>
      </c>
      <c r="O5465">
        <v>22</v>
      </c>
      <c r="P5465">
        <v>587.4</v>
      </c>
      <c r="Q5465">
        <f t="shared" si="85"/>
        <v>500</v>
      </c>
      <c r="R5465">
        <v>370</v>
      </c>
      <c r="S5465">
        <v>270</v>
      </c>
      <c r="T5465">
        <v>306.985798679494</v>
      </c>
      <c r="U5465" s="3" t="s">
        <v>5486</v>
      </c>
    </row>
    <row r="5466" spans="1:21" x14ac:dyDescent="0.25">
      <c r="A5466" s="1">
        <v>45056.595486111109</v>
      </c>
      <c r="B5466">
        <v>23.14</v>
      </c>
      <c r="C5466">
        <v>755.45669999999996</v>
      </c>
      <c r="D5466">
        <v>16.7</v>
      </c>
      <c r="E5466">
        <v>572</v>
      </c>
      <c r="F5466">
        <v>15</v>
      </c>
      <c r="G5466">
        <v>14</v>
      </c>
      <c r="H5466">
        <v>15</v>
      </c>
      <c r="I5466" s="2">
        <v>0.59512731481481485</v>
      </c>
      <c r="J5466" t="s">
        <v>16</v>
      </c>
      <c r="K5466" t="s">
        <v>16</v>
      </c>
      <c r="L5466">
        <v>1</v>
      </c>
      <c r="M5466" s="1">
        <v>45056.595833333333</v>
      </c>
      <c r="N5466">
        <v>24.9</v>
      </c>
      <c r="O5466">
        <v>22</v>
      </c>
      <c r="P5466">
        <v>587.4</v>
      </c>
      <c r="Q5466">
        <f t="shared" si="85"/>
        <v>500</v>
      </c>
      <c r="R5466">
        <v>370</v>
      </c>
      <c r="S5466">
        <v>270</v>
      </c>
      <c r="T5466">
        <v>322.58579867949413</v>
      </c>
      <c r="U5466" s="3" t="s">
        <v>5487</v>
      </c>
    </row>
    <row r="5467" spans="1:21" x14ac:dyDescent="0.25">
      <c r="A5467" s="1">
        <v>45056.596875000003</v>
      </c>
      <c r="B5467">
        <v>23.15</v>
      </c>
      <c r="C5467">
        <v>755.47919999999999</v>
      </c>
      <c r="D5467">
        <v>16.82</v>
      </c>
      <c r="E5467">
        <v>585</v>
      </c>
      <c r="F5467">
        <v>16</v>
      </c>
      <c r="G5467">
        <v>14</v>
      </c>
      <c r="H5467">
        <v>16</v>
      </c>
      <c r="I5467" s="2">
        <v>0.59651620370370373</v>
      </c>
      <c r="J5467" t="s">
        <v>16</v>
      </c>
      <c r="K5467" t="s">
        <v>16</v>
      </c>
      <c r="L5467">
        <v>1</v>
      </c>
      <c r="M5467" s="1">
        <v>45056.597222222219</v>
      </c>
      <c r="N5467">
        <v>24.9</v>
      </c>
      <c r="O5467">
        <v>22</v>
      </c>
      <c r="P5467">
        <v>606.25</v>
      </c>
      <c r="Q5467">
        <f t="shared" si="85"/>
        <v>500</v>
      </c>
      <c r="R5467">
        <v>370</v>
      </c>
      <c r="S5467">
        <v>270</v>
      </c>
      <c r="T5467">
        <v>329.78579867949406</v>
      </c>
      <c r="U5467" s="3" t="s">
        <v>5488</v>
      </c>
    </row>
    <row r="5468" spans="1:21" x14ac:dyDescent="0.25">
      <c r="A5468" s="1">
        <v>45056.598275462966</v>
      </c>
      <c r="B5468">
        <v>23.17</v>
      </c>
      <c r="C5468">
        <v>755.49419999999998</v>
      </c>
      <c r="D5468">
        <v>16.64</v>
      </c>
      <c r="E5468">
        <v>545</v>
      </c>
      <c r="F5468">
        <v>18</v>
      </c>
      <c r="G5468">
        <v>15</v>
      </c>
      <c r="H5468">
        <v>18</v>
      </c>
      <c r="I5468" s="2">
        <v>0.59790509259259261</v>
      </c>
      <c r="J5468" t="s">
        <v>16</v>
      </c>
      <c r="K5468" t="s">
        <v>16</v>
      </c>
      <c r="L5468">
        <v>1</v>
      </c>
      <c r="M5468" s="1">
        <v>45056.598611111112</v>
      </c>
      <c r="N5468">
        <v>24.9</v>
      </c>
      <c r="O5468">
        <v>22</v>
      </c>
      <c r="P5468">
        <v>606.25</v>
      </c>
      <c r="Q5468">
        <f t="shared" si="85"/>
        <v>500</v>
      </c>
      <c r="R5468">
        <v>370</v>
      </c>
      <c r="S5468">
        <v>270</v>
      </c>
      <c r="T5468">
        <v>318.985798679494</v>
      </c>
      <c r="U5468" s="3" t="s">
        <v>5489</v>
      </c>
    </row>
    <row r="5469" spans="1:21" x14ac:dyDescent="0.25">
      <c r="A5469" s="1">
        <v>45056.599664351852</v>
      </c>
      <c r="B5469">
        <v>23.17</v>
      </c>
      <c r="C5469">
        <v>755.47173999999995</v>
      </c>
      <c r="D5469">
        <v>16.43</v>
      </c>
      <c r="E5469">
        <v>523</v>
      </c>
      <c r="F5469">
        <v>20</v>
      </c>
      <c r="G5469">
        <v>16</v>
      </c>
      <c r="H5469">
        <v>20</v>
      </c>
      <c r="I5469" s="2">
        <v>0.5992939814814815</v>
      </c>
      <c r="J5469" t="s">
        <v>16</v>
      </c>
      <c r="K5469" t="s">
        <v>16</v>
      </c>
      <c r="L5469">
        <v>1</v>
      </c>
      <c r="M5469" s="1">
        <v>45056.6</v>
      </c>
      <c r="N5469">
        <v>24.9</v>
      </c>
      <c r="O5469">
        <v>22</v>
      </c>
      <c r="P5469">
        <v>606.25</v>
      </c>
      <c r="Q5469">
        <f t="shared" si="85"/>
        <v>500</v>
      </c>
      <c r="R5469">
        <v>370</v>
      </c>
      <c r="S5469">
        <v>270</v>
      </c>
      <c r="T5469">
        <v>306.3857986794942</v>
      </c>
      <c r="U5469" s="3" t="s">
        <v>5490</v>
      </c>
    </row>
    <row r="5470" spans="1:21" x14ac:dyDescent="0.25">
      <c r="A5470" s="1">
        <v>45056.601053240738</v>
      </c>
      <c r="B5470">
        <v>23.16</v>
      </c>
      <c r="C5470">
        <v>755.42675999999994</v>
      </c>
      <c r="D5470">
        <v>16.37</v>
      </c>
      <c r="E5470">
        <v>535</v>
      </c>
      <c r="F5470">
        <v>17</v>
      </c>
      <c r="G5470">
        <v>16</v>
      </c>
      <c r="H5470">
        <v>17</v>
      </c>
      <c r="I5470" s="2">
        <v>0.60068287037037038</v>
      </c>
      <c r="J5470" t="s">
        <v>16</v>
      </c>
      <c r="K5470" t="s">
        <v>16</v>
      </c>
      <c r="L5470">
        <v>1</v>
      </c>
      <c r="M5470" s="1">
        <v>45056.601388888892</v>
      </c>
      <c r="N5470">
        <v>24.9</v>
      </c>
      <c r="O5470">
        <v>22</v>
      </c>
      <c r="P5470">
        <v>627.75</v>
      </c>
      <c r="Q5470">
        <f t="shared" si="85"/>
        <v>500</v>
      </c>
      <c r="R5470">
        <v>370</v>
      </c>
      <c r="S5470">
        <v>270</v>
      </c>
      <c r="T5470">
        <v>302.78579867949441</v>
      </c>
      <c r="U5470" s="3" t="s">
        <v>5491</v>
      </c>
    </row>
    <row r="5471" spans="1:21" x14ac:dyDescent="0.25">
      <c r="A5471" s="1">
        <v>45056.602442129632</v>
      </c>
      <c r="B5471">
        <v>23.15</v>
      </c>
      <c r="C5471">
        <v>755.42675999999994</v>
      </c>
      <c r="D5471">
        <v>16.47</v>
      </c>
      <c r="E5471">
        <v>540</v>
      </c>
      <c r="F5471">
        <v>19</v>
      </c>
      <c r="G5471">
        <v>18</v>
      </c>
      <c r="H5471">
        <v>19</v>
      </c>
      <c r="I5471" s="2">
        <v>0.60207175925925926</v>
      </c>
      <c r="J5471" t="s">
        <v>16</v>
      </c>
      <c r="K5471" t="s">
        <v>16</v>
      </c>
      <c r="L5471">
        <v>1</v>
      </c>
      <c r="M5471" s="1">
        <v>45056.602777777778</v>
      </c>
      <c r="N5471">
        <v>24.9</v>
      </c>
      <c r="O5471">
        <v>22</v>
      </c>
      <c r="P5471">
        <v>627.75</v>
      </c>
      <c r="Q5471">
        <f t="shared" si="85"/>
        <v>500</v>
      </c>
      <c r="R5471">
        <v>370</v>
      </c>
      <c r="S5471">
        <v>270</v>
      </c>
      <c r="T5471">
        <v>308.78579867949406</v>
      </c>
      <c r="U5471" s="3" t="s">
        <v>5492</v>
      </c>
    </row>
    <row r="5472" spans="1:21" x14ac:dyDescent="0.25">
      <c r="A5472" s="1">
        <v>45056.603831018518</v>
      </c>
      <c r="B5472">
        <v>23.14</v>
      </c>
      <c r="C5472">
        <v>755.47173999999995</v>
      </c>
      <c r="D5472">
        <v>16.510000000000002</v>
      </c>
      <c r="E5472">
        <v>553</v>
      </c>
      <c r="F5472">
        <v>20</v>
      </c>
      <c r="G5472">
        <v>18</v>
      </c>
      <c r="H5472">
        <v>20</v>
      </c>
      <c r="I5472" s="2">
        <v>0.60346064814814815</v>
      </c>
      <c r="J5472" t="s">
        <v>16</v>
      </c>
      <c r="K5472" t="s">
        <v>16</v>
      </c>
      <c r="L5472">
        <v>0</v>
      </c>
      <c r="M5472" s="1">
        <v>45056.604166666664</v>
      </c>
      <c r="N5472">
        <v>24.9</v>
      </c>
      <c r="O5472">
        <v>22</v>
      </c>
      <c r="P5472">
        <v>596</v>
      </c>
      <c r="Q5472">
        <f t="shared" si="85"/>
        <v>400</v>
      </c>
      <c r="R5472">
        <v>370</v>
      </c>
      <c r="S5472">
        <v>270</v>
      </c>
      <c r="T5472">
        <v>311.18579867949427</v>
      </c>
      <c r="U5472" s="3" t="s">
        <v>5493</v>
      </c>
    </row>
    <row r="5473" spans="1:21" x14ac:dyDescent="0.25">
      <c r="A5473" s="1">
        <v>45056.605219907404</v>
      </c>
      <c r="B5473">
        <v>23.14</v>
      </c>
      <c r="C5473">
        <v>755.49419999999998</v>
      </c>
      <c r="D5473">
        <v>16.57</v>
      </c>
      <c r="E5473">
        <v>551</v>
      </c>
      <c r="F5473">
        <v>21</v>
      </c>
      <c r="G5473">
        <v>18</v>
      </c>
      <c r="H5473">
        <v>21</v>
      </c>
      <c r="I5473" s="2">
        <v>0.60484953703703703</v>
      </c>
      <c r="J5473" t="s">
        <v>16</v>
      </c>
      <c r="K5473" t="s">
        <v>16</v>
      </c>
      <c r="L5473">
        <v>0</v>
      </c>
      <c r="M5473" s="1">
        <v>45056.605555555558</v>
      </c>
      <c r="N5473">
        <v>24.9</v>
      </c>
      <c r="O5473">
        <v>22</v>
      </c>
      <c r="P5473">
        <v>596</v>
      </c>
      <c r="Q5473">
        <f t="shared" si="85"/>
        <v>400</v>
      </c>
      <c r="R5473">
        <v>370</v>
      </c>
      <c r="S5473">
        <v>270</v>
      </c>
      <c r="T5473">
        <v>314.78579867949406</v>
      </c>
      <c r="U5473" s="3" t="s">
        <v>5494</v>
      </c>
    </row>
    <row r="5474" spans="1:21" x14ac:dyDescent="0.25">
      <c r="A5474" s="1">
        <v>45056.606608796297</v>
      </c>
      <c r="B5474">
        <v>23.14</v>
      </c>
      <c r="C5474">
        <v>755.47173999999995</v>
      </c>
      <c r="D5474">
        <v>16.57</v>
      </c>
      <c r="E5474">
        <v>560</v>
      </c>
      <c r="F5474">
        <v>24</v>
      </c>
      <c r="G5474">
        <v>21</v>
      </c>
      <c r="H5474">
        <v>24</v>
      </c>
      <c r="I5474" s="2">
        <v>0.60623842592592592</v>
      </c>
      <c r="J5474" t="s">
        <v>16</v>
      </c>
      <c r="K5474" t="s">
        <v>16</v>
      </c>
      <c r="L5474">
        <v>0</v>
      </c>
      <c r="M5474" s="1">
        <v>45056.606944444444</v>
      </c>
      <c r="N5474">
        <v>24.9</v>
      </c>
      <c r="O5474">
        <v>22</v>
      </c>
      <c r="P5474">
        <v>596</v>
      </c>
      <c r="Q5474">
        <f t="shared" si="85"/>
        <v>400</v>
      </c>
      <c r="R5474">
        <v>370</v>
      </c>
      <c r="S5474">
        <v>270</v>
      </c>
      <c r="T5474">
        <v>314.78579867949406</v>
      </c>
      <c r="U5474" s="3" t="s">
        <v>5495</v>
      </c>
    </row>
    <row r="5475" spans="1:21" x14ac:dyDescent="0.25">
      <c r="A5475" s="1">
        <v>45056.607997685183</v>
      </c>
      <c r="B5475">
        <v>23.16</v>
      </c>
      <c r="C5475">
        <v>755.41925000000003</v>
      </c>
      <c r="D5475">
        <v>16.47</v>
      </c>
      <c r="E5475">
        <v>551</v>
      </c>
      <c r="F5475">
        <v>27</v>
      </c>
      <c r="G5475">
        <v>23</v>
      </c>
      <c r="H5475">
        <v>27</v>
      </c>
      <c r="I5475" s="2">
        <v>0.6076273148148148</v>
      </c>
      <c r="J5475" t="s">
        <v>16</v>
      </c>
      <c r="K5475" t="s">
        <v>16</v>
      </c>
      <c r="L5475">
        <v>0</v>
      </c>
      <c r="M5475" s="1">
        <v>45056.60833333333</v>
      </c>
      <c r="N5475">
        <v>24.9</v>
      </c>
      <c r="O5475">
        <v>22</v>
      </c>
      <c r="P5475">
        <v>587.75</v>
      </c>
      <c r="Q5475">
        <f t="shared" si="85"/>
        <v>400</v>
      </c>
      <c r="R5475">
        <v>370</v>
      </c>
      <c r="S5475">
        <v>270</v>
      </c>
      <c r="T5475">
        <v>308.78579867949406</v>
      </c>
      <c r="U5475" s="3" t="s">
        <v>5496</v>
      </c>
    </row>
    <row r="5476" spans="1:21" x14ac:dyDescent="0.25">
      <c r="A5476" s="1">
        <v>45056.609386574077</v>
      </c>
      <c r="B5476">
        <v>23.17</v>
      </c>
      <c r="C5476">
        <v>755.44920000000002</v>
      </c>
      <c r="D5476">
        <v>16.54</v>
      </c>
      <c r="E5476">
        <v>557</v>
      </c>
      <c r="F5476">
        <v>25</v>
      </c>
      <c r="G5476">
        <v>24</v>
      </c>
      <c r="H5476">
        <v>25</v>
      </c>
      <c r="I5476" s="2">
        <v>0.60901620370370368</v>
      </c>
      <c r="J5476" t="s">
        <v>16</v>
      </c>
      <c r="K5476" t="s">
        <v>16</v>
      </c>
      <c r="L5476">
        <v>0</v>
      </c>
      <c r="M5476" s="1">
        <v>45056.609722222223</v>
      </c>
      <c r="N5476">
        <v>24.9</v>
      </c>
      <c r="O5476">
        <v>22</v>
      </c>
      <c r="P5476">
        <v>587.75</v>
      </c>
      <c r="Q5476">
        <f t="shared" si="85"/>
        <v>400</v>
      </c>
      <c r="R5476">
        <v>370</v>
      </c>
      <c r="S5476">
        <v>270</v>
      </c>
      <c r="T5476">
        <v>312.985798679494</v>
      </c>
      <c r="U5476" s="3" t="s">
        <v>5497</v>
      </c>
    </row>
    <row r="5477" spans="1:21" x14ac:dyDescent="0.25">
      <c r="A5477" s="1">
        <v>45056.610775462963</v>
      </c>
      <c r="B5477">
        <v>23.18</v>
      </c>
      <c r="C5477">
        <v>755.46423000000004</v>
      </c>
      <c r="D5477">
        <v>16.62</v>
      </c>
      <c r="E5477">
        <v>564</v>
      </c>
      <c r="F5477">
        <v>27</v>
      </c>
      <c r="G5477">
        <v>22</v>
      </c>
      <c r="H5477">
        <v>27</v>
      </c>
      <c r="I5477" s="2">
        <v>0.61040509259259257</v>
      </c>
      <c r="J5477" t="s">
        <v>16</v>
      </c>
      <c r="K5477" t="s">
        <v>16</v>
      </c>
      <c r="L5477">
        <v>0</v>
      </c>
      <c r="M5477" s="1">
        <v>45056.611111111109</v>
      </c>
      <c r="N5477">
        <v>24.9</v>
      </c>
      <c r="O5477">
        <v>22</v>
      </c>
      <c r="P5477">
        <v>598.79999999999995</v>
      </c>
      <c r="Q5477">
        <f t="shared" si="85"/>
        <v>400</v>
      </c>
      <c r="R5477">
        <v>370</v>
      </c>
      <c r="S5477">
        <v>270</v>
      </c>
      <c r="T5477">
        <v>317.78579867949441</v>
      </c>
      <c r="U5477" s="3" t="s">
        <v>5498</v>
      </c>
    </row>
    <row r="5478" spans="1:21" x14ac:dyDescent="0.25">
      <c r="A5478" s="1">
        <v>45056.612164351849</v>
      </c>
      <c r="B5478">
        <v>23.2</v>
      </c>
      <c r="C5478">
        <v>755.45669999999996</v>
      </c>
      <c r="D5478">
        <v>16.57</v>
      </c>
      <c r="E5478">
        <v>563</v>
      </c>
      <c r="F5478">
        <v>26</v>
      </c>
      <c r="G5478">
        <v>23</v>
      </c>
      <c r="H5478">
        <v>26</v>
      </c>
      <c r="I5478" s="2">
        <v>0.61179398148148145</v>
      </c>
      <c r="J5478" t="s">
        <v>16</v>
      </c>
      <c r="K5478" t="s">
        <v>16</v>
      </c>
      <c r="L5478">
        <v>0</v>
      </c>
      <c r="M5478" s="1">
        <v>45056.612500000003</v>
      </c>
      <c r="N5478">
        <v>24.9</v>
      </c>
      <c r="O5478">
        <v>22</v>
      </c>
      <c r="P5478">
        <v>598.79999999999995</v>
      </c>
      <c r="Q5478">
        <f t="shared" si="85"/>
        <v>400</v>
      </c>
      <c r="R5478">
        <v>370</v>
      </c>
      <c r="S5478">
        <v>270</v>
      </c>
      <c r="T5478">
        <v>314.78579867949406</v>
      </c>
      <c r="U5478" s="3" t="s">
        <v>5499</v>
      </c>
    </row>
    <row r="5479" spans="1:21" x14ac:dyDescent="0.25">
      <c r="A5479" s="1">
        <v>45056.613564814812</v>
      </c>
      <c r="B5479">
        <v>23.22</v>
      </c>
      <c r="C5479">
        <v>755.39670000000001</v>
      </c>
      <c r="D5479">
        <v>16.48</v>
      </c>
      <c r="E5479">
        <v>555</v>
      </c>
      <c r="F5479">
        <v>30</v>
      </c>
      <c r="G5479">
        <v>26</v>
      </c>
      <c r="H5479">
        <v>30</v>
      </c>
      <c r="I5479" s="2">
        <v>0.61318287037037034</v>
      </c>
      <c r="J5479" t="s">
        <v>16</v>
      </c>
      <c r="K5479" t="s">
        <v>16</v>
      </c>
      <c r="L5479">
        <v>0</v>
      </c>
      <c r="M5479" s="1">
        <v>45056.613888888889</v>
      </c>
      <c r="N5479">
        <v>24.9</v>
      </c>
      <c r="O5479">
        <v>22</v>
      </c>
      <c r="P5479">
        <v>598.79999999999995</v>
      </c>
      <c r="Q5479">
        <f t="shared" si="85"/>
        <v>400</v>
      </c>
      <c r="R5479">
        <v>370</v>
      </c>
      <c r="S5479">
        <v>270</v>
      </c>
      <c r="T5479">
        <v>309.3857986794942</v>
      </c>
      <c r="U5479" s="3" t="s">
        <v>5500</v>
      </c>
    </row>
    <row r="5480" spans="1:21" x14ac:dyDescent="0.25">
      <c r="A5480" s="1">
        <v>45056.614953703705</v>
      </c>
      <c r="B5480">
        <v>23.24</v>
      </c>
      <c r="C5480">
        <v>755.41174000000001</v>
      </c>
      <c r="D5480">
        <v>16.5</v>
      </c>
      <c r="E5480">
        <v>556</v>
      </c>
      <c r="F5480">
        <v>35</v>
      </c>
      <c r="G5480">
        <v>31</v>
      </c>
      <c r="H5480">
        <v>35</v>
      </c>
      <c r="I5480" s="2">
        <v>0.61457175925925933</v>
      </c>
      <c r="J5480" t="s">
        <v>16</v>
      </c>
      <c r="K5480" t="s">
        <v>16</v>
      </c>
      <c r="L5480">
        <v>0</v>
      </c>
      <c r="M5480" s="1">
        <v>45056.615277777775</v>
      </c>
      <c r="N5480">
        <v>24.9</v>
      </c>
      <c r="O5480">
        <v>22</v>
      </c>
      <c r="P5480">
        <v>591</v>
      </c>
      <c r="Q5480">
        <f t="shared" si="85"/>
        <v>400</v>
      </c>
      <c r="R5480">
        <v>370</v>
      </c>
      <c r="S5480">
        <v>270</v>
      </c>
      <c r="T5480">
        <v>310.58579867949413</v>
      </c>
      <c r="U5480" s="3" t="s">
        <v>5501</v>
      </c>
    </row>
    <row r="5481" spans="1:21" x14ac:dyDescent="0.25">
      <c r="A5481" s="1">
        <v>45056.616342592592</v>
      </c>
      <c r="B5481">
        <v>23.24</v>
      </c>
      <c r="C5481">
        <v>755.42675999999994</v>
      </c>
      <c r="D5481">
        <v>16.41</v>
      </c>
      <c r="E5481">
        <v>543</v>
      </c>
      <c r="F5481">
        <v>28</v>
      </c>
      <c r="G5481">
        <v>23</v>
      </c>
      <c r="H5481">
        <v>28</v>
      </c>
      <c r="I5481" s="2">
        <v>0.61596064814814822</v>
      </c>
      <c r="J5481" t="s">
        <v>16</v>
      </c>
      <c r="K5481" t="s">
        <v>16</v>
      </c>
      <c r="L5481">
        <v>1</v>
      </c>
      <c r="M5481" s="1">
        <v>45056.616666666669</v>
      </c>
      <c r="N5481">
        <v>24.9</v>
      </c>
      <c r="O5481">
        <v>22</v>
      </c>
      <c r="P5481">
        <v>591</v>
      </c>
      <c r="Q5481">
        <f t="shared" si="85"/>
        <v>500</v>
      </c>
      <c r="R5481">
        <v>370</v>
      </c>
      <c r="S5481">
        <v>270</v>
      </c>
      <c r="T5481">
        <v>305.18579867949427</v>
      </c>
      <c r="U5481" s="3" t="s">
        <v>5502</v>
      </c>
    </row>
    <row r="5482" spans="1:21" x14ac:dyDescent="0.25">
      <c r="A5482" s="1">
        <v>45056.617731481485</v>
      </c>
      <c r="B5482">
        <v>23.23</v>
      </c>
      <c r="C5482">
        <v>755.46423000000004</v>
      </c>
      <c r="D5482">
        <v>16.28</v>
      </c>
      <c r="E5482">
        <v>529</v>
      </c>
      <c r="F5482">
        <v>23</v>
      </c>
      <c r="G5482">
        <v>20</v>
      </c>
      <c r="H5482">
        <v>23</v>
      </c>
      <c r="I5482" s="2">
        <v>0.6173495370370371</v>
      </c>
      <c r="J5482" t="s">
        <v>16</v>
      </c>
      <c r="K5482" t="s">
        <v>16</v>
      </c>
      <c r="L5482">
        <v>1</v>
      </c>
      <c r="M5482" s="1">
        <v>45056.618055555555</v>
      </c>
      <c r="N5482">
        <v>24.9</v>
      </c>
      <c r="O5482">
        <v>22</v>
      </c>
      <c r="P5482">
        <v>582.6</v>
      </c>
      <c r="Q5482">
        <f t="shared" si="85"/>
        <v>500</v>
      </c>
      <c r="R5482">
        <v>370</v>
      </c>
      <c r="S5482">
        <v>270</v>
      </c>
      <c r="T5482">
        <v>297.3857986794942</v>
      </c>
      <c r="U5482" s="3" t="s">
        <v>5503</v>
      </c>
    </row>
    <row r="5483" spans="1:21" x14ac:dyDescent="0.25">
      <c r="A5483" s="1">
        <v>45056.619120370371</v>
      </c>
      <c r="B5483">
        <v>23.22</v>
      </c>
      <c r="C5483">
        <v>755.47173999999995</v>
      </c>
      <c r="D5483">
        <v>16.37</v>
      </c>
      <c r="E5483">
        <v>541</v>
      </c>
      <c r="F5483">
        <v>24</v>
      </c>
      <c r="G5483">
        <v>20</v>
      </c>
      <c r="H5483">
        <v>24</v>
      </c>
      <c r="I5483" s="2">
        <v>0.61873842592592598</v>
      </c>
      <c r="J5483" t="s">
        <v>16</v>
      </c>
      <c r="K5483" t="s">
        <v>16</v>
      </c>
      <c r="L5483">
        <v>1</v>
      </c>
      <c r="M5483" s="1">
        <v>45056.619444444441</v>
      </c>
      <c r="N5483">
        <v>24.9</v>
      </c>
      <c r="O5483">
        <v>22</v>
      </c>
      <c r="P5483">
        <v>582.6</v>
      </c>
      <c r="Q5483">
        <f t="shared" si="85"/>
        <v>500</v>
      </c>
      <c r="R5483">
        <v>370</v>
      </c>
      <c r="S5483">
        <v>270</v>
      </c>
      <c r="T5483">
        <v>302.78579867949441</v>
      </c>
      <c r="U5483" s="3" t="s">
        <v>5504</v>
      </c>
    </row>
    <row r="5484" spans="1:21" x14ac:dyDescent="0.25">
      <c r="A5484" s="1">
        <v>45056.620509259257</v>
      </c>
      <c r="B5484">
        <v>23.21</v>
      </c>
      <c r="C5484">
        <v>755.47173999999995</v>
      </c>
      <c r="D5484">
        <v>16.309999999999999</v>
      </c>
      <c r="E5484">
        <v>528</v>
      </c>
      <c r="F5484">
        <v>22</v>
      </c>
      <c r="G5484">
        <v>19</v>
      </c>
      <c r="H5484">
        <v>22</v>
      </c>
      <c r="I5484" s="2">
        <v>0.62012731481481487</v>
      </c>
      <c r="J5484" t="s">
        <v>16</v>
      </c>
      <c r="K5484" t="s">
        <v>16</v>
      </c>
      <c r="L5484">
        <v>1</v>
      </c>
      <c r="M5484" s="1">
        <v>45056.620833333334</v>
      </c>
      <c r="N5484">
        <v>24.9</v>
      </c>
      <c r="O5484">
        <v>22</v>
      </c>
      <c r="P5484">
        <v>582.6</v>
      </c>
      <c r="Q5484">
        <f t="shared" si="85"/>
        <v>500</v>
      </c>
      <c r="R5484">
        <v>370</v>
      </c>
      <c r="S5484">
        <v>270</v>
      </c>
      <c r="T5484">
        <v>299.18579867949427</v>
      </c>
      <c r="U5484" s="3" t="s">
        <v>5505</v>
      </c>
    </row>
    <row r="5485" spans="1:21" x14ac:dyDescent="0.25">
      <c r="A5485" s="1">
        <v>45056.621898148151</v>
      </c>
      <c r="B5485">
        <v>23.2</v>
      </c>
      <c r="C5485">
        <v>755.48670000000004</v>
      </c>
      <c r="D5485">
        <v>16.329999999999998</v>
      </c>
      <c r="E5485">
        <v>531</v>
      </c>
      <c r="F5485">
        <v>23</v>
      </c>
      <c r="G5485">
        <v>20</v>
      </c>
      <c r="H5485">
        <v>23</v>
      </c>
      <c r="I5485" s="2">
        <v>0.62151620370370375</v>
      </c>
      <c r="J5485" t="s">
        <v>16</v>
      </c>
      <c r="K5485" t="s">
        <v>16</v>
      </c>
      <c r="L5485">
        <v>1</v>
      </c>
      <c r="M5485" s="1">
        <v>45056.62222222222</v>
      </c>
      <c r="N5485">
        <v>24.9</v>
      </c>
      <c r="O5485">
        <v>22</v>
      </c>
      <c r="P5485">
        <v>589.75</v>
      </c>
      <c r="Q5485">
        <f t="shared" si="85"/>
        <v>500</v>
      </c>
      <c r="R5485">
        <v>370</v>
      </c>
      <c r="S5485">
        <v>270</v>
      </c>
      <c r="T5485">
        <v>300.38579867949386</v>
      </c>
      <c r="U5485" s="3" t="s">
        <v>5506</v>
      </c>
    </row>
    <row r="5486" spans="1:21" x14ac:dyDescent="0.25">
      <c r="A5486" s="1">
        <v>45056.623287037037</v>
      </c>
      <c r="B5486">
        <v>23.2</v>
      </c>
      <c r="C5486">
        <v>755.49419999999998</v>
      </c>
      <c r="D5486">
        <v>16.37</v>
      </c>
      <c r="E5486">
        <v>529</v>
      </c>
      <c r="F5486">
        <v>22</v>
      </c>
      <c r="G5486">
        <v>20</v>
      </c>
      <c r="H5486">
        <v>22</v>
      </c>
      <c r="I5486" s="2">
        <v>0.62290509259259264</v>
      </c>
      <c r="J5486" t="s">
        <v>16</v>
      </c>
      <c r="K5486" t="s">
        <v>16</v>
      </c>
      <c r="L5486">
        <v>1</v>
      </c>
      <c r="M5486" s="1">
        <v>45056.623611111114</v>
      </c>
      <c r="N5486">
        <v>24.9</v>
      </c>
      <c r="O5486">
        <v>22</v>
      </c>
      <c r="P5486">
        <v>589.75</v>
      </c>
      <c r="Q5486">
        <f t="shared" si="85"/>
        <v>500</v>
      </c>
      <c r="R5486">
        <v>370</v>
      </c>
      <c r="S5486">
        <v>270</v>
      </c>
      <c r="T5486">
        <v>302.78579867949441</v>
      </c>
      <c r="U5486" s="3" t="s">
        <v>5507</v>
      </c>
    </row>
    <row r="5487" spans="1:21" x14ac:dyDescent="0.25">
      <c r="A5487" s="1">
        <v>45056.624675925923</v>
      </c>
      <c r="B5487">
        <v>23.21</v>
      </c>
      <c r="C5487">
        <v>755.47919999999999</v>
      </c>
      <c r="D5487">
        <v>16.45</v>
      </c>
      <c r="E5487">
        <v>532</v>
      </c>
      <c r="F5487">
        <v>21</v>
      </c>
      <c r="G5487">
        <v>18</v>
      </c>
      <c r="H5487">
        <v>21</v>
      </c>
      <c r="I5487" s="2">
        <v>0.62429398148148152</v>
      </c>
      <c r="J5487" t="s">
        <v>16</v>
      </c>
      <c r="K5487" t="s">
        <v>16</v>
      </c>
      <c r="L5487">
        <v>1</v>
      </c>
      <c r="M5487" s="1">
        <v>45056.625</v>
      </c>
      <c r="N5487">
        <v>25</v>
      </c>
      <c r="O5487">
        <v>22</v>
      </c>
      <c r="P5487">
        <v>606.6</v>
      </c>
      <c r="Q5487">
        <f t="shared" si="85"/>
        <v>500</v>
      </c>
      <c r="R5487">
        <v>370</v>
      </c>
      <c r="S5487">
        <v>270</v>
      </c>
      <c r="T5487">
        <v>307.58579867949413</v>
      </c>
      <c r="U5487" s="3" t="s">
        <v>5508</v>
      </c>
    </row>
    <row r="5488" spans="1:21" x14ac:dyDescent="0.25">
      <c r="A5488" s="1">
        <v>45056.626064814816</v>
      </c>
      <c r="B5488">
        <v>23.22</v>
      </c>
      <c r="C5488">
        <v>755.44169999999997</v>
      </c>
      <c r="D5488">
        <v>16.600000000000001</v>
      </c>
      <c r="E5488">
        <v>540</v>
      </c>
      <c r="F5488">
        <v>18</v>
      </c>
      <c r="G5488">
        <v>17</v>
      </c>
      <c r="H5488">
        <v>18</v>
      </c>
      <c r="I5488" s="2">
        <v>0.6256828703703704</v>
      </c>
      <c r="J5488" t="s">
        <v>16</v>
      </c>
      <c r="K5488" t="s">
        <v>16</v>
      </c>
      <c r="L5488">
        <v>0</v>
      </c>
      <c r="M5488" s="1">
        <v>45056.626388888886</v>
      </c>
      <c r="N5488">
        <v>25</v>
      </c>
      <c r="O5488">
        <v>22</v>
      </c>
      <c r="P5488">
        <v>606.6</v>
      </c>
      <c r="Q5488">
        <f t="shared" si="85"/>
        <v>400</v>
      </c>
      <c r="R5488">
        <v>370</v>
      </c>
      <c r="S5488">
        <v>270</v>
      </c>
      <c r="T5488">
        <v>316.58579867949413</v>
      </c>
      <c r="U5488" s="3" t="s">
        <v>5509</v>
      </c>
    </row>
    <row r="5489" spans="1:21" x14ac:dyDescent="0.25">
      <c r="A5489" s="1">
        <v>45056.627465277779</v>
      </c>
      <c r="B5489">
        <v>23.23</v>
      </c>
      <c r="C5489">
        <v>755.47173999999995</v>
      </c>
      <c r="D5489">
        <v>16.38</v>
      </c>
      <c r="E5489">
        <v>522</v>
      </c>
      <c r="F5489">
        <v>21</v>
      </c>
      <c r="G5489">
        <v>18</v>
      </c>
      <c r="H5489">
        <v>21</v>
      </c>
      <c r="I5489" s="2">
        <v>0.62707175925925929</v>
      </c>
      <c r="J5489" t="s">
        <v>16</v>
      </c>
      <c r="K5489" t="s">
        <v>16</v>
      </c>
      <c r="L5489">
        <v>0</v>
      </c>
      <c r="M5489" s="1">
        <v>45056.62777777778</v>
      </c>
      <c r="N5489">
        <v>25</v>
      </c>
      <c r="O5489">
        <v>22</v>
      </c>
      <c r="P5489">
        <v>606.6</v>
      </c>
      <c r="Q5489">
        <f t="shared" si="85"/>
        <v>400</v>
      </c>
      <c r="R5489">
        <v>370</v>
      </c>
      <c r="S5489">
        <v>270</v>
      </c>
      <c r="T5489">
        <v>303.38579867949386</v>
      </c>
      <c r="U5489" s="3" t="s">
        <v>5510</v>
      </c>
    </row>
    <row r="5490" spans="1:21" x14ac:dyDescent="0.25">
      <c r="A5490" s="1">
        <v>45056.628854166665</v>
      </c>
      <c r="B5490">
        <v>23.25</v>
      </c>
      <c r="C5490">
        <v>755.50170000000003</v>
      </c>
      <c r="D5490">
        <v>16.309999999999999</v>
      </c>
      <c r="E5490">
        <v>517</v>
      </c>
      <c r="F5490">
        <v>18</v>
      </c>
      <c r="G5490">
        <v>17</v>
      </c>
      <c r="H5490">
        <v>18</v>
      </c>
      <c r="I5490" s="2">
        <v>0.62846064814814817</v>
      </c>
      <c r="J5490" t="s">
        <v>16</v>
      </c>
      <c r="K5490" t="s">
        <v>16</v>
      </c>
      <c r="L5490">
        <v>0</v>
      </c>
      <c r="M5490" s="1">
        <v>45056.629166666666</v>
      </c>
      <c r="N5490">
        <v>25.1</v>
      </c>
      <c r="O5490">
        <v>22</v>
      </c>
      <c r="P5490">
        <v>613.75</v>
      </c>
      <c r="Q5490">
        <f t="shared" si="85"/>
        <v>400</v>
      </c>
      <c r="R5490">
        <v>370</v>
      </c>
      <c r="S5490">
        <v>270</v>
      </c>
      <c r="T5490">
        <v>299.18579867949427</v>
      </c>
      <c r="U5490" s="3" t="s">
        <v>5511</v>
      </c>
    </row>
    <row r="5491" spans="1:21" x14ac:dyDescent="0.25">
      <c r="A5491" s="1">
        <v>45056.630243055559</v>
      </c>
      <c r="B5491">
        <v>23.27</v>
      </c>
      <c r="C5491">
        <v>755.49419999999998</v>
      </c>
      <c r="D5491">
        <v>16.149999999999999</v>
      </c>
      <c r="E5491">
        <v>510</v>
      </c>
      <c r="F5491">
        <v>20</v>
      </c>
      <c r="G5491">
        <v>17</v>
      </c>
      <c r="H5491">
        <v>20</v>
      </c>
      <c r="I5491" s="2">
        <v>0.62984953703703705</v>
      </c>
      <c r="J5491" t="s">
        <v>16</v>
      </c>
      <c r="K5491" t="s">
        <v>16</v>
      </c>
      <c r="L5491">
        <v>0</v>
      </c>
      <c r="M5491" s="1">
        <v>45056.630555555559</v>
      </c>
      <c r="N5491">
        <v>25.1</v>
      </c>
      <c r="O5491">
        <v>22</v>
      </c>
      <c r="P5491">
        <v>613.75</v>
      </c>
      <c r="Q5491">
        <f t="shared" si="85"/>
        <v>400</v>
      </c>
      <c r="R5491">
        <v>370</v>
      </c>
      <c r="S5491">
        <v>270</v>
      </c>
      <c r="T5491">
        <v>289.58579867949413</v>
      </c>
      <c r="U5491" s="3" t="s">
        <v>5512</v>
      </c>
    </row>
    <row r="5492" spans="1:21" x14ac:dyDescent="0.25">
      <c r="A5492" s="1">
        <v>45056.631631944445</v>
      </c>
      <c r="B5492">
        <v>23.29</v>
      </c>
      <c r="C5492">
        <v>755.45669999999996</v>
      </c>
      <c r="D5492">
        <v>15.98</v>
      </c>
      <c r="E5492">
        <v>505</v>
      </c>
      <c r="F5492">
        <v>19</v>
      </c>
      <c r="G5492">
        <v>17</v>
      </c>
      <c r="H5492">
        <v>19</v>
      </c>
      <c r="I5492" s="2">
        <v>0.63123842592592594</v>
      </c>
      <c r="J5492" t="s">
        <v>16</v>
      </c>
      <c r="K5492" t="s">
        <v>16</v>
      </c>
      <c r="L5492">
        <v>0</v>
      </c>
      <c r="M5492" s="1">
        <v>45056.631944444445</v>
      </c>
      <c r="N5492">
        <v>25.1</v>
      </c>
      <c r="O5492">
        <v>22</v>
      </c>
      <c r="P5492">
        <v>581.79999999999995</v>
      </c>
      <c r="Q5492">
        <f t="shared" si="85"/>
        <v>400</v>
      </c>
      <c r="R5492">
        <v>370</v>
      </c>
      <c r="S5492">
        <v>270</v>
      </c>
      <c r="T5492">
        <v>279.3857986794942</v>
      </c>
      <c r="U5492" s="3" t="s">
        <v>5513</v>
      </c>
    </row>
    <row r="5493" spans="1:21" x14ac:dyDescent="0.25">
      <c r="A5493" s="1">
        <v>45056.633020833331</v>
      </c>
      <c r="B5493">
        <v>23.31</v>
      </c>
      <c r="C5493">
        <v>755.46423000000004</v>
      </c>
      <c r="D5493">
        <v>15.78</v>
      </c>
      <c r="E5493">
        <v>494</v>
      </c>
      <c r="F5493">
        <v>17</v>
      </c>
      <c r="G5493">
        <v>16</v>
      </c>
      <c r="H5493">
        <v>17</v>
      </c>
      <c r="I5493" s="2">
        <v>0.63262731481481482</v>
      </c>
      <c r="J5493" t="s">
        <v>16</v>
      </c>
      <c r="K5493" t="s">
        <v>16</v>
      </c>
      <c r="L5493">
        <v>0</v>
      </c>
      <c r="M5493" s="1">
        <v>45056.633333333331</v>
      </c>
      <c r="N5493">
        <v>25.1</v>
      </c>
      <c r="O5493">
        <v>22</v>
      </c>
      <c r="P5493">
        <v>581.79999999999995</v>
      </c>
      <c r="Q5493">
        <f t="shared" si="85"/>
        <v>400</v>
      </c>
      <c r="R5493">
        <v>370</v>
      </c>
      <c r="S5493">
        <v>270</v>
      </c>
      <c r="T5493">
        <v>267.38579867949386</v>
      </c>
      <c r="U5493" s="3" t="s">
        <v>5514</v>
      </c>
    </row>
    <row r="5494" spans="1:21" x14ac:dyDescent="0.25">
      <c r="A5494" s="1">
        <v>45056.634409722225</v>
      </c>
      <c r="B5494">
        <v>23.32</v>
      </c>
      <c r="C5494">
        <v>755.46423000000004</v>
      </c>
      <c r="D5494">
        <v>15.61</v>
      </c>
      <c r="E5494">
        <v>487</v>
      </c>
      <c r="F5494">
        <v>22</v>
      </c>
      <c r="G5494">
        <v>18</v>
      </c>
      <c r="H5494">
        <v>22</v>
      </c>
      <c r="I5494" s="2">
        <v>0.63401620370370371</v>
      </c>
      <c r="J5494" t="s">
        <v>16</v>
      </c>
      <c r="K5494" t="s">
        <v>16</v>
      </c>
      <c r="L5494">
        <v>0</v>
      </c>
      <c r="M5494" s="1">
        <v>45056.634722222225</v>
      </c>
      <c r="N5494">
        <v>25.1</v>
      </c>
      <c r="O5494">
        <v>22</v>
      </c>
      <c r="P5494">
        <v>581.79999999999995</v>
      </c>
      <c r="Q5494">
        <f t="shared" si="85"/>
        <v>400</v>
      </c>
      <c r="R5494">
        <v>370</v>
      </c>
      <c r="S5494">
        <v>270</v>
      </c>
      <c r="T5494">
        <v>257.18579867949427</v>
      </c>
      <c r="U5494" s="3" t="s">
        <v>5515</v>
      </c>
    </row>
    <row r="5495" spans="1:21" x14ac:dyDescent="0.25">
      <c r="A5495" s="1">
        <v>45056.635798611111</v>
      </c>
      <c r="B5495">
        <v>23.32</v>
      </c>
      <c r="C5495">
        <v>755.47173999999995</v>
      </c>
      <c r="D5495">
        <v>15.28</v>
      </c>
      <c r="E5495">
        <v>469</v>
      </c>
      <c r="F5495">
        <v>18</v>
      </c>
      <c r="G5495">
        <v>16</v>
      </c>
      <c r="H5495">
        <v>18</v>
      </c>
      <c r="I5495" s="2">
        <v>0.63540509259259259</v>
      </c>
      <c r="J5495" t="s">
        <v>16</v>
      </c>
      <c r="K5495" t="s">
        <v>16</v>
      </c>
      <c r="L5495">
        <v>0</v>
      </c>
      <c r="M5495" s="1">
        <v>45056.636111111111</v>
      </c>
      <c r="N5495">
        <v>25</v>
      </c>
      <c r="O5495">
        <v>21</v>
      </c>
      <c r="P5495">
        <v>575.25</v>
      </c>
      <c r="Q5495">
        <f t="shared" si="85"/>
        <v>400</v>
      </c>
      <c r="R5495">
        <v>370</v>
      </c>
      <c r="S5495">
        <v>270</v>
      </c>
      <c r="T5495">
        <v>237.38579867949386</v>
      </c>
      <c r="U5495" s="3" t="s">
        <v>5516</v>
      </c>
    </row>
    <row r="5496" spans="1:21" x14ac:dyDescent="0.25">
      <c r="A5496" s="1">
        <v>45056.637187499997</v>
      </c>
      <c r="B5496">
        <v>23.29</v>
      </c>
      <c r="C5496">
        <v>755.46423000000004</v>
      </c>
      <c r="D5496">
        <v>15.13</v>
      </c>
      <c r="E5496">
        <v>466</v>
      </c>
      <c r="F5496">
        <v>18</v>
      </c>
      <c r="G5496">
        <v>16</v>
      </c>
      <c r="H5496">
        <v>18</v>
      </c>
      <c r="I5496" s="2">
        <v>0.63679398148148147</v>
      </c>
      <c r="J5496" t="s">
        <v>16</v>
      </c>
      <c r="K5496" t="s">
        <v>16</v>
      </c>
      <c r="L5496">
        <v>0</v>
      </c>
      <c r="M5496" s="1">
        <v>45056.637499999997</v>
      </c>
      <c r="N5496">
        <v>25</v>
      </c>
      <c r="O5496">
        <v>21</v>
      </c>
      <c r="P5496">
        <v>575.25</v>
      </c>
      <c r="Q5496">
        <f t="shared" si="85"/>
        <v>400</v>
      </c>
      <c r="R5496">
        <v>370</v>
      </c>
      <c r="S5496">
        <v>270</v>
      </c>
      <c r="T5496">
        <v>228.3857986794942</v>
      </c>
      <c r="U5496" s="3" t="s">
        <v>5517</v>
      </c>
    </row>
    <row r="5497" spans="1:21" x14ac:dyDescent="0.25">
      <c r="A5497" s="1">
        <v>45056.63857638889</v>
      </c>
      <c r="B5497">
        <v>23.25</v>
      </c>
      <c r="C5497">
        <v>755.45669999999996</v>
      </c>
      <c r="D5497">
        <v>14.9</v>
      </c>
      <c r="E5497">
        <v>456</v>
      </c>
      <c r="F5497">
        <v>17</v>
      </c>
      <c r="G5497">
        <v>15</v>
      </c>
      <c r="H5497">
        <v>17</v>
      </c>
      <c r="I5497" s="2">
        <v>0.63818287037037036</v>
      </c>
      <c r="J5497" t="s">
        <v>16</v>
      </c>
      <c r="K5497" t="s">
        <v>16</v>
      </c>
      <c r="L5497">
        <v>0</v>
      </c>
      <c r="M5497" s="1">
        <v>45056.638888888891</v>
      </c>
      <c r="N5497">
        <v>25.1</v>
      </c>
      <c r="O5497">
        <v>21</v>
      </c>
      <c r="P5497">
        <v>569.6</v>
      </c>
      <c r="Q5497">
        <f t="shared" si="85"/>
        <v>400</v>
      </c>
      <c r="R5497">
        <v>370</v>
      </c>
      <c r="S5497">
        <v>270</v>
      </c>
      <c r="T5497">
        <v>214.58579867949413</v>
      </c>
      <c r="U5497" s="3" t="s">
        <v>5518</v>
      </c>
    </row>
    <row r="5498" spans="1:21" x14ac:dyDescent="0.25">
      <c r="A5498" s="1">
        <v>45056.639965277776</v>
      </c>
      <c r="B5498">
        <v>23.2</v>
      </c>
      <c r="C5498">
        <v>755.47919999999999</v>
      </c>
      <c r="D5498">
        <v>14.83</v>
      </c>
      <c r="E5498">
        <v>455</v>
      </c>
      <c r="F5498">
        <v>19</v>
      </c>
      <c r="G5498">
        <v>15</v>
      </c>
      <c r="H5498">
        <v>19</v>
      </c>
      <c r="I5498" s="2">
        <v>0.63957175925925924</v>
      </c>
      <c r="J5498" t="s">
        <v>16</v>
      </c>
      <c r="K5498" t="s">
        <v>16</v>
      </c>
      <c r="L5498">
        <v>0</v>
      </c>
      <c r="M5498" s="1">
        <v>45056.640277777777</v>
      </c>
      <c r="N5498">
        <v>25.1</v>
      </c>
      <c r="O5498">
        <v>21</v>
      </c>
      <c r="P5498">
        <v>569.6</v>
      </c>
      <c r="Q5498">
        <f t="shared" si="85"/>
        <v>400</v>
      </c>
      <c r="R5498">
        <v>370</v>
      </c>
      <c r="S5498">
        <v>270</v>
      </c>
      <c r="T5498">
        <v>210.3857986794942</v>
      </c>
      <c r="U5498" s="3" t="s">
        <v>5519</v>
      </c>
    </row>
    <row r="5499" spans="1:21" x14ac:dyDescent="0.25">
      <c r="A5499" s="1">
        <v>45056.641365740739</v>
      </c>
      <c r="B5499">
        <v>23.16</v>
      </c>
      <c r="C5499">
        <v>755.49419999999998</v>
      </c>
      <c r="D5499">
        <v>14.94</v>
      </c>
      <c r="E5499">
        <v>461</v>
      </c>
      <c r="F5499">
        <v>16</v>
      </c>
      <c r="G5499">
        <v>15</v>
      </c>
      <c r="H5499">
        <v>16</v>
      </c>
      <c r="I5499" s="2">
        <v>0.64096064814814813</v>
      </c>
      <c r="J5499" t="s">
        <v>16</v>
      </c>
      <c r="K5499" t="s">
        <v>16</v>
      </c>
      <c r="L5499">
        <v>0</v>
      </c>
      <c r="M5499" s="1">
        <v>45056.64166666667</v>
      </c>
      <c r="N5499">
        <v>25.1</v>
      </c>
      <c r="O5499">
        <v>21</v>
      </c>
      <c r="P5499">
        <v>569.6</v>
      </c>
      <c r="Q5499">
        <f t="shared" si="85"/>
        <v>400</v>
      </c>
      <c r="R5499">
        <v>370</v>
      </c>
      <c r="S5499">
        <v>270</v>
      </c>
      <c r="T5499">
        <v>216.985798679494</v>
      </c>
      <c r="U5499" s="3" t="s">
        <v>5520</v>
      </c>
    </row>
    <row r="5500" spans="1:21" x14ac:dyDescent="0.25">
      <c r="A5500" s="1">
        <v>45056.642754629633</v>
      </c>
      <c r="B5500">
        <v>23.16</v>
      </c>
      <c r="C5500">
        <v>755.49419999999998</v>
      </c>
      <c r="D5500">
        <v>15.25</v>
      </c>
      <c r="E5500">
        <v>482</v>
      </c>
      <c r="F5500">
        <v>18</v>
      </c>
      <c r="G5500">
        <v>15</v>
      </c>
      <c r="H5500">
        <v>18</v>
      </c>
      <c r="I5500" s="2">
        <v>0.64234953703703701</v>
      </c>
      <c r="J5500" t="s">
        <v>16</v>
      </c>
      <c r="K5500" t="s">
        <v>16</v>
      </c>
      <c r="L5500">
        <v>0</v>
      </c>
      <c r="M5500" s="1">
        <v>45056.643055555556</v>
      </c>
      <c r="N5500">
        <v>25</v>
      </c>
      <c r="O5500">
        <v>21</v>
      </c>
      <c r="P5500">
        <v>561.6</v>
      </c>
      <c r="Q5500">
        <f t="shared" si="85"/>
        <v>400</v>
      </c>
      <c r="R5500">
        <v>370</v>
      </c>
      <c r="S5500">
        <v>270</v>
      </c>
      <c r="T5500">
        <v>235.58579867949413</v>
      </c>
      <c r="U5500" s="3" t="s">
        <v>5521</v>
      </c>
    </row>
    <row r="5501" spans="1:21" x14ac:dyDescent="0.25">
      <c r="A5501" s="1">
        <v>45056.644143518519</v>
      </c>
      <c r="B5501">
        <v>23.16</v>
      </c>
      <c r="C5501">
        <v>755.50170000000003</v>
      </c>
      <c r="D5501">
        <v>15.26</v>
      </c>
      <c r="E5501">
        <v>483</v>
      </c>
      <c r="F5501">
        <v>16</v>
      </c>
      <c r="G5501">
        <v>15</v>
      </c>
      <c r="H5501">
        <v>16</v>
      </c>
      <c r="I5501" s="2">
        <v>0.64373842592592589</v>
      </c>
      <c r="J5501" t="s">
        <v>16</v>
      </c>
      <c r="K5501" t="s">
        <v>16</v>
      </c>
      <c r="L5501">
        <v>0</v>
      </c>
      <c r="M5501" s="1">
        <v>45056.644444444442</v>
      </c>
      <c r="N5501">
        <v>25</v>
      </c>
      <c r="O5501">
        <v>21</v>
      </c>
      <c r="P5501">
        <v>561.6</v>
      </c>
      <c r="Q5501">
        <f t="shared" si="85"/>
        <v>400</v>
      </c>
      <c r="R5501">
        <v>370</v>
      </c>
      <c r="S5501">
        <v>270</v>
      </c>
      <c r="T5501">
        <v>236.18579867949427</v>
      </c>
      <c r="U5501" s="3" t="s">
        <v>5522</v>
      </c>
    </row>
    <row r="5502" spans="1:21" x14ac:dyDescent="0.25">
      <c r="A5502" s="1">
        <v>45056.645532407405</v>
      </c>
      <c r="B5502">
        <v>23.16</v>
      </c>
      <c r="C5502">
        <v>755.53174000000001</v>
      </c>
      <c r="D5502">
        <v>15.02</v>
      </c>
      <c r="E5502">
        <v>471</v>
      </c>
      <c r="F5502">
        <v>16</v>
      </c>
      <c r="G5502">
        <v>14</v>
      </c>
      <c r="H5502">
        <v>16</v>
      </c>
      <c r="I5502" s="2">
        <v>0.64512731481481478</v>
      </c>
      <c r="J5502" t="s">
        <v>16</v>
      </c>
      <c r="K5502" t="s">
        <v>16</v>
      </c>
      <c r="L5502">
        <v>0</v>
      </c>
      <c r="M5502" s="1">
        <v>45056.645833333336</v>
      </c>
      <c r="N5502">
        <v>25</v>
      </c>
      <c r="O5502">
        <v>21</v>
      </c>
      <c r="P5502">
        <v>562.25</v>
      </c>
      <c r="Q5502">
        <f t="shared" si="85"/>
        <v>400</v>
      </c>
      <c r="R5502">
        <v>370</v>
      </c>
      <c r="S5502">
        <v>270</v>
      </c>
      <c r="T5502">
        <v>221.78579867949406</v>
      </c>
      <c r="U5502" s="3" t="s">
        <v>5523</v>
      </c>
    </row>
    <row r="5503" spans="1:21" x14ac:dyDescent="0.25">
      <c r="A5503" s="1">
        <v>45056.646921296298</v>
      </c>
      <c r="B5503">
        <v>23.14</v>
      </c>
      <c r="C5503">
        <v>755.53174000000001</v>
      </c>
      <c r="D5503">
        <v>14.64</v>
      </c>
      <c r="E5503">
        <v>458</v>
      </c>
      <c r="F5503">
        <v>16</v>
      </c>
      <c r="G5503">
        <v>14</v>
      </c>
      <c r="H5503">
        <v>16</v>
      </c>
      <c r="I5503" s="2">
        <v>0.64651620370370366</v>
      </c>
      <c r="J5503" t="s">
        <v>16</v>
      </c>
      <c r="K5503" t="s">
        <v>16</v>
      </c>
      <c r="L5503">
        <v>0</v>
      </c>
      <c r="M5503" s="1">
        <v>45056.647222222222</v>
      </c>
      <c r="N5503">
        <v>25</v>
      </c>
      <c r="O5503">
        <v>21</v>
      </c>
      <c r="P5503">
        <v>562.25</v>
      </c>
      <c r="Q5503">
        <f t="shared" si="85"/>
        <v>400</v>
      </c>
      <c r="R5503">
        <v>370</v>
      </c>
      <c r="S5503">
        <v>270</v>
      </c>
      <c r="T5503">
        <v>198.985798679494</v>
      </c>
      <c r="U5503" s="3" t="s">
        <v>5524</v>
      </c>
    </row>
    <row r="5504" spans="1:21" x14ac:dyDescent="0.25">
      <c r="A5504" s="1">
        <v>45056.648310185185</v>
      </c>
      <c r="B5504">
        <v>23.1</v>
      </c>
      <c r="C5504">
        <v>755.55426</v>
      </c>
      <c r="D5504">
        <v>14.49</v>
      </c>
      <c r="E5504">
        <v>453</v>
      </c>
      <c r="F5504">
        <v>16</v>
      </c>
      <c r="G5504">
        <v>14</v>
      </c>
      <c r="H5504">
        <v>16</v>
      </c>
      <c r="I5504" s="2">
        <v>0.64790509259259255</v>
      </c>
      <c r="J5504" t="s">
        <v>16</v>
      </c>
      <c r="K5504" t="s">
        <v>16</v>
      </c>
      <c r="L5504">
        <v>0</v>
      </c>
      <c r="M5504" s="1">
        <v>45056.648611111108</v>
      </c>
      <c r="N5504">
        <v>25</v>
      </c>
      <c r="O5504">
        <v>21</v>
      </c>
      <c r="P5504">
        <v>562.25</v>
      </c>
      <c r="Q5504">
        <f t="shared" si="85"/>
        <v>400</v>
      </c>
      <c r="R5504">
        <v>370</v>
      </c>
      <c r="S5504">
        <v>270</v>
      </c>
      <c r="T5504">
        <v>189.985798679494</v>
      </c>
      <c r="U5504" s="3" t="s">
        <v>5525</v>
      </c>
    </row>
    <row r="5505" spans="1:21" x14ac:dyDescent="0.25">
      <c r="A5505" s="1">
        <v>45056.649699074071</v>
      </c>
      <c r="B5505">
        <v>23.06</v>
      </c>
      <c r="C5505">
        <v>755.53925000000004</v>
      </c>
      <c r="D5505">
        <v>14.43</v>
      </c>
      <c r="E5505">
        <v>453</v>
      </c>
      <c r="F5505">
        <v>15</v>
      </c>
      <c r="G5505">
        <v>14</v>
      </c>
      <c r="H5505">
        <v>15</v>
      </c>
      <c r="I5505" s="2">
        <v>0.64929398148148143</v>
      </c>
      <c r="J5505" t="s">
        <v>16</v>
      </c>
      <c r="K5505" t="s">
        <v>16</v>
      </c>
      <c r="L5505">
        <v>0</v>
      </c>
      <c r="M5505" s="1">
        <v>45056.65</v>
      </c>
      <c r="N5505">
        <v>25</v>
      </c>
      <c r="O5505">
        <v>21</v>
      </c>
      <c r="P5505">
        <v>539.79999999999995</v>
      </c>
      <c r="Q5505">
        <f t="shared" si="85"/>
        <v>400</v>
      </c>
      <c r="R5505">
        <v>370</v>
      </c>
      <c r="S5505">
        <v>270</v>
      </c>
      <c r="T5505">
        <v>186.3857986794942</v>
      </c>
      <c r="U5505" s="3" t="s">
        <v>5526</v>
      </c>
    </row>
    <row r="5506" spans="1:21" x14ac:dyDescent="0.25">
      <c r="A5506" s="1">
        <v>45056.651087962964</v>
      </c>
      <c r="B5506">
        <v>23.03</v>
      </c>
      <c r="C5506">
        <v>755.54674999999997</v>
      </c>
      <c r="D5506">
        <v>14.48</v>
      </c>
      <c r="E5506">
        <v>452</v>
      </c>
      <c r="F5506">
        <v>15</v>
      </c>
      <c r="G5506">
        <v>13</v>
      </c>
      <c r="H5506">
        <v>15</v>
      </c>
      <c r="I5506" s="2">
        <v>0.65068287037037031</v>
      </c>
      <c r="J5506" t="s">
        <v>16</v>
      </c>
      <c r="K5506" t="s">
        <v>16</v>
      </c>
      <c r="L5506">
        <v>0</v>
      </c>
      <c r="M5506" s="1">
        <v>45056.651388888888</v>
      </c>
      <c r="N5506">
        <v>25</v>
      </c>
      <c r="O5506">
        <v>21</v>
      </c>
      <c r="P5506">
        <v>539.79999999999995</v>
      </c>
      <c r="Q5506">
        <f t="shared" ref="Q5506:Q5569" si="86">400+100*L5506</f>
        <v>400</v>
      </c>
      <c r="R5506">
        <v>370</v>
      </c>
      <c r="S5506">
        <v>270</v>
      </c>
      <c r="T5506">
        <v>189.3857986794942</v>
      </c>
      <c r="U5506" s="3" t="s">
        <v>5527</v>
      </c>
    </row>
    <row r="5507" spans="1:21" x14ac:dyDescent="0.25">
      <c r="A5507" s="1">
        <v>45056.65247685185</v>
      </c>
      <c r="B5507">
        <v>23.01</v>
      </c>
      <c r="C5507">
        <v>755.55426</v>
      </c>
      <c r="D5507">
        <v>14.46</v>
      </c>
      <c r="E5507">
        <v>452</v>
      </c>
      <c r="F5507">
        <v>15</v>
      </c>
      <c r="G5507">
        <v>13</v>
      </c>
      <c r="H5507">
        <v>15</v>
      </c>
      <c r="I5507" s="2">
        <v>0.6520717592592592</v>
      </c>
      <c r="J5507" t="s">
        <v>16</v>
      </c>
      <c r="K5507" t="s">
        <v>16</v>
      </c>
      <c r="L5507">
        <v>0</v>
      </c>
      <c r="M5507" s="1">
        <v>45056.652777777781</v>
      </c>
      <c r="N5507">
        <v>25</v>
      </c>
      <c r="O5507">
        <v>21</v>
      </c>
      <c r="P5507">
        <v>548</v>
      </c>
      <c r="Q5507">
        <f t="shared" si="86"/>
        <v>400</v>
      </c>
      <c r="R5507">
        <v>370</v>
      </c>
      <c r="S5507">
        <v>270</v>
      </c>
      <c r="T5507">
        <v>188.18579867949427</v>
      </c>
      <c r="U5507" s="3" t="s">
        <v>5528</v>
      </c>
    </row>
    <row r="5508" spans="1:21" x14ac:dyDescent="0.25">
      <c r="A5508" s="1">
        <v>45056.653865740744</v>
      </c>
      <c r="B5508">
        <v>22.99</v>
      </c>
      <c r="C5508">
        <v>755.55426</v>
      </c>
      <c r="D5508">
        <v>14.47</v>
      </c>
      <c r="E5508">
        <v>452</v>
      </c>
      <c r="F5508">
        <v>13</v>
      </c>
      <c r="G5508">
        <v>12</v>
      </c>
      <c r="H5508">
        <v>13</v>
      </c>
      <c r="I5508" s="2">
        <v>0.65346064814814808</v>
      </c>
      <c r="J5508" t="s">
        <v>16</v>
      </c>
      <c r="K5508" t="s">
        <v>16</v>
      </c>
      <c r="L5508">
        <v>0</v>
      </c>
      <c r="M5508" s="1">
        <v>45056.654166666667</v>
      </c>
      <c r="N5508">
        <v>25</v>
      </c>
      <c r="O5508">
        <v>21</v>
      </c>
      <c r="P5508">
        <v>548</v>
      </c>
      <c r="Q5508">
        <f t="shared" si="86"/>
        <v>400</v>
      </c>
      <c r="R5508">
        <v>370</v>
      </c>
      <c r="S5508">
        <v>270</v>
      </c>
      <c r="T5508">
        <v>188.78579867949441</v>
      </c>
      <c r="U5508" s="3" t="s">
        <v>5529</v>
      </c>
    </row>
    <row r="5509" spans="1:21" x14ac:dyDescent="0.25">
      <c r="A5509" s="1">
        <v>45056.65525462963</v>
      </c>
      <c r="B5509">
        <v>22.96</v>
      </c>
      <c r="C5509">
        <v>755.53174000000001</v>
      </c>
      <c r="D5509">
        <v>14.35</v>
      </c>
      <c r="E5509">
        <v>447</v>
      </c>
      <c r="F5509">
        <v>13</v>
      </c>
      <c r="G5509">
        <v>11</v>
      </c>
      <c r="H5509">
        <v>13</v>
      </c>
      <c r="I5509" s="2">
        <v>0.65484953703703697</v>
      </c>
      <c r="J5509" t="s">
        <v>16</v>
      </c>
      <c r="K5509" t="s">
        <v>16</v>
      </c>
      <c r="L5509">
        <v>0</v>
      </c>
      <c r="M5509" s="1">
        <v>45056.655555555553</v>
      </c>
      <c r="N5509">
        <v>25</v>
      </c>
      <c r="O5509">
        <v>21</v>
      </c>
      <c r="P5509">
        <v>548</v>
      </c>
      <c r="Q5509">
        <f t="shared" si="86"/>
        <v>400</v>
      </c>
      <c r="R5509">
        <v>370</v>
      </c>
      <c r="S5509">
        <v>270</v>
      </c>
      <c r="T5509">
        <v>181.58579867949413</v>
      </c>
      <c r="U5509" s="3" t="s">
        <v>5530</v>
      </c>
    </row>
    <row r="5510" spans="1:21" x14ac:dyDescent="0.25">
      <c r="A5510" s="1">
        <v>45056.656655092593</v>
      </c>
      <c r="B5510">
        <v>22.92</v>
      </c>
      <c r="C5510">
        <v>755.53925000000004</v>
      </c>
      <c r="D5510">
        <v>14.36</v>
      </c>
      <c r="E5510">
        <v>448</v>
      </c>
      <c r="F5510">
        <v>15</v>
      </c>
      <c r="G5510">
        <v>12</v>
      </c>
      <c r="H5510">
        <v>15</v>
      </c>
      <c r="I5510" s="2">
        <v>0.65623842592592596</v>
      </c>
      <c r="J5510" t="s">
        <v>16</v>
      </c>
      <c r="K5510" t="s">
        <v>16</v>
      </c>
      <c r="L5510">
        <v>0</v>
      </c>
      <c r="M5510" s="1">
        <v>45056.656944444447</v>
      </c>
      <c r="N5510">
        <v>25</v>
      </c>
      <c r="O5510">
        <v>21</v>
      </c>
      <c r="P5510">
        <v>566.20000000000005</v>
      </c>
      <c r="Q5510">
        <f t="shared" si="86"/>
        <v>400</v>
      </c>
      <c r="R5510">
        <v>370</v>
      </c>
      <c r="S5510">
        <v>270</v>
      </c>
      <c r="T5510">
        <v>182.18579867949427</v>
      </c>
      <c r="U5510" s="3" t="s">
        <v>5531</v>
      </c>
    </row>
    <row r="5511" spans="1:21" x14ac:dyDescent="0.25">
      <c r="A5511" s="1">
        <v>45056.658043981479</v>
      </c>
      <c r="B5511">
        <v>22.88</v>
      </c>
      <c r="C5511">
        <v>755.52430000000004</v>
      </c>
      <c r="D5511">
        <v>14.44</v>
      </c>
      <c r="E5511">
        <v>450</v>
      </c>
      <c r="F5511">
        <v>15</v>
      </c>
      <c r="G5511">
        <v>12</v>
      </c>
      <c r="H5511">
        <v>15</v>
      </c>
      <c r="I5511" s="2">
        <v>0.65762731481481485</v>
      </c>
      <c r="J5511" t="s">
        <v>16</v>
      </c>
      <c r="K5511" t="s">
        <v>16</v>
      </c>
      <c r="L5511">
        <v>0</v>
      </c>
      <c r="M5511" s="1">
        <v>45056.658333333333</v>
      </c>
      <c r="N5511">
        <v>25</v>
      </c>
      <c r="O5511">
        <v>21</v>
      </c>
      <c r="P5511">
        <v>566.20000000000005</v>
      </c>
      <c r="Q5511">
        <f t="shared" si="86"/>
        <v>400</v>
      </c>
      <c r="R5511">
        <v>370</v>
      </c>
      <c r="S5511">
        <v>270</v>
      </c>
      <c r="T5511">
        <v>186.985798679494</v>
      </c>
      <c r="U5511" s="3" t="s">
        <v>5532</v>
      </c>
    </row>
    <row r="5512" spans="1:21" x14ac:dyDescent="0.25">
      <c r="A5512" s="1">
        <v>45056.659432870372</v>
      </c>
      <c r="B5512">
        <v>22.86</v>
      </c>
      <c r="C5512">
        <v>755.50170000000003</v>
      </c>
      <c r="D5512">
        <v>14.49</v>
      </c>
      <c r="E5512">
        <v>451</v>
      </c>
      <c r="F5512">
        <v>14</v>
      </c>
      <c r="G5512">
        <v>12</v>
      </c>
      <c r="H5512">
        <v>14</v>
      </c>
      <c r="I5512" s="2">
        <v>0.65901620370370373</v>
      </c>
      <c r="J5512" t="s">
        <v>16</v>
      </c>
      <c r="K5512" t="s">
        <v>16</v>
      </c>
      <c r="L5512">
        <v>0</v>
      </c>
      <c r="M5512" s="1">
        <v>45056.659722222219</v>
      </c>
      <c r="N5512">
        <v>25</v>
      </c>
      <c r="O5512">
        <v>21</v>
      </c>
      <c r="P5512">
        <v>560.75</v>
      </c>
      <c r="Q5512">
        <f t="shared" si="86"/>
        <v>400</v>
      </c>
      <c r="R5512">
        <v>370</v>
      </c>
      <c r="S5512">
        <v>270</v>
      </c>
      <c r="T5512">
        <v>189.985798679494</v>
      </c>
      <c r="U5512" s="3" t="s">
        <v>5533</v>
      </c>
    </row>
    <row r="5513" spans="1:21" x14ac:dyDescent="0.25">
      <c r="A5513" s="1">
        <v>45056.660821759258</v>
      </c>
      <c r="B5513">
        <v>22.84</v>
      </c>
      <c r="C5513">
        <v>755.47919999999999</v>
      </c>
      <c r="D5513">
        <v>14.45</v>
      </c>
      <c r="E5513">
        <v>447</v>
      </c>
      <c r="F5513">
        <v>13</v>
      </c>
      <c r="G5513">
        <v>11</v>
      </c>
      <c r="H5513">
        <v>13</v>
      </c>
      <c r="I5513" s="2">
        <v>0.66040509259259261</v>
      </c>
      <c r="J5513" t="s">
        <v>16</v>
      </c>
      <c r="K5513" t="s">
        <v>16</v>
      </c>
      <c r="L5513">
        <v>0</v>
      </c>
      <c r="M5513" s="1">
        <v>45056.661111111112</v>
      </c>
      <c r="N5513">
        <v>25</v>
      </c>
      <c r="O5513">
        <v>21</v>
      </c>
      <c r="P5513">
        <v>560.75</v>
      </c>
      <c r="Q5513">
        <f t="shared" si="86"/>
        <v>400</v>
      </c>
      <c r="R5513">
        <v>370</v>
      </c>
      <c r="S5513">
        <v>270</v>
      </c>
      <c r="T5513">
        <v>187.58579867949413</v>
      </c>
      <c r="U5513" s="3" t="s">
        <v>5534</v>
      </c>
    </row>
    <row r="5514" spans="1:21" x14ac:dyDescent="0.25">
      <c r="A5514" s="1">
        <v>45056.662210648145</v>
      </c>
      <c r="B5514">
        <v>22.82</v>
      </c>
      <c r="C5514">
        <v>755.49419999999998</v>
      </c>
      <c r="D5514">
        <v>14.51</v>
      </c>
      <c r="E5514">
        <v>452</v>
      </c>
      <c r="F5514">
        <v>11</v>
      </c>
      <c r="G5514">
        <v>10</v>
      </c>
      <c r="H5514">
        <v>11</v>
      </c>
      <c r="I5514" s="2">
        <v>0.6617939814814815</v>
      </c>
      <c r="J5514" t="s">
        <v>16</v>
      </c>
      <c r="K5514" t="s">
        <v>16</v>
      </c>
      <c r="L5514">
        <v>0</v>
      </c>
      <c r="M5514" s="1">
        <v>45056.662499999999</v>
      </c>
      <c r="N5514">
        <v>25</v>
      </c>
      <c r="O5514">
        <v>21</v>
      </c>
      <c r="P5514">
        <v>560.75</v>
      </c>
      <c r="Q5514">
        <f t="shared" si="86"/>
        <v>400</v>
      </c>
      <c r="R5514">
        <v>370</v>
      </c>
      <c r="S5514">
        <v>270</v>
      </c>
      <c r="T5514">
        <v>191.18579867949427</v>
      </c>
      <c r="U5514" s="3" t="s">
        <v>5535</v>
      </c>
    </row>
    <row r="5515" spans="1:21" x14ac:dyDescent="0.25">
      <c r="A5515" s="1">
        <v>45056.663599537038</v>
      </c>
      <c r="B5515">
        <v>22.81</v>
      </c>
      <c r="C5515">
        <v>755.51679999999999</v>
      </c>
      <c r="D5515">
        <v>14.67</v>
      </c>
      <c r="E5515">
        <v>459</v>
      </c>
      <c r="F5515">
        <v>13</v>
      </c>
      <c r="G5515">
        <v>12</v>
      </c>
      <c r="H5515">
        <v>13</v>
      </c>
      <c r="I5515" s="2">
        <v>0.66318287037037038</v>
      </c>
      <c r="J5515" t="s">
        <v>16</v>
      </c>
      <c r="K5515" t="s">
        <v>16</v>
      </c>
      <c r="L5515">
        <v>0</v>
      </c>
      <c r="M5515" s="1">
        <v>45056.663888888892</v>
      </c>
      <c r="N5515">
        <v>25</v>
      </c>
      <c r="O5515">
        <v>20</v>
      </c>
      <c r="P5515">
        <v>538.6</v>
      </c>
      <c r="Q5515">
        <f t="shared" si="86"/>
        <v>400</v>
      </c>
      <c r="R5515">
        <v>370</v>
      </c>
      <c r="S5515">
        <v>270</v>
      </c>
      <c r="T5515">
        <v>200.78579867949406</v>
      </c>
      <c r="U5515" s="3" t="s">
        <v>5536</v>
      </c>
    </row>
    <row r="5516" spans="1:21" x14ac:dyDescent="0.25">
      <c r="A5516" s="1">
        <v>45056.664988425924</v>
      </c>
      <c r="B5516">
        <v>22.8</v>
      </c>
      <c r="C5516">
        <v>755.51679999999999</v>
      </c>
      <c r="D5516">
        <v>14.73</v>
      </c>
      <c r="E5516">
        <v>465</v>
      </c>
      <c r="F5516">
        <v>14</v>
      </c>
      <c r="G5516">
        <v>12</v>
      </c>
      <c r="H5516">
        <v>14</v>
      </c>
      <c r="I5516" s="2">
        <v>0.66457175925925926</v>
      </c>
      <c r="J5516" t="s">
        <v>16</v>
      </c>
      <c r="K5516" t="s">
        <v>16</v>
      </c>
      <c r="L5516">
        <v>0</v>
      </c>
      <c r="M5516" s="1">
        <v>45056.665277777778</v>
      </c>
      <c r="N5516">
        <v>25</v>
      </c>
      <c r="O5516">
        <v>20</v>
      </c>
      <c r="P5516">
        <v>538.6</v>
      </c>
      <c r="Q5516">
        <f t="shared" si="86"/>
        <v>400</v>
      </c>
      <c r="R5516">
        <v>370</v>
      </c>
      <c r="S5516">
        <v>270</v>
      </c>
      <c r="T5516">
        <v>204.3857986794942</v>
      </c>
      <c r="U5516" s="3" t="s">
        <v>5537</v>
      </c>
    </row>
    <row r="5517" spans="1:21" x14ac:dyDescent="0.25">
      <c r="A5517" s="1">
        <v>45056.666377314818</v>
      </c>
      <c r="B5517">
        <v>22.8</v>
      </c>
      <c r="C5517">
        <v>755.50930000000005</v>
      </c>
      <c r="D5517">
        <v>14.96</v>
      </c>
      <c r="E5517">
        <v>471</v>
      </c>
      <c r="F5517">
        <v>12</v>
      </c>
      <c r="G5517">
        <v>11</v>
      </c>
      <c r="H5517">
        <v>12</v>
      </c>
      <c r="I5517" s="2">
        <v>0.66596064814814815</v>
      </c>
      <c r="J5517" t="s">
        <v>17</v>
      </c>
      <c r="K5517" t="s">
        <v>16</v>
      </c>
      <c r="L5517">
        <v>1</v>
      </c>
      <c r="M5517" s="1">
        <v>45056.666666666664</v>
      </c>
      <c r="N5517">
        <v>24.9</v>
      </c>
      <c r="O5517">
        <v>20</v>
      </c>
      <c r="P5517">
        <v>528.25</v>
      </c>
      <c r="Q5517">
        <f t="shared" si="86"/>
        <v>500</v>
      </c>
      <c r="R5517">
        <v>300</v>
      </c>
      <c r="S5517">
        <v>270</v>
      </c>
      <c r="T5517">
        <v>218.18579867949427</v>
      </c>
      <c r="U5517" s="3" t="s">
        <v>5538</v>
      </c>
    </row>
    <row r="5518" spans="1:21" x14ac:dyDescent="0.25">
      <c r="A5518" s="1">
        <v>45056.667766203704</v>
      </c>
      <c r="B5518">
        <v>22.8</v>
      </c>
      <c r="C5518">
        <v>755.50930000000005</v>
      </c>
      <c r="D5518">
        <v>15.26</v>
      </c>
      <c r="E5518">
        <v>498</v>
      </c>
      <c r="F5518">
        <v>11</v>
      </c>
      <c r="G5518">
        <v>11</v>
      </c>
      <c r="H5518">
        <v>11</v>
      </c>
      <c r="I5518" s="2">
        <v>0.66734953703703714</v>
      </c>
      <c r="J5518" t="s">
        <v>17</v>
      </c>
      <c r="K5518" t="s">
        <v>16</v>
      </c>
      <c r="L5518">
        <v>1</v>
      </c>
      <c r="M5518" s="1">
        <v>45056.668055555558</v>
      </c>
      <c r="N5518">
        <v>24.9</v>
      </c>
      <c r="O5518">
        <v>20</v>
      </c>
      <c r="P5518">
        <v>528.25</v>
      </c>
      <c r="Q5518">
        <f t="shared" si="86"/>
        <v>500</v>
      </c>
      <c r="R5518">
        <v>300</v>
      </c>
      <c r="S5518">
        <v>270</v>
      </c>
      <c r="T5518">
        <v>236.18579867949427</v>
      </c>
      <c r="U5518" s="3" t="s">
        <v>5539</v>
      </c>
    </row>
    <row r="5519" spans="1:21" x14ac:dyDescent="0.25">
      <c r="A5519" s="1">
        <v>45056.66915509259</v>
      </c>
      <c r="B5519">
        <v>22.8</v>
      </c>
      <c r="C5519">
        <v>755.50930000000005</v>
      </c>
      <c r="D5519">
        <v>15.28</v>
      </c>
      <c r="E5519">
        <v>493</v>
      </c>
      <c r="F5519">
        <v>13</v>
      </c>
      <c r="G5519">
        <v>11</v>
      </c>
      <c r="H5519">
        <v>13</v>
      </c>
      <c r="I5519" s="2">
        <v>0.66873842592592592</v>
      </c>
      <c r="J5519" t="s">
        <v>17</v>
      </c>
      <c r="K5519" t="s">
        <v>16</v>
      </c>
      <c r="L5519">
        <v>1</v>
      </c>
      <c r="M5519" s="1">
        <v>45056.669444444444</v>
      </c>
      <c r="N5519">
        <v>24.9</v>
      </c>
      <c r="O5519">
        <v>20</v>
      </c>
      <c r="P5519">
        <v>528.25</v>
      </c>
      <c r="Q5519">
        <f t="shared" si="86"/>
        <v>500</v>
      </c>
      <c r="R5519">
        <v>300</v>
      </c>
      <c r="S5519">
        <v>270</v>
      </c>
      <c r="T5519">
        <v>237.38579867949386</v>
      </c>
      <c r="U5519" s="3" t="s">
        <v>5540</v>
      </c>
    </row>
    <row r="5520" spans="1:21" x14ac:dyDescent="0.25">
      <c r="A5520" s="1">
        <v>45056.670555555553</v>
      </c>
      <c r="B5520">
        <v>22.81</v>
      </c>
      <c r="C5520">
        <v>755.49419999999998</v>
      </c>
      <c r="D5520">
        <v>15.38</v>
      </c>
      <c r="E5520">
        <v>494</v>
      </c>
      <c r="F5520">
        <v>11</v>
      </c>
      <c r="G5520">
        <v>10</v>
      </c>
      <c r="H5520">
        <v>11</v>
      </c>
      <c r="I5520" s="2">
        <v>0.67012731481481491</v>
      </c>
      <c r="J5520" t="s">
        <v>17</v>
      </c>
      <c r="K5520" t="s">
        <v>16</v>
      </c>
      <c r="L5520">
        <v>1</v>
      </c>
      <c r="M5520" s="1">
        <v>45056.67083333333</v>
      </c>
      <c r="N5520">
        <v>24.9</v>
      </c>
      <c r="O5520">
        <v>20</v>
      </c>
      <c r="P5520">
        <v>520.4</v>
      </c>
      <c r="Q5520">
        <f t="shared" si="86"/>
        <v>500</v>
      </c>
      <c r="R5520">
        <v>300</v>
      </c>
      <c r="S5520">
        <v>270</v>
      </c>
      <c r="T5520">
        <v>243.3857986794942</v>
      </c>
      <c r="U5520" s="3" t="s">
        <v>5541</v>
      </c>
    </row>
    <row r="5521" spans="1:21" x14ac:dyDescent="0.25">
      <c r="A5521" s="1">
        <v>45056.671944444446</v>
      </c>
      <c r="B5521">
        <v>22.82</v>
      </c>
      <c r="C5521">
        <v>755.45669999999996</v>
      </c>
      <c r="D5521">
        <v>15.41</v>
      </c>
      <c r="E5521">
        <v>490</v>
      </c>
      <c r="F5521">
        <v>13</v>
      </c>
      <c r="G5521">
        <v>11</v>
      </c>
      <c r="H5521">
        <v>13</v>
      </c>
      <c r="I5521" s="2">
        <v>0.67151620370370368</v>
      </c>
      <c r="J5521" t="s">
        <v>17</v>
      </c>
      <c r="K5521" t="s">
        <v>16</v>
      </c>
      <c r="L5521">
        <v>1</v>
      </c>
      <c r="M5521" s="1">
        <v>45056.672222222223</v>
      </c>
      <c r="N5521">
        <v>24.9</v>
      </c>
      <c r="O5521">
        <v>20</v>
      </c>
      <c r="P5521">
        <v>520.4</v>
      </c>
      <c r="Q5521">
        <f t="shared" si="86"/>
        <v>500</v>
      </c>
      <c r="R5521">
        <v>300</v>
      </c>
      <c r="S5521">
        <v>270</v>
      </c>
      <c r="T5521">
        <v>245.18579867949427</v>
      </c>
      <c r="U5521" s="3" t="s">
        <v>5542</v>
      </c>
    </row>
    <row r="5522" spans="1:21" x14ac:dyDescent="0.25">
      <c r="A5522" s="1">
        <v>45056.673333333332</v>
      </c>
      <c r="B5522">
        <v>22.83</v>
      </c>
      <c r="C5522">
        <v>755.43420000000003</v>
      </c>
      <c r="D5522">
        <v>15.52</v>
      </c>
      <c r="E5522">
        <v>493</v>
      </c>
      <c r="F5522">
        <v>12</v>
      </c>
      <c r="G5522">
        <v>11</v>
      </c>
      <c r="H5522">
        <v>12</v>
      </c>
      <c r="I5522" s="2">
        <v>0.67290509259259268</v>
      </c>
      <c r="J5522" t="s">
        <v>17</v>
      </c>
      <c r="K5522" t="s">
        <v>16</v>
      </c>
      <c r="L5522">
        <v>1</v>
      </c>
      <c r="M5522" s="1">
        <v>45056.673611111109</v>
      </c>
      <c r="N5522">
        <v>24.9</v>
      </c>
      <c r="O5522">
        <v>20</v>
      </c>
      <c r="P5522">
        <v>515</v>
      </c>
      <c r="Q5522">
        <f t="shared" si="86"/>
        <v>500</v>
      </c>
      <c r="R5522">
        <v>300</v>
      </c>
      <c r="S5522">
        <v>270</v>
      </c>
      <c r="T5522">
        <v>251.78579867949406</v>
      </c>
      <c r="U5522" s="3" t="s">
        <v>5543</v>
      </c>
    </row>
    <row r="5523" spans="1:21" x14ac:dyDescent="0.25">
      <c r="A5523" s="1">
        <v>45056.674722222226</v>
      </c>
      <c r="B5523">
        <v>22.86</v>
      </c>
      <c r="C5523">
        <v>755.47919999999999</v>
      </c>
      <c r="D5523">
        <v>15.74</v>
      </c>
      <c r="E5523">
        <v>506</v>
      </c>
      <c r="F5523">
        <v>12</v>
      </c>
      <c r="G5523">
        <v>11</v>
      </c>
      <c r="H5523">
        <v>12</v>
      </c>
      <c r="I5523" s="2">
        <v>0.67429398148148145</v>
      </c>
      <c r="J5523" t="s">
        <v>17</v>
      </c>
      <c r="K5523" t="s">
        <v>16</v>
      </c>
      <c r="L5523">
        <v>1</v>
      </c>
      <c r="M5523" s="1">
        <v>45056.675000000003</v>
      </c>
      <c r="N5523">
        <v>24.9</v>
      </c>
      <c r="O5523">
        <v>20</v>
      </c>
      <c r="P5523">
        <v>515</v>
      </c>
      <c r="Q5523">
        <f t="shared" si="86"/>
        <v>500</v>
      </c>
      <c r="R5523">
        <v>300</v>
      </c>
      <c r="S5523">
        <v>270</v>
      </c>
      <c r="T5523">
        <v>264.985798679494</v>
      </c>
      <c r="U5523" s="3" t="s">
        <v>5544</v>
      </c>
    </row>
    <row r="5524" spans="1:21" x14ac:dyDescent="0.25">
      <c r="A5524" s="1">
        <v>45056.676111111112</v>
      </c>
      <c r="B5524">
        <v>22.86</v>
      </c>
      <c r="C5524">
        <v>755.47919999999999</v>
      </c>
      <c r="D5524">
        <v>15.78</v>
      </c>
      <c r="E5524">
        <v>503</v>
      </c>
      <c r="F5524">
        <v>11</v>
      </c>
      <c r="G5524">
        <v>10</v>
      </c>
      <c r="H5524">
        <v>11</v>
      </c>
      <c r="I5524" s="2">
        <v>0.67568287037037045</v>
      </c>
      <c r="J5524" t="s">
        <v>17</v>
      </c>
      <c r="K5524" t="s">
        <v>16</v>
      </c>
      <c r="L5524">
        <v>1</v>
      </c>
      <c r="M5524" s="1">
        <v>45056.676388888889</v>
      </c>
      <c r="N5524">
        <v>24.9</v>
      </c>
      <c r="O5524">
        <v>20</v>
      </c>
      <c r="P5524">
        <v>515</v>
      </c>
      <c r="Q5524">
        <f t="shared" si="86"/>
        <v>500</v>
      </c>
      <c r="R5524">
        <v>300</v>
      </c>
      <c r="S5524">
        <v>270</v>
      </c>
      <c r="T5524">
        <v>267.38579867949386</v>
      </c>
      <c r="U5524" s="3" t="s">
        <v>5545</v>
      </c>
    </row>
    <row r="5525" spans="1:21" x14ac:dyDescent="0.25">
      <c r="A5525" s="1">
        <v>45056.677499999998</v>
      </c>
      <c r="B5525">
        <v>22.88</v>
      </c>
      <c r="C5525">
        <v>755.47173999999995</v>
      </c>
      <c r="D5525">
        <v>15.76</v>
      </c>
      <c r="E5525">
        <v>500</v>
      </c>
      <c r="F5525">
        <v>11</v>
      </c>
      <c r="G5525">
        <v>10</v>
      </c>
      <c r="H5525">
        <v>11</v>
      </c>
      <c r="I5525" s="2">
        <v>0.67707175925925922</v>
      </c>
      <c r="J5525" t="s">
        <v>17</v>
      </c>
      <c r="K5525" t="s">
        <v>16</v>
      </c>
      <c r="L5525">
        <v>1</v>
      </c>
      <c r="M5525" s="1">
        <v>45056.677777777775</v>
      </c>
      <c r="N5525">
        <v>24.9</v>
      </c>
      <c r="O5525">
        <v>20</v>
      </c>
      <c r="P5525">
        <v>514.5</v>
      </c>
      <c r="Q5525">
        <f t="shared" si="86"/>
        <v>500</v>
      </c>
      <c r="R5525">
        <v>300</v>
      </c>
      <c r="S5525">
        <v>270</v>
      </c>
      <c r="T5525">
        <v>266.18579867949427</v>
      </c>
      <c r="U5525" s="3" t="s">
        <v>5546</v>
      </c>
    </row>
    <row r="5526" spans="1:21" x14ac:dyDescent="0.25">
      <c r="A5526" s="1">
        <v>45056.678888888891</v>
      </c>
      <c r="B5526">
        <v>22.89</v>
      </c>
      <c r="C5526">
        <v>755.43420000000003</v>
      </c>
      <c r="D5526">
        <v>15.84</v>
      </c>
      <c r="E5526">
        <v>505</v>
      </c>
      <c r="F5526">
        <v>11</v>
      </c>
      <c r="G5526">
        <v>9</v>
      </c>
      <c r="H5526">
        <v>11</v>
      </c>
      <c r="I5526" s="2">
        <v>0.67846064814814822</v>
      </c>
      <c r="J5526" t="s">
        <v>17</v>
      </c>
      <c r="K5526" t="s">
        <v>16</v>
      </c>
      <c r="L5526">
        <v>1</v>
      </c>
      <c r="M5526" s="1">
        <v>45056.679166666669</v>
      </c>
      <c r="N5526">
        <v>24.9</v>
      </c>
      <c r="O5526">
        <v>20</v>
      </c>
      <c r="P5526">
        <v>514.5</v>
      </c>
      <c r="Q5526">
        <f t="shared" si="86"/>
        <v>500</v>
      </c>
      <c r="R5526">
        <v>300</v>
      </c>
      <c r="S5526">
        <v>270</v>
      </c>
      <c r="T5526">
        <v>270.985798679494</v>
      </c>
      <c r="U5526" s="3" t="s">
        <v>5547</v>
      </c>
    </row>
    <row r="5527" spans="1:21" x14ac:dyDescent="0.25">
      <c r="A5527" s="1">
        <v>45056.680277777778</v>
      </c>
      <c r="B5527">
        <v>22.91</v>
      </c>
      <c r="C5527">
        <v>755.44920000000002</v>
      </c>
      <c r="D5527">
        <v>15.85</v>
      </c>
      <c r="E5527">
        <v>507</v>
      </c>
      <c r="F5527">
        <v>13</v>
      </c>
      <c r="G5527">
        <v>11</v>
      </c>
      <c r="H5527">
        <v>13</v>
      </c>
      <c r="I5527" s="2">
        <v>0.67984953703703699</v>
      </c>
      <c r="J5527" t="s">
        <v>17</v>
      </c>
      <c r="K5527" t="s">
        <v>16</v>
      </c>
      <c r="L5527">
        <v>1</v>
      </c>
      <c r="M5527" s="1">
        <v>45056.680555555555</v>
      </c>
      <c r="N5527">
        <v>24.9</v>
      </c>
      <c r="O5527">
        <v>20</v>
      </c>
      <c r="P5527">
        <v>516.4</v>
      </c>
      <c r="Q5527">
        <f t="shared" si="86"/>
        <v>500</v>
      </c>
      <c r="R5527">
        <v>300</v>
      </c>
      <c r="S5527">
        <v>270</v>
      </c>
      <c r="T5527">
        <v>271.58579867949413</v>
      </c>
      <c r="U5527" s="3" t="s">
        <v>5548</v>
      </c>
    </row>
    <row r="5528" spans="1:21" x14ac:dyDescent="0.25">
      <c r="A5528" s="1">
        <v>45056.681666666664</v>
      </c>
      <c r="B5528">
        <v>22.93</v>
      </c>
      <c r="C5528">
        <v>755.47173999999995</v>
      </c>
      <c r="D5528">
        <v>15.93</v>
      </c>
      <c r="E5528">
        <v>517</v>
      </c>
      <c r="F5528">
        <v>11</v>
      </c>
      <c r="G5528">
        <v>10</v>
      </c>
      <c r="H5528">
        <v>11</v>
      </c>
      <c r="I5528" s="2">
        <v>0.68123842592592598</v>
      </c>
      <c r="J5528" t="s">
        <v>17</v>
      </c>
      <c r="K5528" t="s">
        <v>16</v>
      </c>
      <c r="L5528">
        <v>1</v>
      </c>
      <c r="M5528" s="1">
        <v>45056.681944444441</v>
      </c>
      <c r="N5528">
        <v>24.9</v>
      </c>
      <c r="O5528">
        <v>20</v>
      </c>
      <c r="P5528">
        <v>516.4</v>
      </c>
      <c r="Q5528">
        <f t="shared" si="86"/>
        <v>500</v>
      </c>
      <c r="R5528">
        <v>300</v>
      </c>
      <c r="S5528">
        <v>270</v>
      </c>
      <c r="T5528">
        <v>276.3857986794942</v>
      </c>
      <c r="U5528" s="3" t="s">
        <v>5549</v>
      </c>
    </row>
    <row r="5529" spans="1:21" x14ac:dyDescent="0.25">
      <c r="A5529" s="1">
        <v>45056.683055555557</v>
      </c>
      <c r="B5529">
        <v>22.95</v>
      </c>
      <c r="C5529">
        <v>755.46423000000004</v>
      </c>
      <c r="D5529">
        <v>16.02</v>
      </c>
      <c r="E5529">
        <v>521</v>
      </c>
      <c r="F5529">
        <v>12</v>
      </c>
      <c r="G5529">
        <v>10</v>
      </c>
      <c r="H5529">
        <v>12</v>
      </c>
      <c r="I5529" s="2">
        <v>0.68262731481481476</v>
      </c>
      <c r="J5529" t="s">
        <v>17</v>
      </c>
      <c r="K5529" t="s">
        <v>16</v>
      </c>
      <c r="L5529">
        <v>1</v>
      </c>
      <c r="M5529" s="1">
        <v>45056.683333333334</v>
      </c>
      <c r="N5529">
        <v>24.9</v>
      </c>
      <c r="O5529">
        <v>20</v>
      </c>
      <c r="P5529">
        <v>516.4</v>
      </c>
      <c r="Q5529">
        <f t="shared" si="86"/>
        <v>500</v>
      </c>
      <c r="R5529">
        <v>300</v>
      </c>
      <c r="S5529">
        <v>270</v>
      </c>
      <c r="T5529">
        <v>281.78579867949406</v>
      </c>
      <c r="U5529" s="3" t="s">
        <v>5550</v>
      </c>
    </row>
    <row r="5530" spans="1:21" x14ac:dyDescent="0.25">
      <c r="A5530" s="1">
        <v>45056.68445601852</v>
      </c>
      <c r="B5530">
        <v>22.97</v>
      </c>
      <c r="C5530">
        <v>755.41925000000003</v>
      </c>
      <c r="D5530">
        <v>16.02</v>
      </c>
      <c r="E5530">
        <v>517</v>
      </c>
      <c r="F5530">
        <v>21</v>
      </c>
      <c r="G5530">
        <v>16</v>
      </c>
      <c r="H5530">
        <v>21</v>
      </c>
      <c r="I5530" s="2">
        <v>0.68401620370370375</v>
      </c>
      <c r="J5530" t="s">
        <v>17</v>
      </c>
      <c r="K5530" t="s">
        <v>16</v>
      </c>
      <c r="L5530">
        <v>1</v>
      </c>
      <c r="M5530" s="1">
        <v>45056.68472222222</v>
      </c>
      <c r="N5530">
        <v>24.9</v>
      </c>
      <c r="O5530">
        <v>20</v>
      </c>
      <c r="P5530">
        <v>529.5</v>
      </c>
      <c r="Q5530">
        <f t="shared" si="86"/>
        <v>500</v>
      </c>
      <c r="R5530">
        <v>300</v>
      </c>
      <c r="S5530">
        <v>270</v>
      </c>
      <c r="T5530">
        <v>281.78579867949406</v>
      </c>
      <c r="U5530" s="3" t="s">
        <v>5551</v>
      </c>
    </row>
    <row r="5531" spans="1:21" x14ac:dyDescent="0.25">
      <c r="A5531" s="1">
        <v>45056.685844907406</v>
      </c>
      <c r="B5531">
        <v>23</v>
      </c>
      <c r="C5531">
        <v>755.43420000000003</v>
      </c>
      <c r="D5531">
        <v>15.94</v>
      </c>
      <c r="E5531">
        <v>525</v>
      </c>
      <c r="F5531">
        <v>291</v>
      </c>
      <c r="G5531">
        <v>160</v>
      </c>
      <c r="H5531">
        <v>291</v>
      </c>
      <c r="I5531" s="2">
        <v>0.68540509259259252</v>
      </c>
      <c r="J5531" t="s">
        <v>17</v>
      </c>
      <c r="K5531" t="s">
        <v>16</v>
      </c>
      <c r="L5531">
        <v>1</v>
      </c>
      <c r="M5531" s="1">
        <v>45056.686111111114</v>
      </c>
      <c r="N5531">
        <v>24.9</v>
      </c>
      <c r="O5531">
        <v>20</v>
      </c>
      <c r="P5531">
        <v>529.5</v>
      </c>
      <c r="Q5531">
        <f t="shared" si="86"/>
        <v>500</v>
      </c>
      <c r="R5531">
        <v>300</v>
      </c>
      <c r="S5531">
        <v>270</v>
      </c>
      <c r="T5531">
        <v>276.985798679494</v>
      </c>
      <c r="U5531" s="3" t="s">
        <v>5552</v>
      </c>
    </row>
    <row r="5532" spans="1:21" x14ac:dyDescent="0.25">
      <c r="A5532" s="1">
        <v>45056.6872337963</v>
      </c>
      <c r="B5532">
        <v>23.03</v>
      </c>
      <c r="C5532">
        <v>755.42675999999994</v>
      </c>
      <c r="D5532">
        <v>15.84</v>
      </c>
      <c r="E5532">
        <v>517</v>
      </c>
      <c r="F5532">
        <v>263</v>
      </c>
      <c r="G5532">
        <v>162</v>
      </c>
      <c r="H5532">
        <v>263</v>
      </c>
      <c r="I5532" s="2">
        <v>0.68679398148148152</v>
      </c>
      <c r="J5532" t="s">
        <v>17</v>
      </c>
      <c r="K5532" t="s">
        <v>16</v>
      </c>
      <c r="L5532">
        <v>1</v>
      </c>
      <c r="M5532" s="1">
        <v>45056.6875</v>
      </c>
      <c r="N5532">
        <v>24.9</v>
      </c>
      <c r="O5532">
        <v>20</v>
      </c>
      <c r="P5532">
        <v>533.6</v>
      </c>
      <c r="Q5532">
        <f t="shared" si="86"/>
        <v>500</v>
      </c>
      <c r="R5532">
        <v>300</v>
      </c>
      <c r="S5532">
        <v>270</v>
      </c>
      <c r="T5532">
        <v>270.985798679494</v>
      </c>
      <c r="U5532" s="3" t="s">
        <v>5553</v>
      </c>
    </row>
    <row r="5533" spans="1:21" x14ac:dyDescent="0.25">
      <c r="A5533" s="1">
        <v>45056.688622685186</v>
      </c>
      <c r="B5533">
        <v>23.05</v>
      </c>
      <c r="C5533">
        <v>755.41925000000003</v>
      </c>
      <c r="D5533">
        <v>15.83</v>
      </c>
      <c r="E5533">
        <v>515</v>
      </c>
      <c r="F5533">
        <v>60</v>
      </c>
      <c r="G5533">
        <v>42</v>
      </c>
      <c r="H5533">
        <v>60</v>
      </c>
      <c r="I5533" s="2">
        <v>0.6881828703703704</v>
      </c>
      <c r="J5533" t="s">
        <v>17</v>
      </c>
      <c r="K5533" t="s">
        <v>16</v>
      </c>
      <c r="L5533">
        <v>1</v>
      </c>
      <c r="M5533" s="1">
        <v>45056.688888888886</v>
      </c>
      <c r="N5533">
        <v>24.9</v>
      </c>
      <c r="O5533">
        <v>20</v>
      </c>
      <c r="P5533">
        <v>533.6</v>
      </c>
      <c r="Q5533">
        <f t="shared" si="86"/>
        <v>500</v>
      </c>
      <c r="R5533">
        <v>300</v>
      </c>
      <c r="S5533">
        <v>270</v>
      </c>
      <c r="T5533">
        <v>270.3857986794942</v>
      </c>
      <c r="U5533" s="3" t="s">
        <v>5554</v>
      </c>
    </row>
    <row r="5534" spans="1:21" x14ac:dyDescent="0.25">
      <c r="A5534" s="1">
        <v>45056.690011574072</v>
      </c>
      <c r="B5534">
        <v>23.08</v>
      </c>
      <c r="C5534">
        <v>755.41174000000001</v>
      </c>
      <c r="D5534">
        <v>15.93</v>
      </c>
      <c r="E5534">
        <v>516</v>
      </c>
      <c r="F5534">
        <v>44</v>
      </c>
      <c r="G5534">
        <v>32</v>
      </c>
      <c r="H5534">
        <v>44</v>
      </c>
      <c r="I5534" s="2">
        <v>0.68957175925925929</v>
      </c>
      <c r="J5534" t="s">
        <v>17</v>
      </c>
      <c r="K5534" t="s">
        <v>16</v>
      </c>
      <c r="L5534">
        <v>1</v>
      </c>
      <c r="M5534" s="1">
        <v>45056.69027777778</v>
      </c>
      <c r="N5534">
        <v>24.9</v>
      </c>
      <c r="O5534">
        <v>20</v>
      </c>
      <c r="P5534">
        <v>533.6</v>
      </c>
      <c r="Q5534">
        <f t="shared" si="86"/>
        <v>500</v>
      </c>
      <c r="R5534">
        <v>300</v>
      </c>
      <c r="S5534">
        <v>270</v>
      </c>
      <c r="T5534">
        <v>276.3857986794942</v>
      </c>
      <c r="U5534" s="3" t="s">
        <v>5555</v>
      </c>
    </row>
    <row r="5535" spans="1:21" x14ac:dyDescent="0.25">
      <c r="A5535" s="1">
        <v>45056.691400462965</v>
      </c>
      <c r="B5535">
        <v>23.12</v>
      </c>
      <c r="C5535">
        <v>755.38919999999996</v>
      </c>
      <c r="D5535">
        <v>16.16</v>
      </c>
      <c r="E5535">
        <v>537</v>
      </c>
      <c r="F5535">
        <v>42</v>
      </c>
      <c r="G5535">
        <v>31</v>
      </c>
      <c r="H5535">
        <v>42</v>
      </c>
      <c r="I5535" s="2">
        <v>0.69096064814814817</v>
      </c>
      <c r="J5535" t="s">
        <v>17</v>
      </c>
      <c r="K5535" t="s">
        <v>16</v>
      </c>
      <c r="L5535">
        <v>1</v>
      </c>
      <c r="M5535" s="1">
        <v>45056.691666666666</v>
      </c>
      <c r="N5535">
        <v>24.9</v>
      </c>
      <c r="O5535">
        <v>20</v>
      </c>
      <c r="P5535">
        <v>540.6</v>
      </c>
      <c r="Q5535">
        <f t="shared" si="86"/>
        <v>500</v>
      </c>
      <c r="R5535">
        <v>300</v>
      </c>
      <c r="S5535">
        <v>270</v>
      </c>
      <c r="T5535">
        <v>290.18579867949427</v>
      </c>
      <c r="U5535" s="3" t="s">
        <v>5556</v>
      </c>
    </row>
    <row r="5536" spans="1:21" x14ac:dyDescent="0.25">
      <c r="A5536" s="1">
        <v>45056.692789351851</v>
      </c>
      <c r="B5536">
        <v>23.16</v>
      </c>
      <c r="C5536">
        <v>755.3818</v>
      </c>
      <c r="D5536">
        <v>16.079999999999998</v>
      </c>
      <c r="E5536">
        <v>530</v>
      </c>
      <c r="F5536">
        <v>28</v>
      </c>
      <c r="G5536">
        <v>21</v>
      </c>
      <c r="H5536">
        <v>28</v>
      </c>
      <c r="I5536" s="2">
        <v>0.69234953703703705</v>
      </c>
      <c r="J5536" t="s">
        <v>17</v>
      </c>
      <c r="K5536" t="s">
        <v>16</v>
      </c>
      <c r="L5536">
        <v>1</v>
      </c>
      <c r="M5536" s="1">
        <v>45056.693055555559</v>
      </c>
      <c r="N5536">
        <v>24.9</v>
      </c>
      <c r="O5536">
        <v>20</v>
      </c>
      <c r="P5536">
        <v>540.6</v>
      </c>
      <c r="Q5536">
        <f t="shared" si="86"/>
        <v>500</v>
      </c>
      <c r="R5536">
        <v>300</v>
      </c>
      <c r="S5536">
        <v>270</v>
      </c>
      <c r="T5536">
        <v>285.38579867949386</v>
      </c>
      <c r="U5536" s="3" t="s">
        <v>5557</v>
      </c>
    </row>
    <row r="5537" spans="1:21" x14ac:dyDescent="0.25">
      <c r="A5537" s="1">
        <v>45056.694178240738</v>
      </c>
      <c r="B5537">
        <v>23.2</v>
      </c>
      <c r="C5537">
        <v>755.38919999999996</v>
      </c>
      <c r="D5537">
        <v>16.04</v>
      </c>
      <c r="E5537">
        <v>533</v>
      </c>
      <c r="F5537">
        <v>102</v>
      </c>
      <c r="G5537">
        <v>69</v>
      </c>
      <c r="H5537">
        <v>102</v>
      </c>
      <c r="I5537" s="2">
        <v>0.69373842592592594</v>
      </c>
      <c r="J5537" t="s">
        <v>17</v>
      </c>
      <c r="K5537" t="s">
        <v>16</v>
      </c>
      <c r="L5537">
        <v>1</v>
      </c>
      <c r="M5537" s="1">
        <v>45056.694444444445</v>
      </c>
      <c r="N5537">
        <v>24.9</v>
      </c>
      <c r="O5537">
        <v>20</v>
      </c>
      <c r="P5537">
        <v>539.75</v>
      </c>
      <c r="Q5537">
        <f t="shared" si="86"/>
        <v>500</v>
      </c>
      <c r="R5537">
        <v>300</v>
      </c>
      <c r="S5537">
        <v>270</v>
      </c>
      <c r="T5537">
        <v>282.985798679494</v>
      </c>
      <c r="U5537" s="3" t="s">
        <v>5558</v>
      </c>
    </row>
    <row r="5538" spans="1:21" x14ac:dyDescent="0.25">
      <c r="A5538" s="1">
        <v>45056.695567129631</v>
      </c>
      <c r="B5538">
        <v>23.25</v>
      </c>
      <c r="C5538">
        <v>755.40423999999996</v>
      </c>
      <c r="D5538">
        <v>16.04</v>
      </c>
      <c r="E5538">
        <v>543</v>
      </c>
      <c r="F5538">
        <v>62</v>
      </c>
      <c r="G5538">
        <v>46</v>
      </c>
      <c r="H5538">
        <v>62</v>
      </c>
      <c r="I5538" s="2">
        <v>0.69512731481481482</v>
      </c>
      <c r="J5538" t="s">
        <v>17</v>
      </c>
      <c r="K5538" t="s">
        <v>16</v>
      </c>
      <c r="L5538">
        <v>1</v>
      </c>
      <c r="M5538" s="1">
        <v>45056.695833333331</v>
      </c>
      <c r="N5538">
        <v>24.9</v>
      </c>
      <c r="O5538">
        <v>20</v>
      </c>
      <c r="P5538">
        <v>539.75</v>
      </c>
      <c r="Q5538">
        <f t="shared" si="86"/>
        <v>500</v>
      </c>
      <c r="R5538">
        <v>300</v>
      </c>
      <c r="S5538">
        <v>270</v>
      </c>
      <c r="T5538">
        <v>282.985798679494</v>
      </c>
      <c r="U5538" s="3" t="s">
        <v>5559</v>
      </c>
    </row>
    <row r="5539" spans="1:21" x14ac:dyDescent="0.25">
      <c r="A5539" s="1">
        <v>45056.696956018517</v>
      </c>
      <c r="B5539">
        <v>23.3</v>
      </c>
      <c r="C5539">
        <v>755.3818</v>
      </c>
      <c r="D5539">
        <v>15.96</v>
      </c>
      <c r="E5539">
        <v>535</v>
      </c>
      <c r="F5539">
        <v>30</v>
      </c>
      <c r="G5539">
        <v>24</v>
      </c>
      <c r="H5539">
        <v>30</v>
      </c>
      <c r="I5539" s="2">
        <v>0.69651620370370371</v>
      </c>
      <c r="J5539" t="s">
        <v>17</v>
      </c>
      <c r="K5539" t="s">
        <v>16</v>
      </c>
      <c r="L5539">
        <v>1</v>
      </c>
      <c r="M5539" s="1">
        <v>45056.697222222225</v>
      </c>
      <c r="N5539">
        <v>24.9</v>
      </c>
      <c r="O5539">
        <v>20</v>
      </c>
      <c r="P5539">
        <v>539.75</v>
      </c>
      <c r="Q5539">
        <f t="shared" si="86"/>
        <v>500</v>
      </c>
      <c r="R5539">
        <v>300</v>
      </c>
      <c r="S5539">
        <v>270</v>
      </c>
      <c r="T5539">
        <v>278.18579867949427</v>
      </c>
      <c r="U5539" s="3" t="s">
        <v>5560</v>
      </c>
    </row>
    <row r="5540" spans="1:21" x14ac:dyDescent="0.25">
      <c r="A5540" s="1">
        <v>45056.698344907411</v>
      </c>
      <c r="B5540">
        <v>23.33</v>
      </c>
      <c r="C5540">
        <v>755.36676</v>
      </c>
      <c r="D5540">
        <v>15.76</v>
      </c>
      <c r="E5540">
        <v>530</v>
      </c>
      <c r="F5540">
        <v>17</v>
      </c>
      <c r="G5540">
        <v>15</v>
      </c>
      <c r="H5540">
        <v>17</v>
      </c>
      <c r="I5540" s="2">
        <v>0.69790509259259259</v>
      </c>
      <c r="J5540" t="s">
        <v>17</v>
      </c>
      <c r="K5540" t="s">
        <v>16</v>
      </c>
      <c r="L5540">
        <v>1</v>
      </c>
      <c r="M5540" s="1">
        <v>45056.698611111111</v>
      </c>
      <c r="N5540">
        <v>24.9</v>
      </c>
      <c r="O5540">
        <v>20</v>
      </c>
      <c r="P5540">
        <v>538.25</v>
      </c>
      <c r="Q5540">
        <f t="shared" si="86"/>
        <v>500</v>
      </c>
      <c r="R5540">
        <v>300</v>
      </c>
      <c r="S5540">
        <v>270</v>
      </c>
      <c r="T5540">
        <v>266.18579867949427</v>
      </c>
      <c r="U5540" s="3" t="s">
        <v>5561</v>
      </c>
    </row>
    <row r="5541" spans="1:21" x14ac:dyDescent="0.25">
      <c r="A5541" s="1">
        <v>45056.699745370373</v>
      </c>
      <c r="B5541">
        <v>23.35</v>
      </c>
      <c r="C5541">
        <v>755.35924999999997</v>
      </c>
      <c r="D5541">
        <v>15.62</v>
      </c>
      <c r="E5541">
        <v>524</v>
      </c>
      <c r="F5541">
        <v>23</v>
      </c>
      <c r="G5541">
        <v>19</v>
      </c>
      <c r="H5541">
        <v>23</v>
      </c>
      <c r="I5541" s="2">
        <v>0.69929398148148147</v>
      </c>
      <c r="J5541" t="s">
        <v>17</v>
      </c>
      <c r="K5541" t="s">
        <v>16</v>
      </c>
      <c r="L5541">
        <v>1</v>
      </c>
      <c r="M5541" s="1">
        <v>45056.7</v>
      </c>
      <c r="N5541">
        <v>24.9</v>
      </c>
      <c r="O5541">
        <v>20</v>
      </c>
      <c r="P5541">
        <v>538.25</v>
      </c>
      <c r="Q5541">
        <f t="shared" si="86"/>
        <v>500</v>
      </c>
      <c r="R5541">
        <v>300</v>
      </c>
      <c r="S5541">
        <v>270</v>
      </c>
      <c r="T5541">
        <v>257.78579867949406</v>
      </c>
      <c r="U5541" s="3" t="s">
        <v>5562</v>
      </c>
    </row>
    <row r="5542" spans="1:21" x14ac:dyDescent="0.25">
      <c r="A5542" s="1">
        <v>45056.70113425926</v>
      </c>
      <c r="B5542">
        <v>23.36</v>
      </c>
      <c r="C5542">
        <v>755.30669999999998</v>
      </c>
      <c r="D5542">
        <v>15.57</v>
      </c>
      <c r="E5542">
        <v>521</v>
      </c>
      <c r="F5542">
        <v>17</v>
      </c>
      <c r="G5542">
        <v>15</v>
      </c>
      <c r="H5542">
        <v>17</v>
      </c>
      <c r="I5542" s="2">
        <v>0.70068287037037036</v>
      </c>
      <c r="J5542" t="s">
        <v>17</v>
      </c>
      <c r="K5542" t="s">
        <v>16</v>
      </c>
      <c r="L5542">
        <v>1</v>
      </c>
      <c r="M5542" s="1">
        <v>45056.701388888891</v>
      </c>
      <c r="N5542">
        <v>24.9</v>
      </c>
      <c r="O5542">
        <v>20</v>
      </c>
      <c r="P5542">
        <v>533.4</v>
      </c>
      <c r="Q5542">
        <f t="shared" si="86"/>
        <v>500</v>
      </c>
      <c r="R5542">
        <v>300</v>
      </c>
      <c r="S5542">
        <v>270</v>
      </c>
      <c r="T5542">
        <v>254.78579867949406</v>
      </c>
      <c r="U5542" s="3" t="s">
        <v>5563</v>
      </c>
    </row>
    <row r="5543" spans="1:21" x14ac:dyDescent="0.25">
      <c r="A5543" s="1">
        <v>45056.702523148146</v>
      </c>
      <c r="B5543">
        <v>23.37</v>
      </c>
      <c r="C5543">
        <v>755.27673000000004</v>
      </c>
      <c r="D5543">
        <v>15.54</v>
      </c>
      <c r="E5543">
        <v>520</v>
      </c>
      <c r="F5543">
        <v>209</v>
      </c>
      <c r="G5543">
        <v>139</v>
      </c>
      <c r="H5543">
        <v>209</v>
      </c>
      <c r="I5543" s="2">
        <v>0.70207175925925924</v>
      </c>
      <c r="J5543" t="s">
        <v>17</v>
      </c>
      <c r="K5543" t="s">
        <v>16</v>
      </c>
      <c r="L5543">
        <v>1</v>
      </c>
      <c r="M5543" s="1">
        <v>45056.702777777777</v>
      </c>
      <c r="N5543">
        <v>24.9</v>
      </c>
      <c r="O5543">
        <v>20</v>
      </c>
      <c r="P5543">
        <v>533.4</v>
      </c>
      <c r="Q5543">
        <f t="shared" si="86"/>
        <v>500</v>
      </c>
      <c r="R5543">
        <v>300</v>
      </c>
      <c r="S5543">
        <v>270</v>
      </c>
      <c r="T5543">
        <v>252.985798679494</v>
      </c>
      <c r="U5543" s="3" t="s">
        <v>5564</v>
      </c>
    </row>
    <row r="5544" spans="1:21" x14ac:dyDescent="0.25">
      <c r="A5544" s="1">
        <v>45056.703912037039</v>
      </c>
      <c r="B5544">
        <v>23.38</v>
      </c>
      <c r="C5544">
        <v>755.28423999999995</v>
      </c>
      <c r="D5544">
        <v>15.64</v>
      </c>
      <c r="E5544">
        <v>531</v>
      </c>
      <c r="F5544">
        <v>134</v>
      </c>
      <c r="G5544">
        <v>93</v>
      </c>
      <c r="H5544">
        <v>134</v>
      </c>
      <c r="I5544" s="2">
        <v>0.70346064814814813</v>
      </c>
      <c r="J5544" t="s">
        <v>17</v>
      </c>
      <c r="K5544" t="s">
        <v>16</v>
      </c>
      <c r="L5544">
        <v>1</v>
      </c>
      <c r="M5544" s="1">
        <v>45056.70416666667</v>
      </c>
      <c r="N5544">
        <v>24.9</v>
      </c>
      <c r="O5544">
        <v>20</v>
      </c>
      <c r="P5544">
        <v>533.4</v>
      </c>
      <c r="Q5544">
        <f t="shared" si="86"/>
        <v>500</v>
      </c>
      <c r="R5544">
        <v>300</v>
      </c>
      <c r="S5544">
        <v>270</v>
      </c>
      <c r="T5544">
        <v>258.985798679494</v>
      </c>
      <c r="U5544" s="3" t="s">
        <v>5565</v>
      </c>
    </row>
    <row r="5545" spans="1:21" x14ac:dyDescent="0.25">
      <c r="A5545" s="1">
        <v>45056.705300925925</v>
      </c>
      <c r="B5545">
        <v>23.4</v>
      </c>
      <c r="C5545">
        <v>755.28423999999995</v>
      </c>
      <c r="D5545">
        <v>15.69</v>
      </c>
      <c r="E5545">
        <v>532</v>
      </c>
      <c r="F5545">
        <v>37</v>
      </c>
      <c r="G5545">
        <v>28</v>
      </c>
      <c r="H5545">
        <v>37</v>
      </c>
      <c r="I5545" s="2">
        <v>0.70484953703703701</v>
      </c>
      <c r="J5545" t="s">
        <v>16</v>
      </c>
      <c r="K5545" t="s">
        <v>16</v>
      </c>
      <c r="L5545">
        <v>0</v>
      </c>
      <c r="M5545" s="1">
        <v>45056.705555555556</v>
      </c>
      <c r="N5545">
        <v>24.9</v>
      </c>
      <c r="O5545">
        <v>20</v>
      </c>
      <c r="P5545">
        <v>523</v>
      </c>
      <c r="Q5545">
        <f t="shared" si="86"/>
        <v>400</v>
      </c>
      <c r="R5545">
        <v>370</v>
      </c>
      <c r="S5545">
        <v>270</v>
      </c>
      <c r="T5545">
        <v>261.985798679494</v>
      </c>
      <c r="U5545" s="3" t="s">
        <v>5566</v>
      </c>
    </row>
    <row r="5546" spans="1:21" x14ac:dyDescent="0.25">
      <c r="A5546" s="1">
        <v>45056.706689814811</v>
      </c>
      <c r="B5546">
        <v>23.44</v>
      </c>
      <c r="C5546">
        <v>755.27673000000004</v>
      </c>
      <c r="D5546">
        <v>15.84</v>
      </c>
      <c r="E5546">
        <v>532</v>
      </c>
      <c r="F5546">
        <v>20</v>
      </c>
      <c r="G5546">
        <v>18</v>
      </c>
      <c r="H5546">
        <v>20</v>
      </c>
      <c r="I5546" s="2">
        <v>0.70623842592592589</v>
      </c>
      <c r="J5546" t="s">
        <v>17</v>
      </c>
      <c r="K5546" t="s">
        <v>16</v>
      </c>
      <c r="L5546">
        <v>1</v>
      </c>
      <c r="M5546" s="1">
        <v>45056.706944444442</v>
      </c>
      <c r="N5546">
        <v>24.9</v>
      </c>
      <c r="O5546">
        <v>20</v>
      </c>
      <c r="P5546">
        <v>523</v>
      </c>
      <c r="Q5546">
        <f t="shared" si="86"/>
        <v>500</v>
      </c>
      <c r="R5546">
        <v>300</v>
      </c>
      <c r="S5546">
        <v>270</v>
      </c>
      <c r="T5546">
        <v>270.985798679494</v>
      </c>
      <c r="U5546" s="3" t="s">
        <v>5567</v>
      </c>
    </row>
    <row r="5547" spans="1:21" x14ac:dyDescent="0.25">
      <c r="A5547" s="1">
        <v>45056.708078703705</v>
      </c>
      <c r="B5547">
        <v>23.45</v>
      </c>
      <c r="C5547">
        <v>755.29920000000004</v>
      </c>
      <c r="D5547">
        <v>15.75</v>
      </c>
      <c r="E5547">
        <v>526</v>
      </c>
      <c r="F5547">
        <v>14</v>
      </c>
      <c r="G5547">
        <v>13</v>
      </c>
      <c r="H5547">
        <v>14</v>
      </c>
      <c r="I5547" s="2">
        <v>0.70762731481481478</v>
      </c>
      <c r="J5547" t="s">
        <v>16</v>
      </c>
      <c r="K5547" t="s">
        <v>16</v>
      </c>
      <c r="L5547">
        <v>0</v>
      </c>
      <c r="M5547" s="1">
        <v>45056.708333333336</v>
      </c>
      <c r="N5547">
        <v>24.9</v>
      </c>
      <c r="O5547">
        <v>20</v>
      </c>
      <c r="P5547">
        <v>525.4</v>
      </c>
      <c r="Q5547">
        <f t="shared" si="86"/>
        <v>400</v>
      </c>
      <c r="R5547">
        <v>370</v>
      </c>
      <c r="S5547">
        <v>270</v>
      </c>
      <c r="T5547">
        <v>265.58579867949413</v>
      </c>
      <c r="U5547" s="3" t="s">
        <v>5568</v>
      </c>
    </row>
    <row r="5548" spans="1:21" x14ac:dyDescent="0.25">
      <c r="A5548" s="1">
        <v>45056.709467592591</v>
      </c>
      <c r="B5548">
        <v>23.44</v>
      </c>
      <c r="C5548">
        <v>755.30669999999998</v>
      </c>
      <c r="D5548">
        <v>15.28</v>
      </c>
      <c r="E5548">
        <v>495</v>
      </c>
      <c r="F5548">
        <v>16</v>
      </c>
      <c r="G5548">
        <v>13</v>
      </c>
      <c r="H5548">
        <v>16</v>
      </c>
      <c r="I5548" s="2">
        <v>0.70901620370370377</v>
      </c>
      <c r="J5548" t="s">
        <v>16</v>
      </c>
      <c r="K5548" t="s">
        <v>16</v>
      </c>
      <c r="L5548">
        <v>0</v>
      </c>
      <c r="M5548" s="1">
        <v>45056.709722222222</v>
      </c>
      <c r="N5548">
        <v>24.9</v>
      </c>
      <c r="O5548">
        <v>20</v>
      </c>
      <c r="P5548">
        <v>525.4</v>
      </c>
      <c r="Q5548">
        <f t="shared" si="86"/>
        <v>400</v>
      </c>
      <c r="R5548">
        <v>370</v>
      </c>
      <c r="S5548">
        <v>270</v>
      </c>
      <c r="T5548">
        <v>237.38579867949386</v>
      </c>
      <c r="U5548" s="3" t="s">
        <v>5569</v>
      </c>
    </row>
    <row r="5549" spans="1:21" x14ac:dyDescent="0.25">
      <c r="A5549" s="1">
        <v>45056.710856481484</v>
      </c>
      <c r="B5549">
        <v>23.41</v>
      </c>
      <c r="C5549">
        <v>755.30669999999998</v>
      </c>
      <c r="D5549">
        <v>15.07</v>
      </c>
      <c r="E5549">
        <v>487</v>
      </c>
      <c r="F5549">
        <v>14</v>
      </c>
      <c r="G5549">
        <v>13</v>
      </c>
      <c r="H5549">
        <v>14</v>
      </c>
      <c r="I5549" s="2">
        <v>0.71040509259259255</v>
      </c>
      <c r="J5549" t="s">
        <v>16</v>
      </c>
      <c r="K5549" t="s">
        <v>16</v>
      </c>
      <c r="L5549">
        <v>0</v>
      </c>
      <c r="M5549" s="1">
        <v>45056.711111111108</v>
      </c>
      <c r="N5549">
        <v>24.9</v>
      </c>
      <c r="O5549">
        <v>20</v>
      </c>
      <c r="P5549">
        <v>525.4</v>
      </c>
      <c r="Q5549">
        <f t="shared" si="86"/>
        <v>400</v>
      </c>
      <c r="R5549">
        <v>370</v>
      </c>
      <c r="S5549">
        <v>270</v>
      </c>
      <c r="T5549">
        <v>224.78579867949406</v>
      </c>
      <c r="U5549" s="3" t="s">
        <v>5570</v>
      </c>
    </row>
    <row r="5550" spans="1:21" x14ac:dyDescent="0.25">
      <c r="A5550" s="1">
        <v>45056.712245370371</v>
      </c>
      <c r="B5550">
        <v>23.39</v>
      </c>
      <c r="C5550">
        <v>755.27673000000004</v>
      </c>
      <c r="D5550">
        <v>14.82</v>
      </c>
      <c r="E5550">
        <v>478</v>
      </c>
      <c r="F5550">
        <v>13</v>
      </c>
      <c r="G5550">
        <v>13</v>
      </c>
      <c r="H5550">
        <v>13</v>
      </c>
      <c r="I5550" s="2">
        <v>0.71179398148148154</v>
      </c>
      <c r="J5550" t="s">
        <v>16</v>
      </c>
      <c r="K5550" t="s">
        <v>16</v>
      </c>
      <c r="L5550">
        <v>0</v>
      </c>
      <c r="M5550" s="1">
        <v>45056.712500000001</v>
      </c>
      <c r="N5550">
        <v>24.9</v>
      </c>
      <c r="O5550">
        <v>20</v>
      </c>
      <c r="P5550">
        <v>524.5</v>
      </c>
      <c r="Q5550">
        <f t="shared" si="86"/>
        <v>400</v>
      </c>
      <c r="R5550">
        <v>370</v>
      </c>
      <c r="S5550">
        <v>270</v>
      </c>
      <c r="T5550">
        <v>209.78579867949406</v>
      </c>
      <c r="U5550" s="3" t="s">
        <v>5571</v>
      </c>
    </row>
    <row r="5551" spans="1:21" x14ac:dyDescent="0.25">
      <c r="A5551" s="1">
        <v>45056.713645833333</v>
      </c>
      <c r="B5551">
        <v>23.36</v>
      </c>
      <c r="C5551">
        <v>755.28423999999995</v>
      </c>
      <c r="D5551">
        <v>14.79</v>
      </c>
      <c r="E5551">
        <v>474</v>
      </c>
      <c r="F5551">
        <v>12</v>
      </c>
      <c r="G5551">
        <v>11</v>
      </c>
      <c r="H5551">
        <v>12</v>
      </c>
      <c r="I5551" s="2">
        <v>0.71318287037037031</v>
      </c>
      <c r="J5551" t="s">
        <v>16</v>
      </c>
      <c r="K5551" t="s">
        <v>16</v>
      </c>
      <c r="L5551">
        <v>0</v>
      </c>
      <c r="M5551" s="1">
        <v>45056.713888888888</v>
      </c>
      <c r="N5551">
        <v>24.9</v>
      </c>
      <c r="O5551">
        <v>20</v>
      </c>
      <c r="P5551">
        <v>524.5</v>
      </c>
      <c r="Q5551">
        <f t="shared" si="86"/>
        <v>400</v>
      </c>
      <c r="R5551">
        <v>370</v>
      </c>
      <c r="S5551">
        <v>270</v>
      </c>
      <c r="T5551">
        <v>207.985798679494</v>
      </c>
      <c r="U5551" s="3" t="s">
        <v>5572</v>
      </c>
    </row>
    <row r="5552" spans="1:21" x14ac:dyDescent="0.25">
      <c r="A5552" s="1">
        <v>45056.71503472222</v>
      </c>
      <c r="B5552">
        <v>23.32</v>
      </c>
      <c r="C5552">
        <v>755.29920000000004</v>
      </c>
      <c r="D5552">
        <v>14.64</v>
      </c>
      <c r="E5552">
        <v>466</v>
      </c>
      <c r="F5552">
        <v>13</v>
      </c>
      <c r="G5552">
        <v>11</v>
      </c>
      <c r="H5552">
        <v>13</v>
      </c>
      <c r="I5552" s="2">
        <v>0.71457175925925931</v>
      </c>
      <c r="J5552" t="s">
        <v>16</v>
      </c>
      <c r="K5552" t="s">
        <v>16</v>
      </c>
      <c r="L5552">
        <v>0</v>
      </c>
      <c r="M5552" s="1">
        <v>45056.715277777781</v>
      </c>
      <c r="N5552">
        <v>24.9</v>
      </c>
      <c r="O5552">
        <v>20</v>
      </c>
      <c r="P5552">
        <v>519.25</v>
      </c>
      <c r="Q5552">
        <f t="shared" si="86"/>
        <v>400</v>
      </c>
      <c r="R5552">
        <v>370</v>
      </c>
      <c r="S5552">
        <v>270</v>
      </c>
      <c r="T5552">
        <v>198.985798679494</v>
      </c>
      <c r="U5552" s="3" t="s">
        <v>5573</v>
      </c>
    </row>
    <row r="5553" spans="1:21" x14ac:dyDescent="0.25">
      <c r="A5553" s="1">
        <v>45056.716423611113</v>
      </c>
      <c r="B5553">
        <v>23.28</v>
      </c>
      <c r="C5553">
        <v>755.33672999999999</v>
      </c>
      <c r="D5553">
        <v>14.58</v>
      </c>
      <c r="E5553">
        <v>461</v>
      </c>
      <c r="F5553">
        <v>13</v>
      </c>
      <c r="G5553">
        <v>11</v>
      </c>
      <c r="H5553">
        <v>13</v>
      </c>
      <c r="I5553" s="2">
        <v>0.71596064814814808</v>
      </c>
      <c r="J5553" t="s">
        <v>16</v>
      </c>
      <c r="K5553" t="s">
        <v>16</v>
      </c>
      <c r="L5553">
        <v>0</v>
      </c>
      <c r="M5553" s="1">
        <v>45056.716666666667</v>
      </c>
      <c r="N5553">
        <v>24.9</v>
      </c>
      <c r="O5553">
        <v>20</v>
      </c>
      <c r="P5553">
        <v>519.25</v>
      </c>
      <c r="Q5553">
        <f t="shared" si="86"/>
        <v>400</v>
      </c>
      <c r="R5553">
        <v>370</v>
      </c>
      <c r="S5553">
        <v>270</v>
      </c>
      <c r="T5553">
        <v>195.3857986794942</v>
      </c>
      <c r="U5553" s="3" t="s">
        <v>5574</v>
      </c>
    </row>
    <row r="5554" spans="1:21" x14ac:dyDescent="0.25">
      <c r="A5554" s="1">
        <v>45056.717812499999</v>
      </c>
      <c r="B5554">
        <v>23.25</v>
      </c>
      <c r="C5554">
        <v>755.32920000000001</v>
      </c>
      <c r="D5554">
        <v>14.55</v>
      </c>
      <c r="E5554">
        <v>459</v>
      </c>
      <c r="F5554">
        <v>12</v>
      </c>
      <c r="G5554">
        <v>11</v>
      </c>
      <c r="H5554">
        <v>12</v>
      </c>
      <c r="I5554" s="2">
        <v>0.71734953703703708</v>
      </c>
      <c r="J5554" t="s">
        <v>16</v>
      </c>
      <c r="K5554" t="s">
        <v>16</v>
      </c>
      <c r="L5554">
        <v>0</v>
      </c>
      <c r="M5554" s="1">
        <v>45056.718055555553</v>
      </c>
      <c r="N5554">
        <v>24.9</v>
      </c>
      <c r="O5554">
        <v>20</v>
      </c>
      <c r="P5554">
        <v>519.25</v>
      </c>
      <c r="Q5554">
        <f t="shared" si="86"/>
        <v>400</v>
      </c>
      <c r="R5554">
        <v>370</v>
      </c>
      <c r="S5554">
        <v>270</v>
      </c>
      <c r="T5554">
        <v>193.58579867949413</v>
      </c>
      <c r="U5554" s="3" t="s">
        <v>5575</v>
      </c>
    </row>
    <row r="5555" spans="1:21" x14ac:dyDescent="0.25">
      <c r="A5555" s="1">
        <v>45056.719201388885</v>
      </c>
      <c r="B5555">
        <v>23.21</v>
      </c>
      <c r="C5555">
        <v>755.31420000000003</v>
      </c>
      <c r="D5555">
        <v>14.48</v>
      </c>
      <c r="E5555">
        <v>454</v>
      </c>
      <c r="F5555">
        <v>14</v>
      </c>
      <c r="G5555">
        <v>10</v>
      </c>
      <c r="H5555">
        <v>14</v>
      </c>
      <c r="I5555" s="2">
        <v>0.71873842592592585</v>
      </c>
      <c r="J5555" t="s">
        <v>16</v>
      </c>
      <c r="K5555" t="s">
        <v>16</v>
      </c>
      <c r="L5555">
        <v>0</v>
      </c>
      <c r="M5555" s="1">
        <v>45056.719444444447</v>
      </c>
      <c r="N5555">
        <v>24.8</v>
      </c>
      <c r="O5555">
        <v>20</v>
      </c>
      <c r="P5555">
        <v>512.79999999999995</v>
      </c>
      <c r="Q5555">
        <f t="shared" si="86"/>
        <v>400</v>
      </c>
      <c r="R5555">
        <v>370</v>
      </c>
      <c r="S5555">
        <v>270</v>
      </c>
      <c r="T5555">
        <v>189.3857986794942</v>
      </c>
      <c r="U5555" s="3" t="s">
        <v>5576</v>
      </c>
    </row>
    <row r="5556" spans="1:21" x14ac:dyDescent="0.25">
      <c r="A5556" s="1">
        <v>45056.720590277779</v>
      </c>
      <c r="B5556">
        <v>23.16</v>
      </c>
      <c r="C5556">
        <v>755.31420000000003</v>
      </c>
      <c r="D5556">
        <v>14.4</v>
      </c>
      <c r="E5556">
        <v>448</v>
      </c>
      <c r="F5556">
        <v>12</v>
      </c>
      <c r="G5556">
        <v>11</v>
      </c>
      <c r="H5556">
        <v>12</v>
      </c>
      <c r="I5556" s="2">
        <v>0.72012731481481485</v>
      </c>
      <c r="J5556" t="s">
        <v>16</v>
      </c>
      <c r="K5556" t="s">
        <v>16</v>
      </c>
      <c r="L5556">
        <v>0</v>
      </c>
      <c r="M5556" s="1">
        <v>45056.720833333333</v>
      </c>
      <c r="N5556">
        <v>24.8</v>
      </c>
      <c r="O5556">
        <v>20</v>
      </c>
      <c r="P5556">
        <v>512.79999999999995</v>
      </c>
      <c r="Q5556">
        <f t="shared" si="86"/>
        <v>400</v>
      </c>
      <c r="R5556">
        <v>370</v>
      </c>
      <c r="S5556">
        <v>270</v>
      </c>
      <c r="T5556">
        <v>184.58579867949413</v>
      </c>
      <c r="U5556" s="3" t="s">
        <v>5577</v>
      </c>
    </row>
    <row r="5557" spans="1:21" x14ac:dyDescent="0.25">
      <c r="A5557" s="1">
        <v>45056.721979166665</v>
      </c>
      <c r="B5557">
        <v>23.11</v>
      </c>
      <c r="C5557">
        <v>755.32169999999996</v>
      </c>
      <c r="D5557">
        <v>14.38</v>
      </c>
      <c r="E5557">
        <v>448</v>
      </c>
      <c r="F5557">
        <v>12</v>
      </c>
      <c r="G5557">
        <v>10</v>
      </c>
      <c r="H5557">
        <v>12</v>
      </c>
      <c r="I5557" s="2">
        <v>0.72151620370370362</v>
      </c>
      <c r="J5557" t="s">
        <v>16</v>
      </c>
      <c r="K5557" t="s">
        <v>16</v>
      </c>
      <c r="L5557">
        <v>0</v>
      </c>
      <c r="M5557" s="1">
        <v>45056.722222222219</v>
      </c>
      <c r="N5557">
        <v>24.8</v>
      </c>
      <c r="O5557">
        <v>20</v>
      </c>
      <c r="P5557">
        <v>512.5</v>
      </c>
      <c r="Q5557">
        <f t="shared" si="86"/>
        <v>400</v>
      </c>
      <c r="R5557">
        <v>370</v>
      </c>
      <c r="S5557">
        <v>270</v>
      </c>
      <c r="T5557">
        <v>183.3857986794942</v>
      </c>
      <c r="U5557" s="3" t="s">
        <v>5578</v>
      </c>
    </row>
    <row r="5558" spans="1:21" x14ac:dyDescent="0.25">
      <c r="A5558" s="1">
        <v>45056.723368055558</v>
      </c>
      <c r="B5558">
        <v>23.07</v>
      </c>
      <c r="C5558">
        <v>755.32920000000001</v>
      </c>
      <c r="D5558">
        <v>14.45</v>
      </c>
      <c r="E5558">
        <v>446</v>
      </c>
      <c r="F5558">
        <v>11</v>
      </c>
      <c r="G5558">
        <v>10</v>
      </c>
      <c r="H5558">
        <v>11</v>
      </c>
      <c r="I5558" s="2">
        <v>0.72290509259259261</v>
      </c>
      <c r="J5558" t="s">
        <v>16</v>
      </c>
      <c r="K5558" t="s">
        <v>16</v>
      </c>
      <c r="L5558">
        <v>0</v>
      </c>
      <c r="M5558" s="1">
        <v>45056.723611111112</v>
      </c>
      <c r="N5558">
        <v>24.8</v>
      </c>
      <c r="O5558">
        <v>20</v>
      </c>
      <c r="P5558">
        <v>512.5</v>
      </c>
      <c r="Q5558">
        <f t="shared" si="86"/>
        <v>400</v>
      </c>
      <c r="R5558">
        <v>370</v>
      </c>
      <c r="S5558">
        <v>270</v>
      </c>
      <c r="T5558">
        <v>187.58579867949413</v>
      </c>
      <c r="U5558" s="3" t="s">
        <v>5579</v>
      </c>
    </row>
    <row r="5559" spans="1:21" x14ac:dyDescent="0.25">
      <c r="A5559" s="1">
        <v>45056.724756944444</v>
      </c>
      <c r="B5559">
        <v>23.02</v>
      </c>
      <c r="C5559">
        <v>755.33672999999999</v>
      </c>
      <c r="D5559">
        <v>14.36</v>
      </c>
      <c r="E5559">
        <v>444</v>
      </c>
      <c r="F5559">
        <v>12</v>
      </c>
      <c r="G5559">
        <v>11</v>
      </c>
      <c r="H5559">
        <v>12</v>
      </c>
      <c r="I5559" s="2">
        <v>0.72429398148148139</v>
      </c>
      <c r="J5559" t="s">
        <v>16</v>
      </c>
      <c r="K5559" t="s">
        <v>16</v>
      </c>
      <c r="L5559">
        <v>0</v>
      </c>
      <c r="M5559" s="1">
        <v>45056.724999999999</v>
      </c>
      <c r="N5559">
        <v>24.8</v>
      </c>
      <c r="O5559">
        <v>20</v>
      </c>
      <c r="P5559">
        <v>512.5</v>
      </c>
      <c r="Q5559">
        <f t="shared" si="86"/>
        <v>400</v>
      </c>
      <c r="R5559">
        <v>370</v>
      </c>
      <c r="S5559">
        <v>270</v>
      </c>
      <c r="T5559">
        <v>182.18579867949427</v>
      </c>
      <c r="U5559" s="3" t="s">
        <v>5580</v>
      </c>
    </row>
    <row r="5560" spans="1:21" x14ac:dyDescent="0.25">
      <c r="A5560" s="1">
        <v>45056.726145833331</v>
      </c>
      <c r="B5560">
        <v>22.97</v>
      </c>
      <c r="C5560">
        <v>755.34424000000001</v>
      </c>
      <c r="D5560">
        <v>14.4</v>
      </c>
      <c r="E5560">
        <v>441</v>
      </c>
      <c r="F5560">
        <v>12</v>
      </c>
      <c r="G5560">
        <v>11</v>
      </c>
      <c r="H5560">
        <v>12</v>
      </c>
      <c r="I5560" s="2">
        <v>0.72568287037037038</v>
      </c>
      <c r="J5560" t="s">
        <v>16</v>
      </c>
      <c r="K5560" t="s">
        <v>16</v>
      </c>
      <c r="L5560">
        <v>0</v>
      </c>
      <c r="M5560" s="1">
        <v>45056.726388888892</v>
      </c>
      <c r="N5560">
        <v>24.8</v>
      </c>
      <c r="O5560">
        <v>20</v>
      </c>
      <c r="P5560">
        <v>494.2</v>
      </c>
      <c r="Q5560">
        <f t="shared" si="86"/>
        <v>400</v>
      </c>
      <c r="R5560">
        <v>370</v>
      </c>
      <c r="S5560">
        <v>270</v>
      </c>
      <c r="T5560">
        <v>184.58579867949413</v>
      </c>
      <c r="U5560" s="3" t="s">
        <v>5581</v>
      </c>
    </row>
    <row r="5561" spans="1:21" x14ac:dyDescent="0.25">
      <c r="A5561" s="1">
        <v>45056.727546296293</v>
      </c>
      <c r="B5561">
        <v>22.93</v>
      </c>
      <c r="C5561">
        <v>755.34424000000001</v>
      </c>
      <c r="D5561">
        <v>14.37</v>
      </c>
      <c r="E5561">
        <v>440</v>
      </c>
      <c r="F5561">
        <v>11</v>
      </c>
      <c r="G5561">
        <v>10</v>
      </c>
      <c r="H5561">
        <v>11</v>
      </c>
      <c r="I5561" s="2">
        <v>0.72707175925925915</v>
      </c>
      <c r="J5561" t="s">
        <v>16</v>
      </c>
      <c r="K5561" t="s">
        <v>16</v>
      </c>
      <c r="L5561">
        <v>0</v>
      </c>
      <c r="M5561" s="1">
        <v>45056.727777777778</v>
      </c>
      <c r="N5561">
        <v>24.8</v>
      </c>
      <c r="O5561">
        <v>20</v>
      </c>
      <c r="P5561">
        <v>494.2</v>
      </c>
      <c r="Q5561">
        <f t="shared" si="86"/>
        <v>400</v>
      </c>
      <c r="R5561">
        <v>370</v>
      </c>
      <c r="S5561">
        <v>270</v>
      </c>
      <c r="T5561">
        <v>182.78579867949406</v>
      </c>
      <c r="U5561" s="3" t="s">
        <v>5582</v>
      </c>
    </row>
    <row r="5562" spans="1:21" x14ac:dyDescent="0.25">
      <c r="A5562" s="1">
        <v>45056.728935185187</v>
      </c>
      <c r="B5562">
        <v>22.89</v>
      </c>
      <c r="C5562">
        <v>755.35175000000004</v>
      </c>
      <c r="D5562">
        <v>14.34</v>
      </c>
      <c r="E5562">
        <v>437</v>
      </c>
      <c r="F5562">
        <v>11</v>
      </c>
      <c r="G5562">
        <v>11</v>
      </c>
      <c r="H5562">
        <v>11</v>
      </c>
      <c r="I5562" s="2">
        <v>0.72846064814814815</v>
      </c>
      <c r="J5562" t="s">
        <v>16</v>
      </c>
      <c r="K5562" t="s">
        <v>16</v>
      </c>
      <c r="L5562">
        <v>0</v>
      </c>
      <c r="M5562" s="1">
        <v>45056.729166666664</v>
      </c>
      <c r="N5562">
        <v>24.8</v>
      </c>
      <c r="O5562">
        <v>20</v>
      </c>
      <c r="P5562">
        <v>474.75</v>
      </c>
      <c r="Q5562">
        <f t="shared" si="86"/>
        <v>400</v>
      </c>
      <c r="R5562">
        <v>370</v>
      </c>
      <c r="S5562">
        <v>270</v>
      </c>
      <c r="T5562">
        <v>180.985798679494</v>
      </c>
      <c r="U5562" s="3" t="s">
        <v>5583</v>
      </c>
    </row>
    <row r="5563" spans="1:21" x14ac:dyDescent="0.25">
      <c r="A5563" s="1">
        <v>45056.730324074073</v>
      </c>
      <c r="B5563">
        <v>22.86</v>
      </c>
      <c r="C5563">
        <v>755.36676</v>
      </c>
      <c r="D5563">
        <v>14.31</v>
      </c>
      <c r="E5563">
        <v>435</v>
      </c>
      <c r="F5563">
        <v>10</v>
      </c>
      <c r="G5563">
        <v>10</v>
      </c>
      <c r="H5563">
        <v>10</v>
      </c>
      <c r="I5563" s="2">
        <v>0.72984953703703714</v>
      </c>
      <c r="J5563" t="s">
        <v>16</v>
      </c>
      <c r="K5563" t="s">
        <v>16</v>
      </c>
      <c r="L5563">
        <v>0</v>
      </c>
      <c r="M5563" s="1">
        <v>45056.730555555558</v>
      </c>
      <c r="N5563">
        <v>24.8</v>
      </c>
      <c r="O5563">
        <v>20</v>
      </c>
      <c r="P5563">
        <v>474.75</v>
      </c>
      <c r="Q5563">
        <f t="shared" si="86"/>
        <v>400</v>
      </c>
      <c r="R5563">
        <v>370</v>
      </c>
      <c r="S5563">
        <v>270</v>
      </c>
      <c r="T5563">
        <v>179.18579867949427</v>
      </c>
      <c r="U5563" s="3" t="s">
        <v>5584</v>
      </c>
    </row>
    <row r="5564" spans="1:21" x14ac:dyDescent="0.25">
      <c r="A5564" s="1">
        <v>45056.731712962966</v>
      </c>
      <c r="B5564">
        <v>22.83</v>
      </c>
      <c r="C5564">
        <v>755.36676</v>
      </c>
      <c r="D5564">
        <v>14.37</v>
      </c>
      <c r="E5564">
        <v>433</v>
      </c>
      <c r="F5564">
        <v>12</v>
      </c>
      <c r="G5564">
        <v>11</v>
      </c>
      <c r="H5564">
        <v>12</v>
      </c>
      <c r="I5564" s="2">
        <v>0.73123842592592592</v>
      </c>
      <c r="J5564" t="s">
        <v>16</v>
      </c>
      <c r="K5564" t="s">
        <v>16</v>
      </c>
      <c r="L5564">
        <v>0</v>
      </c>
      <c r="M5564" s="1">
        <v>45056.731944444444</v>
      </c>
      <c r="N5564">
        <v>24.8</v>
      </c>
      <c r="O5564">
        <v>20</v>
      </c>
      <c r="P5564">
        <v>474.75</v>
      </c>
      <c r="Q5564">
        <f t="shared" si="86"/>
        <v>400</v>
      </c>
      <c r="R5564">
        <v>370</v>
      </c>
      <c r="S5564">
        <v>270</v>
      </c>
      <c r="T5564">
        <v>182.78579867949406</v>
      </c>
      <c r="U5564" s="3" t="s">
        <v>5585</v>
      </c>
    </row>
    <row r="5565" spans="1:21" x14ac:dyDescent="0.25">
      <c r="A5565" s="1">
        <v>45056.733101851853</v>
      </c>
      <c r="B5565">
        <v>22.81</v>
      </c>
      <c r="C5565">
        <v>755.35175000000004</v>
      </c>
      <c r="D5565">
        <v>14.31</v>
      </c>
      <c r="E5565">
        <v>434</v>
      </c>
      <c r="F5565">
        <v>12</v>
      </c>
      <c r="G5565">
        <v>10</v>
      </c>
      <c r="H5565">
        <v>12</v>
      </c>
      <c r="I5565" s="2">
        <v>0.73262731481481491</v>
      </c>
      <c r="J5565" t="s">
        <v>16</v>
      </c>
      <c r="K5565" t="s">
        <v>16</v>
      </c>
      <c r="L5565">
        <v>0</v>
      </c>
      <c r="M5565" s="1">
        <v>45056.73333333333</v>
      </c>
      <c r="N5565">
        <v>24.8</v>
      </c>
      <c r="O5565">
        <v>20</v>
      </c>
      <c r="P5565">
        <v>462.6</v>
      </c>
      <c r="Q5565">
        <f t="shared" si="86"/>
        <v>400</v>
      </c>
      <c r="R5565">
        <v>370</v>
      </c>
      <c r="S5565">
        <v>270</v>
      </c>
      <c r="T5565">
        <v>179.18579867949427</v>
      </c>
      <c r="U5565" s="3" t="s">
        <v>5586</v>
      </c>
    </row>
    <row r="5566" spans="1:21" x14ac:dyDescent="0.25">
      <c r="A5566" s="1">
        <v>45056.734490740739</v>
      </c>
      <c r="B5566">
        <v>22.81</v>
      </c>
      <c r="C5566">
        <v>755.35924999999997</v>
      </c>
      <c r="D5566">
        <v>14.35</v>
      </c>
      <c r="E5566">
        <v>431</v>
      </c>
      <c r="F5566">
        <v>11</v>
      </c>
      <c r="G5566">
        <v>10</v>
      </c>
      <c r="H5566">
        <v>11</v>
      </c>
      <c r="I5566" s="2">
        <v>0.73401620370370368</v>
      </c>
      <c r="J5566" t="s">
        <v>16</v>
      </c>
      <c r="K5566" t="s">
        <v>16</v>
      </c>
      <c r="L5566">
        <v>0</v>
      </c>
      <c r="M5566" s="1">
        <v>45056.734722222223</v>
      </c>
      <c r="N5566">
        <v>24.8</v>
      </c>
      <c r="O5566">
        <v>20</v>
      </c>
      <c r="P5566">
        <v>462.6</v>
      </c>
      <c r="Q5566">
        <f t="shared" si="86"/>
        <v>400</v>
      </c>
      <c r="R5566">
        <v>370</v>
      </c>
      <c r="S5566">
        <v>270</v>
      </c>
      <c r="T5566">
        <v>181.58579867949413</v>
      </c>
      <c r="U5566" s="3" t="s">
        <v>5587</v>
      </c>
    </row>
    <row r="5567" spans="1:21" x14ac:dyDescent="0.25">
      <c r="A5567" s="1">
        <v>45056.735879629632</v>
      </c>
      <c r="B5567">
        <v>22.81</v>
      </c>
      <c r="C5567">
        <v>755.35175000000004</v>
      </c>
      <c r="D5567">
        <v>14.39</v>
      </c>
      <c r="E5567">
        <v>432</v>
      </c>
      <c r="F5567">
        <v>13</v>
      </c>
      <c r="G5567">
        <v>12</v>
      </c>
      <c r="H5567">
        <v>13</v>
      </c>
      <c r="I5567" s="2">
        <v>0.73540509259259268</v>
      </c>
      <c r="J5567" t="s">
        <v>16</v>
      </c>
      <c r="K5567" t="s">
        <v>16</v>
      </c>
      <c r="L5567">
        <v>0</v>
      </c>
      <c r="M5567" s="1">
        <v>45056.736111111109</v>
      </c>
      <c r="N5567">
        <v>24.8</v>
      </c>
      <c r="O5567">
        <v>20</v>
      </c>
      <c r="P5567">
        <v>462.75</v>
      </c>
      <c r="Q5567">
        <f t="shared" si="86"/>
        <v>400</v>
      </c>
      <c r="R5567">
        <v>370</v>
      </c>
      <c r="S5567">
        <v>270</v>
      </c>
      <c r="T5567">
        <v>183.985798679494</v>
      </c>
      <c r="U5567" s="3" t="s">
        <v>5588</v>
      </c>
    </row>
    <row r="5568" spans="1:21" x14ac:dyDescent="0.25">
      <c r="A5568" s="1">
        <v>45056.737268518518</v>
      </c>
      <c r="B5568">
        <v>22.8</v>
      </c>
      <c r="C5568">
        <v>755.35175000000004</v>
      </c>
      <c r="D5568">
        <v>14.41</v>
      </c>
      <c r="E5568">
        <v>433</v>
      </c>
      <c r="F5568">
        <v>13</v>
      </c>
      <c r="G5568">
        <v>11</v>
      </c>
      <c r="H5568">
        <v>13</v>
      </c>
      <c r="I5568" s="2">
        <v>0.73679398148148145</v>
      </c>
      <c r="J5568" t="s">
        <v>16</v>
      </c>
      <c r="K5568" t="s">
        <v>16</v>
      </c>
      <c r="L5568">
        <v>0</v>
      </c>
      <c r="M5568" s="1">
        <v>45056.737500000003</v>
      </c>
      <c r="N5568">
        <v>24.8</v>
      </c>
      <c r="O5568">
        <v>20</v>
      </c>
      <c r="P5568">
        <v>462.75</v>
      </c>
      <c r="Q5568">
        <f t="shared" si="86"/>
        <v>400</v>
      </c>
      <c r="R5568">
        <v>370</v>
      </c>
      <c r="S5568">
        <v>270</v>
      </c>
      <c r="T5568">
        <v>185.18579867949427</v>
      </c>
      <c r="U5568" s="3" t="s">
        <v>5589</v>
      </c>
    </row>
    <row r="5569" spans="1:21" x14ac:dyDescent="0.25">
      <c r="A5569" s="1">
        <v>45056.738657407404</v>
      </c>
      <c r="B5569">
        <v>22.8</v>
      </c>
      <c r="C5569">
        <v>755.34424000000001</v>
      </c>
      <c r="D5569">
        <v>14.34</v>
      </c>
      <c r="E5569">
        <v>431</v>
      </c>
      <c r="F5569">
        <v>12</v>
      </c>
      <c r="G5569">
        <v>11</v>
      </c>
      <c r="H5569">
        <v>12</v>
      </c>
      <c r="I5569" s="2">
        <v>0.73818287037037045</v>
      </c>
      <c r="J5569" t="s">
        <v>16</v>
      </c>
      <c r="K5569" t="s">
        <v>16</v>
      </c>
      <c r="L5569">
        <v>0</v>
      </c>
      <c r="M5569" s="1">
        <v>45056.738888888889</v>
      </c>
      <c r="N5569">
        <v>24.8</v>
      </c>
      <c r="O5569">
        <v>20</v>
      </c>
      <c r="P5569">
        <v>462.75</v>
      </c>
      <c r="Q5569">
        <f t="shared" si="86"/>
        <v>400</v>
      </c>
      <c r="R5569">
        <v>370</v>
      </c>
      <c r="S5569">
        <v>270</v>
      </c>
      <c r="T5569">
        <v>180.985798679494</v>
      </c>
      <c r="U5569" s="3" t="s">
        <v>5590</v>
      </c>
    </row>
    <row r="5570" spans="1:21" x14ac:dyDescent="0.25">
      <c r="A5570" s="1">
        <v>45056.740046296298</v>
      </c>
      <c r="B5570">
        <v>22.8</v>
      </c>
      <c r="C5570">
        <v>755.32920000000001</v>
      </c>
      <c r="D5570">
        <v>14.28</v>
      </c>
      <c r="E5570">
        <v>431</v>
      </c>
      <c r="F5570">
        <v>11</v>
      </c>
      <c r="G5570">
        <v>10</v>
      </c>
      <c r="H5570">
        <v>11</v>
      </c>
      <c r="I5570" s="2">
        <v>0.73957175925925922</v>
      </c>
      <c r="J5570" t="s">
        <v>16</v>
      </c>
      <c r="K5570" t="s">
        <v>16</v>
      </c>
      <c r="L5570">
        <v>0</v>
      </c>
      <c r="M5570" s="1">
        <v>45056.740277777775</v>
      </c>
      <c r="N5570">
        <v>24.8</v>
      </c>
      <c r="O5570">
        <v>19</v>
      </c>
      <c r="P5570">
        <v>443.4</v>
      </c>
      <c r="Q5570">
        <f t="shared" ref="Q5570:Q5633" si="87">400+100*L5570</f>
        <v>400</v>
      </c>
      <c r="R5570">
        <v>370</v>
      </c>
      <c r="S5570">
        <v>270</v>
      </c>
      <c r="T5570">
        <v>177.38579867949386</v>
      </c>
      <c r="U5570" s="3" t="s">
        <v>5591</v>
      </c>
    </row>
    <row r="5571" spans="1:21" x14ac:dyDescent="0.25">
      <c r="A5571" s="1">
        <v>45056.741435185184</v>
      </c>
      <c r="B5571">
        <v>22.8</v>
      </c>
      <c r="C5571">
        <v>755.30669999999998</v>
      </c>
      <c r="D5571">
        <v>14.26</v>
      </c>
      <c r="E5571">
        <v>429</v>
      </c>
      <c r="F5571">
        <v>14</v>
      </c>
      <c r="G5571">
        <v>11</v>
      </c>
      <c r="H5571">
        <v>14</v>
      </c>
      <c r="I5571" s="2">
        <v>0.74096064814814822</v>
      </c>
      <c r="J5571" t="s">
        <v>16</v>
      </c>
      <c r="K5571" t="s">
        <v>16</v>
      </c>
      <c r="L5571">
        <v>0</v>
      </c>
      <c r="M5571" s="1">
        <v>45056.741666666669</v>
      </c>
      <c r="N5571">
        <v>24.8</v>
      </c>
      <c r="O5571">
        <v>19</v>
      </c>
      <c r="P5571">
        <v>443.4</v>
      </c>
      <c r="Q5571">
        <f t="shared" si="87"/>
        <v>400</v>
      </c>
      <c r="R5571">
        <v>370</v>
      </c>
      <c r="S5571">
        <v>270</v>
      </c>
      <c r="T5571">
        <v>176.18579867949427</v>
      </c>
      <c r="U5571" s="3" t="s">
        <v>5592</v>
      </c>
    </row>
    <row r="5572" spans="1:21" x14ac:dyDescent="0.25">
      <c r="A5572" s="1">
        <v>45056.742835648147</v>
      </c>
      <c r="B5572">
        <v>22.8</v>
      </c>
      <c r="C5572">
        <v>755.29169999999999</v>
      </c>
      <c r="D5572">
        <v>14.25</v>
      </c>
      <c r="E5572">
        <v>428</v>
      </c>
      <c r="F5572">
        <v>14</v>
      </c>
      <c r="G5572">
        <v>11</v>
      </c>
      <c r="H5572">
        <v>14</v>
      </c>
      <c r="I5572" s="2">
        <v>0.74234953703703699</v>
      </c>
      <c r="J5572" t="s">
        <v>16</v>
      </c>
      <c r="K5572" t="s">
        <v>16</v>
      </c>
      <c r="L5572">
        <v>0</v>
      </c>
      <c r="M5572" s="1">
        <v>45056.743055555555</v>
      </c>
      <c r="N5572">
        <v>24.9</v>
      </c>
      <c r="O5572">
        <v>20</v>
      </c>
      <c r="P5572">
        <v>457.5</v>
      </c>
      <c r="Q5572">
        <f t="shared" si="87"/>
        <v>400</v>
      </c>
      <c r="R5572">
        <v>370</v>
      </c>
      <c r="S5572">
        <v>270</v>
      </c>
      <c r="T5572">
        <v>175.58579867949413</v>
      </c>
      <c r="U5572" s="3" t="s">
        <v>5593</v>
      </c>
    </row>
    <row r="5573" spans="1:21" x14ac:dyDescent="0.25">
      <c r="A5573" s="1">
        <v>45056.74422453704</v>
      </c>
      <c r="B5573">
        <v>22.81</v>
      </c>
      <c r="C5573">
        <v>755.30669999999998</v>
      </c>
      <c r="D5573">
        <v>14.23</v>
      </c>
      <c r="E5573">
        <v>429</v>
      </c>
      <c r="F5573">
        <v>12</v>
      </c>
      <c r="G5573">
        <v>10</v>
      </c>
      <c r="H5573">
        <v>12</v>
      </c>
      <c r="I5573" s="2">
        <v>0.74373842592592598</v>
      </c>
      <c r="J5573" t="s">
        <v>16</v>
      </c>
      <c r="K5573" t="s">
        <v>16</v>
      </c>
      <c r="L5573">
        <v>0</v>
      </c>
      <c r="M5573" s="1">
        <v>45056.744444444441</v>
      </c>
      <c r="N5573">
        <v>24.9</v>
      </c>
      <c r="O5573">
        <v>20</v>
      </c>
      <c r="P5573">
        <v>457.5</v>
      </c>
      <c r="Q5573">
        <f t="shared" si="87"/>
        <v>400</v>
      </c>
      <c r="R5573">
        <v>370</v>
      </c>
      <c r="S5573">
        <v>270</v>
      </c>
      <c r="T5573">
        <v>174.3857986794942</v>
      </c>
      <c r="U5573" s="3" t="s">
        <v>5594</v>
      </c>
    </row>
    <row r="5574" spans="1:21" x14ac:dyDescent="0.25">
      <c r="A5574" s="1">
        <v>45056.745613425926</v>
      </c>
      <c r="B5574">
        <v>22.81</v>
      </c>
      <c r="C5574">
        <v>755.29169999999999</v>
      </c>
      <c r="D5574">
        <v>14.2</v>
      </c>
      <c r="E5574">
        <v>430</v>
      </c>
      <c r="F5574">
        <v>11</v>
      </c>
      <c r="G5574">
        <v>10</v>
      </c>
      <c r="H5574">
        <v>11</v>
      </c>
      <c r="I5574" s="2">
        <v>0.74512731481481476</v>
      </c>
      <c r="J5574" t="s">
        <v>16</v>
      </c>
      <c r="K5574" t="s">
        <v>16</v>
      </c>
      <c r="L5574">
        <v>0</v>
      </c>
      <c r="M5574" s="1">
        <v>45056.745833333334</v>
      </c>
      <c r="N5574">
        <v>24.9</v>
      </c>
      <c r="O5574">
        <v>20</v>
      </c>
      <c r="P5574">
        <v>457.5</v>
      </c>
      <c r="Q5574">
        <f t="shared" si="87"/>
        <v>400</v>
      </c>
      <c r="R5574">
        <v>370</v>
      </c>
      <c r="S5574">
        <v>270</v>
      </c>
      <c r="T5574">
        <v>172.58579867949413</v>
      </c>
      <c r="U5574" s="3" t="s">
        <v>5595</v>
      </c>
    </row>
    <row r="5575" spans="1:21" x14ac:dyDescent="0.25">
      <c r="A5575" s="1">
        <v>45056.747002314813</v>
      </c>
      <c r="B5575">
        <v>22.81</v>
      </c>
      <c r="C5575">
        <v>755.29169999999999</v>
      </c>
      <c r="D5575">
        <v>14.27</v>
      </c>
      <c r="E5575">
        <v>431</v>
      </c>
      <c r="F5575">
        <v>11</v>
      </c>
      <c r="G5575">
        <v>10</v>
      </c>
      <c r="H5575">
        <v>11</v>
      </c>
      <c r="I5575" s="2">
        <v>0.74651620370370375</v>
      </c>
      <c r="J5575" t="s">
        <v>16</v>
      </c>
      <c r="K5575" t="s">
        <v>16</v>
      </c>
      <c r="L5575">
        <v>0</v>
      </c>
      <c r="M5575" s="1">
        <v>45056.74722222222</v>
      </c>
      <c r="N5575">
        <v>24.9</v>
      </c>
      <c r="O5575">
        <v>20</v>
      </c>
      <c r="P5575">
        <v>456</v>
      </c>
      <c r="Q5575">
        <f t="shared" si="87"/>
        <v>400</v>
      </c>
      <c r="R5575">
        <v>370</v>
      </c>
      <c r="S5575">
        <v>270</v>
      </c>
      <c r="T5575">
        <v>176.78579867949406</v>
      </c>
      <c r="U5575" s="3" t="s">
        <v>5596</v>
      </c>
    </row>
    <row r="5576" spans="1:21" x14ac:dyDescent="0.25">
      <c r="A5576" s="1">
        <v>45056.748391203706</v>
      </c>
      <c r="B5576">
        <v>22.82</v>
      </c>
      <c r="C5576">
        <v>755.29920000000004</v>
      </c>
      <c r="D5576">
        <v>14.41</v>
      </c>
      <c r="E5576">
        <v>438</v>
      </c>
      <c r="F5576">
        <v>12</v>
      </c>
      <c r="G5576">
        <v>10</v>
      </c>
      <c r="H5576">
        <v>12</v>
      </c>
      <c r="I5576" s="2">
        <v>0.74790509259259252</v>
      </c>
      <c r="J5576" t="s">
        <v>16</v>
      </c>
      <c r="K5576" t="s">
        <v>16</v>
      </c>
      <c r="L5576">
        <v>0</v>
      </c>
      <c r="M5576" s="1">
        <v>45056.748611111114</v>
      </c>
      <c r="N5576">
        <v>24.9</v>
      </c>
      <c r="O5576">
        <v>20</v>
      </c>
      <c r="P5576">
        <v>456</v>
      </c>
      <c r="Q5576">
        <f t="shared" si="87"/>
        <v>400</v>
      </c>
      <c r="R5576">
        <v>370</v>
      </c>
      <c r="S5576">
        <v>270</v>
      </c>
      <c r="T5576">
        <v>185.18579867949427</v>
      </c>
      <c r="U5576" s="3" t="s">
        <v>5597</v>
      </c>
    </row>
    <row r="5577" spans="1:21" x14ac:dyDescent="0.25">
      <c r="A5577" s="1">
        <v>45056.749780092592</v>
      </c>
      <c r="B5577">
        <v>22.83</v>
      </c>
      <c r="C5577">
        <v>755.27673000000004</v>
      </c>
      <c r="D5577">
        <v>14.43</v>
      </c>
      <c r="E5577">
        <v>439</v>
      </c>
      <c r="F5577">
        <v>11</v>
      </c>
      <c r="G5577">
        <v>10</v>
      </c>
      <c r="H5577">
        <v>11</v>
      </c>
      <c r="I5577" s="2">
        <v>0.74929398148148152</v>
      </c>
      <c r="J5577" t="s">
        <v>16</v>
      </c>
      <c r="K5577" t="s">
        <v>16</v>
      </c>
      <c r="L5577">
        <v>0</v>
      </c>
      <c r="M5577" s="1">
        <v>45056.75</v>
      </c>
      <c r="N5577">
        <v>24.8</v>
      </c>
      <c r="O5577">
        <v>20</v>
      </c>
      <c r="P5577">
        <v>471.75</v>
      </c>
      <c r="Q5577">
        <f t="shared" si="87"/>
        <v>400</v>
      </c>
      <c r="R5577">
        <v>370</v>
      </c>
      <c r="S5577">
        <v>270</v>
      </c>
      <c r="T5577">
        <v>186.3857986794942</v>
      </c>
      <c r="U5577" s="3" t="s">
        <v>5598</v>
      </c>
    </row>
    <row r="5578" spans="1:21" x14ac:dyDescent="0.25">
      <c r="A5578" s="1">
        <v>45056.751168981478</v>
      </c>
      <c r="B5578">
        <v>22.84</v>
      </c>
      <c r="C5578">
        <v>755.28423999999995</v>
      </c>
      <c r="D5578">
        <v>14.41</v>
      </c>
      <c r="E5578">
        <v>441</v>
      </c>
      <c r="F5578">
        <v>11</v>
      </c>
      <c r="G5578">
        <v>10</v>
      </c>
      <c r="H5578">
        <v>11</v>
      </c>
      <c r="I5578" s="2">
        <v>0.7506828703703704</v>
      </c>
      <c r="J5578" t="s">
        <v>16</v>
      </c>
      <c r="K5578" t="s">
        <v>16</v>
      </c>
      <c r="L5578">
        <v>0</v>
      </c>
      <c r="M5578" s="1">
        <v>45056.751388888886</v>
      </c>
      <c r="N5578">
        <v>24.8</v>
      </c>
      <c r="O5578">
        <v>20</v>
      </c>
      <c r="P5578">
        <v>471.75</v>
      </c>
      <c r="Q5578">
        <f t="shared" si="87"/>
        <v>400</v>
      </c>
      <c r="R5578">
        <v>370</v>
      </c>
      <c r="S5578">
        <v>270</v>
      </c>
      <c r="T5578">
        <v>185.18579867949427</v>
      </c>
      <c r="U5578" s="3" t="s">
        <v>5599</v>
      </c>
    </row>
    <row r="5579" spans="1:21" x14ac:dyDescent="0.25">
      <c r="A5579" s="1">
        <v>45056.752557870372</v>
      </c>
      <c r="B5579">
        <v>22.84</v>
      </c>
      <c r="C5579">
        <v>755.27673000000004</v>
      </c>
      <c r="D5579">
        <v>14.39</v>
      </c>
      <c r="E5579">
        <v>445</v>
      </c>
      <c r="F5579">
        <v>12</v>
      </c>
      <c r="G5579">
        <v>10</v>
      </c>
      <c r="H5579">
        <v>12</v>
      </c>
      <c r="I5579" s="2">
        <v>0.75207175925925929</v>
      </c>
      <c r="J5579" t="s">
        <v>16</v>
      </c>
      <c r="K5579" t="s">
        <v>16</v>
      </c>
      <c r="L5579">
        <v>0</v>
      </c>
      <c r="M5579" s="1">
        <v>45056.75277777778</v>
      </c>
      <c r="N5579">
        <v>24.8</v>
      </c>
      <c r="O5579">
        <v>20</v>
      </c>
      <c r="P5579">
        <v>471.75</v>
      </c>
      <c r="Q5579">
        <f t="shared" si="87"/>
        <v>400</v>
      </c>
      <c r="R5579">
        <v>370</v>
      </c>
      <c r="S5579">
        <v>270</v>
      </c>
      <c r="T5579">
        <v>183.985798679494</v>
      </c>
      <c r="U5579" s="3" t="s">
        <v>5600</v>
      </c>
    </row>
    <row r="5580" spans="1:21" x14ac:dyDescent="0.25">
      <c r="A5580" s="1">
        <v>45056.753946759258</v>
      </c>
      <c r="B5580">
        <v>22.84</v>
      </c>
      <c r="C5580">
        <v>755.27673000000004</v>
      </c>
      <c r="D5580">
        <v>14.34</v>
      </c>
      <c r="E5580">
        <v>444</v>
      </c>
      <c r="F5580">
        <v>12</v>
      </c>
      <c r="G5580">
        <v>11</v>
      </c>
      <c r="H5580">
        <v>12</v>
      </c>
      <c r="I5580" s="2">
        <v>0.75346064814814817</v>
      </c>
      <c r="J5580" t="s">
        <v>16</v>
      </c>
      <c r="K5580" t="s">
        <v>16</v>
      </c>
      <c r="L5580">
        <v>0</v>
      </c>
      <c r="M5580" s="1">
        <v>45056.754166666666</v>
      </c>
      <c r="N5580">
        <v>24.9</v>
      </c>
      <c r="O5580">
        <v>20</v>
      </c>
      <c r="P5580">
        <v>502</v>
      </c>
      <c r="Q5580">
        <f t="shared" si="87"/>
        <v>400</v>
      </c>
      <c r="R5580">
        <v>370</v>
      </c>
      <c r="S5580">
        <v>270</v>
      </c>
      <c r="T5580">
        <v>180.985798679494</v>
      </c>
      <c r="U5580" s="3" t="s">
        <v>5601</v>
      </c>
    </row>
    <row r="5581" spans="1:21" x14ac:dyDescent="0.25">
      <c r="A5581" s="1">
        <v>45056.755335648151</v>
      </c>
      <c r="B5581">
        <v>22.82</v>
      </c>
      <c r="C5581">
        <v>755.30669999999998</v>
      </c>
      <c r="D5581">
        <v>14.21</v>
      </c>
      <c r="E5581">
        <v>443</v>
      </c>
      <c r="F5581">
        <v>11</v>
      </c>
      <c r="G5581">
        <v>10</v>
      </c>
      <c r="H5581">
        <v>11</v>
      </c>
      <c r="I5581" s="2">
        <v>0.75484953703703705</v>
      </c>
      <c r="J5581" t="s">
        <v>16</v>
      </c>
      <c r="K5581" t="s">
        <v>16</v>
      </c>
      <c r="L5581">
        <v>0</v>
      </c>
      <c r="M5581" s="1">
        <v>45056.755555555559</v>
      </c>
      <c r="N5581">
        <v>24.9</v>
      </c>
      <c r="O5581">
        <v>20</v>
      </c>
      <c r="P5581">
        <v>502</v>
      </c>
      <c r="Q5581">
        <f t="shared" si="87"/>
        <v>400</v>
      </c>
      <c r="R5581">
        <v>370</v>
      </c>
      <c r="S5581">
        <v>270</v>
      </c>
      <c r="T5581">
        <v>173.18579867949427</v>
      </c>
      <c r="U5581" s="3" t="s">
        <v>5602</v>
      </c>
    </row>
    <row r="5582" spans="1:21" x14ac:dyDescent="0.25">
      <c r="A5582" s="1">
        <v>45056.756736111114</v>
      </c>
      <c r="B5582">
        <v>22.78</v>
      </c>
      <c r="C5582">
        <v>755.29169999999999</v>
      </c>
      <c r="D5582">
        <v>14.24</v>
      </c>
      <c r="E5582">
        <v>442</v>
      </c>
      <c r="F5582">
        <v>11</v>
      </c>
      <c r="G5582">
        <v>9</v>
      </c>
      <c r="H5582">
        <v>11</v>
      </c>
      <c r="I5582" s="2">
        <v>0.75623842592592594</v>
      </c>
      <c r="J5582" t="s">
        <v>16</v>
      </c>
      <c r="K5582" t="s">
        <v>16</v>
      </c>
      <c r="L5582">
        <v>0</v>
      </c>
      <c r="M5582" s="1">
        <v>45056.756944444445</v>
      </c>
      <c r="N5582">
        <v>24.9</v>
      </c>
      <c r="O5582">
        <v>20</v>
      </c>
      <c r="P5582">
        <v>502.75</v>
      </c>
      <c r="Q5582">
        <f t="shared" si="87"/>
        <v>400</v>
      </c>
      <c r="R5582">
        <v>370</v>
      </c>
      <c r="S5582">
        <v>270</v>
      </c>
      <c r="T5582">
        <v>174.985798679494</v>
      </c>
      <c r="U5582" s="3" t="s">
        <v>5603</v>
      </c>
    </row>
    <row r="5583" spans="1:21" x14ac:dyDescent="0.25">
      <c r="A5583" s="1">
        <v>45056.758125</v>
      </c>
      <c r="B5583">
        <v>22.77</v>
      </c>
      <c r="C5583">
        <v>755.28423999999995</v>
      </c>
      <c r="D5583">
        <v>14.27</v>
      </c>
      <c r="E5583">
        <v>442</v>
      </c>
      <c r="F5583">
        <v>11</v>
      </c>
      <c r="G5583">
        <v>10</v>
      </c>
      <c r="H5583">
        <v>11</v>
      </c>
      <c r="I5583" s="2">
        <v>0.75762731481481482</v>
      </c>
      <c r="J5583" t="s">
        <v>16</v>
      </c>
      <c r="K5583" t="s">
        <v>16</v>
      </c>
      <c r="L5583">
        <v>0</v>
      </c>
      <c r="M5583" s="1">
        <v>45056.758333333331</v>
      </c>
      <c r="N5583">
        <v>24.9</v>
      </c>
      <c r="O5583">
        <v>20</v>
      </c>
      <c r="P5583">
        <v>502.75</v>
      </c>
      <c r="Q5583">
        <f t="shared" si="87"/>
        <v>400</v>
      </c>
      <c r="R5583">
        <v>370</v>
      </c>
      <c r="S5583">
        <v>270</v>
      </c>
      <c r="T5583">
        <v>176.78579867949406</v>
      </c>
      <c r="U5583" s="3" t="s">
        <v>5604</v>
      </c>
    </row>
    <row r="5584" spans="1:21" x14ac:dyDescent="0.25">
      <c r="A5584" s="1">
        <v>45056.759513888886</v>
      </c>
      <c r="B5584">
        <v>22.77</v>
      </c>
      <c r="C5584">
        <v>755.28423999999995</v>
      </c>
      <c r="D5584">
        <v>14.31</v>
      </c>
      <c r="E5584">
        <v>444</v>
      </c>
      <c r="F5584">
        <v>11</v>
      </c>
      <c r="G5584">
        <v>10</v>
      </c>
      <c r="H5584">
        <v>11</v>
      </c>
      <c r="I5584" s="2">
        <v>0.75901620370370371</v>
      </c>
      <c r="J5584" t="s">
        <v>16</v>
      </c>
      <c r="K5584" t="s">
        <v>16</v>
      </c>
      <c r="L5584">
        <v>0</v>
      </c>
      <c r="M5584" s="1">
        <v>45056.759722222225</v>
      </c>
      <c r="N5584">
        <v>24.9</v>
      </c>
      <c r="O5584">
        <v>20</v>
      </c>
      <c r="P5584">
        <v>502.75</v>
      </c>
      <c r="Q5584">
        <f t="shared" si="87"/>
        <v>400</v>
      </c>
      <c r="R5584">
        <v>370</v>
      </c>
      <c r="S5584">
        <v>270</v>
      </c>
      <c r="T5584">
        <v>179.18579867949427</v>
      </c>
      <c r="U5584" s="3" t="s">
        <v>5605</v>
      </c>
    </row>
    <row r="5585" spans="1:21" x14ac:dyDescent="0.25">
      <c r="A5585" s="1">
        <v>45056.76090277778</v>
      </c>
      <c r="B5585">
        <v>22.78</v>
      </c>
      <c r="C5585">
        <v>755.27673000000004</v>
      </c>
      <c r="D5585">
        <v>14.46</v>
      </c>
      <c r="E5585">
        <v>457</v>
      </c>
      <c r="F5585">
        <v>12</v>
      </c>
      <c r="G5585">
        <v>10</v>
      </c>
      <c r="H5585">
        <v>12</v>
      </c>
      <c r="I5585" s="2">
        <v>0.76040509259259259</v>
      </c>
      <c r="J5585" t="s">
        <v>16</v>
      </c>
      <c r="K5585" t="s">
        <v>16</v>
      </c>
      <c r="L5585">
        <v>0</v>
      </c>
      <c r="M5585" s="1">
        <v>45056.761111111111</v>
      </c>
      <c r="N5585">
        <v>24.9</v>
      </c>
      <c r="O5585">
        <v>20</v>
      </c>
      <c r="P5585">
        <v>497</v>
      </c>
      <c r="Q5585">
        <f t="shared" si="87"/>
        <v>400</v>
      </c>
      <c r="R5585">
        <v>370</v>
      </c>
      <c r="S5585">
        <v>270</v>
      </c>
      <c r="T5585">
        <v>188.18579867949427</v>
      </c>
      <c r="U5585" s="3" t="s">
        <v>5606</v>
      </c>
    </row>
    <row r="5586" spans="1:21" x14ac:dyDescent="0.25">
      <c r="A5586" s="1">
        <v>45056.762291666666</v>
      </c>
      <c r="B5586">
        <v>22.8</v>
      </c>
      <c r="C5586">
        <v>755.29920000000004</v>
      </c>
      <c r="D5586">
        <v>14.5</v>
      </c>
      <c r="E5586">
        <v>460</v>
      </c>
      <c r="F5586">
        <v>12</v>
      </c>
      <c r="G5586">
        <v>10</v>
      </c>
      <c r="H5586">
        <v>12</v>
      </c>
      <c r="I5586" s="2">
        <v>0.76179398148148147</v>
      </c>
      <c r="J5586" t="s">
        <v>16</v>
      </c>
      <c r="K5586" t="s">
        <v>16</v>
      </c>
      <c r="L5586">
        <v>0</v>
      </c>
      <c r="M5586" s="1">
        <v>45056.762499999997</v>
      </c>
      <c r="N5586">
        <v>24.9</v>
      </c>
      <c r="O5586">
        <v>20</v>
      </c>
      <c r="P5586">
        <v>497</v>
      </c>
      <c r="Q5586">
        <f t="shared" si="87"/>
        <v>400</v>
      </c>
      <c r="R5586">
        <v>370</v>
      </c>
      <c r="S5586">
        <v>270</v>
      </c>
      <c r="T5586">
        <v>190.58579867949413</v>
      </c>
      <c r="U5586" s="3" t="s">
        <v>5607</v>
      </c>
    </row>
    <row r="5587" spans="1:21" x14ac:dyDescent="0.25">
      <c r="A5587" s="1">
        <v>45056.763680555552</v>
      </c>
      <c r="B5587">
        <v>22.81</v>
      </c>
      <c r="C5587">
        <v>755.27673000000004</v>
      </c>
      <c r="D5587">
        <v>14.46</v>
      </c>
      <c r="E5587">
        <v>456</v>
      </c>
      <c r="F5587">
        <v>11</v>
      </c>
      <c r="G5587">
        <v>10</v>
      </c>
      <c r="H5587">
        <v>11</v>
      </c>
      <c r="I5587" s="2">
        <v>0.76318287037037036</v>
      </c>
      <c r="J5587" t="s">
        <v>16</v>
      </c>
      <c r="K5587" t="s">
        <v>16</v>
      </c>
      <c r="L5587">
        <v>0</v>
      </c>
      <c r="M5587" s="1">
        <v>45056.763888888891</v>
      </c>
      <c r="N5587">
        <v>24.9</v>
      </c>
      <c r="O5587">
        <v>20</v>
      </c>
      <c r="P5587">
        <v>497.5</v>
      </c>
      <c r="Q5587">
        <f t="shared" si="87"/>
        <v>400</v>
      </c>
      <c r="R5587">
        <v>370</v>
      </c>
      <c r="S5587">
        <v>270</v>
      </c>
      <c r="T5587">
        <v>188.18579867949427</v>
      </c>
      <c r="U5587" s="3" t="s">
        <v>5608</v>
      </c>
    </row>
    <row r="5588" spans="1:21" x14ac:dyDescent="0.25">
      <c r="A5588" s="1">
        <v>45056.765069444446</v>
      </c>
      <c r="B5588">
        <v>22.81</v>
      </c>
      <c r="C5588">
        <v>755.25419999999997</v>
      </c>
      <c r="D5588">
        <v>14.51</v>
      </c>
      <c r="E5588">
        <v>460</v>
      </c>
      <c r="F5588">
        <v>13</v>
      </c>
      <c r="G5588">
        <v>10</v>
      </c>
      <c r="H5588">
        <v>13</v>
      </c>
      <c r="I5588" s="2">
        <v>0.76457175925925924</v>
      </c>
      <c r="J5588" t="s">
        <v>16</v>
      </c>
      <c r="K5588" t="s">
        <v>16</v>
      </c>
      <c r="L5588">
        <v>0</v>
      </c>
      <c r="M5588" s="1">
        <v>45056.765277777777</v>
      </c>
      <c r="N5588">
        <v>24.9</v>
      </c>
      <c r="O5588">
        <v>20</v>
      </c>
      <c r="P5588">
        <v>497.5</v>
      </c>
      <c r="Q5588">
        <f t="shared" si="87"/>
        <v>400</v>
      </c>
      <c r="R5588">
        <v>370</v>
      </c>
      <c r="S5588">
        <v>270</v>
      </c>
      <c r="T5588">
        <v>191.18579867949427</v>
      </c>
      <c r="U5588" s="3" t="s">
        <v>5609</v>
      </c>
    </row>
    <row r="5589" spans="1:21" x14ac:dyDescent="0.25">
      <c r="A5589" s="1">
        <v>45056.766458333332</v>
      </c>
      <c r="B5589">
        <v>22.82</v>
      </c>
      <c r="C5589">
        <v>755.21673999999996</v>
      </c>
      <c r="D5589">
        <v>14.6</v>
      </c>
      <c r="E5589">
        <v>461</v>
      </c>
      <c r="F5589">
        <v>13</v>
      </c>
      <c r="G5589">
        <v>10</v>
      </c>
      <c r="H5589">
        <v>13</v>
      </c>
      <c r="I5589" s="2">
        <v>0.76596064814814813</v>
      </c>
      <c r="J5589" t="s">
        <v>16</v>
      </c>
      <c r="K5589" t="s">
        <v>16</v>
      </c>
      <c r="L5589">
        <v>0</v>
      </c>
      <c r="M5589" s="1">
        <v>45056.76666666667</v>
      </c>
      <c r="N5589">
        <v>24.9</v>
      </c>
      <c r="O5589">
        <v>20</v>
      </c>
      <c r="P5589">
        <v>497.5</v>
      </c>
      <c r="Q5589">
        <f t="shared" si="87"/>
        <v>400</v>
      </c>
      <c r="R5589">
        <v>370</v>
      </c>
      <c r="S5589">
        <v>270</v>
      </c>
      <c r="T5589">
        <v>196.58579867949413</v>
      </c>
      <c r="U5589" s="3" t="s">
        <v>5610</v>
      </c>
    </row>
    <row r="5590" spans="1:21" x14ac:dyDescent="0.25">
      <c r="A5590" s="1">
        <v>45056.767847222225</v>
      </c>
      <c r="B5590">
        <v>22.84</v>
      </c>
      <c r="C5590">
        <v>755.18669999999997</v>
      </c>
      <c r="D5590">
        <v>14.74</v>
      </c>
      <c r="E5590">
        <v>472</v>
      </c>
      <c r="F5590">
        <v>13</v>
      </c>
      <c r="G5590">
        <v>11</v>
      </c>
      <c r="H5590">
        <v>13</v>
      </c>
      <c r="I5590" s="2">
        <v>0.76734953703703701</v>
      </c>
      <c r="J5590" t="s">
        <v>16</v>
      </c>
      <c r="K5590" t="s">
        <v>16</v>
      </c>
      <c r="L5590">
        <v>0</v>
      </c>
      <c r="M5590" s="1">
        <v>45056.768055555556</v>
      </c>
      <c r="N5590">
        <v>24.9</v>
      </c>
      <c r="O5590">
        <v>20</v>
      </c>
      <c r="P5590">
        <v>493.75</v>
      </c>
      <c r="Q5590">
        <f t="shared" si="87"/>
        <v>400</v>
      </c>
      <c r="R5590">
        <v>370</v>
      </c>
      <c r="S5590">
        <v>270</v>
      </c>
      <c r="T5590">
        <v>204.985798679494</v>
      </c>
      <c r="U5590" s="3" t="s">
        <v>5611</v>
      </c>
    </row>
    <row r="5591" spans="1:21" x14ac:dyDescent="0.25">
      <c r="A5591" s="1">
        <v>45056.769236111111</v>
      </c>
      <c r="B5591">
        <v>22.85</v>
      </c>
      <c r="C5591">
        <v>755.23925999999994</v>
      </c>
      <c r="D5591">
        <v>14.59</v>
      </c>
      <c r="E5591">
        <v>472</v>
      </c>
      <c r="F5591">
        <v>13</v>
      </c>
      <c r="G5591">
        <v>11</v>
      </c>
      <c r="H5591">
        <v>13</v>
      </c>
      <c r="I5591" s="2">
        <v>0.76873842592592589</v>
      </c>
      <c r="J5591" t="s">
        <v>16</v>
      </c>
      <c r="K5591" t="s">
        <v>16</v>
      </c>
      <c r="L5591">
        <v>0</v>
      </c>
      <c r="M5591" s="1">
        <v>45056.769444444442</v>
      </c>
      <c r="N5591">
        <v>24.9</v>
      </c>
      <c r="O5591">
        <v>20</v>
      </c>
      <c r="P5591">
        <v>493.75</v>
      </c>
      <c r="Q5591">
        <f t="shared" si="87"/>
        <v>400</v>
      </c>
      <c r="R5591">
        <v>370</v>
      </c>
      <c r="S5591">
        <v>270</v>
      </c>
      <c r="T5591">
        <v>195.985798679494</v>
      </c>
      <c r="U5591" s="3" t="s">
        <v>5612</v>
      </c>
    </row>
    <row r="5592" spans="1:21" x14ac:dyDescent="0.25">
      <c r="A5592" s="1">
        <v>45056.770636574074</v>
      </c>
      <c r="B5592">
        <v>22.87</v>
      </c>
      <c r="C5592">
        <v>755.23925999999994</v>
      </c>
      <c r="D5592">
        <v>14.51</v>
      </c>
      <c r="E5592">
        <v>468</v>
      </c>
      <c r="F5592">
        <v>12</v>
      </c>
      <c r="G5592">
        <v>10</v>
      </c>
      <c r="H5592">
        <v>12</v>
      </c>
      <c r="I5592" s="2">
        <v>0.77012731481481478</v>
      </c>
      <c r="J5592" t="s">
        <v>16</v>
      </c>
      <c r="K5592" t="s">
        <v>16</v>
      </c>
      <c r="L5592">
        <v>0</v>
      </c>
      <c r="M5592" s="1">
        <v>45056.770833333336</v>
      </c>
      <c r="N5592">
        <v>24.9</v>
      </c>
      <c r="O5592">
        <v>20</v>
      </c>
      <c r="P5592">
        <v>489.8</v>
      </c>
      <c r="Q5592">
        <f t="shared" si="87"/>
        <v>400</v>
      </c>
      <c r="R5592">
        <v>370</v>
      </c>
      <c r="S5592">
        <v>270</v>
      </c>
      <c r="T5592">
        <v>191.18579867949427</v>
      </c>
      <c r="U5592" s="3" t="s">
        <v>5613</v>
      </c>
    </row>
    <row r="5593" spans="1:21" x14ac:dyDescent="0.25">
      <c r="A5593" s="1">
        <v>45056.77202546296</v>
      </c>
      <c r="B5593">
        <v>22.88</v>
      </c>
      <c r="C5593">
        <v>755.26919999999996</v>
      </c>
      <c r="D5593">
        <v>14.49</v>
      </c>
      <c r="E5593">
        <v>467</v>
      </c>
      <c r="F5593">
        <v>12</v>
      </c>
      <c r="G5593">
        <v>11</v>
      </c>
      <c r="H5593">
        <v>12</v>
      </c>
      <c r="I5593" s="2">
        <v>0.77151620370370377</v>
      </c>
      <c r="J5593" t="s">
        <v>16</v>
      </c>
      <c r="K5593" t="s">
        <v>16</v>
      </c>
      <c r="L5593">
        <v>0</v>
      </c>
      <c r="M5593" s="1">
        <v>45056.772222222222</v>
      </c>
      <c r="N5593">
        <v>24.9</v>
      </c>
      <c r="O5593">
        <v>20</v>
      </c>
      <c r="P5593">
        <v>489.8</v>
      </c>
      <c r="Q5593">
        <f t="shared" si="87"/>
        <v>400</v>
      </c>
      <c r="R5593">
        <v>370</v>
      </c>
      <c r="S5593">
        <v>270</v>
      </c>
      <c r="T5593">
        <v>189.985798679494</v>
      </c>
      <c r="U5593" s="3" t="s">
        <v>5614</v>
      </c>
    </row>
    <row r="5594" spans="1:21" x14ac:dyDescent="0.25">
      <c r="A5594" s="1">
        <v>45056.773414351854</v>
      </c>
      <c r="B5594">
        <v>22.89</v>
      </c>
      <c r="C5594">
        <v>755.27673000000004</v>
      </c>
      <c r="D5594">
        <v>14.5</v>
      </c>
      <c r="E5594">
        <v>468</v>
      </c>
      <c r="F5594">
        <v>15</v>
      </c>
      <c r="G5594">
        <v>12</v>
      </c>
      <c r="H5594">
        <v>15</v>
      </c>
      <c r="I5594" s="2">
        <v>0.77290509259259255</v>
      </c>
      <c r="J5594" t="s">
        <v>16</v>
      </c>
      <c r="K5594" t="s">
        <v>16</v>
      </c>
      <c r="L5594">
        <v>0</v>
      </c>
      <c r="M5594" s="1">
        <v>45056.773611111108</v>
      </c>
      <c r="N5594">
        <v>24.9</v>
      </c>
      <c r="O5594">
        <v>20</v>
      </c>
      <c r="P5594">
        <v>489.8</v>
      </c>
      <c r="Q5594">
        <f t="shared" si="87"/>
        <v>400</v>
      </c>
      <c r="R5594">
        <v>370</v>
      </c>
      <c r="S5594">
        <v>270</v>
      </c>
      <c r="T5594">
        <v>190.58579867949413</v>
      </c>
      <c r="U5594" s="3" t="s">
        <v>5615</v>
      </c>
    </row>
    <row r="5595" spans="1:21" x14ac:dyDescent="0.25">
      <c r="A5595" s="1">
        <v>45056.77480324074</v>
      </c>
      <c r="B5595">
        <v>22.89</v>
      </c>
      <c r="C5595">
        <v>755.30669999999998</v>
      </c>
      <c r="D5595">
        <v>14.39</v>
      </c>
      <c r="E5595">
        <v>462</v>
      </c>
      <c r="F5595">
        <v>11</v>
      </c>
      <c r="G5595">
        <v>10</v>
      </c>
      <c r="H5595">
        <v>11</v>
      </c>
      <c r="I5595" s="2">
        <v>0.77429398148148154</v>
      </c>
      <c r="J5595" t="s">
        <v>16</v>
      </c>
      <c r="K5595" t="s">
        <v>16</v>
      </c>
      <c r="L5595">
        <v>0</v>
      </c>
      <c r="M5595" s="1">
        <v>45056.775000000001</v>
      </c>
      <c r="N5595">
        <v>24.8</v>
      </c>
      <c r="O5595">
        <v>20</v>
      </c>
      <c r="P5595">
        <v>483.5</v>
      </c>
      <c r="Q5595">
        <f t="shared" si="87"/>
        <v>400</v>
      </c>
      <c r="R5595">
        <v>370</v>
      </c>
      <c r="S5595">
        <v>270</v>
      </c>
      <c r="T5595">
        <v>183.985798679494</v>
      </c>
      <c r="U5595" s="3" t="s">
        <v>5616</v>
      </c>
    </row>
    <row r="5596" spans="1:21" x14ac:dyDescent="0.25">
      <c r="A5596" s="1">
        <v>45056.776192129626</v>
      </c>
      <c r="B5596">
        <v>22.88</v>
      </c>
      <c r="C5596">
        <v>755.28423999999995</v>
      </c>
      <c r="D5596">
        <v>14.29</v>
      </c>
      <c r="E5596">
        <v>460</v>
      </c>
      <c r="F5596">
        <v>11</v>
      </c>
      <c r="G5596">
        <v>9</v>
      </c>
      <c r="H5596">
        <v>11</v>
      </c>
      <c r="I5596" s="2">
        <v>0.77568287037037031</v>
      </c>
      <c r="J5596" t="s">
        <v>16</v>
      </c>
      <c r="K5596" t="s">
        <v>16</v>
      </c>
      <c r="L5596">
        <v>0</v>
      </c>
      <c r="M5596" s="1">
        <v>45056.776388888888</v>
      </c>
      <c r="N5596">
        <v>24.8</v>
      </c>
      <c r="O5596">
        <v>20</v>
      </c>
      <c r="P5596">
        <v>483.5</v>
      </c>
      <c r="Q5596">
        <f t="shared" si="87"/>
        <v>400</v>
      </c>
      <c r="R5596">
        <v>370</v>
      </c>
      <c r="S5596">
        <v>270</v>
      </c>
      <c r="T5596">
        <v>177.985798679494</v>
      </c>
      <c r="U5596" s="3" t="s">
        <v>5617</v>
      </c>
    </row>
    <row r="5597" spans="1:21" x14ac:dyDescent="0.25">
      <c r="A5597" s="1">
        <v>45056.777581018519</v>
      </c>
      <c r="B5597">
        <v>22.86</v>
      </c>
      <c r="C5597">
        <v>755.27673000000004</v>
      </c>
      <c r="D5597">
        <v>14.29</v>
      </c>
      <c r="E5597">
        <v>459</v>
      </c>
      <c r="F5597">
        <v>13</v>
      </c>
      <c r="G5597">
        <v>10</v>
      </c>
      <c r="H5597">
        <v>13</v>
      </c>
      <c r="I5597" s="2">
        <v>0.77707175925925931</v>
      </c>
      <c r="J5597" t="s">
        <v>16</v>
      </c>
      <c r="K5597" t="s">
        <v>16</v>
      </c>
      <c r="L5597">
        <v>0</v>
      </c>
      <c r="M5597" s="1">
        <v>45056.777777777781</v>
      </c>
      <c r="N5597">
        <v>24.8</v>
      </c>
      <c r="O5597">
        <v>20</v>
      </c>
      <c r="P5597">
        <v>477.4</v>
      </c>
      <c r="Q5597">
        <f t="shared" si="87"/>
        <v>400</v>
      </c>
      <c r="R5597">
        <v>370</v>
      </c>
      <c r="S5597">
        <v>270</v>
      </c>
      <c r="T5597">
        <v>177.985798679494</v>
      </c>
      <c r="U5597" s="3" t="s">
        <v>5618</v>
      </c>
    </row>
    <row r="5598" spans="1:21" x14ac:dyDescent="0.25">
      <c r="A5598" s="1">
        <v>45056.778969907406</v>
      </c>
      <c r="B5598">
        <v>22.86</v>
      </c>
      <c r="C5598">
        <v>755.25419999999997</v>
      </c>
      <c r="D5598">
        <v>14.24</v>
      </c>
      <c r="E5598">
        <v>457</v>
      </c>
      <c r="F5598">
        <v>11</v>
      </c>
      <c r="G5598">
        <v>10</v>
      </c>
      <c r="H5598">
        <v>11</v>
      </c>
      <c r="I5598" s="2">
        <v>0.77846064814814808</v>
      </c>
      <c r="J5598" t="s">
        <v>16</v>
      </c>
      <c r="K5598" t="s">
        <v>16</v>
      </c>
      <c r="L5598">
        <v>0</v>
      </c>
      <c r="M5598" s="1">
        <v>45056.779166666667</v>
      </c>
      <c r="N5598">
        <v>24.8</v>
      </c>
      <c r="O5598">
        <v>20</v>
      </c>
      <c r="P5598">
        <v>477.4</v>
      </c>
      <c r="Q5598">
        <f t="shared" si="87"/>
        <v>400</v>
      </c>
      <c r="R5598">
        <v>370</v>
      </c>
      <c r="S5598">
        <v>270</v>
      </c>
      <c r="T5598">
        <v>174.985798679494</v>
      </c>
      <c r="U5598" s="3" t="s">
        <v>5619</v>
      </c>
    </row>
    <row r="5599" spans="1:21" x14ac:dyDescent="0.25">
      <c r="A5599" s="1">
        <v>45056.780358796299</v>
      </c>
      <c r="B5599">
        <v>22.85</v>
      </c>
      <c r="C5599">
        <v>755.26919999999996</v>
      </c>
      <c r="D5599">
        <v>14.28</v>
      </c>
      <c r="E5599">
        <v>456</v>
      </c>
      <c r="F5599">
        <v>11</v>
      </c>
      <c r="G5599">
        <v>9</v>
      </c>
      <c r="H5599">
        <v>11</v>
      </c>
      <c r="I5599" s="2">
        <v>0.77984953703703708</v>
      </c>
      <c r="J5599" t="s">
        <v>16</v>
      </c>
      <c r="K5599" t="s">
        <v>16</v>
      </c>
      <c r="L5599">
        <v>0</v>
      </c>
      <c r="M5599" s="1">
        <v>45056.780555555553</v>
      </c>
      <c r="N5599">
        <v>24.8</v>
      </c>
      <c r="O5599">
        <v>20</v>
      </c>
      <c r="P5599">
        <v>477.4</v>
      </c>
      <c r="Q5599">
        <f t="shared" si="87"/>
        <v>400</v>
      </c>
      <c r="R5599">
        <v>370</v>
      </c>
      <c r="S5599">
        <v>270</v>
      </c>
      <c r="T5599">
        <v>177.38579867949386</v>
      </c>
      <c r="U5599" s="3" t="s">
        <v>5620</v>
      </c>
    </row>
    <row r="5600" spans="1:21" x14ac:dyDescent="0.25">
      <c r="A5600" s="1">
        <v>45056.781747685185</v>
      </c>
      <c r="B5600">
        <v>22.84</v>
      </c>
      <c r="C5600">
        <v>755.26919999999996</v>
      </c>
      <c r="D5600">
        <v>14.32</v>
      </c>
      <c r="E5600">
        <v>456</v>
      </c>
      <c r="F5600">
        <v>12</v>
      </c>
      <c r="G5600">
        <v>10</v>
      </c>
      <c r="H5600">
        <v>12</v>
      </c>
      <c r="I5600" s="2">
        <v>0.78123842592592585</v>
      </c>
      <c r="J5600" t="s">
        <v>16</v>
      </c>
      <c r="K5600" t="s">
        <v>16</v>
      </c>
      <c r="L5600">
        <v>0</v>
      </c>
      <c r="M5600" s="1">
        <v>45056.781944444447</v>
      </c>
      <c r="N5600">
        <v>24.9</v>
      </c>
      <c r="O5600">
        <v>20</v>
      </c>
      <c r="P5600">
        <v>476.75</v>
      </c>
      <c r="Q5600">
        <f t="shared" si="87"/>
        <v>400</v>
      </c>
      <c r="R5600">
        <v>370</v>
      </c>
      <c r="S5600">
        <v>270</v>
      </c>
      <c r="T5600">
        <v>179.78579867949406</v>
      </c>
      <c r="U5600" s="3" t="s">
        <v>5621</v>
      </c>
    </row>
    <row r="5601" spans="1:21" x14ac:dyDescent="0.25">
      <c r="A5601" s="1">
        <v>45056.783136574071</v>
      </c>
      <c r="B5601">
        <v>22.84</v>
      </c>
      <c r="C5601">
        <v>755.26170000000002</v>
      </c>
      <c r="D5601">
        <v>14.32</v>
      </c>
      <c r="E5601">
        <v>456</v>
      </c>
      <c r="F5601">
        <v>11</v>
      </c>
      <c r="G5601">
        <v>11</v>
      </c>
      <c r="H5601">
        <v>11</v>
      </c>
      <c r="I5601" s="2">
        <v>0.78262731481481485</v>
      </c>
      <c r="J5601" t="s">
        <v>16</v>
      </c>
      <c r="K5601" t="s">
        <v>16</v>
      </c>
      <c r="L5601">
        <v>0</v>
      </c>
      <c r="M5601" s="1">
        <v>45056.783333333333</v>
      </c>
      <c r="N5601">
        <v>24.9</v>
      </c>
      <c r="O5601">
        <v>20</v>
      </c>
      <c r="P5601">
        <v>476.75</v>
      </c>
      <c r="Q5601">
        <f t="shared" si="87"/>
        <v>400</v>
      </c>
      <c r="R5601">
        <v>370</v>
      </c>
      <c r="S5601">
        <v>270</v>
      </c>
      <c r="T5601">
        <v>179.78579867949406</v>
      </c>
      <c r="U5601" s="3" t="s">
        <v>5622</v>
      </c>
    </row>
    <row r="5602" spans="1:21" x14ac:dyDescent="0.25">
      <c r="A5602" s="1">
        <v>45056.784525462965</v>
      </c>
      <c r="B5602">
        <v>22.84</v>
      </c>
      <c r="C5602">
        <v>755.24670000000003</v>
      </c>
      <c r="D5602">
        <v>14.39</v>
      </c>
      <c r="E5602">
        <v>454</v>
      </c>
      <c r="F5602">
        <v>11</v>
      </c>
      <c r="G5602">
        <v>11</v>
      </c>
      <c r="H5602">
        <v>11</v>
      </c>
      <c r="I5602" s="2">
        <v>0.78401620370370362</v>
      </c>
      <c r="J5602" t="s">
        <v>16</v>
      </c>
      <c r="K5602" t="s">
        <v>16</v>
      </c>
      <c r="L5602">
        <v>0</v>
      </c>
      <c r="M5602" s="1">
        <v>45056.784722222219</v>
      </c>
      <c r="N5602">
        <v>24.9</v>
      </c>
      <c r="O5602">
        <v>20</v>
      </c>
      <c r="P5602">
        <v>475.8</v>
      </c>
      <c r="Q5602">
        <f t="shared" si="87"/>
        <v>400</v>
      </c>
      <c r="R5602">
        <v>370</v>
      </c>
      <c r="S5602">
        <v>270</v>
      </c>
      <c r="T5602">
        <v>183.985798679494</v>
      </c>
      <c r="U5602" s="3" t="s">
        <v>5623</v>
      </c>
    </row>
    <row r="5603" spans="1:21" x14ac:dyDescent="0.25">
      <c r="A5603" s="1">
        <v>45056.785925925928</v>
      </c>
      <c r="B5603">
        <v>22.86</v>
      </c>
      <c r="C5603">
        <v>755.23175000000003</v>
      </c>
      <c r="D5603">
        <v>14.52</v>
      </c>
      <c r="E5603">
        <v>457</v>
      </c>
      <c r="F5603">
        <v>13</v>
      </c>
      <c r="G5603">
        <v>10</v>
      </c>
      <c r="H5603">
        <v>13</v>
      </c>
      <c r="I5603" s="2">
        <v>0.78540509259259261</v>
      </c>
      <c r="J5603" t="s">
        <v>16</v>
      </c>
      <c r="K5603" t="s">
        <v>16</v>
      </c>
      <c r="L5603">
        <v>0</v>
      </c>
      <c r="M5603" s="1">
        <v>45056.786111111112</v>
      </c>
      <c r="N5603">
        <v>24.9</v>
      </c>
      <c r="O5603">
        <v>20</v>
      </c>
      <c r="P5603">
        <v>475.8</v>
      </c>
      <c r="Q5603">
        <f t="shared" si="87"/>
        <v>400</v>
      </c>
      <c r="R5603">
        <v>370</v>
      </c>
      <c r="S5603">
        <v>270</v>
      </c>
      <c r="T5603">
        <v>191.78579867949406</v>
      </c>
      <c r="U5603" s="3" t="s">
        <v>5624</v>
      </c>
    </row>
    <row r="5604" spans="1:21" x14ac:dyDescent="0.25">
      <c r="A5604" s="1">
        <v>45056.787314814814</v>
      </c>
      <c r="B5604">
        <v>22.89</v>
      </c>
      <c r="C5604">
        <v>755.20920000000001</v>
      </c>
      <c r="D5604">
        <v>14.67</v>
      </c>
      <c r="E5604">
        <v>465</v>
      </c>
      <c r="F5604">
        <v>11</v>
      </c>
      <c r="G5604">
        <v>10</v>
      </c>
      <c r="H5604">
        <v>11</v>
      </c>
      <c r="I5604" s="2">
        <v>0.78679398148148139</v>
      </c>
      <c r="J5604" t="s">
        <v>16</v>
      </c>
      <c r="K5604" t="s">
        <v>16</v>
      </c>
      <c r="L5604">
        <v>0</v>
      </c>
      <c r="M5604" s="1">
        <v>45056.787499999999</v>
      </c>
      <c r="N5604">
        <v>24.9</v>
      </c>
      <c r="O5604">
        <v>20</v>
      </c>
      <c r="P5604">
        <v>475.8</v>
      </c>
      <c r="Q5604">
        <f t="shared" si="87"/>
        <v>400</v>
      </c>
      <c r="R5604">
        <v>370</v>
      </c>
      <c r="S5604">
        <v>270</v>
      </c>
      <c r="T5604">
        <v>200.78579867949406</v>
      </c>
      <c r="U5604" s="3" t="s">
        <v>5625</v>
      </c>
    </row>
    <row r="5605" spans="1:21" x14ac:dyDescent="0.25">
      <c r="A5605" s="1">
        <v>45056.788703703707</v>
      </c>
      <c r="B5605">
        <v>22.91</v>
      </c>
      <c r="C5605">
        <v>755.20169999999996</v>
      </c>
      <c r="D5605">
        <v>14.63</v>
      </c>
      <c r="E5605">
        <v>465</v>
      </c>
      <c r="F5605">
        <v>11</v>
      </c>
      <c r="G5605">
        <v>10</v>
      </c>
      <c r="H5605">
        <v>11</v>
      </c>
      <c r="I5605" s="2">
        <v>0.78818287037037038</v>
      </c>
      <c r="J5605" t="s">
        <v>16</v>
      </c>
      <c r="K5605" t="s">
        <v>16</v>
      </c>
      <c r="L5605">
        <v>0</v>
      </c>
      <c r="M5605" s="1">
        <v>45056.788888888892</v>
      </c>
      <c r="N5605">
        <v>24.9</v>
      </c>
      <c r="O5605">
        <v>20</v>
      </c>
      <c r="P5605">
        <v>474.5</v>
      </c>
      <c r="Q5605">
        <f t="shared" si="87"/>
        <v>400</v>
      </c>
      <c r="R5605">
        <v>370</v>
      </c>
      <c r="S5605">
        <v>270</v>
      </c>
      <c r="T5605">
        <v>198.3857986794942</v>
      </c>
      <c r="U5605" s="3" t="s">
        <v>5626</v>
      </c>
    </row>
    <row r="5606" spans="1:21" x14ac:dyDescent="0.25">
      <c r="A5606" s="1">
        <v>45056.790092592593</v>
      </c>
      <c r="B5606">
        <v>22.95</v>
      </c>
      <c r="C5606">
        <v>755.21673999999996</v>
      </c>
      <c r="D5606">
        <v>14.74</v>
      </c>
      <c r="E5606">
        <v>469</v>
      </c>
      <c r="F5606">
        <v>11</v>
      </c>
      <c r="G5606">
        <v>10</v>
      </c>
      <c r="H5606">
        <v>11</v>
      </c>
      <c r="I5606" s="2">
        <v>0.78957175925925915</v>
      </c>
      <c r="J5606" t="s">
        <v>16</v>
      </c>
      <c r="K5606" t="s">
        <v>16</v>
      </c>
      <c r="L5606">
        <v>0</v>
      </c>
      <c r="M5606" s="1">
        <v>45056.790277777778</v>
      </c>
      <c r="N5606">
        <v>24.9</v>
      </c>
      <c r="O5606">
        <v>20</v>
      </c>
      <c r="P5606">
        <v>474.5</v>
      </c>
      <c r="Q5606">
        <f t="shared" si="87"/>
        <v>400</v>
      </c>
      <c r="R5606">
        <v>370</v>
      </c>
      <c r="S5606">
        <v>270</v>
      </c>
      <c r="T5606">
        <v>204.985798679494</v>
      </c>
      <c r="U5606" s="3" t="s">
        <v>5627</v>
      </c>
    </row>
    <row r="5607" spans="1:21" x14ac:dyDescent="0.25">
      <c r="A5607" s="1">
        <v>45056.791481481479</v>
      </c>
      <c r="B5607">
        <v>22.98</v>
      </c>
      <c r="C5607">
        <v>755.20920000000001</v>
      </c>
      <c r="D5607">
        <v>14.77</v>
      </c>
      <c r="E5607">
        <v>467</v>
      </c>
      <c r="F5607">
        <v>10</v>
      </c>
      <c r="G5607">
        <v>9</v>
      </c>
      <c r="H5607">
        <v>10</v>
      </c>
      <c r="I5607" s="2">
        <v>0.79096064814814815</v>
      </c>
      <c r="J5607" t="s">
        <v>16</v>
      </c>
      <c r="K5607" t="s">
        <v>16</v>
      </c>
      <c r="L5607">
        <v>0</v>
      </c>
      <c r="M5607" s="1">
        <v>45056.791666666664</v>
      </c>
      <c r="N5607">
        <v>24.9</v>
      </c>
      <c r="O5607">
        <v>20</v>
      </c>
      <c r="P5607">
        <v>476.6</v>
      </c>
      <c r="Q5607">
        <f t="shared" si="87"/>
        <v>400</v>
      </c>
      <c r="R5607">
        <v>370</v>
      </c>
      <c r="S5607">
        <v>270</v>
      </c>
      <c r="T5607">
        <v>206.78579867949406</v>
      </c>
      <c r="U5607" s="3" t="s">
        <v>5628</v>
      </c>
    </row>
    <row r="5608" spans="1:21" x14ac:dyDescent="0.25">
      <c r="A5608" s="1">
        <v>45056.792870370373</v>
      </c>
      <c r="B5608">
        <v>23.02</v>
      </c>
      <c r="C5608">
        <v>755.17920000000004</v>
      </c>
      <c r="D5608">
        <v>14.79</v>
      </c>
      <c r="E5608">
        <v>470</v>
      </c>
      <c r="F5608">
        <v>12</v>
      </c>
      <c r="G5608">
        <v>10</v>
      </c>
      <c r="H5608">
        <v>12</v>
      </c>
      <c r="I5608" s="2">
        <v>0.79234953703703714</v>
      </c>
      <c r="J5608" t="s">
        <v>16</v>
      </c>
      <c r="K5608" t="s">
        <v>16</v>
      </c>
      <c r="L5608">
        <v>0</v>
      </c>
      <c r="M5608" s="1">
        <v>45056.793055555558</v>
      </c>
      <c r="N5608">
        <v>24.9</v>
      </c>
      <c r="O5608">
        <v>20</v>
      </c>
      <c r="P5608">
        <v>476.6</v>
      </c>
      <c r="Q5608">
        <f t="shared" si="87"/>
        <v>400</v>
      </c>
      <c r="R5608">
        <v>370</v>
      </c>
      <c r="S5608">
        <v>270</v>
      </c>
      <c r="T5608">
        <v>207.985798679494</v>
      </c>
      <c r="U5608" s="3" t="s">
        <v>5629</v>
      </c>
    </row>
    <row r="5609" spans="1:21" x14ac:dyDescent="0.25">
      <c r="A5609" s="1">
        <v>45056.794259259259</v>
      </c>
      <c r="B5609">
        <v>23.04</v>
      </c>
      <c r="C5609">
        <v>755.1567</v>
      </c>
      <c r="D5609">
        <v>14.76</v>
      </c>
      <c r="E5609">
        <v>467</v>
      </c>
      <c r="F5609">
        <v>15</v>
      </c>
      <c r="G5609">
        <v>11</v>
      </c>
      <c r="H5609">
        <v>15</v>
      </c>
      <c r="I5609" s="2">
        <v>0.79373842592592592</v>
      </c>
      <c r="J5609" t="s">
        <v>16</v>
      </c>
      <c r="K5609" t="s">
        <v>16</v>
      </c>
      <c r="L5609">
        <v>0</v>
      </c>
      <c r="M5609" s="1">
        <v>45056.794444444444</v>
      </c>
      <c r="N5609">
        <v>24.9</v>
      </c>
      <c r="O5609">
        <v>20</v>
      </c>
      <c r="P5609">
        <v>476.6</v>
      </c>
      <c r="Q5609">
        <f t="shared" si="87"/>
        <v>400</v>
      </c>
      <c r="R5609">
        <v>370</v>
      </c>
      <c r="S5609">
        <v>270</v>
      </c>
      <c r="T5609">
        <v>206.18579867949427</v>
      </c>
      <c r="U5609" s="3" t="s">
        <v>5630</v>
      </c>
    </row>
    <row r="5610" spans="1:21" x14ac:dyDescent="0.25">
      <c r="A5610" s="1">
        <v>45056.795648148145</v>
      </c>
      <c r="B5610">
        <v>23.06</v>
      </c>
      <c r="C5610">
        <v>755.16420000000005</v>
      </c>
      <c r="D5610">
        <v>14.74</v>
      </c>
      <c r="E5610">
        <v>466</v>
      </c>
      <c r="F5610">
        <v>13</v>
      </c>
      <c r="G5610">
        <v>10</v>
      </c>
      <c r="H5610">
        <v>13</v>
      </c>
      <c r="I5610" s="2">
        <v>0.79512731481481491</v>
      </c>
      <c r="J5610" t="s">
        <v>16</v>
      </c>
      <c r="K5610" t="s">
        <v>16</v>
      </c>
      <c r="L5610">
        <v>0</v>
      </c>
      <c r="M5610" s="1">
        <v>45056.79583333333</v>
      </c>
      <c r="N5610">
        <v>24.9</v>
      </c>
      <c r="O5610">
        <v>20</v>
      </c>
      <c r="P5610">
        <v>479.25</v>
      </c>
      <c r="Q5610">
        <f t="shared" si="87"/>
        <v>400</v>
      </c>
      <c r="R5610">
        <v>370</v>
      </c>
      <c r="S5610">
        <v>270</v>
      </c>
      <c r="T5610">
        <v>204.985798679494</v>
      </c>
      <c r="U5610" s="3" t="s">
        <v>5631</v>
      </c>
    </row>
    <row r="5611" spans="1:21" x14ac:dyDescent="0.25">
      <c r="A5611" s="1">
        <v>45056.797037037039</v>
      </c>
      <c r="B5611">
        <v>23.08</v>
      </c>
      <c r="C5611">
        <v>755.14922999999999</v>
      </c>
      <c r="D5611">
        <v>14.75</v>
      </c>
      <c r="E5611">
        <v>465</v>
      </c>
      <c r="F5611">
        <v>12</v>
      </c>
      <c r="G5611">
        <v>10</v>
      </c>
      <c r="H5611">
        <v>12</v>
      </c>
      <c r="I5611" s="2">
        <v>0.79651620370370368</v>
      </c>
      <c r="J5611" t="s">
        <v>16</v>
      </c>
      <c r="K5611" t="s">
        <v>16</v>
      </c>
      <c r="L5611">
        <v>0</v>
      </c>
      <c r="M5611" s="1">
        <v>45056.797222222223</v>
      </c>
      <c r="N5611">
        <v>24.9</v>
      </c>
      <c r="O5611">
        <v>20</v>
      </c>
      <c r="P5611">
        <v>479.25</v>
      </c>
      <c r="Q5611">
        <f t="shared" si="87"/>
        <v>400</v>
      </c>
      <c r="R5611">
        <v>370</v>
      </c>
      <c r="S5611">
        <v>270</v>
      </c>
      <c r="T5611">
        <v>205.58579867949413</v>
      </c>
      <c r="U5611" s="3" t="s">
        <v>5632</v>
      </c>
    </row>
    <row r="5612" spans="1:21" x14ac:dyDescent="0.25">
      <c r="A5612" s="1">
        <v>45056.798425925925</v>
      </c>
      <c r="B5612">
        <v>23.11</v>
      </c>
      <c r="C5612">
        <v>755.14922999999999</v>
      </c>
      <c r="D5612">
        <v>14.79</v>
      </c>
      <c r="E5612">
        <v>467</v>
      </c>
      <c r="F5612">
        <v>10</v>
      </c>
      <c r="G5612">
        <v>10</v>
      </c>
      <c r="H5612">
        <v>10</v>
      </c>
      <c r="I5612" s="2">
        <v>0.79790509259259268</v>
      </c>
      <c r="J5612" t="s">
        <v>16</v>
      </c>
      <c r="K5612" t="s">
        <v>16</v>
      </c>
      <c r="L5612">
        <v>0</v>
      </c>
      <c r="M5612" s="1">
        <v>45056.798611111109</v>
      </c>
      <c r="N5612">
        <v>24.9</v>
      </c>
      <c r="O5612">
        <v>20</v>
      </c>
      <c r="P5612">
        <v>475.6</v>
      </c>
      <c r="Q5612">
        <f t="shared" si="87"/>
        <v>400</v>
      </c>
      <c r="R5612">
        <v>370</v>
      </c>
      <c r="S5612">
        <v>270</v>
      </c>
      <c r="T5612">
        <v>207.985798679494</v>
      </c>
      <c r="U5612" s="3" t="s">
        <v>5633</v>
      </c>
    </row>
    <row r="5613" spans="1:21" x14ac:dyDescent="0.25">
      <c r="A5613" s="1">
        <v>45056.799826388888</v>
      </c>
      <c r="B5613">
        <v>23.14</v>
      </c>
      <c r="C5613">
        <v>755.14170000000001</v>
      </c>
      <c r="D5613">
        <v>14.74</v>
      </c>
      <c r="E5613">
        <v>465</v>
      </c>
      <c r="F5613">
        <v>11</v>
      </c>
      <c r="G5613">
        <v>10</v>
      </c>
      <c r="H5613">
        <v>11</v>
      </c>
      <c r="I5613" s="2">
        <v>0.79929398148148145</v>
      </c>
      <c r="J5613" t="s">
        <v>16</v>
      </c>
      <c r="K5613" t="s">
        <v>16</v>
      </c>
      <c r="L5613">
        <v>0</v>
      </c>
      <c r="M5613" s="1">
        <v>45056.800000000003</v>
      </c>
      <c r="N5613">
        <v>24.9</v>
      </c>
      <c r="O5613">
        <v>20</v>
      </c>
      <c r="P5613">
        <v>475.6</v>
      </c>
      <c r="Q5613">
        <f t="shared" si="87"/>
        <v>400</v>
      </c>
      <c r="R5613">
        <v>370</v>
      </c>
      <c r="S5613">
        <v>270</v>
      </c>
      <c r="T5613">
        <v>204.985798679494</v>
      </c>
      <c r="U5613" s="3" t="s">
        <v>5634</v>
      </c>
    </row>
    <row r="5614" spans="1:21" x14ac:dyDescent="0.25">
      <c r="A5614" s="1">
        <v>45056.801215277781</v>
      </c>
      <c r="B5614">
        <v>23.16</v>
      </c>
      <c r="C5614">
        <v>755.11170000000004</v>
      </c>
      <c r="D5614">
        <v>14.82</v>
      </c>
      <c r="E5614">
        <v>471</v>
      </c>
      <c r="F5614">
        <v>12</v>
      </c>
      <c r="G5614">
        <v>11</v>
      </c>
      <c r="H5614">
        <v>12</v>
      </c>
      <c r="I5614" s="2">
        <v>0.80068287037037045</v>
      </c>
      <c r="J5614" t="s">
        <v>16</v>
      </c>
      <c r="K5614" t="s">
        <v>16</v>
      </c>
      <c r="L5614">
        <v>0</v>
      </c>
      <c r="M5614" s="1">
        <v>45056.801388888889</v>
      </c>
      <c r="N5614">
        <v>24.9</v>
      </c>
      <c r="O5614">
        <v>20</v>
      </c>
      <c r="P5614">
        <v>475.6</v>
      </c>
      <c r="Q5614">
        <f t="shared" si="87"/>
        <v>400</v>
      </c>
      <c r="R5614">
        <v>370</v>
      </c>
      <c r="S5614">
        <v>270</v>
      </c>
      <c r="T5614">
        <v>209.78579867949406</v>
      </c>
      <c r="U5614" s="3" t="s">
        <v>5635</v>
      </c>
    </row>
    <row r="5615" spans="1:21" x14ac:dyDescent="0.25">
      <c r="A5615" s="1">
        <v>45056.802604166667</v>
      </c>
      <c r="B5615">
        <v>23.19</v>
      </c>
      <c r="C5615">
        <v>755.11919999999998</v>
      </c>
      <c r="D5615">
        <v>14.74</v>
      </c>
      <c r="E5615">
        <v>469</v>
      </c>
      <c r="F5615">
        <v>10</v>
      </c>
      <c r="G5615">
        <v>9</v>
      </c>
      <c r="H5615">
        <v>10</v>
      </c>
      <c r="I5615" s="2">
        <v>0.80207175925925922</v>
      </c>
      <c r="J5615" t="s">
        <v>16</v>
      </c>
      <c r="K5615" t="s">
        <v>16</v>
      </c>
      <c r="L5615">
        <v>0</v>
      </c>
      <c r="M5615" s="1">
        <v>45056.802777777775</v>
      </c>
      <c r="N5615">
        <v>24.9</v>
      </c>
      <c r="O5615">
        <v>20</v>
      </c>
      <c r="P5615">
        <v>489</v>
      </c>
      <c r="Q5615">
        <f t="shared" si="87"/>
        <v>400</v>
      </c>
      <c r="R5615">
        <v>370</v>
      </c>
      <c r="S5615">
        <v>270</v>
      </c>
      <c r="T5615">
        <v>204.985798679494</v>
      </c>
      <c r="U5615" s="3" t="s">
        <v>5636</v>
      </c>
    </row>
    <row r="5616" spans="1:21" x14ac:dyDescent="0.25">
      <c r="A5616" s="1">
        <v>45056.803993055553</v>
      </c>
      <c r="B5616">
        <v>23.2</v>
      </c>
      <c r="C5616">
        <v>755.11170000000004</v>
      </c>
      <c r="D5616">
        <v>14.69</v>
      </c>
      <c r="E5616">
        <v>466</v>
      </c>
      <c r="F5616">
        <v>12</v>
      </c>
      <c r="G5616">
        <v>10</v>
      </c>
      <c r="H5616">
        <v>12</v>
      </c>
      <c r="I5616" s="2">
        <v>0.80346064814814822</v>
      </c>
      <c r="J5616" t="s">
        <v>16</v>
      </c>
      <c r="K5616" t="s">
        <v>16</v>
      </c>
      <c r="L5616">
        <v>0</v>
      </c>
      <c r="M5616" s="1">
        <v>45056.804166666669</v>
      </c>
      <c r="N5616">
        <v>24.9</v>
      </c>
      <c r="O5616">
        <v>20</v>
      </c>
      <c r="P5616">
        <v>489</v>
      </c>
      <c r="Q5616">
        <f t="shared" si="87"/>
        <v>400</v>
      </c>
      <c r="R5616">
        <v>370</v>
      </c>
      <c r="S5616">
        <v>270</v>
      </c>
      <c r="T5616">
        <v>201.985798679494</v>
      </c>
      <c r="U5616" s="3" t="s">
        <v>5637</v>
      </c>
    </row>
    <row r="5617" spans="1:21" x14ac:dyDescent="0.25">
      <c r="A5617" s="1">
        <v>45056.805381944447</v>
      </c>
      <c r="B5617">
        <v>23.21</v>
      </c>
      <c r="C5617">
        <v>755.08923000000004</v>
      </c>
      <c r="D5617">
        <v>14.57</v>
      </c>
      <c r="E5617">
        <v>464</v>
      </c>
      <c r="F5617">
        <v>12</v>
      </c>
      <c r="G5617">
        <v>11</v>
      </c>
      <c r="H5617">
        <v>12</v>
      </c>
      <c r="I5617" s="2">
        <v>0.80484953703703699</v>
      </c>
      <c r="J5617" t="s">
        <v>16</v>
      </c>
      <c r="K5617" t="s">
        <v>16</v>
      </c>
      <c r="L5617">
        <v>0</v>
      </c>
      <c r="M5617" s="1">
        <v>45056.805555555555</v>
      </c>
      <c r="N5617">
        <v>24.8</v>
      </c>
      <c r="O5617">
        <v>20</v>
      </c>
      <c r="P5617">
        <v>486.6</v>
      </c>
      <c r="Q5617">
        <f t="shared" si="87"/>
        <v>400</v>
      </c>
      <c r="R5617">
        <v>370</v>
      </c>
      <c r="S5617">
        <v>270</v>
      </c>
      <c r="T5617">
        <v>194.78579867949406</v>
      </c>
      <c r="U5617" s="3" t="s">
        <v>5638</v>
      </c>
    </row>
    <row r="5618" spans="1:21" x14ac:dyDescent="0.25">
      <c r="A5618" s="1">
        <v>45056.806770833333</v>
      </c>
      <c r="B5618">
        <v>23.21</v>
      </c>
      <c r="C5618">
        <v>755.05169999999998</v>
      </c>
      <c r="D5618">
        <v>14.49</v>
      </c>
      <c r="E5618">
        <v>461</v>
      </c>
      <c r="F5618">
        <v>11</v>
      </c>
      <c r="G5618">
        <v>10</v>
      </c>
      <c r="H5618">
        <v>11</v>
      </c>
      <c r="I5618" s="2">
        <v>0.80623842592592598</v>
      </c>
      <c r="J5618" t="s">
        <v>16</v>
      </c>
      <c r="K5618" t="s">
        <v>16</v>
      </c>
      <c r="L5618">
        <v>0</v>
      </c>
      <c r="M5618" s="1">
        <v>45056.806944444441</v>
      </c>
      <c r="N5618">
        <v>24.8</v>
      </c>
      <c r="O5618">
        <v>20</v>
      </c>
      <c r="P5618">
        <v>486.6</v>
      </c>
      <c r="Q5618">
        <f t="shared" si="87"/>
        <v>400</v>
      </c>
      <c r="R5618">
        <v>370</v>
      </c>
      <c r="S5618">
        <v>270</v>
      </c>
      <c r="T5618">
        <v>189.985798679494</v>
      </c>
      <c r="U5618" s="3" t="s">
        <v>5639</v>
      </c>
    </row>
    <row r="5619" spans="1:21" x14ac:dyDescent="0.25">
      <c r="A5619" s="1">
        <v>45056.808159722219</v>
      </c>
      <c r="B5619">
        <v>23.19</v>
      </c>
      <c r="C5619">
        <v>755.0367</v>
      </c>
      <c r="D5619">
        <v>14.44</v>
      </c>
      <c r="E5619">
        <v>460</v>
      </c>
      <c r="F5619">
        <v>10</v>
      </c>
      <c r="G5619">
        <v>10</v>
      </c>
      <c r="H5619">
        <v>10</v>
      </c>
      <c r="I5619" s="2">
        <v>0.80762731481481476</v>
      </c>
      <c r="J5619" t="s">
        <v>16</v>
      </c>
      <c r="K5619" t="s">
        <v>16</v>
      </c>
      <c r="L5619">
        <v>0</v>
      </c>
      <c r="M5619" s="1">
        <v>45056.808333333334</v>
      </c>
      <c r="N5619">
        <v>24.8</v>
      </c>
      <c r="O5619">
        <v>20</v>
      </c>
      <c r="P5619">
        <v>486.6</v>
      </c>
      <c r="Q5619">
        <f t="shared" si="87"/>
        <v>400</v>
      </c>
      <c r="R5619">
        <v>370</v>
      </c>
      <c r="S5619">
        <v>270</v>
      </c>
      <c r="T5619">
        <v>186.985798679494</v>
      </c>
      <c r="U5619" s="3" t="s">
        <v>5640</v>
      </c>
    </row>
    <row r="5620" spans="1:21" x14ac:dyDescent="0.25">
      <c r="A5620" s="1">
        <v>45056.809548611112</v>
      </c>
      <c r="B5620">
        <v>23.16</v>
      </c>
      <c r="C5620">
        <v>755.02919999999995</v>
      </c>
      <c r="D5620">
        <v>14.38</v>
      </c>
      <c r="E5620">
        <v>459</v>
      </c>
      <c r="F5620">
        <v>11</v>
      </c>
      <c r="G5620">
        <v>10</v>
      </c>
      <c r="H5620">
        <v>11</v>
      </c>
      <c r="I5620" s="2">
        <v>0.80901620370370375</v>
      </c>
      <c r="J5620" t="s">
        <v>16</v>
      </c>
      <c r="K5620" t="s">
        <v>16</v>
      </c>
      <c r="L5620">
        <v>0</v>
      </c>
      <c r="M5620" s="1">
        <v>45056.80972222222</v>
      </c>
      <c r="N5620">
        <v>24.9</v>
      </c>
      <c r="O5620">
        <v>20</v>
      </c>
      <c r="P5620">
        <v>481.33</v>
      </c>
      <c r="Q5620">
        <f t="shared" si="87"/>
        <v>400</v>
      </c>
      <c r="R5620">
        <v>370</v>
      </c>
      <c r="S5620">
        <v>270</v>
      </c>
      <c r="T5620">
        <v>183.3857986794942</v>
      </c>
      <c r="U5620" s="3" t="s">
        <v>5641</v>
      </c>
    </row>
    <row r="5621" spans="1:21" x14ac:dyDescent="0.25">
      <c r="A5621" s="1">
        <v>45056.810937499999</v>
      </c>
      <c r="B5621">
        <v>23.13</v>
      </c>
      <c r="C5621">
        <v>755.04420000000005</v>
      </c>
      <c r="D5621">
        <v>14.41</v>
      </c>
      <c r="E5621">
        <v>457</v>
      </c>
      <c r="F5621">
        <v>11</v>
      </c>
      <c r="G5621">
        <v>10</v>
      </c>
      <c r="H5621">
        <v>11</v>
      </c>
      <c r="I5621" s="2">
        <v>0.81040509259259252</v>
      </c>
      <c r="J5621" t="s">
        <v>16</v>
      </c>
      <c r="K5621" t="s">
        <v>16</v>
      </c>
      <c r="L5621">
        <v>0</v>
      </c>
      <c r="M5621" s="1">
        <v>45056.811111111114</v>
      </c>
      <c r="N5621">
        <v>24.9</v>
      </c>
      <c r="O5621">
        <v>20</v>
      </c>
      <c r="P5621">
        <v>481.33</v>
      </c>
      <c r="Q5621">
        <f t="shared" si="87"/>
        <v>400</v>
      </c>
      <c r="R5621">
        <v>370</v>
      </c>
      <c r="S5621">
        <v>270</v>
      </c>
      <c r="T5621">
        <v>185.18579867949427</v>
      </c>
      <c r="U5621" s="3" t="s">
        <v>5642</v>
      </c>
    </row>
    <row r="5622" spans="1:21" x14ac:dyDescent="0.25">
      <c r="A5622" s="1">
        <v>45056.812326388892</v>
      </c>
      <c r="B5622">
        <v>23.11</v>
      </c>
      <c r="C5622">
        <v>755.04420000000005</v>
      </c>
      <c r="D5622">
        <v>14.39</v>
      </c>
      <c r="E5622">
        <v>455</v>
      </c>
      <c r="F5622">
        <v>11</v>
      </c>
      <c r="G5622">
        <v>10</v>
      </c>
      <c r="H5622">
        <v>11</v>
      </c>
      <c r="I5622" s="2">
        <v>0.81179398148148152</v>
      </c>
      <c r="J5622" t="s">
        <v>16</v>
      </c>
      <c r="K5622" t="s">
        <v>16</v>
      </c>
      <c r="L5622">
        <v>0</v>
      </c>
      <c r="M5622" s="1">
        <v>45056.8125</v>
      </c>
      <c r="N5622">
        <v>24.9</v>
      </c>
      <c r="O5622">
        <v>20</v>
      </c>
      <c r="P5622">
        <v>475</v>
      </c>
      <c r="Q5622">
        <f t="shared" si="87"/>
        <v>400</v>
      </c>
      <c r="R5622">
        <v>370</v>
      </c>
      <c r="S5622">
        <v>270</v>
      </c>
      <c r="T5622">
        <v>183.985798679494</v>
      </c>
      <c r="U5622" s="3" t="s">
        <v>5643</v>
      </c>
    </row>
    <row r="5623" spans="1:21" x14ac:dyDescent="0.25">
      <c r="A5623" s="1">
        <v>45056.813726851855</v>
      </c>
      <c r="B5623">
        <v>23.1</v>
      </c>
      <c r="C5623">
        <v>755.04420000000005</v>
      </c>
      <c r="D5623">
        <v>14.48</v>
      </c>
      <c r="E5623">
        <v>457</v>
      </c>
      <c r="F5623">
        <v>11</v>
      </c>
      <c r="G5623">
        <v>10</v>
      </c>
      <c r="H5623">
        <v>11</v>
      </c>
      <c r="I5623" s="2">
        <v>0.8131828703703704</v>
      </c>
      <c r="J5623" t="s">
        <v>16</v>
      </c>
      <c r="K5623" t="s">
        <v>16</v>
      </c>
      <c r="L5623">
        <v>0</v>
      </c>
      <c r="M5623" s="1">
        <v>45056.813888888886</v>
      </c>
      <c r="N5623">
        <v>24.9</v>
      </c>
      <c r="O5623">
        <v>20</v>
      </c>
      <c r="P5623">
        <v>475</v>
      </c>
      <c r="Q5623">
        <f t="shared" si="87"/>
        <v>400</v>
      </c>
      <c r="R5623">
        <v>370</v>
      </c>
      <c r="S5623">
        <v>270</v>
      </c>
      <c r="T5623">
        <v>189.3857986794942</v>
      </c>
      <c r="U5623" s="3" t="s">
        <v>5644</v>
      </c>
    </row>
    <row r="5624" spans="1:21" x14ac:dyDescent="0.25">
      <c r="A5624" s="1">
        <v>45056.815115740741</v>
      </c>
      <c r="B5624">
        <v>23.09</v>
      </c>
      <c r="C5624">
        <v>755.02919999999995</v>
      </c>
      <c r="D5624">
        <v>14.48</v>
      </c>
      <c r="E5624">
        <v>457</v>
      </c>
      <c r="F5624">
        <v>13</v>
      </c>
      <c r="G5624">
        <v>10</v>
      </c>
      <c r="H5624">
        <v>13</v>
      </c>
      <c r="I5624" s="2">
        <v>0.81457175925925929</v>
      </c>
      <c r="J5624" t="s">
        <v>16</v>
      </c>
      <c r="K5624" t="s">
        <v>16</v>
      </c>
      <c r="L5624">
        <v>0</v>
      </c>
      <c r="M5624" s="1">
        <v>45056.81527777778</v>
      </c>
      <c r="N5624">
        <v>24.9</v>
      </c>
      <c r="O5624">
        <v>20</v>
      </c>
      <c r="P5624">
        <v>475</v>
      </c>
      <c r="Q5624">
        <f t="shared" si="87"/>
        <v>400</v>
      </c>
      <c r="R5624">
        <v>370</v>
      </c>
      <c r="S5624">
        <v>270</v>
      </c>
      <c r="T5624">
        <v>189.3857986794942</v>
      </c>
      <c r="U5624" s="3" t="s">
        <v>5645</v>
      </c>
    </row>
    <row r="5625" spans="1:21" x14ac:dyDescent="0.25">
      <c r="A5625" s="1">
        <v>45056.816504629627</v>
      </c>
      <c r="B5625">
        <v>23.09</v>
      </c>
      <c r="C5625">
        <v>755.02919999999995</v>
      </c>
      <c r="D5625">
        <v>14.5</v>
      </c>
      <c r="E5625">
        <v>456</v>
      </c>
      <c r="F5625">
        <v>12</v>
      </c>
      <c r="G5625">
        <v>10</v>
      </c>
      <c r="H5625">
        <v>12</v>
      </c>
      <c r="I5625" s="2">
        <v>0.81596064814814817</v>
      </c>
      <c r="J5625" t="s">
        <v>16</v>
      </c>
      <c r="K5625" t="s">
        <v>16</v>
      </c>
      <c r="L5625">
        <v>0</v>
      </c>
      <c r="M5625" s="1">
        <v>45056.816666666666</v>
      </c>
      <c r="N5625">
        <v>24.9</v>
      </c>
      <c r="O5625">
        <v>20</v>
      </c>
      <c r="P5625">
        <v>460</v>
      </c>
      <c r="Q5625">
        <f t="shared" si="87"/>
        <v>400</v>
      </c>
      <c r="R5625">
        <v>370</v>
      </c>
      <c r="S5625">
        <v>270</v>
      </c>
      <c r="T5625">
        <v>190.58579867949413</v>
      </c>
      <c r="U5625" s="3" t="s">
        <v>5646</v>
      </c>
    </row>
    <row r="5626" spans="1:21" x14ac:dyDescent="0.25">
      <c r="A5626" s="1">
        <v>45056.817893518521</v>
      </c>
      <c r="B5626">
        <v>23.11</v>
      </c>
      <c r="C5626">
        <v>755.01415999999995</v>
      </c>
      <c r="D5626">
        <v>14.53</v>
      </c>
      <c r="E5626">
        <v>457</v>
      </c>
      <c r="F5626">
        <v>11</v>
      </c>
      <c r="G5626">
        <v>10</v>
      </c>
      <c r="H5626">
        <v>11</v>
      </c>
      <c r="I5626" s="2">
        <v>0.81734953703703705</v>
      </c>
      <c r="J5626" t="s">
        <v>16</v>
      </c>
      <c r="K5626" t="s">
        <v>16</v>
      </c>
      <c r="L5626">
        <v>0</v>
      </c>
      <c r="M5626" s="1">
        <v>45056.818055555559</v>
      </c>
      <c r="N5626">
        <v>24.9</v>
      </c>
      <c r="O5626">
        <v>20</v>
      </c>
      <c r="P5626">
        <v>460</v>
      </c>
      <c r="Q5626">
        <f t="shared" si="87"/>
        <v>400</v>
      </c>
      <c r="R5626">
        <v>370</v>
      </c>
      <c r="S5626">
        <v>270</v>
      </c>
      <c r="T5626">
        <v>192.38579867949386</v>
      </c>
      <c r="U5626" s="3" t="s">
        <v>5647</v>
      </c>
    </row>
    <row r="5627" spans="1:21" x14ac:dyDescent="0.25">
      <c r="A5627" s="1">
        <v>45056.819282407407</v>
      </c>
      <c r="B5627">
        <v>23.13</v>
      </c>
      <c r="C5627">
        <v>755.01415999999995</v>
      </c>
      <c r="D5627">
        <v>14.54</v>
      </c>
      <c r="E5627">
        <v>461</v>
      </c>
      <c r="F5627">
        <v>11</v>
      </c>
      <c r="G5627">
        <v>9</v>
      </c>
      <c r="H5627">
        <v>11</v>
      </c>
      <c r="I5627" s="2">
        <v>0.81873842592592594</v>
      </c>
      <c r="J5627" t="s">
        <v>16</v>
      </c>
      <c r="K5627" t="s">
        <v>16</v>
      </c>
      <c r="L5627">
        <v>0</v>
      </c>
      <c r="M5627" s="1">
        <v>45056.819444444445</v>
      </c>
      <c r="N5627">
        <v>24.8</v>
      </c>
      <c r="O5627">
        <v>20</v>
      </c>
      <c r="P5627">
        <v>455.5</v>
      </c>
      <c r="Q5627">
        <f t="shared" si="87"/>
        <v>400</v>
      </c>
      <c r="R5627">
        <v>370</v>
      </c>
      <c r="S5627">
        <v>270</v>
      </c>
      <c r="T5627">
        <v>192.985798679494</v>
      </c>
      <c r="U5627" s="3" t="s">
        <v>5648</v>
      </c>
    </row>
    <row r="5628" spans="1:21" x14ac:dyDescent="0.25">
      <c r="A5628" s="1">
        <v>45056.820671296293</v>
      </c>
      <c r="B5628">
        <v>23.15</v>
      </c>
      <c r="C5628">
        <v>755.00670000000002</v>
      </c>
      <c r="D5628">
        <v>14.49</v>
      </c>
      <c r="E5628">
        <v>461</v>
      </c>
      <c r="F5628">
        <v>10</v>
      </c>
      <c r="G5628">
        <v>10</v>
      </c>
      <c r="H5628">
        <v>10</v>
      </c>
      <c r="I5628" s="2">
        <v>0.82012731481481482</v>
      </c>
      <c r="J5628" t="s">
        <v>16</v>
      </c>
      <c r="K5628" t="s">
        <v>16</v>
      </c>
      <c r="L5628">
        <v>0</v>
      </c>
      <c r="M5628" s="1">
        <v>45056.820833333331</v>
      </c>
      <c r="N5628">
        <v>24.8</v>
      </c>
      <c r="O5628">
        <v>20</v>
      </c>
      <c r="P5628">
        <v>455.5</v>
      </c>
      <c r="Q5628">
        <f t="shared" si="87"/>
        <v>400</v>
      </c>
      <c r="R5628">
        <v>370</v>
      </c>
      <c r="S5628">
        <v>270</v>
      </c>
      <c r="T5628">
        <v>189.985798679494</v>
      </c>
      <c r="U5628" s="3" t="s">
        <v>5649</v>
      </c>
    </row>
    <row r="5629" spans="1:21" x14ac:dyDescent="0.25">
      <c r="A5629" s="1">
        <v>45056.822060185186</v>
      </c>
      <c r="B5629">
        <v>23.16</v>
      </c>
      <c r="C5629">
        <v>754.99170000000004</v>
      </c>
      <c r="D5629">
        <v>14.43</v>
      </c>
      <c r="E5629">
        <v>460</v>
      </c>
      <c r="F5629">
        <v>11</v>
      </c>
      <c r="G5629">
        <v>10</v>
      </c>
      <c r="H5629">
        <v>11</v>
      </c>
      <c r="I5629" s="2">
        <v>0.82151620370370371</v>
      </c>
      <c r="J5629" t="s">
        <v>16</v>
      </c>
      <c r="K5629" t="s">
        <v>16</v>
      </c>
      <c r="L5629">
        <v>0</v>
      </c>
      <c r="M5629" s="1">
        <v>45056.822222222225</v>
      </c>
      <c r="N5629">
        <v>24.8</v>
      </c>
      <c r="O5629">
        <v>20</v>
      </c>
      <c r="P5629">
        <v>455.5</v>
      </c>
      <c r="Q5629">
        <f t="shared" si="87"/>
        <v>400</v>
      </c>
      <c r="R5629">
        <v>370</v>
      </c>
      <c r="S5629">
        <v>270</v>
      </c>
      <c r="T5629">
        <v>186.3857986794942</v>
      </c>
      <c r="U5629" s="3" t="s">
        <v>5650</v>
      </c>
    </row>
    <row r="5630" spans="1:21" x14ac:dyDescent="0.25">
      <c r="A5630" s="1">
        <v>45056.823449074072</v>
      </c>
      <c r="B5630">
        <v>23.15</v>
      </c>
      <c r="C5630">
        <v>754.97670000000005</v>
      </c>
      <c r="D5630">
        <v>14.41</v>
      </c>
      <c r="E5630">
        <v>458</v>
      </c>
      <c r="F5630">
        <v>10</v>
      </c>
      <c r="G5630">
        <v>9</v>
      </c>
      <c r="H5630">
        <v>10</v>
      </c>
      <c r="I5630" s="2">
        <v>0.82290509259259259</v>
      </c>
      <c r="J5630" t="s">
        <v>16</v>
      </c>
      <c r="K5630" t="s">
        <v>16</v>
      </c>
      <c r="L5630">
        <v>0</v>
      </c>
      <c r="M5630" s="1">
        <v>45056.823611111111</v>
      </c>
      <c r="N5630">
        <v>24.8</v>
      </c>
      <c r="O5630">
        <v>20</v>
      </c>
      <c r="P5630">
        <v>456.4</v>
      </c>
      <c r="Q5630">
        <f t="shared" si="87"/>
        <v>400</v>
      </c>
      <c r="R5630">
        <v>370</v>
      </c>
      <c r="S5630">
        <v>270</v>
      </c>
      <c r="T5630">
        <v>185.18579867949427</v>
      </c>
      <c r="U5630" s="3" t="s">
        <v>5651</v>
      </c>
    </row>
    <row r="5631" spans="1:21" x14ac:dyDescent="0.25">
      <c r="A5631" s="1">
        <v>45056.824837962966</v>
      </c>
      <c r="B5631">
        <v>23.14</v>
      </c>
      <c r="C5631">
        <v>754.9692</v>
      </c>
      <c r="D5631">
        <v>14.4</v>
      </c>
      <c r="E5631">
        <v>459</v>
      </c>
      <c r="F5631">
        <v>11</v>
      </c>
      <c r="G5631">
        <v>10</v>
      </c>
      <c r="H5631">
        <v>11</v>
      </c>
      <c r="I5631" s="2">
        <v>0.82429398148148147</v>
      </c>
      <c r="J5631" t="s">
        <v>16</v>
      </c>
      <c r="K5631" t="s">
        <v>16</v>
      </c>
      <c r="L5631">
        <v>0</v>
      </c>
      <c r="M5631" s="1">
        <v>45056.824999999997</v>
      </c>
      <c r="N5631">
        <v>24.8</v>
      </c>
      <c r="O5631">
        <v>20</v>
      </c>
      <c r="P5631">
        <v>456.4</v>
      </c>
      <c r="Q5631">
        <f t="shared" si="87"/>
        <v>400</v>
      </c>
      <c r="R5631">
        <v>370</v>
      </c>
      <c r="S5631">
        <v>270</v>
      </c>
      <c r="T5631">
        <v>184.58579867949413</v>
      </c>
      <c r="U5631" s="3" t="s">
        <v>5652</v>
      </c>
    </row>
    <row r="5632" spans="1:21" x14ac:dyDescent="0.25">
      <c r="A5632" s="1">
        <v>45056.826226851852</v>
      </c>
      <c r="B5632">
        <v>23.13</v>
      </c>
      <c r="C5632">
        <v>754.97670000000005</v>
      </c>
      <c r="D5632">
        <v>14.36</v>
      </c>
      <c r="E5632">
        <v>458</v>
      </c>
      <c r="F5632">
        <v>11</v>
      </c>
      <c r="G5632">
        <v>9</v>
      </c>
      <c r="H5632">
        <v>11</v>
      </c>
      <c r="I5632" s="2">
        <v>0.82568287037037036</v>
      </c>
      <c r="J5632" t="s">
        <v>16</v>
      </c>
      <c r="K5632" t="s">
        <v>16</v>
      </c>
      <c r="L5632">
        <v>0</v>
      </c>
      <c r="M5632" s="1">
        <v>45056.826388888891</v>
      </c>
      <c r="N5632">
        <v>24.8</v>
      </c>
      <c r="O5632">
        <v>20</v>
      </c>
      <c r="P5632">
        <v>452</v>
      </c>
      <c r="Q5632">
        <f t="shared" si="87"/>
        <v>400</v>
      </c>
      <c r="R5632">
        <v>370</v>
      </c>
      <c r="S5632">
        <v>270</v>
      </c>
      <c r="T5632">
        <v>182.18579867949427</v>
      </c>
      <c r="U5632" s="3" t="s">
        <v>5653</v>
      </c>
    </row>
    <row r="5633" spans="1:21" x14ac:dyDescent="0.25">
      <c r="A5633" s="1">
        <v>45056.827615740738</v>
      </c>
      <c r="B5633">
        <v>23.12</v>
      </c>
      <c r="C5633">
        <v>754.96172999999999</v>
      </c>
      <c r="D5633">
        <v>14.32</v>
      </c>
      <c r="E5633">
        <v>458</v>
      </c>
      <c r="F5633">
        <v>12</v>
      </c>
      <c r="G5633">
        <v>9</v>
      </c>
      <c r="H5633">
        <v>12</v>
      </c>
      <c r="I5633" s="2">
        <v>0.82707175925925924</v>
      </c>
      <c r="J5633" t="s">
        <v>16</v>
      </c>
      <c r="K5633" t="s">
        <v>16</v>
      </c>
      <c r="L5633">
        <v>0</v>
      </c>
      <c r="M5633" s="1">
        <v>45056.827777777777</v>
      </c>
      <c r="N5633">
        <v>24.8</v>
      </c>
      <c r="O5633">
        <v>20</v>
      </c>
      <c r="P5633">
        <v>452</v>
      </c>
      <c r="Q5633">
        <f t="shared" si="87"/>
        <v>400</v>
      </c>
      <c r="R5633">
        <v>370</v>
      </c>
      <c r="S5633">
        <v>270</v>
      </c>
      <c r="T5633">
        <v>179.78579867949406</v>
      </c>
      <c r="U5633" s="3" t="s">
        <v>5654</v>
      </c>
    </row>
    <row r="5634" spans="1:21" x14ac:dyDescent="0.25">
      <c r="A5634" s="1">
        <v>45056.829016203701</v>
      </c>
      <c r="B5634">
        <v>23.09</v>
      </c>
      <c r="C5634">
        <v>754.95420000000001</v>
      </c>
      <c r="D5634">
        <v>14.34</v>
      </c>
      <c r="E5634">
        <v>456</v>
      </c>
      <c r="F5634">
        <v>11</v>
      </c>
      <c r="G5634">
        <v>9</v>
      </c>
      <c r="H5634">
        <v>11</v>
      </c>
      <c r="I5634" s="2">
        <v>0.82846064814814813</v>
      </c>
      <c r="J5634" t="s">
        <v>16</v>
      </c>
      <c r="K5634" t="s">
        <v>16</v>
      </c>
      <c r="L5634">
        <v>0</v>
      </c>
      <c r="M5634" s="1">
        <v>45056.82916666667</v>
      </c>
      <c r="N5634">
        <v>24.8</v>
      </c>
      <c r="O5634">
        <v>20</v>
      </c>
      <c r="P5634">
        <v>452</v>
      </c>
      <c r="Q5634">
        <f t="shared" ref="Q5634:Q5697" si="88">400+100*L5634</f>
        <v>400</v>
      </c>
      <c r="R5634">
        <v>370</v>
      </c>
      <c r="S5634">
        <v>270</v>
      </c>
      <c r="T5634">
        <v>180.985798679494</v>
      </c>
      <c r="U5634" s="3" t="s">
        <v>5655</v>
      </c>
    </row>
    <row r="5635" spans="1:21" x14ac:dyDescent="0.25">
      <c r="A5635" s="1">
        <v>45056.830405092594</v>
      </c>
      <c r="B5635">
        <v>23.08</v>
      </c>
      <c r="C5635">
        <v>754.94669999999996</v>
      </c>
      <c r="D5635">
        <v>14.38</v>
      </c>
      <c r="E5635">
        <v>459</v>
      </c>
      <c r="F5635">
        <v>10</v>
      </c>
      <c r="G5635">
        <v>8</v>
      </c>
      <c r="H5635">
        <v>10</v>
      </c>
      <c r="I5635" s="2">
        <v>0.82984953703703701</v>
      </c>
      <c r="J5635" t="s">
        <v>16</v>
      </c>
      <c r="K5635" t="s">
        <v>16</v>
      </c>
      <c r="L5635">
        <v>0</v>
      </c>
      <c r="M5635" s="1">
        <v>45056.830555555556</v>
      </c>
      <c r="N5635">
        <v>24.8</v>
      </c>
      <c r="O5635">
        <v>20</v>
      </c>
      <c r="P5635">
        <v>448.6</v>
      </c>
      <c r="Q5635">
        <f t="shared" si="88"/>
        <v>400</v>
      </c>
      <c r="R5635">
        <v>370</v>
      </c>
      <c r="S5635">
        <v>270</v>
      </c>
      <c r="T5635">
        <v>183.3857986794942</v>
      </c>
      <c r="U5635" s="3" t="s">
        <v>5656</v>
      </c>
    </row>
    <row r="5636" spans="1:21" x14ac:dyDescent="0.25">
      <c r="A5636" s="1">
        <v>45056.831793981481</v>
      </c>
      <c r="B5636">
        <v>23.08</v>
      </c>
      <c r="C5636">
        <v>754.94669999999996</v>
      </c>
      <c r="D5636">
        <v>14.41</v>
      </c>
      <c r="E5636">
        <v>461</v>
      </c>
      <c r="F5636">
        <v>11</v>
      </c>
      <c r="G5636">
        <v>10</v>
      </c>
      <c r="H5636">
        <v>11</v>
      </c>
      <c r="I5636" s="2">
        <v>0.83123842592592589</v>
      </c>
      <c r="J5636" t="s">
        <v>16</v>
      </c>
      <c r="K5636" t="s">
        <v>16</v>
      </c>
      <c r="L5636">
        <v>0</v>
      </c>
      <c r="M5636" s="1">
        <v>45056.831944444442</v>
      </c>
      <c r="N5636">
        <v>24.8</v>
      </c>
      <c r="O5636">
        <v>20</v>
      </c>
      <c r="P5636">
        <v>448.6</v>
      </c>
      <c r="Q5636">
        <f t="shared" si="88"/>
        <v>400</v>
      </c>
      <c r="R5636">
        <v>370</v>
      </c>
      <c r="S5636">
        <v>270</v>
      </c>
      <c r="T5636">
        <v>185.18579867949427</v>
      </c>
      <c r="U5636" s="3" t="s">
        <v>5657</v>
      </c>
    </row>
    <row r="5637" spans="1:21" x14ac:dyDescent="0.25">
      <c r="A5637" s="1">
        <v>45056.833182870374</v>
      </c>
      <c r="B5637">
        <v>23.09</v>
      </c>
      <c r="C5637">
        <v>754.90170000000001</v>
      </c>
      <c r="D5637">
        <v>14.44</v>
      </c>
      <c r="E5637">
        <v>459</v>
      </c>
      <c r="F5637">
        <v>11</v>
      </c>
      <c r="G5637">
        <v>10</v>
      </c>
      <c r="H5637">
        <v>11</v>
      </c>
      <c r="I5637" s="2">
        <v>0.83262731481481478</v>
      </c>
      <c r="J5637" t="s">
        <v>16</v>
      </c>
      <c r="K5637" t="s">
        <v>16</v>
      </c>
      <c r="L5637">
        <v>0</v>
      </c>
      <c r="M5637" s="1">
        <v>45056.833333333336</v>
      </c>
      <c r="N5637">
        <v>24.8</v>
      </c>
      <c r="O5637">
        <v>20</v>
      </c>
      <c r="P5637">
        <v>444.5</v>
      </c>
      <c r="Q5637">
        <f t="shared" si="88"/>
        <v>400</v>
      </c>
      <c r="R5637">
        <v>370</v>
      </c>
      <c r="S5637">
        <v>270</v>
      </c>
      <c r="T5637">
        <v>186.985798679494</v>
      </c>
      <c r="U5637" s="3" t="s">
        <v>5658</v>
      </c>
    </row>
    <row r="5638" spans="1:21" x14ac:dyDescent="0.25">
      <c r="A5638" s="1">
        <v>45056.83457175926</v>
      </c>
      <c r="B5638">
        <v>23.1</v>
      </c>
      <c r="C5638">
        <v>754.88666000000001</v>
      </c>
      <c r="D5638">
        <v>14.42</v>
      </c>
      <c r="E5638">
        <v>460</v>
      </c>
      <c r="F5638">
        <v>12</v>
      </c>
      <c r="G5638">
        <v>10</v>
      </c>
      <c r="H5638">
        <v>12</v>
      </c>
      <c r="I5638" s="2">
        <v>0.83401620370370377</v>
      </c>
      <c r="J5638" t="s">
        <v>16</v>
      </c>
      <c r="K5638" t="s">
        <v>16</v>
      </c>
      <c r="L5638">
        <v>0</v>
      </c>
      <c r="M5638" s="1">
        <v>45056.834722222222</v>
      </c>
      <c r="N5638">
        <v>24.8</v>
      </c>
      <c r="O5638">
        <v>20</v>
      </c>
      <c r="P5638">
        <v>444.5</v>
      </c>
      <c r="Q5638">
        <f t="shared" si="88"/>
        <v>400</v>
      </c>
      <c r="R5638">
        <v>370</v>
      </c>
      <c r="S5638">
        <v>270</v>
      </c>
      <c r="T5638">
        <v>185.78579867949406</v>
      </c>
      <c r="U5638" s="3" t="s">
        <v>5659</v>
      </c>
    </row>
    <row r="5639" spans="1:21" x14ac:dyDescent="0.25">
      <c r="A5639" s="1">
        <v>45056.835960648146</v>
      </c>
      <c r="B5639">
        <v>23.11</v>
      </c>
      <c r="C5639">
        <v>754.86419999999998</v>
      </c>
      <c r="D5639">
        <v>14.42</v>
      </c>
      <c r="E5639">
        <v>458</v>
      </c>
      <c r="F5639">
        <v>11</v>
      </c>
      <c r="G5639">
        <v>9</v>
      </c>
      <c r="H5639">
        <v>11</v>
      </c>
      <c r="I5639" s="2">
        <v>0.83540509259259255</v>
      </c>
      <c r="J5639" t="s">
        <v>16</v>
      </c>
      <c r="K5639" t="s">
        <v>16</v>
      </c>
      <c r="L5639">
        <v>0</v>
      </c>
      <c r="M5639" s="1">
        <v>45056.836111111108</v>
      </c>
      <c r="N5639">
        <v>24.8</v>
      </c>
      <c r="O5639">
        <v>20</v>
      </c>
      <c r="P5639">
        <v>444.5</v>
      </c>
      <c r="Q5639">
        <f t="shared" si="88"/>
        <v>400</v>
      </c>
      <c r="R5639">
        <v>370</v>
      </c>
      <c r="S5639">
        <v>270</v>
      </c>
      <c r="T5639">
        <v>185.78579867949406</v>
      </c>
      <c r="U5639" s="3" t="s">
        <v>5660</v>
      </c>
    </row>
    <row r="5640" spans="1:21" x14ac:dyDescent="0.25">
      <c r="A5640" s="1">
        <v>45056.83734953704</v>
      </c>
      <c r="B5640">
        <v>23.12</v>
      </c>
      <c r="C5640">
        <v>754.8492</v>
      </c>
      <c r="D5640">
        <v>14.42</v>
      </c>
      <c r="E5640">
        <v>458</v>
      </c>
      <c r="F5640">
        <v>10</v>
      </c>
      <c r="G5640">
        <v>9</v>
      </c>
      <c r="H5640">
        <v>10</v>
      </c>
      <c r="I5640" s="2">
        <v>0.83679398148148154</v>
      </c>
      <c r="J5640" t="s">
        <v>16</v>
      </c>
      <c r="K5640" t="s">
        <v>16</v>
      </c>
      <c r="L5640">
        <v>0</v>
      </c>
      <c r="M5640" s="1">
        <v>45056.837500000001</v>
      </c>
      <c r="N5640">
        <v>24.8</v>
      </c>
      <c r="O5640">
        <v>20</v>
      </c>
      <c r="P5640">
        <v>441.4</v>
      </c>
      <c r="Q5640">
        <f t="shared" si="88"/>
        <v>400</v>
      </c>
      <c r="R5640">
        <v>370</v>
      </c>
      <c r="S5640">
        <v>270</v>
      </c>
      <c r="T5640">
        <v>185.78579867949406</v>
      </c>
      <c r="U5640" s="3" t="s">
        <v>5661</v>
      </c>
    </row>
    <row r="5641" spans="1:21" x14ac:dyDescent="0.25">
      <c r="A5641" s="1">
        <v>45056.838738425926</v>
      </c>
      <c r="B5641">
        <v>23.12</v>
      </c>
      <c r="C5641">
        <v>754.8492</v>
      </c>
      <c r="D5641">
        <v>14.46</v>
      </c>
      <c r="E5641">
        <v>461</v>
      </c>
      <c r="F5641">
        <v>11</v>
      </c>
      <c r="G5641">
        <v>10</v>
      </c>
      <c r="H5641">
        <v>11</v>
      </c>
      <c r="I5641" s="2">
        <v>0.83818287037037031</v>
      </c>
      <c r="J5641" t="s">
        <v>16</v>
      </c>
      <c r="K5641" t="s">
        <v>16</v>
      </c>
      <c r="L5641">
        <v>0</v>
      </c>
      <c r="M5641" s="1">
        <v>45056.838888888888</v>
      </c>
      <c r="N5641">
        <v>24.8</v>
      </c>
      <c r="O5641">
        <v>20</v>
      </c>
      <c r="P5641">
        <v>441.4</v>
      </c>
      <c r="Q5641">
        <f t="shared" si="88"/>
        <v>400</v>
      </c>
      <c r="R5641">
        <v>370</v>
      </c>
      <c r="S5641">
        <v>270</v>
      </c>
      <c r="T5641">
        <v>188.18579867949427</v>
      </c>
      <c r="U5641" s="3" t="s">
        <v>5662</v>
      </c>
    </row>
    <row r="5642" spans="1:21" x14ac:dyDescent="0.25">
      <c r="A5642" s="1">
        <v>45056.840127314812</v>
      </c>
      <c r="B5642">
        <v>23.12</v>
      </c>
      <c r="C5642">
        <v>754.85670000000005</v>
      </c>
      <c r="D5642">
        <v>14.41</v>
      </c>
      <c r="E5642">
        <v>460</v>
      </c>
      <c r="F5642">
        <v>11</v>
      </c>
      <c r="G5642">
        <v>9</v>
      </c>
      <c r="H5642">
        <v>11</v>
      </c>
      <c r="I5642" s="2">
        <v>0.83957175925925931</v>
      </c>
      <c r="J5642" t="s">
        <v>16</v>
      </c>
      <c r="K5642" t="s">
        <v>16</v>
      </c>
      <c r="L5642">
        <v>0</v>
      </c>
      <c r="M5642" s="1">
        <v>45056.840277777781</v>
      </c>
      <c r="N5642">
        <v>24.7</v>
      </c>
      <c r="O5642">
        <v>19</v>
      </c>
      <c r="P5642">
        <v>453.5</v>
      </c>
      <c r="Q5642">
        <f t="shared" si="88"/>
        <v>400</v>
      </c>
      <c r="R5642">
        <v>370</v>
      </c>
      <c r="S5642">
        <v>270</v>
      </c>
      <c r="T5642">
        <v>185.18579867949427</v>
      </c>
      <c r="U5642" s="3" t="s">
        <v>5663</v>
      </c>
    </row>
    <row r="5643" spans="1:21" x14ac:dyDescent="0.25">
      <c r="A5643" s="1">
        <v>45056.841516203705</v>
      </c>
      <c r="B5643">
        <v>23.12</v>
      </c>
      <c r="C5643">
        <v>754.86419999999998</v>
      </c>
      <c r="D5643">
        <v>14.37</v>
      </c>
      <c r="E5643">
        <v>459</v>
      </c>
      <c r="F5643">
        <v>12</v>
      </c>
      <c r="G5643">
        <v>10</v>
      </c>
      <c r="H5643">
        <v>12</v>
      </c>
      <c r="I5643" s="2">
        <v>0.84096064814814808</v>
      </c>
      <c r="J5643" t="s">
        <v>16</v>
      </c>
      <c r="K5643" t="s">
        <v>16</v>
      </c>
      <c r="L5643">
        <v>0</v>
      </c>
      <c r="M5643" s="1">
        <v>45056.841666666667</v>
      </c>
      <c r="N5643">
        <v>24.7</v>
      </c>
      <c r="O5643">
        <v>19</v>
      </c>
      <c r="P5643">
        <v>453.5</v>
      </c>
      <c r="Q5643">
        <f t="shared" si="88"/>
        <v>400</v>
      </c>
      <c r="R5643">
        <v>370</v>
      </c>
      <c r="S5643">
        <v>270</v>
      </c>
      <c r="T5643">
        <v>182.78579867949406</v>
      </c>
      <c r="U5643" s="3" t="s">
        <v>5664</v>
      </c>
    </row>
    <row r="5644" spans="1:21" x14ac:dyDescent="0.25">
      <c r="A5644" s="1">
        <v>45056.842916666668</v>
      </c>
      <c r="B5644">
        <v>23.12</v>
      </c>
      <c r="C5644">
        <v>754.86419999999998</v>
      </c>
      <c r="D5644">
        <v>14.35</v>
      </c>
      <c r="E5644">
        <v>458</v>
      </c>
      <c r="F5644">
        <v>12</v>
      </c>
      <c r="G5644">
        <v>10</v>
      </c>
      <c r="H5644">
        <v>12</v>
      </c>
      <c r="I5644" s="2">
        <v>0.84234953703703708</v>
      </c>
      <c r="J5644" t="s">
        <v>16</v>
      </c>
      <c r="K5644" t="s">
        <v>16</v>
      </c>
      <c r="L5644">
        <v>0</v>
      </c>
      <c r="M5644" s="1">
        <v>45056.843055555553</v>
      </c>
      <c r="N5644">
        <v>24.7</v>
      </c>
      <c r="O5644">
        <v>19</v>
      </c>
      <c r="P5644">
        <v>453.5</v>
      </c>
      <c r="Q5644">
        <f t="shared" si="88"/>
        <v>400</v>
      </c>
      <c r="R5644">
        <v>370</v>
      </c>
      <c r="S5644">
        <v>270</v>
      </c>
      <c r="T5644">
        <v>181.58579867949413</v>
      </c>
      <c r="U5644" s="3" t="s">
        <v>5665</v>
      </c>
    </row>
    <row r="5645" spans="1:21" x14ac:dyDescent="0.25">
      <c r="A5645" s="1">
        <v>45056.844305555554</v>
      </c>
      <c r="B5645">
        <v>23.11</v>
      </c>
      <c r="C5645">
        <v>754.86419999999998</v>
      </c>
      <c r="D5645">
        <v>14.3</v>
      </c>
      <c r="E5645">
        <v>458</v>
      </c>
      <c r="F5645">
        <v>10</v>
      </c>
      <c r="G5645">
        <v>9</v>
      </c>
      <c r="H5645">
        <v>10</v>
      </c>
      <c r="I5645" s="2">
        <v>0.84373842592592585</v>
      </c>
      <c r="J5645" t="s">
        <v>16</v>
      </c>
      <c r="K5645" t="s">
        <v>16</v>
      </c>
      <c r="L5645">
        <v>0</v>
      </c>
      <c r="M5645" s="1">
        <v>45056.844444444447</v>
      </c>
      <c r="N5645">
        <v>24.8</v>
      </c>
      <c r="O5645">
        <v>20</v>
      </c>
      <c r="P5645">
        <v>446.4</v>
      </c>
      <c r="Q5645">
        <f t="shared" si="88"/>
        <v>400</v>
      </c>
      <c r="R5645">
        <v>370</v>
      </c>
      <c r="S5645">
        <v>270</v>
      </c>
      <c r="T5645">
        <v>178.58579867949413</v>
      </c>
      <c r="U5645" s="3" t="s">
        <v>5666</v>
      </c>
    </row>
    <row r="5646" spans="1:21" x14ac:dyDescent="0.25">
      <c r="A5646" s="1">
        <v>45056.845694444448</v>
      </c>
      <c r="B5646">
        <v>23.12</v>
      </c>
      <c r="C5646">
        <v>754.8492</v>
      </c>
      <c r="D5646">
        <v>14.33</v>
      </c>
      <c r="E5646">
        <v>460</v>
      </c>
      <c r="F5646">
        <v>10</v>
      </c>
      <c r="G5646">
        <v>9</v>
      </c>
      <c r="H5646">
        <v>10</v>
      </c>
      <c r="I5646" s="2">
        <v>0.84512731481481485</v>
      </c>
      <c r="J5646" t="s">
        <v>16</v>
      </c>
      <c r="K5646" t="s">
        <v>16</v>
      </c>
      <c r="L5646">
        <v>0</v>
      </c>
      <c r="M5646" s="1">
        <v>45056.845833333333</v>
      </c>
      <c r="N5646">
        <v>24.8</v>
      </c>
      <c r="O5646">
        <v>20</v>
      </c>
      <c r="P5646">
        <v>446.4</v>
      </c>
      <c r="Q5646">
        <f t="shared" si="88"/>
        <v>400</v>
      </c>
      <c r="R5646">
        <v>370</v>
      </c>
      <c r="S5646">
        <v>270</v>
      </c>
      <c r="T5646">
        <v>180.3857986794942</v>
      </c>
      <c r="U5646" s="3" t="s">
        <v>5667</v>
      </c>
    </row>
    <row r="5647" spans="1:21" x14ac:dyDescent="0.25">
      <c r="A5647" s="1">
        <v>45056.847083333334</v>
      </c>
      <c r="B5647">
        <v>23.12</v>
      </c>
      <c r="C5647">
        <v>754.83416999999997</v>
      </c>
      <c r="D5647">
        <v>14.35</v>
      </c>
      <c r="E5647">
        <v>460</v>
      </c>
      <c r="F5647">
        <v>10</v>
      </c>
      <c r="G5647">
        <v>9</v>
      </c>
      <c r="H5647">
        <v>10</v>
      </c>
      <c r="I5647" s="2">
        <v>0.84651620370370362</v>
      </c>
      <c r="J5647" t="s">
        <v>16</v>
      </c>
      <c r="K5647" t="s">
        <v>16</v>
      </c>
      <c r="L5647">
        <v>0</v>
      </c>
      <c r="M5647" s="1">
        <v>45056.847222222219</v>
      </c>
      <c r="N5647">
        <v>24.8</v>
      </c>
      <c r="O5647">
        <v>20</v>
      </c>
      <c r="P5647">
        <v>442.5</v>
      </c>
      <c r="Q5647">
        <f t="shared" si="88"/>
        <v>400</v>
      </c>
      <c r="R5647">
        <v>370</v>
      </c>
      <c r="S5647">
        <v>270</v>
      </c>
      <c r="T5647">
        <v>181.58579867949413</v>
      </c>
      <c r="U5647" s="3" t="s">
        <v>5668</v>
      </c>
    </row>
    <row r="5648" spans="1:21" x14ac:dyDescent="0.25">
      <c r="A5648" s="1">
        <v>45056.84847222222</v>
      </c>
      <c r="B5648">
        <v>23.12</v>
      </c>
      <c r="C5648">
        <v>754.82665999999995</v>
      </c>
      <c r="D5648">
        <v>14.32</v>
      </c>
      <c r="E5648">
        <v>460</v>
      </c>
      <c r="F5648">
        <v>9</v>
      </c>
      <c r="G5648">
        <v>8</v>
      </c>
      <c r="H5648">
        <v>9</v>
      </c>
      <c r="I5648" s="2">
        <v>0.84790509259259261</v>
      </c>
      <c r="J5648" t="s">
        <v>16</v>
      </c>
      <c r="K5648" t="s">
        <v>16</v>
      </c>
      <c r="L5648">
        <v>0</v>
      </c>
      <c r="M5648" s="1">
        <v>45056.848611111112</v>
      </c>
      <c r="N5648">
        <v>24.8</v>
      </c>
      <c r="O5648">
        <v>20</v>
      </c>
      <c r="P5648">
        <v>442.5</v>
      </c>
      <c r="Q5648">
        <f t="shared" si="88"/>
        <v>400</v>
      </c>
      <c r="R5648">
        <v>370</v>
      </c>
      <c r="S5648">
        <v>270</v>
      </c>
      <c r="T5648">
        <v>179.78579867949406</v>
      </c>
      <c r="U5648" s="3" t="s">
        <v>5669</v>
      </c>
    </row>
    <row r="5649" spans="1:21" x14ac:dyDescent="0.25">
      <c r="A5649" s="1">
        <v>45056.849861111114</v>
      </c>
      <c r="B5649">
        <v>23.12</v>
      </c>
      <c r="C5649">
        <v>754.81920000000002</v>
      </c>
      <c r="D5649">
        <v>14.39</v>
      </c>
      <c r="E5649">
        <v>461</v>
      </c>
      <c r="F5649">
        <v>12</v>
      </c>
      <c r="G5649">
        <v>10</v>
      </c>
      <c r="H5649">
        <v>12</v>
      </c>
      <c r="I5649" s="2">
        <v>0.84929398148148139</v>
      </c>
      <c r="J5649" t="s">
        <v>16</v>
      </c>
      <c r="K5649" t="s">
        <v>16</v>
      </c>
      <c r="L5649">
        <v>0</v>
      </c>
      <c r="M5649" s="1">
        <v>45056.85</v>
      </c>
      <c r="N5649">
        <v>24.8</v>
      </c>
      <c r="O5649">
        <v>20</v>
      </c>
      <c r="P5649">
        <v>442.5</v>
      </c>
      <c r="Q5649">
        <f t="shared" si="88"/>
        <v>400</v>
      </c>
      <c r="R5649">
        <v>370</v>
      </c>
      <c r="S5649">
        <v>270</v>
      </c>
      <c r="T5649">
        <v>183.985798679494</v>
      </c>
      <c r="U5649" s="3" t="s">
        <v>5670</v>
      </c>
    </row>
    <row r="5650" spans="1:21" x14ac:dyDescent="0.25">
      <c r="A5650" s="1">
        <v>45056.85125</v>
      </c>
      <c r="B5650">
        <v>23.13</v>
      </c>
      <c r="C5650">
        <v>754.81169999999997</v>
      </c>
      <c r="D5650">
        <v>14.45</v>
      </c>
      <c r="E5650">
        <v>462</v>
      </c>
      <c r="F5650">
        <v>11</v>
      </c>
      <c r="G5650">
        <v>9</v>
      </c>
      <c r="H5650">
        <v>11</v>
      </c>
      <c r="I5650" s="2">
        <v>0.85068287037037038</v>
      </c>
      <c r="J5650" t="s">
        <v>16</v>
      </c>
      <c r="K5650" t="s">
        <v>16</v>
      </c>
      <c r="L5650">
        <v>0</v>
      </c>
      <c r="M5650" s="1">
        <v>45056.851388888892</v>
      </c>
      <c r="N5650">
        <v>24.8</v>
      </c>
      <c r="O5650">
        <v>20</v>
      </c>
      <c r="P5650">
        <v>440.4</v>
      </c>
      <c r="Q5650">
        <f t="shared" si="88"/>
        <v>400</v>
      </c>
      <c r="R5650">
        <v>370</v>
      </c>
      <c r="S5650">
        <v>270</v>
      </c>
      <c r="T5650">
        <v>187.58579867949413</v>
      </c>
      <c r="U5650" s="3" t="s">
        <v>5671</v>
      </c>
    </row>
    <row r="5651" spans="1:21" x14ac:dyDescent="0.25">
      <c r="A5651" s="1">
        <v>45056.852638888886</v>
      </c>
      <c r="B5651">
        <v>23.13</v>
      </c>
      <c r="C5651">
        <v>754.81169999999997</v>
      </c>
      <c r="D5651">
        <v>14.48</v>
      </c>
      <c r="E5651">
        <v>463</v>
      </c>
      <c r="F5651">
        <v>12</v>
      </c>
      <c r="G5651">
        <v>10</v>
      </c>
      <c r="H5651">
        <v>12</v>
      </c>
      <c r="I5651" s="2">
        <v>0.85207175925925915</v>
      </c>
      <c r="J5651" t="s">
        <v>16</v>
      </c>
      <c r="K5651" t="s">
        <v>16</v>
      </c>
      <c r="L5651">
        <v>0</v>
      </c>
      <c r="M5651" s="1">
        <v>45056.852777777778</v>
      </c>
      <c r="N5651">
        <v>24.8</v>
      </c>
      <c r="O5651">
        <v>20</v>
      </c>
      <c r="P5651">
        <v>440.4</v>
      </c>
      <c r="Q5651">
        <f t="shared" si="88"/>
        <v>400</v>
      </c>
      <c r="R5651">
        <v>370</v>
      </c>
      <c r="S5651">
        <v>270</v>
      </c>
      <c r="T5651">
        <v>189.3857986794942</v>
      </c>
      <c r="U5651" s="3" t="s">
        <v>5672</v>
      </c>
    </row>
    <row r="5652" spans="1:21" x14ac:dyDescent="0.25">
      <c r="A5652" s="1">
        <v>45056.854027777779</v>
      </c>
      <c r="B5652">
        <v>23.14</v>
      </c>
      <c r="C5652">
        <v>754.80420000000004</v>
      </c>
      <c r="D5652">
        <v>14.45</v>
      </c>
      <c r="E5652">
        <v>461</v>
      </c>
      <c r="F5652">
        <v>11</v>
      </c>
      <c r="G5652">
        <v>9</v>
      </c>
      <c r="H5652">
        <v>11</v>
      </c>
      <c r="I5652" s="2">
        <v>0.85346064814814815</v>
      </c>
      <c r="J5652" t="s">
        <v>16</v>
      </c>
      <c r="K5652" t="s">
        <v>16</v>
      </c>
      <c r="L5652">
        <v>0</v>
      </c>
      <c r="M5652" s="1">
        <v>45056.854166666664</v>
      </c>
      <c r="N5652">
        <v>24.8</v>
      </c>
      <c r="O5652">
        <v>20</v>
      </c>
      <c r="P5652">
        <v>440.25</v>
      </c>
      <c r="Q5652">
        <f t="shared" si="88"/>
        <v>400</v>
      </c>
      <c r="R5652">
        <v>370</v>
      </c>
      <c r="S5652">
        <v>270</v>
      </c>
      <c r="T5652">
        <v>187.58579867949413</v>
      </c>
      <c r="U5652" s="3" t="s">
        <v>5673</v>
      </c>
    </row>
    <row r="5653" spans="1:21" x14ac:dyDescent="0.25">
      <c r="A5653" s="1">
        <v>45056.855416666665</v>
      </c>
      <c r="B5653">
        <v>23.15</v>
      </c>
      <c r="C5653">
        <v>754.80420000000004</v>
      </c>
      <c r="D5653">
        <v>14.51</v>
      </c>
      <c r="E5653">
        <v>461</v>
      </c>
      <c r="F5653">
        <v>11</v>
      </c>
      <c r="G5653">
        <v>10</v>
      </c>
      <c r="H5653">
        <v>11</v>
      </c>
      <c r="I5653" s="2">
        <v>0.85484953703703714</v>
      </c>
      <c r="J5653" t="s">
        <v>16</v>
      </c>
      <c r="K5653" t="s">
        <v>16</v>
      </c>
      <c r="L5653">
        <v>0</v>
      </c>
      <c r="M5653" s="1">
        <v>45056.855555555558</v>
      </c>
      <c r="N5653">
        <v>24.8</v>
      </c>
      <c r="O5653">
        <v>20</v>
      </c>
      <c r="P5653">
        <v>440.25</v>
      </c>
      <c r="Q5653">
        <f t="shared" si="88"/>
        <v>400</v>
      </c>
      <c r="R5653">
        <v>370</v>
      </c>
      <c r="S5653">
        <v>270</v>
      </c>
      <c r="T5653">
        <v>191.18579867949427</v>
      </c>
      <c r="U5653" s="3" t="s">
        <v>5674</v>
      </c>
    </row>
    <row r="5654" spans="1:21" x14ac:dyDescent="0.25">
      <c r="A5654" s="1">
        <v>45056.856817129628</v>
      </c>
      <c r="B5654">
        <v>23.15</v>
      </c>
      <c r="C5654">
        <v>754.80420000000004</v>
      </c>
      <c r="D5654">
        <v>14.5</v>
      </c>
      <c r="E5654">
        <v>459</v>
      </c>
      <c r="F5654">
        <v>12</v>
      </c>
      <c r="G5654">
        <v>9</v>
      </c>
      <c r="H5654">
        <v>12</v>
      </c>
      <c r="I5654" s="2">
        <v>0.85623842592592592</v>
      </c>
      <c r="J5654" t="s">
        <v>16</v>
      </c>
      <c r="K5654" t="s">
        <v>16</v>
      </c>
      <c r="L5654">
        <v>0</v>
      </c>
      <c r="M5654" s="1">
        <v>45056.856944444444</v>
      </c>
      <c r="N5654">
        <v>24.8</v>
      </c>
      <c r="O5654">
        <v>20</v>
      </c>
      <c r="P5654">
        <v>440.25</v>
      </c>
      <c r="Q5654">
        <f t="shared" si="88"/>
        <v>400</v>
      </c>
      <c r="R5654">
        <v>370</v>
      </c>
      <c r="S5654">
        <v>270</v>
      </c>
      <c r="T5654">
        <v>190.58579867949413</v>
      </c>
      <c r="U5654" s="3" t="s">
        <v>5675</v>
      </c>
    </row>
    <row r="5655" spans="1:21" x14ac:dyDescent="0.25">
      <c r="A5655" s="1">
        <v>45056.858206018522</v>
      </c>
      <c r="B5655">
        <v>23.16</v>
      </c>
      <c r="C5655">
        <v>754.83416999999997</v>
      </c>
      <c r="D5655">
        <v>14.54</v>
      </c>
      <c r="E5655">
        <v>460</v>
      </c>
      <c r="F5655">
        <v>11</v>
      </c>
      <c r="G5655">
        <v>9</v>
      </c>
      <c r="H5655">
        <v>11</v>
      </c>
      <c r="I5655" s="2">
        <v>0.85762731481481491</v>
      </c>
      <c r="J5655" t="s">
        <v>16</v>
      </c>
      <c r="K5655" t="s">
        <v>16</v>
      </c>
      <c r="L5655">
        <v>0</v>
      </c>
      <c r="M5655" s="1">
        <v>45056.85833333333</v>
      </c>
      <c r="N5655">
        <v>24.8</v>
      </c>
      <c r="O5655">
        <v>20</v>
      </c>
      <c r="P5655">
        <v>439.2</v>
      </c>
      <c r="Q5655">
        <f t="shared" si="88"/>
        <v>400</v>
      </c>
      <c r="R5655">
        <v>370</v>
      </c>
      <c r="S5655">
        <v>270</v>
      </c>
      <c r="T5655">
        <v>192.985798679494</v>
      </c>
      <c r="U5655" s="3" t="s">
        <v>5676</v>
      </c>
    </row>
    <row r="5656" spans="1:21" x14ac:dyDescent="0.25">
      <c r="A5656" s="1">
        <v>45056.859594907408</v>
      </c>
      <c r="B5656">
        <v>23.17</v>
      </c>
      <c r="C5656">
        <v>754.83416999999997</v>
      </c>
      <c r="D5656">
        <v>14.58</v>
      </c>
      <c r="E5656">
        <v>462</v>
      </c>
      <c r="F5656">
        <v>10</v>
      </c>
      <c r="G5656">
        <v>9</v>
      </c>
      <c r="H5656">
        <v>10</v>
      </c>
      <c r="I5656" s="2">
        <v>0.85901620370370368</v>
      </c>
      <c r="J5656" t="s">
        <v>16</v>
      </c>
      <c r="K5656" t="s">
        <v>16</v>
      </c>
      <c r="L5656">
        <v>0</v>
      </c>
      <c r="M5656" s="1">
        <v>45056.859722222223</v>
      </c>
      <c r="N5656">
        <v>24.8</v>
      </c>
      <c r="O5656">
        <v>20</v>
      </c>
      <c r="P5656">
        <v>439.2</v>
      </c>
      <c r="Q5656">
        <f t="shared" si="88"/>
        <v>400</v>
      </c>
      <c r="R5656">
        <v>370</v>
      </c>
      <c r="S5656">
        <v>270</v>
      </c>
      <c r="T5656">
        <v>195.3857986794942</v>
      </c>
      <c r="U5656" s="3" t="s">
        <v>5677</v>
      </c>
    </row>
    <row r="5657" spans="1:21" x14ac:dyDescent="0.25">
      <c r="A5657" s="1">
        <v>45056.860983796294</v>
      </c>
      <c r="B5657">
        <v>23.18</v>
      </c>
      <c r="C5657">
        <v>754.84169999999995</v>
      </c>
      <c r="D5657">
        <v>14.59</v>
      </c>
      <c r="E5657">
        <v>462</v>
      </c>
      <c r="F5657">
        <v>11</v>
      </c>
      <c r="G5657">
        <v>9</v>
      </c>
      <c r="H5657">
        <v>11</v>
      </c>
      <c r="I5657" s="2">
        <v>0.86040509259259268</v>
      </c>
      <c r="J5657" t="s">
        <v>16</v>
      </c>
      <c r="K5657" t="s">
        <v>16</v>
      </c>
      <c r="L5657">
        <v>0</v>
      </c>
      <c r="M5657" s="1">
        <v>45056.861111111109</v>
      </c>
      <c r="N5657">
        <v>24.8</v>
      </c>
      <c r="O5657">
        <v>20</v>
      </c>
      <c r="P5657">
        <v>439</v>
      </c>
      <c r="Q5657">
        <f t="shared" si="88"/>
        <v>400</v>
      </c>
      <c r="R5657">
        <v>370</v>
      </c>
      <c r="S5657">
        <v>270</v>
      </c>
      <c r="T5657">
        <v>195.985798679494</v>
      </c>
      <c r="U5657" s="3" t="s">
        <v>5678</v>
      </c>
    </row>
    <row r="5658" spans="1:21" x14ac:dyDescent="0.25">
      <c r="A5658" s="1">
        <v>45056.862372685187</v>
      </c>
      <c r="B5658">
        <v>23.2</v>
      </c>
      <c r="C5658">
        <v>754.8492</v>
      </c>
      <c r="D5658">
        <v>14.6</v>
      </c>
      <c r="E5658">
        <v>463</v>
      </c>
      <c r="F5658">
        <v>10</v>
      </c>
      <c r="G5658">
        <v>9</v>
      </c>
      <c r="H5658">
        <v>10</v>
      </c>
      <c r="I5658" s="2">
        <v>0.86179398148148145</v>
      </c>
      <c r="J5658" t="s">
        <v>16</v>
      </c>
      <c r="K5658" t="s">
        <v>16</v>
      </c>
      <c r="L5658">
        <v>0</v>
      </c>
      <c r="M5658" s="1">
        <v>45056.862500000003</v>
      </c>
      <c r="N5658">
        <v>24.8</v>
      </c>
      <c r="O5658">
        <v>20</v>
      </c>
      <c r="P5658">
        <v>439</v>
      </c>
      <c r="Q5658">
        <f t="shared" si="88"/>
        <v>400</v>
      </c>
      <c r="R5658">
        <v>370</v>
      </c>
      <c r="S5658">
        <v>270</v>
      </c>
      <c r="T5658">
        <v>196.58579867949413</v>
      </c>
      <c r="U5658" s="3" t="s">
        <v>5679</v>
      </c>
    </row>
    <row r="5659" spans="1:21" x14ac:dyDescent="0.25">
      <c r="A5659" s="1">
        <v>45056.863761574074</v>
      </c>
      <c r="B5659">
        <v>23.21</v>
      </c>
      <c r="C5659">
        <v>754.8492</v>
      </c>
      <c r="D5659">
        <v>14.58</v>
      </c>
      <c r="E5659">
        <v>459</v>
      </c>
      <c r="F5659">
        <v>10</v>
      </c>
      <c r="G5659">
        <v>9</v>
      </c>
      <c r="H5659">
        <v>10</v>
      </c>
      <c r="I5659" s="2">
        <v>0.86318287037037045</v>
      </c>
      <c r="J5659" t="s">
        <v>16</v>
      </c>
      <c r="K5659" t="s">
        <v>16</v>
      </c>
      <c r="L5659">
        <v>0</v>
      </c>
      <c r="M5659" s="1">
        <v>45056.863888888889</v>
      </c>
      <c r="N5659">
        <v>24.8</v>
      </c>
      <c r="O5659">
        <v>20</v>
      </c>
      <c r="P5659">
        <v>439</v>
      </c>
      <c r="Q5659">
        <f t="shared" si="88"/>
        <v>400</v>
      </c>
      <c r="R5659">
        <v>370</v>
      </c>
      <c r="S5659">
        <v>270</v>
      </c>
      <c r="T5659">
        <v>195.3857986794942</v>
      </c>
      <c r="U5659" s="3" t="s">
        <v>5680</v>
      </c>
    </row>
    <row r="5660" spans="1:21" x14ac:dyDescent="0.25">
      <c r="A5660" s="1">
        <v>45056.86515046296</v>
      </c>
      <c r="B5660">
        <v>23.22</v>
      </c>
      <c r="C5660">
        <v>754.8492</v>
      </c>
      <c r="D5660">
        <v>14.59</v>
      </c>
      <c r="E5660">
        <v>459</v>
      </c>
      <c r="F5660">
        <v>9</v>
      </c>
      <c r="G5660">
        <v>8</v>
      </c>
      <c r="H5660">
        <v>9</v>
      </c>
      <c r="I5660" s="2">
        <v>0.86457175925925922</v>
      </c>
      <c r="J5660" t="s">
        <v>16</v>
      </c>
      <c r="K5660" t="s">
        <v>16</v>
      </c>
      <c r="L5660">
        <v>0</v>
      </c>
      <c r="M5660" s="1">
        <v>45056.865277777775</v>
      </c>
      <c r="N5660">
        <v>24.8</v>
      </c>
      <c r="O5660">
        <v>20</v>
      </c>
      <c r="P5660">
        <v>437.75</v>
      </c>
      <c r="Q5660">
        <f t="shared" si="88"/>
        <v>400</v>
      </c>
      <c r="R5660">
        <v>370</v>
      </c>
      <c r="S5660">
        <v>270</v>
      </c>
      <c r="T5660">
        <v>195.985798679494</v>
      </c>
      <c r="U5660" s="3" t="s">
        <v>5681</v>
      </c>
    </row>
    <row r="5661" spans="1:21" x14ac:dyDescent="0.25">
      <c r="A5661" s="1">
        <v>45056.866539351853</v>
      </c>
      <c r="B5661">
        <v>23.23</v>
      </c>
      <c r="C5661">
        <v>754.8492</v>
      </c>
      <c r="D5661">
        <v>14.56</v>
      </c>
      <c r="E5661">
        <v>459</v>
      </c>
      <c r="F5661">
        <v>11</v>
      </c>
      <c r="G5661">
        <v>10</v>
      </c>
      <c r="H5661">
        <v>11</v>
      </c>
      <c r="I5661" s="2">
        <v>0.86596064814814822</v>
      </c>
      <c r="J5661" t="s">
        <v>16</v>
      </c>
      <c r="K5661" t="s">
        <v>16</v>
      </c>
      <c r="L5661">
        <v>0</v>
      </c>
      <c r="M5661" s="1">
        <v>45056.866666666669</v>
      </c>
      <c r="N5661">
        <v>24.8</v>
      </c>
      <c r="O5661">
        <v>20</v>
      </c>
      <c r="P5661">
        <v>437.75</v>
      </c>
      <c r="Q5661">
        <f t="shared" si="88"/>
        <v>400</v>
      </c>
      <c r="R5661">
        <v>370</v>
      </c>
      <c r="S5661">
        <v>270</v>
      </c>
      <c r="T5661">
        <v>194.18579867949427</v>
      </c>
      <c r="U5661" s="3" t="s">
        <v>5682</v>
      </c>
    </row>
    <row r="5662" spans="1:21" x14ac:dyDescent="0.25">
      <c r="A5662" s="1">
        <v>45056.867928240739</v>
      </c>
      <c r="B5662">
        <v>23.23</v>
      </c>
      <c r="C5662">
        <v>754.84169999999995</v>
      </c>
      <c r="D5662">
        <v>14.61</v>
      </c>
      <c r="E5662">
        <v>456</v>
      </c>
      <c r="F5662">
        <v>12</v>
      </c>
      <c r="G5662">
        <v>10</v>
      </c>
      <c r="H5662">
        <v>12</v>
      </c>
      <c r="I5662" s="2">
        <v>0.86734953703703699</v>
      </c>
      <c r="J5662" t="s">
        <v>16</v>
      </c>
      <c r="K5662" t="s">
        <v>16</v>
      </c>
      <c r="L5662">
        <v>0</v>
      </c>
      <c r="M5662" s="1">
        <v>45056.868055555555</v>
      </c>
      <c r="N5662">
        <v>24.8</v>
      </c>
      <c r="O5662">
        <v>20</v>
      </c>
      <c r="P5662">
        <v>436.4</v>
      </c>
      <c r="Q5662">
        <f t="shared" si="88"/>
        <v>400</v>
      </c>
      <c r="R5662">
        <v>370</v>
      </c>
      <c r="S5662">
        <v>270</v>
      </c>
      <c r="T5662">
        <v>197.18579867949427</v>
      </c>
      <c r="U5662" s="3" t="s">
        <v>5683</v>
      </c>
    </row>
    <row r="5663" spans="1:21" x14ac:dyDescent="0.25">
      <c r="A5663" s="1">
        <v>45056.869317129633</v>
      </c>
      <c r="B5663">
        <v>23.23</v>
      </c>
      <c r="C5663">
        <v>754.83416999999997</v>
      </c>
      <c r="D5663">
        <v>14.65</v>
      </c>
      <c r="E5663">
        <v>457</v>
      </c>
      <c r="F5663">
        <v>12</v>
      </c>
      <c r="G5663">
        <v>10</v>
      </c>
      <c r="H5663">
        <v>12</v>
      </c>
      <c r="I5663" s="2">
        <v>0.86873842592592598</v>
      </c>
      <c r="J5663" t="s">
        <v>16</v>
      </c>
      <c r="K5663" t="s">
        <v>16</v>
      </c>
      <c r="L5663">
        <v>0</v>
      </c>
      <c r="M5663" s="1">
        <v>45056.869444444441</v>
      </c>
      <c r="N5663">
        <v>24.8</v>
      </c>
      <c r="O5663">
        <v>20</v>
      </c>
      <c r="P5663">
        <v>436.4</v>
      </c>
      <c r="Q5663">
        <f t="shared" si="88"/>
        <v>400</v>
      </c>
      <c r="R5663">
        <v>370</v>
      </c>
      <c r="S5663">
        <v>270</v>
      </c>
      <c r="T5663">
        <v>199.58579867949413</v>
      </c>
      <c r="U5663" s="3" t="s">
        <v>5684</v>
      </c>
    </row>
    <row r="5664" spans="1:21" x14ac:dyDescent="0.25">
      <c r="A5664" s="1">
        <v>45056.870706018519</v>
      </c>
      <c r="B5664">
        <v>23.24</v>
      </c>
      <c r="C5664">
        <v>754.81920000000002</v>
      </c>
      <c r="D5664">
        <v>14.67</v>
      </c>
      <c r="E5664">
        <v>458</v>
      </c>
      <c r="F5664">
        <v>12</v>
      </c>
      <c r="G5664">
        <v>9</v>
      </c>
      <c r="H5664">
        <v>12</v>
      </c>
      <c r="I5664" s="2">
        <v>0.87012731481481476</v>
      </c>
      <c r="J5664" t="s">
        <v>16</v>
      </c>
      <c r="K5664" t="s">
        <v>16</v>
      </c>
      <c r="L5664">
        <v>0</v>
      </c>
      <c r="M5664" s="1">
        <v>45056.870833333334</v>
      </c>
      <c r="N5664">
        <v>24.8</v>
      </c>
      <c r="O5664">
        <v>20</v>
      </c>
      <c r="P5664">
        <v>436.4</v>
      </c>
      <c r="Q5664">
        <f t="shared" si="88"/>
        <v>400</v>
      </c>
      <c r="R5664">
        <v>370</v>
      </c>
      <c r="S5664">
        <v>270</v>
      </c>
      <c r="T5664">
        <v>200.78579867949406</v>
      </c>
      <c r="U5664" s="3" t="s">
        <v>5685</v>
      </c>
    </row>
    <row r="5665" spans="1:21" x14ac:dyDescent="0.25">
      <c r="A5665" s="1">
        <v>45056.872106481482</v>
      </c>
      <c r="B5665">
        <v>23.25</v>
      </c>
      <c r="C5665">
        <v>754.81920000000002</v>
      </c>
      <c r="D5665">
        <v>14.74</v>
      </c>
      <c r="E5665">
        <v>458</v>
      </c>
      <c r="F5665">
        <v>9</v>
      </c>
      <c r="G5665">
        <v>8</v>
      </c>
      <c r="H5665">
        <v>9</v>
      </c>
      <c r="I5665" s="2">
        <v>0.87151620370370375</v>
      </c>
      <c r="J5665" t="s">
        <v>16</v>
      </c>
      <c r="K5665" t="s">
        <v>16</v>
      </c>
      <c r="L5665">
        <v>0</v>
      </c>
      <c r="M5665" s="1">
        <v>45056.87222222222</v>
      </c>
      <c r="N5665">
        <v>24.7</v>
      </c>
      <c r="O5665">
        <v>20</v>
      </c>
      <c r="P5665">
        <v>432.75</v>
      </c>
      <c r="Q5665">
        <f t="shared" si="88"/>
        <v>400</v>
      </c>
      <c r="R5665">
        <v>370</v>
      </c>
      <c r="S5665">
        <v>270</v>
      </c>
      <c r="T5665">
        <v>204.985798679494</v>
      </c>
      <c r="U5665" s="3" t="s">
        <v>5686</v>
      </c>
    </row>
    <row r="5666" spans="1:21" x14ac:dyDescent="0.25">
      <c r="A5666" s="1">
        <v>45056.873495370368</v>
      </c>
      <c r="B5666">
        <v>23.27</v>
      </c>
      <c r="C5666">
        <v>754.84169999999995</v>
      </c>
      <c r="D5666">
        <v>14.74</v>
      </c>
      <c r="E5666">
        <v>461</v>
      </c>
      <c r="F5666">
        <v>10</v>
      </c>
      <c r="G5666">
        <v>9</v>
      </c>
      <c r="H5666">
        <v>10</v>
      </c>
      <c r="I5666" s="2">
        <v>0.87290509259259252</v>
      </c>
      <c r="J5666" t="s">
        <v>16</v>
      </c>
      <c r="K5666" t="s">
        <v>16</v>
      </c>
      <c r="L5666">
        <v>0</v>
      </c>
      <c r="M5666" s="1">
        <v>45056.873611111114</v>
      </c>
      <c r="N5666">
        <v>24.7</v>
      </c>
      <c r="O5666">
        <v>20</v>
      </c>
      <c r="P5666">
        <v>432.75</v>
      </c>
      <c r="Q5666">
        <f t="shared" si="88"/>
        <v>400</v>
      </c>
      <c r="R5666">
        <v>370</v>
      </c>
      <c r="S5666">
        <v>270</v>
      </c>
      <c r="T5666">
        <v>204.985798679494</v>
      </c>
      <c r="U5666" s="3" t="s">
        <v>5687</v>
      </c>
    </row>
    <row r="5667" spans="1:21" x14ac:dyDescent="0.25">
      <c r="A5667" s="1">
        <v>45056.874884259261</v>
      </c>
      <c r="B5667">
        <v>23.29</v>
      </c>
      <c r="C5667">
        <v>754.83416999999997</v>
      </c>
      <c r="D5667">
        <v>14.77</v>
      </c>
      <c r="E5667">
        <v>459</v>
      </c>
      <c r="F5667">
        <v>11</v>
      </c>
      <c r="G5667">
        <v>9</v>
      </c>
      <c r="H5667">
        <v>11</v>
      </c>
      <c r="I5667" s="2">
        <v>0.87429398148148152</v>
      </c>
      <c r="J5667" t="s">
        <v>16</v>
      </c>
      <c r="K5667" t="s">
        <v>16</v>
      </c>
      <c r="L5667">
        <v>0</v>
      </c>
      <c r="M5667" s="1">
        <v>45056.875</v>
      </c>
      <c r="N5667">
        <v>24.7</v>
      </c>
      <c r="O5667">
        <v>20</v>
      </c>
      <c r="P5667">
        <v>430.6</v>
      </c>
      <c r="Q5667">
        <f t="shared" si="88"/>
        <v>400</v>
      </c>
      <c r="R5667">
        <v>370</v>
      </c>
      <c r="S5667">
        <v>270</v>
      </c>
      <c r="T5667">
        <v>206.78579867949406</v>
      </c>
      <c r="U5667" s="3" t="s">
        <v>5688</v>
      </c>
    </row>
    <row r="5668" spans="1:21" x14ac:dyDescent="0.25">
      <c r="A5668" s="1">
        <v>45056.876273148147</v>
      </c>
      <c r="B5668">
        <v>23.31</v>
      </c>
      <c r="C5668">
        <v>754.81169999999997</v>
      </c>
      <c r="D5668">
        <v>14.83</v>
      </c>
      <c r="E5668">
        <v>460</v>
      </c>
      <c r="F5668">
        <v>11</v>
      </c>
      <c r="G5668">
        <v>9</v>
      </c>
      <c r="H5668">
        <v>11</v>
      </c>
      <c r="I5668" s="2">
        <v>0.8756828703703704</v>
      </c>
      <c r="J5668" t="s">
        <v>16</v>
      </c>
      <c r="K5668" t="s">
        <v>16</v>
      </c>
      <c r="L5668">
        <v>0</v>
      </c>
      <c r="M5668" s="1">
        <v>45056.876388888886</v>
      </c>
      <c r="N5668">
        <v>24.7</v>
      </c>
      <c r="O5668">
        <v>20</v>
      </c>
      <c r="P5668">
        <v>430.6</v>
      </c>
      <c r="Q5668">
        <f t="shared" si="88"/>
        <v>400</v>
      </c>
      <c r="R5668">
        <v>370</v>
      </c>
      <c r="S5668">
        <v>270</v>
      </c>
      <c r="T5668">
        <v>210.3857986794942</v>
      </c>
      <c r="U5668" s="3" t="s">
        <v>5689</v>
      </c>
    </row>
    <row r="5669" spans="1:21" x14ac:dyDescent="0.25">
      <c r="A5669" s="1">
        <v>45056.877662037034</v>
      </c>
      <c r="B5669">
        <v>23.33</v>
      </c>
      <c r="C5669">
        <v>754.79669999999999</v>
      </c>
      <c r="D5669">
        <v>14.87</v>
      </c>
      <c r="E5669">
        <v>460</v>
      </c>
      <c r="F5669">
        <v>10</v>
      </c>
      <c r="G5669">
        <v>9</v>
      </c>
      <c r="H5669">
        <v>10</v>
      </c>
      <c r="I5669" s="2">
        <v>0.87707175925925929</v>
      </c>
      <c r="J5669" t="s">
        <v>16</v>
      </c>
      <c r="K5669" t="s">
        <v>16</v>
      </c>
      <c r="L5669">
        <v>0</v>
      </c>
      <c r="M5669" s="1">
        <v>45056.87777777778</v>
      </c>
      <c r="N5669">
        <v>24.7</v>
      </c>
      <c r="O5669">
        <v>20</v>
      </c>
      <c r="P5669">
        <v>430.6</v>
      </c>
      <c r="Q5669">
        <f t="shared" si="88"/>
        <v>400</v>
      </c>
      <c r="R5669">
        <v>370</v>
      </c>
      <c r="S5669">
        <v>270</v>
      </c>
      <c r="T5669">
        <v>212.78579867949406</v>
      </c>
      <c r="U5669" s="3" t="s">
        <v>5690</v>
      </c>
    </row>
    <row r="5670" spans="1:21" x14ac:dyDescent="0.25">
      <c r="A5670" s="1">
        <v>45056.879050925927</v>
      </c>
      <c r="B5670">
        <v>23.35</v>
      </c>
      <c r="C5670">
        <v>754.81169999999997</v>
      </c>
      <c r="D5670">
        <v>14.87</v>
      </c>
      <c r="E5670">
        <v>458</v>
      </c>
      <c r="F5670">
        <v>12</v>
      </c>
      <c r="G5670">
        <v>10</v>
      </c>
      <c r="H5670">
        <v>12</v>
      </c>
      <c r="I5670" s="2">
        <v>0.87846064814814817</v>
      </c>
      <c r="J5670" t="s">
        <v>16</v>
      </c>
      <c r="K5670" t="s">
        <v>16</v>
      </c>
      <c r="L5670">
        <v>0</v>
      </c>
      <c r="M5670" s="1">
        <v>45056.879166666666</v>
      </c>
      <c r="N5670">
        <v>24.7</v>
      </c>
      <c r="O5670">
        <v>20</v>
      </c>
      <c r="P5670">
        <v>427.75</v>
      </c>
      <c r="Q5670">
        <f t="shared" si="88"/>
        <v>400</v>
      </c>
      <c r="R5670">
        <v>370</v>
      </c>
      <c r="S5670">
        <v>270</v>
      </c>
      <c r="T5670">
        <v>212.78579867949406</v>
      </c>
      <c r="U5670" s="3" t="s">
        <v>5691</v>
      </c>
    </row>
    <row r="5671" spans="1:21" x14ac:dyDescent="0.25">
      <c r="A5671" s="1">
        <v>45056.880439814813</v>
      </c>
      <c r="B5671">
        <v>23.37</v>
      </c>
      <c r="C5671">
        <v>754.81920000000002</v>
      </c>
      <c r="D5671">
        <v>14.88</v>
      </c>
      <c r="E5671">
        <v>459</v>
      </c>
      <c r="F5671">
        <v>12</v>
      </c>
      <c r="G5671">
        <v>10</v>
      </c>
      <c r="H5671">
        <v>12</v>
      </c>
      <c r="I5671" s="2">
        <v>0.87984953703703705</v>
      </c>
      <c r="J5671" t="s">
        <v>16</v>
      </c>
      <c r="K5671" t="s">
        <v>16</v>
      </c>
      <c r="L5671">
        <v>0</v>
      </c>
      <c r="M5671" s="1">
        <v>45056.880555555559</v>
      </c>
      <c r="N5671">
        <v>24.7</v>
      </c>
      <c r="O5671">
        <v>20</v>
      </c>
      <c r="P5671">
        <v>427.75</v>
      </c>
      <c r="Q5671">
        <f t="shared" si="88"/>
        <v>400</v>
      </c>
      <c r="R5671">
        <v>370</v>
      </c>
      <c r="S5671">
        <v>270</v>
      </c>
      <c r="T5671">
        <v>213.3857986794942</v>
      </c>
      <c r="U5671" s="3" t="s">
        <v>5692</v>
      </c>
    </row>
    <row r="5672" spans="1:21" x14ac:dyDescent="0.25">
      <c r="A5672" s="1">
        <v>45056.881828703707</v>
      </c>
      <c r="B5672">
        <v>23.39</v>
      </c>
      <c r="C5672">
        <v>754.81920000000002</v>
      </c>
      <c r="D5672">
        <v>14.84</v>
      </c>
      <c r="E5672">
        <v>457</v>
      </c>
      <c r="F5672">
        <v>11</v>
      </c>
      <c r="G5672">
        <v>10</v>
      </c>
      <c r="H5672">
        <v>11</v>
      </c>
      <c r="I5672" s="2">
        <v>0.88123842592592594</v>
      </c>
      <c r="J5672" t="s">
        <v>16</v>
      </c>
      <c r="K5672" t="s">
        <v>16</v>
      </c>
      <c r="L5672">
        <v>0</v>
      </c>
      <c r="M5672" s="1">
        <v>45056.881944444445</v>
      </c>
      <c r="N5672">
        <v>24.7</v>
      </c>
      <c r="O5672">
        <v>20</v>
      </c>
      <c r="P5672">
        <v>427.4</v>
      </c>
      <c r="Q5672">
        <f t="shared" si="88"/>
        <v>400</v>
      </c>
      <c r="R5672">
        <v>370</v>
      </c>
      <c r="S5672">
        <v>270</v>
      </c>
      <c r="T5672">
        <v>210.985798679494</v>
      </c>
      <c r="U5672" s="3" t="s">
        <v>5693</v>
      </c>
    </row>
    <row r="5673" spans="1:21" x14ac:dyDescent="0.25">
      <c r="A5673" s="1">
        <v>45056.883217592593</v>
      </c>
      <c r="B5673">
        <v>23.41</v>
      </c>
      <c r="C5673">
        <v>754.80420000000004</v>
      </c>
      <c r="D5673">
        <v>14.83</v>
      </c>
      <c r="E5673">
        <v>457</v>
      </c>
      <c r="F5673">
        <v>11</v>
      </c>
      <c r="G5673">
        <v>9</v>
      </c>
      <c r="H5673">
        <v>11</v>
      </c>
      <c r="I5673" s="2">
        <v>0.88262731481481482</v>
      </c>
      <c r="J5673" t="s">
        <v>16</v>
      </c>
      <c r="K5673" t="s">
        <v>16</v>
      </c>
      <c r="L5673">
        <v>0</v>
      </c>
      <c r="M5673" s="1">
        <v>45056.883333333331</v>
      </c>
      <c r="N5673">
        <v>24.7</v>
      </c>
      <c r="O5673">
        <v>20</v>
      </c>
      <c r="P5673">
        <v>427.4</v>
      </c>
      <c r="Q5673">
        <f t="shared" si="88"/>
        <v>400</v>
      </c>
      <c r="R5673">
        <v>370</v>
      </c>
      <c r="S5673">
        <v>270</v>
      </c>
      <c r="T5673">
        <v>210.3857986794942</v>
      </c>
      <c r="U5673" s="3" t="s">
        <v>5694</v>
      </c>
    </row>
    <row r="5674" spans="1:21" x14ac:dyDescent="0.25">
      <c r="A5674" s="1">
        <v>45056.884606481479</v>
      </c>
      <c r="B5674">
        <v>23.43</v>
      </c>
      <c r="C5674">
        <v>754.7817</v>
      </c>
      <c r="D5674">
        <v>14.84</v>
      </c>
      <c r="E5674">
        <v>456</v>
      </c>
      <c r="F5674">
        <v>11</v>
      </c>
      <c r="G5674">
        <v>10</v>
      </c>
      <c r="H5674">
        <v>11</v>
      </c>
      <c r="I5674" s="2">
        <v>0.88401620370370371</v>
      </c>
      <c r="J5674" t="s">
        <v>16</v>
      </c>
      <c r="K5674" t="s">
        <v>16</v>
      </c>
      <c r="L5674">
        <v>0</v>
      </c>
      <c r="M5674" s="1">
        <v>45056.884722222225</v>
      </c>
      <c r="N5674">
        <v>24.7</v>
      </c>
      <c r="O5674">
        <v>20</v>
      </c>
      <c r="P5674">
        <v>427.4</v>
      </c>
      <c r="Q5674">
        <f t="shared" si="88"/>
        <v>400</v>
      </c>
      <c r="R5674">
        <v>370</v>
      </c>
      <c r="S5674">
        <v>270</v>
      </c>
      <c r="T5674">
        <v>210.985798679494</v>
      </c>
      <c r="U5674" s="3" t="s">
        <v>5695</v>
      </c>
    </row>
    <row r="5675" spans="1:21" x14ac:dyDescent="0.25">
      <c r="A5675" s="1">
        <v>45056.886006944442</v>
      </c>
      <c r="B5675">
        <v>23.44</v>
      </c>
      <c r="C5675">
        <v>754.78920000000005</v>
      </c>
      <c r="D5675">
        <v>14.8</v>
      </c>
      <c r="E5675">
        <v>454</v>
      </c>
      <c r="F5675">
        <v>11</v>
      </c>
      <c r="G5675">
        <v>10</v>
      </c>
      <c r="H5675">
        <v>11</v>
      </c>
      <c r="I5675" s="2">
        <v>0.88540509259259259</v>
      </c>
      <c r="J5675" t="s">
        <v>16</v>
      </c>
      <c r="K5675" t="s">
        <v>16</v>
      </c>
      <c r="L5675">
        <v>0</v>
      </c>
      <c r="M5675" s="1">
        <v>45056.886111111111</v>
      </c>
      <c r="N5675">
        <v>24.7</v>
      </c>
      <c r="O5675">
        <v>20</v>
      </c>
      <c r="P5675">
        <v>425</v>
      </c>
      <c r="Q5675">
        <f t="shared" si="88"/>
        <v>400</v>
      </c>
      <c r="R5675">
        <v>370</v>
      </c>
      <c r="S5675">
        <v>270</v>
      </c>
      <c r="T5675">
        <v>208.58579867949413</v>
      </c>
      <c r="U5675" s="3" t="s">
        <v>5696</v>
      </c>
    </row>
    <row r="5676" spans="1:21" x14ac:dyDescent="0.25">
      <c r="A5676" s="1">
        <v>45056.887395833335</v>
      </c>
      <c r="B5676">
        <v>23.46</v>
      </c>
      <c r="C5676">
        <v>754.78920000000005</v>
      </c>
      <c r="D5676">
        <v>14.8</v>
      </c>
      <c r="E5676">
        <v>455</v>
      </c>
      <c r="F5676">
        <v>11</v>
      </c>
      <c r="G5676">
        <v>9</v>
      </c>
      <c r="H5676">
        <v>11</v>
      </c>
      <c r="I5676" s="2">
        <v>0.88679398148148147</v>
      </c>
      <c r="J5676" t="s">
        <v>16</v>
      </c>
      <c r="K5676" t="s">
        <v>16</v>
      </c>
      <c r="L5676">
        <v>0</v>
      </c>
      <c r="M5676" s="1">
        <v>45056.887499999997</v>
      </c>
      <c r="N5676">
        <v>24.7</v>
      </c>
      <c r="O5676">
        <v>20</v>
      </c>
      <c r="P5676">
        <v>425</v>
      </c>
      <c r="Q5676">
        <f t="shared" si="88"/>
        <v>400</v>
      </c>
      <c r="R5676">
        <v>370</v>
      </c>
      <c r="S5676">
        <v>270</v>
      </c>
      <c r="T5676">
        <v>208.58579867949413</v>
      </c>
      <c r="U5676" s="3" t="s">
        <v>5697</v>
      </c>
    </row>
    <row r="5677" spans="1:21" x14ac:dyDescent="0.25">
      <c r="A5677" s="1">
        <v>45056.888784722221</v>
      </c>
      <c r="B5677">
        <v>23.47</v>
      </c>
      <c r="C5677">
        <v>754.79669999999999</v>
      </c>
      <c r="D5677">
        <v>14.74</v>
      </c>
      <c r="E5677">
        <v>454</v>
      </c>
      <c r="F5677">
        <v>12</v>
      </c>
      <c r="G5677">
        <v>9</v>
      </c>
      <c r="H5677">
        <v>12</v>
      </c>
      <c r="I5677" s="2">
        <v>0.88818287037037036</v>
      </c>
      <c r="J5677" t="s">
        <v>16</v>
      </c>
      <c r="K5677" t="s">
        <v>16</v>
      </c>
      <c r="L5677">
        <v>0</v>
      </c>
      <c r="M5677" s="1">
        <v>45056.888888888891</v>
      </c>
      <c r="N5677">
        <v>24.7</v>
      </c>
      <c r="O5677">
        <v>20</v>
      </c>
      <c r="P5677">
        <v>423.2</v>
      </c>
      <c r="Q5677">
        <f t="shared" si="88"/>
        <v>400</v>
      </c>
      <c r="R5677">
        <v>370</v>
      </c>
      <c r="S5677">
        <v>270</v>
      </c>
      <c r="T5677">
        <v>204.985798679494</v>
      </c>
      <c r="U5677" s="3" t="s">
        <v>5698</v>
      </c>
    </row>
    <row r="5678" spans="1:21" x14ac:dyDescent="0.25">
      <c r="A5678" s="1">
        <v>45056.890173611115</v>
      </c>
      <c r="B5678">
        <v>23.48</v>
      </c>
      <c r="C5678">
        <v>754.80420000000004</v>
      </c>
      <c r="D5678">
        <v>14.79</v>
      </c>
      <c r="E5678">
        <v>455</v>
      </c>
      <c r="F5678">
        <v>10</v>
      </c>
      <c r="G5678">
        <v>9</v>
      </c>
      <c r="H5678">
        <v>10</v>
      </c>
      <c r="I5678" s="2">
        <v>0.88957175925925924</v>
      </c>
      <c r="J5678" t="s">
        <v>16</v>
      </c>
      <c r="K5678" t="s">
        <v>16</v>
      </c>
      <c r="L5678">
        <v>0</v>
      </c>
      <c r="M5678" s="1">
        <v>45056.890277777777</v>
      </c>
      <c r="N5678">
        <v>24.7</v>
      </c>
      <c r="O5678">
        <v>20</v>
      </c>
      <c r="P5678">
        <v>423.2</v>
      </c>
      <c r="Q5678">
        <f t="shared" si="88"/>
        <v>400</v>
      </c>
      <c r="R5678">
        <v>370</v>
      </c>
      <c r="S5678">
        <v>270</v>
      </c>
      <c r="T5678">
        <v>207.985798679494</v>
      </c>
      <c r="U5678" s="3" t="s">
        <v>5699</v>
      </c>
    </row>
    <row r="5679" spans="1:21" x14ac:dyDescent="0.25">
      <c r="A5679" s="1">
        <v>45056.891562500001</v>
      </c>
      <c r="B5679">
        <v>23.5</v>
      </c>
      <c r="C5679">
        <v>754.80420000000004</v>
      </c>
      <c r="D5679">
        <v>14.75</v>
      </c>
      <c r="E5679">
        <v>453</v>
      </c>
      <c r="F5679">
        <v>10</v>
      </c>
      <c r="G5679">
        <v>8</v>
      </c>
      <c r="H5679">
        <v>10</v>
      </c>
      <c r="I5679" s="2">
        <v>0.89096064814814813</v>
      </c>
      <c r="J5679" t="s">
        <v>16</v>
      </c>
      <c r="K5679" t="s">
        <v>16</v>
      </c>
      <c r="L5679">
        <v>0</v>
      </c>
      <c r="M5679" s="1">
        <v>45056.89166666667</v>
      </c>
      <c r="N5679">
        <v>24.7</v>
      </c>
      <c r="O5679">
        <v>20</v>
      </c>
      <c r="P5679">
        <v>423.2</v>
      </c>
      <c r="Q5679">
        <f t="shared" si="88"/>
        <v>400</v>
      </c>
      <c r="R5679">
        <v>370</v>
      </c>
      <c r="S5679">
        <v>270</v>
      </c>
      <c r="T5679">
        <v>205.58579867949413</v>
      </c>
      <c r="U5679" s="3" t="s">
        <v>5700</v>
      </c>
    </row>
    <row r="5680" spans="1:21" x14ac:dyDescent="0.25">
      <c r="A5680" s="1">
        <v>45056.892951388887</v>
      </c>
      <c r="B5680">
        <v>23.52</v>
      </c>
      <c r="C5680">
        <v>754.81169999999997</v>
      </c>
      <c r="D5680">
        <v>14.79</v>
      </c>
      <c r="E5680">
        <v>453</v>
      </c>
      <c r="F5680">
        <v>11</v>
      </c>
      <c r="G5680">
        <v>8</v>
      </c>
      <c r="H5680">
        <v>11</v>
      </c>
      <c r="I5680" s="2">
        <v>0.89234953703703701</v>
      </c>
      <c r="J5680" t="s">
        <v>16</v>
      </c>
      <c r="K5680" t="s">
        <v>16</v>
      </c>
      <c r="L5680">
        <v>0</v>
      </c>
      <c r="M5680" s="1">
        <v>45056.893055555556</v>
      </c>
      <c r="N5680">
        <v>24.7</v>
      </c>
      <c r="O5680">
        <v>20</v>
      </c>
      <c r="P5680">
        <v>421.5</v>
      </c>
      <c r="Q5680">
        <f t="shared" si="88"/>
        <v>400</v>
      </c>
      <c r="R5680">
        <v>370</v>
      </c>
      <c r="S5680">
        <v>270</v>
      </c>
      <c r="T5680">
        <v>207.985798679494</v>
      </c>
      <c r="U5680" s="3" t="s">
        <v>5701</v>
      </c>
    </row>
    <row r="5681" spans="1:21" x14ac:dyDescent="0.25">
      <c r="A5681" s="1">
        <v>45056.89434027778</v>
      </c>
      <c r="B5681">
        <v>23.53</v>
      </c>
      <c r="C5681">
        <v>754.80420000000004</v>
      </c>
      <c r="D5681">
        <v>14.75</v>
      </c>
      <c r="E5681">
        <v>453</v>
      </c>
      <c r="F5681">
        <v>11</v>
      </c>
      <c r="G5681">
        <v>9</v>
      </c>
      <c r="H5681">
        <v>11</v>
      </c>
      <c r="I5681" s="2">
        <v>0.89373842592592589</v>
      </c>
      <c r="J5681" t="s">
        <v>16</v>
      </c>
      <c r="K5681" t="s">
        <v>16</v>
      </c>
      <c r="L5681">
        <v>0</v>
      </c>
      <c r="M5681" s="1">
        <v>45056.894444444442</v>
      </c>
      <c r="N5681">
        <v>24.7</v>
      </c>
      <c r="O5681">
        <v>20</v>
      </c>
      <c r="P5681">
        <v>421.5</v>
      </c>
      <c r="Q5681">
        <f t="shared" si="88"/>
        <v>400</v>
      </c>
      <c r="R5681">
        <v>370</v>
      </c>
      <c r="S5681">
        <v>270</v>
      </c>
      <c r="T5681">
        <v>205.58579867949413</v>
      </c>
      <c r="U5681" s="3" t="s">
        <v>5702</v>
      </c>
    </row>
    <row r="5682" spans="1:21" x14ac:dyDescent="0.25">
      <c r="A5682" s="1">
        <v>45056.895729166667</v>
      </c>
      <c r="B5682">
        <v>23.54</v>
      </c>
      <c r="C5682">
        <v>754.79669999999999</v>
      </c>
      <c r="D5682">
        <v>14.75</v>
      </c>
      <c r="E5682">
        <v>452</v>
      </c>
      <c r="F5682">
        <v>12</v>
      </c>
      <c r="G5682">
        <v>10</v>
      </c>
      <c r="H5682">
        <v>12</v>
      </c>
      <c r="I5682" s="2">
        <v>0.89512731481481478</v>
      </c>
      <c r="J5682" t="s">
        <v>16</v>
      </c>
      <c r="K5682" t="s">
        <v>16</v>
      </c>
      <c r="L5682">
        <v>0</v>
      </c>
      <c r="M5682" s="1">
        <v>45056.895833333336</v>
      </c>
      <c r="N5682">
        <v>24.7</v>
      </c>
      <c r="O5682">
        <v>20</v>
      </c>
      <c r="P5682">
        <v>421.4</v>
      </c>
      <c r="Q5682">
        <f t="shared" si="88"/>
        <v>400</v>
      </c>
      <c r="R5682">
        <v>370</v>
      </c>
      <c r="S5682">
        <v>270</v>
      </c>
      <c r="T5682">
        <v>205.58579867949413</v>
      </c>
      <c r="U5682" s="3" t="s">
        <v>5703</v>
      </c>
    </row>
    <row r="5683" spans="1:21" x14ac:dyDescent="0.25">
      <c r="A5683" s="1">
        <v>45056.897118055553</v>
      </c>
      <c r="B5683">
        <v>23.56</v>
      </c>
      <c r="C5683">
        <v>754.82665999999995</v>
      </c>
      <c r="D5683">
        <v>14.81</v>
      </c>
      <c r="E5683">
        <v>453</v>
      </c>
      <c r="F5683">
        <v>11</v>
      </c>
      <c r="G5683">
        <v>9</v>
      </c>
      <c r="H5683">
        <v>11</v>
      </c>
      <c r="I5683" s="2">
        <v>0.89651620370370377</v>
      </c>
      <c r="J5683" t="s">
        <v>16</v>
      </c>
      <c r="K5683" t="s">
        <v>16</v>
      </c>
      <c r="L5683">
        <v>0</v>
      </c>
      <c r="M5683" s="1">
        <v>45056.897222222222</v>
      </c>
      <c r="N5683">
        <v>24.7</v>
      </c>
      <c r="O5683">
        <v>20</v>
      </c>
      <c r="P5683">
        <v>421.4</v>
      </c>
      <c r="Q5683">
        <f t="shared" si="88"/>
        <v>400</v>
      </c>
      <c r="R5683">
        <v>370</v>
      </c>
      <c r="S5683">
        <v>270</v>
      </c>
      <c r="T5683">
        <v>209.18579867949427</v>
      </c>
      <c r="U5683" s="3" t="s">
        <v>5704</v>
      </c>
    </row>
    <row r="5684" spans="1:21" x14ac:dyDescent="0.25">
      <c r="A5684" s="1">
        <v>45056.898506944446</v>
      </c>
      <c r="B5684">
        <v>23.57</v>
      </c>
      <c r="C5684">
        <v>754.84169999999995</v>
      </c>
      <c r="D5684">
        <v>14.81</v>
      </c>
      <c r="E5684">
        <v>452</v>
      </c>
      <c r="F5684">
        <v>10</v>
      </c>
      <c r="G5684">
        <v>9</v>
      </c>
      <c r="H5684">
        <v>10</v>
      </c>
      <c r="I5684" s="2">
        <v>0.89790509259259255</v>
      </c>
      <c r="J5684" t="s">
        <v>16</v>
      </c>
      <c r="K5684" t="s">
        <v>16</v>
      </c>
      <c r="L5684">
        <v>0</v>
      </c>
      <c r="M5684" s="1">
        <v>45056.898611111108</v>
      </c>
      <c r="N5684">
        <v>24.7</v>
      </c>
      <c r="O5684">
        <v>20</v>
      </c>
      <c r="P5684">
        <v>421.4</v>
      </c>
      <c r="Q5684">
        <f t="shared" si="88"/>
        <v>400</v>
      </c>
      <c r="R5684">
        <v>370</v>
      </c>
      <c r="S5684">
        <v>270</v>
      </c>
      <c r="T5684">
        <v>209.18579867949427</v>
      </c>
      <c r="U5684" s="3" t="s">
        <v>5705</v>
      </c>
    </row>
    <row r="5685" spans="1:21" x14ac:dyDescent="0.25">
      <c r="A5685" s="1">
        <v>45056.899907407409</v>
      </c>
      <c r="B5685">
        <v>23.58</v>
      </c>
      <c r="C5685">
        <v>754.87163999999996</v>
      </c>
      <c r="D5685">
        <v>14.79</v>
      </c>
      <c r="E5685">
        <v>452</v>
      </c>
      <c r="F5685">
        <v>10</v>
      </c>
      <c r="G5685">
        <v>9</v>
      </c>
      <c r="H5685">
        <v>10</v>
      </c>
      <c r="I5685" s="2">
        <v>0.89929398148148154</v>
      </c>
      <c r="J5685" t="s">
        <v>16</v>
      </c>
      <c r="K5685" t="s">
        <v>16</v>
      </c>
      <c r="L5685">
        <v>0</v>
      </c>
      <c r="M5685" s="1">
        <v>45056.9</v>
      </c>
      <c r="N5685">
        <v>24.7</v>
      </c>
      <c r="O5685">
        <v>20</v>
      </c>
      <c r="P5685">
        <v>419.33</v>
      </c>
      <c r="Q5685">
        <f t="shared" si="88"/>
        <v>400</v>
      </c>
      <c r="R5685">
        <v>370</v>
      </c>
      <c r="S5685">
        <v>270</v>
      </c>
      <c r="T5685">
        <v>207.985798679494</v>
      </c>
      <c r="U5685" s="3" t="s">
        <v>5706</v>
      </c>
    </row>
    <row r="5686" spans="1:21" x14ac:dyDescent="0.25">
      <c r="A5686" s="1">
        <v>45056.901296296295</v>
      </c>
      <c r="B5686">
        <v>23.59</v>
      </c>
      <c r="C5686">
        <v>754.89417000000003</v>
      </c>
      <c r="D5686">
        <v>14.83</v>
      </c>
      <c r="E5686">
        <v>453</v>
      </c>
      <c r="F5686">
        <v>12</v>
      </c>
      <c r="G5686">
        <v>10</v>
      </c>
      <c r="H5686">
        <v>12</v>
      </c>
      <c r="I5686" s="2">
        <v>0.90068287037037031</v>
      </c>
      <c r="J5686" t="s">
        <v>16</v>
      </c>
      <c r="K5686" t="s">
        <v>16</v>
      </c>
      <c r="L5686">
        <v>0</v>
      </c>
      <c r="M5686" s="1">
        <v>45056.901388888888</v>
      </c>
      <c r="N5686">
        <v>24.7</v>
      </c>
      <c r="O5686">
        <v>20</v>
      </c>
      <c r="P5686">
        <v>419.33</v>
      </c>
      <c r="Q5686">
        <f t="shared" si="88"/>
        <v>400</v>
      </c>
      <c r="R5686">
        <v>370</v>
      </c>
      <c r="S5686">
        <v>270</v>
      </c>
      <c r="T5686">
        <v>210.3857986794942</v>
      </c>
      <c r="U5686" s="3" t="s">
        <v>5707</v>
      </c>
    </row>
    <row r="5687" spans="1:21" x14ac:dyDescent="0.25">
      <c r="A5687" s="1">
        <v>45056.902685185189</v>
      </c>
      <c r="B5687">
        <v>23.6</v>
      </c>
      <c r="C5687">
        <v>754.90920000000006</v>
      </c>
      <c r="D5687">
        <v>14.82</v>
      </c>
      <c r="E5687">
        <v>453</v>
      </c>
      <c r="F5687">
        <v>10</v>
      </c>
      <c r="G5687">
        <v>9</v>
      </c>
      <c r="H5687">
        <v>10</v>
      </c>
      <c r="I5687" s="2">
        <v>0.90207175925925931</v>
      </c>
      <c r="J5687" t="s">
        <v>16</v>
      </c>
      <c r="K5687" t="s">
        <v>16</v>
      </c>
      <c r="L5687">
        <v>0</v>
      </c>
      <c r="M5687" s="1">
        <v>45056.902777777781</v>
      </c>
      <c r="N5687">
        <v>24.7</v>
      </c>
      <c r="O5687">
        <v>20</v>
      </c>
      <c r="P5687">
        <v>419.25</v>
      </c>
      <c r="Q5687">
        <f t="shared" si="88"/>
        <v>400</v>
      </c>
      <c r="R5687">
        <v>370</v>
      </c>
      <c r="S5687">
        <v>270</v>
      </c>
      <c r="T5687">
        <v>209.78579867949406</v>
      </c>
      <c r="U5687" s="3" t="s">
        <v>5708</v>
      </c>
    </row>
    <row r="5688" spans="1:21" x14ac:dyDescent="0.25">
      <c r="A5688" s="1">
        <v>45056.904074074075</v>
      </c>
      <c r="B5688">
        <v>23.61</v>
      </c>
      <c r="C5688">
        <v>754.90920000000006</v>
      </c>
      <c r="D5688">
        <v>14.79</v>
      </c>
      <c r="E5688">
        <v>453</v>
      </c>
      <c r="F5688">
        <v>11</v>
      </c>
      <c r="G5688">
        <v>9</v>
      </c>
      <c r="H5688">
        <v>11</v>
      </c>
      <c r="I5688" s="2">
        <v>0.90346064814814808</v>
      </c>
      <c r="J5688" t="s">
        <v>16</v>
      </c>
      <c r="K5688" t="s">
        <v>16</v>
      </c>
      <c r="L5688">
        <v>0</v>
      </c>
      <c r="M5688" s="1">
        <v>45056.904166666667</v>
      </c>
      <c r="N5688">
        <v>24.7</v>
      </c>
      <c r="O5688">
        <v>20</v>
      </c>
      <c r="P5688">
        <v>419.25</v>
      </c>
      <c r="Q5688">
        <f t="shared" si="88"/>
        <v>400</v>
      </c>
      <c r="R5688">
        <v>370</v>
      </c>
      <c r="S5688">
        <v>270</v>
      </c>
      <c r="T5688">
        <v>207.985798679494</v>
      </c>
      <c r="U5688" s="3" t="s">
        <v>5709</v>
      </c>
    </row>
    <row r="5689" spans="1:21" x14ac:dyDescent="0.25">
      <c r="A5689" s="1">
        <v>45056.905462962961</v>
      </c>
      <c r="B5689">
        <v>23.62</v>
      </c>
      <c r="C5689">
        <v>754.89417000000003</v>
      </c>
      <c r="D5689">
        <v>14.79</v>
      </c>
      <c r="E5689">
        <v>451</v>
      </c>
      <c r="F5689">
        <v>11</v>
      </c>
      <c r="G5689">
        <v>9</v>
      </c>
      <c r="H5689">
        <v>11</v>
      </c>
      <c r="I5689" s="2">
        <v>0.90484953703703708</v>
      </c>
      <c r="J5689" t="s">
        <v>16</v>
      </c>
      <c r="K5689" t="s">
        <v>16</v>
      </c>
      <c r="L5689">
        <v>0</v>
      </c>
      <c r="M5689" s="1">
        <v>45056.905555555553</v>
      </c>
      <c r="N5689">
        <v>24.7</v>
      </c>
      <c r="O5689">
        <v>20</v>
      </c>
      <c r="P5689">
        <v>419.25</v>
      </c>
      <c r="Q5689">
        <f t="shared" si="88"/>
        <v>400</v>
      </c>
      <c r="R5689">
        <v>370</v>
      </c>
      <c r="S5689">
        <v>270</v>
      </c>
      <c r="T5689">
        <v>207.985798679494</v>
      </c>
      <c r="U5689" s="3" t="s">
        <v>5710</v>
      </c>
    </row>
    <row r="5690" spans="1:21" x14ac:dyDescent="0.25">
      <c r="A5690" s="1">
        <v>45056.906851851854</v>
      </c>
      <c r="B5690">
        <v>23.63</v>
      </c>
      <c r="C5690">
        <v>754.89417000000003</v>
      </c>
      <c r="D5690">
        <v>14.85</v>
      </c>
      <c r="E5690">
        <v>452</v>
      </c>
      <c r="F5690">
        <v>11</v>
      </c>
      <c r="G5690">
        <v>10</v>
      </c>
      <c r="H5690">
        <v>11</v>
      </c>
      <c r="I5690" s="2">
        <v>0.90623842592592585</v>
      </c>
      <c r="J5690" t="s">
        <v>16</v>
      </c>
      <c r="K5690" t="s">
        <v>16</v>
      </c>
      <c r="L5690">
        <v>0</v>
      </c>
      <c r="M5690" s="1">
        <v>45056.906944444447</v>
      </c>
      <c r="N5690">
        <v>24.7</v>
      </c>
      <c r="O5690">
        <v>20</v>
      </c>
      <c r="P5690">
        <v>418.8</v>
      </c>
      <c r="Q5690">
        <f t="shared" si="88"/>
        <v>400</v>
      </c>
      <c r="R5690">
        <v>370</v>
      </c>
      <c r="S5690">
        <v>270</v>
      </c>
      <c r="T5690">
        <v>211.58579867949413</v>
      </c>
      <c r="U5690" s="3" t="s">
        <v>5711</v>
      </c>
    </row>
    <row r="5691" spans="1:21" x14ac:dyDescent="0.25">
      <c r="A5691" s="1">
        <v>45056.90824074074</v>
      </c>
      <c r="B5691">
        <v>23.64</v>
      </c>
      <c r="C5691">
        <v>754.91669999999999</v>
      </c>
      <c r="D5691">
        <v>14.82</v>
      </c>
      <c r="E5691">
        <v>451</v>
      </c>
      <c r="F5691">
        <v>10</v>
      </c>
      <c r="G5691">
        <v>9</v>
      </c>
      <c r="H5691">
        <v>10</v>
      </c>
      <c r="I5691" s="2">
        <v>0.90762731481481485</v>
      </c>
      <c r="J5691" t="s">
        <v>16</v>
      </c>
      <c r="K5691" t="s">
        <v>16</v>
      </c>
      <c r="L5691">
        <v>0</v>
      </c>
      <c r="M5691" s="1">
        <v>45056.908333333333</v>
      </c>
      <c r="N5691">
        <v>24.7</v>
      </c>
      <c r="O5691">
        <v>20</v>
      </c>
      <c r="P5691">
        <v>418.8</v>
      </c>
      <c r="Q5691">
        <f t="shared" si="88"/>
        <v>400</v>
      </c>
      <c r="R5691">
        <v>370</v>
      </c>
      <c r="S5691">
        <v>270</v>
      </c>
      <c r="T5691">
        <v>209.78579867949406</v>
      </c>
      <c r="U5691" s="3" t="s">
        <v>5712</v>
      </c>
    </row>
    <row r="5692" spans="1:21" x14ac:dyDescent="0.25">
      <c r="A5692" s="1">
        <v>45056.909629629627</v>
      </c>
      <c r="B5692">
        <v>23.65</v>
      </c>
      <c r="C5692">
        <v>754.93169999999998</v>
      </c>
      <c r="D5692">
        <v>14.84</v>
      </c>
      <c r="E5692">
        <v>451</v>
      </c>
      <c r="F5692">
        <v>10</v>
      </c>
      <c r="G5692">
        <v>9</v>
      </c>
      <c r="H5692">
        <v>10</v>
      </c>
      <c r="I5692" s="2">
        <v>0.90901620370370362</v>
      </c>
      <c r="J5692" t="s">
        <v>16</v>
      </c>
      <c r="K5692" t="s">
        <v>16</v>
      </c>
      <c r="L5692">
        <v>0</v>
      </c>
      <c r="M5692" s="1">
        <v>45056.909722222219</v>
      </c>
      <c r="N5692">
        <v>24.7</v>
      </c>
      <c r="O5692">
        <v>20</v>
      </c>
      <c r="P5692">
        <v>418.75</v>
      </c>
      <c r="Q5692">
        <f t="shared" si="88"/>
        <v>400</v>
      </c>
      <c r="R5692">
        <v>370</v>
      </c>
      <c r="S5692">
        <v>270</v>
      </c>
      <c r="T5692">
        <v>210.985798679494</v>
      </c>
      <c r="U5692" s="3" t="s">
        <v>5713</v>
      </c>
    </row>
    <row r="5693" spans="1:21" x14ac:dyDescent="0.25">
      <c r="A5693" s="1">
        <v>45056.91101851852</v>
      </c>
      <c r="B5693">
        <v>23.66</v>
      </c>
      <c r="C5693">
        <v>754.9692</v>
      </c>
      <c r="D5693">
        <v>14.79</v>
      </c>
      <c r="E5693">
        <v>449</v>
      </c>
      <c r="F5693">
        <v>11</v>
      </c>
      <c r="G5693">
        <v>9</v>
      </c>
      <c r="H5693">
        <v>11</v>
      </c>
      <c r="I5693" s="2">
        <v>0.91040509259259261</v>
      </c>
      <c r="J5693" t="s">
        <v>16</v>
      </c>
      <c r="K5693" t="s">
        <v>16</v>
      </c>
      <c r="L5693">
        <v>0</v>
      </c>
      <c r="M5693" s="1">
        <v>45056.911111111112</v>
      </c>
      <c r="N5693">
        <v>24.7</v>
      </c>
      <c r="O5693">
        <v>20</v>
      </c>
      <c r="P5693">
        <v>418.75</v>
      </c>
      <c r="Q5693">
        <f t="shared" si="88"/>
        <v>400</v>
      </c>
      <c r="R5693">
        <v>370</v>
      </c>
      <c r="S5693">
        <v>270</v>
      </c>
      <c r="T5693">
        <v>207.985798679494</v>
      </c>
      <c r="U5693" s="3" t="s">
        <v>5714</v>
      </c>
    </row>
    <row r="5694" spans="1:21" x14ac:dyDescent="0.25">
      <c r="A5694" s="1">
        <v>45056.912407407406</v>
      </c>
      <c r="B5694">
        <v>23.67</v>
      </c>
      <c r="C5694">
        <v>754.97670000000005</v>
      </c>
      <c r="D5694">
        <v>14.85</v>
      </c>
      <c r="E5694">
        <v>451</v>
      </c>
      <c r="F5694">
        <v>11</v>
      </c>
      <c r="G5694">
        <v>9</v>
      </c>
      <c r="H5694">
        <v>11</v>
      </c>
      <c r="I5694" s="2">
        <v>0.91179398148148139</v>
      </c>
      <c r="J5694" t="s">
        <v>16</v>
      </c>
      <c r="K5694" t="s">
        <v>16</v>
      </c>
      <c r="L5694">
        <v>0</v>
      </c>
      <c r="M5694" s="1">
        <v>45056.912499999999</v>
      </c>
      <c r="N5694">
        <v>24.7</v>
      </c>
      <c r="O5694">
        <v>20</v>
      </c>
      <c r="P5694">
        <v>418.75</v>
      </c>
      <c r="Q5694">
        <f t="shared" si="88"/>
        <v>400</v>
      </c>
      <c r="R5694">
        <v>370</v>
      </c>
      <c r="S5694">
        <v>270</v>
      </c>
      <c r="T5694">
        <v>211.58579867949413</v>
      </c>
      <c r="U5694" s="3" t="s">
        <v>5715</v>
      </c>
    </row>
    <row r="5695" spans="1:21" x14ac:dyDescent="0.25">
      <c r="A5695" s="1">
        <v>45056.9137962963</v>
      </c>
      <c r="B5695">
        <v>23.68</v>
      </c>
      <c r="C5695">
        <v>754.96172999999999</v>
      </c>
      <c r="D5695">
        <v>14.82</v>
      </c>
      <c r="E5695">
        <v>451</v>
      </c>
      <c r="F5695">
        <v>11</v>
      </c>
      <c r="G5695">
        <v>10</v>
      </c>
      <c r="H5695">
        <v>11</v>
      </c>
      <c r="I5695" s="2">
        <v>0.91318287037037038</v>
      </c>
      <c r="J5695" t="s">
        <v>16</v>
      </c>
      <c r="K5695" t="s">
        <v>16</v>
      </c>
      <c r="L5695">
        <v>0</v>
      </c>
      <c r="M5695" s="1">
        <v>45056.913888888892</v>
      </c>
      <c r="N5695">
        <v>24.7</v>
      </c>
      <c r="O5695">
        <v>20</v>
      </c>
      <c r="P5695">
        <v>418.25</v>
      </c>
      <c r="Q5695">
        <f t="shared" si="88"/>
        <v>400</v>
      </c>
      <c r="R5695">
        <v>370</v>
      </c>
      <c r="S5695">
        <v>270</v>
      </c>
      <c r="T5695">
        <v>209.78579867949406</v>
      </c>
      <c r="U5695" s="3" t="s">
        <v>5716</v>
      </c>
    </row>
    <row r="5696" spans="1:21" x14ac:dyDescent="0.25">
      <c r="A5696" s="1">
        <v>45056.915196759262</v>
      </c>
      <c r="B5696">
        <v>23.68</v>
      </c>
      <c r="C5696">
        <v>754.91669999999999</v>
      </c>
      <c r="D5696">
        <v>14.79</v>
      </c>
      <c r="E5696">
        <v>449</v>
      </c>
      <c r="F5696">
        <v>12</v>
      </c>
      <c r="G5696">
        <v>10</v>
      </c>
      <c r="H5696">
        <v>12</v>
      </c>
      <c r="I5696" s="2">
        <v>0.91457175925925915</v>
      </c>
      <c r="J5696" t="s">
        <v>16</v>
      </c>
      <c r="K5696" t="s">
        <v>16</v>
      </c>
      <c r="L5696">
        <v>0</v>
      </c>
      <c r="M5696" s="1">
        <v>45056.915277777778</v>
      </c>
      <c r="N5696">
        <v>24.7</v>
      </c>
      <c r="O5696">
        <v>20</v>
      </c>
      <c r="P5696">
        <v>418.25</v>
      </c>
      <c r="Q5696">
        <f t="shared" si="88"/>
        <v>400</v>
      </c>
      <c r="R5696">
        <v>370</v>
      </c>
      <c r="S5696">
        <v>270</v>
      </c>
      <c r="T5696">
        <v>207.985798679494</v>
      </c>
      <c r="U5696" s="3" t="s">
        <v>5717</v>
      </c>
    </row>
    <row r="5697" spans="1:21" x14ac:dyDescent="0.25">
      <c r="A5697" s="1">
        <v>45056.916585648149</v>
      </c>
      <c r="B5697">
        <v>23.68</v>
      </c>
      <c r="C5697">
        <v>754.86419999999998</v>
      </c>
      <c r="D5697">
        <v>14.74</v>
      </c>
      <c r="E5697">
        <v>448</v>
      </c>
      <c r="F5697">
        <v>12</v>
      </c>
      <c r="G5697">
        <v>10</v>
      </c>
      <c r="H5697">
        <v>12</v>
      </c>
      <c r="I5697" s="2">
        <v>0.91596064814814815</v>
      </c>
      <c r="J5697" t="s">
        <v>16</v>
      </c>
      <c r="K5697" t="s">
        <v>16</v>
      </c>
      <c r="L5697">
        <v>0</v>
      </c>
      <c r="M5697" s="1">
        <v>45056.916666666664</v>
      </c>
      <c r="N5697">
        <v>24.6</v>
      </c>
      <c r="O5697">
        <v>20</v>
      </c>
      <c r="P5697">
        <v>419</v>
      </c>
      <c r="Q5697">
        <f t="shared" si="88"/>
        <v>400</v>
      </c>
      <c r="R5697">
        <v>370</v>
      </c>
      <c r="S5697">
        <v>270</v>
      </c>
      <c r="T5697">
        <v>204.985798679494</v>
      </c>
      <c r="U5697" s="3" t="s">
        <v>5718</v>
      </c>
    </row>
    <row r="5698" spans="1:21" x14ac:dyDescent="0.25">
      <c r="A5698" s="1">
        <v>45056.917974537035</v>
      </c>
      <c r="B5698">
        <v>23.68</v>
      </c>
      <c r="C5698">
        <v>754.84169999999995</v>
      </c>
      <c r="D5698">
        <v>14.69</v>
      </c>
      <c r="E5698">
        <v>446</v>
      </c>
      <c r="F5698">
        <v>11</v>
      </c>
      <c r="G5698">
        <v>10</v>
      </c>
      <c r="H5698">
        <v>11</v>
      </c>
      <c r="I5698" s="2">
        <v>0.91734953703703714</v>
      </c>
      <c r="J5698" t="s">
        <v>16</v>
      </c>
      <c r="K5698" t="s">
        <v>16</v>
      </c>
      <c r="L5698">
        <v>0</v>
      </c>
      <c r="M5698" s="1">
        <v>45056.918055555558</v>
      </c>
      <c r="N5698">
        <v>24.6</v>
      </c>
      <c r="O5698">
        <v>20</v>
      </c>
      <c r="P5698">
        <v>419</v>
      </c>
      <c r="Q5698">
        <f t="shared" ref="Q5698:Q5761" si="89">400+100*L5698</f>
        <v>400</v>
      </c>
      <c r="R5698">
        <v>370</v>
      </c>
      <c r="S5698">
        <v>270</v>
      </c>
      <c r="T5698">
        <v>201.985798679494</v>
      </c>
      <c r="U5698" s="3" t="s">
        <v>5719</v>
      </c>
    </row>
    <row r="5699" spans="1:21" x14ac:dyDescent="0.25">
      <c r="A5699" s="1">
        <v>45056.919363425928</v>
      </c>
      <c r="B5699">
        <v>23.68</v>
      </c>
      <c r="C5699">
        <v>754.83416999999997</v>
      </c>
      <c r="D5699">
        <v>14.68</v>
      </c>
      <c r="E5699">
        <v>445</v>
      </c>
      <c r="F5699">
        <v>11</v>
      </c>
      <c r="G5699">
        <v>10</v>
      </c>
      <c r="H5699">
        <v>11</v>
      </c>
      <c r="I5699" s="2">
        <v>0.91873842592592592</v>
      </c>
      <c r="J5699" t="s">
        <v>16</v>
      </c>
      <c r="K5699" t="s">
        <v>16</v>
      </c>
      <c r="L5699">
        <v>0</v>
      </c>
      <c r="M5699" s="1">
        <v>45056.919444444444</v>
      </c>
      <c r="N5699">
        <v>24.6</v>
      </c>
      <c r="O5699">
        <v>20</v>
      </c>
      <c r="P5699">
        <v>419</v>
      </c>
      <c r="Q5699">
        <f t="shared" si="89"/>
        <v>400</v>
      </c>
      <c r="R5699">
        <v>370</v>
      </c>
      <c r="S5699">
        <v>270</v>
      </c>
      <c r="T5699">
        <v>201.3857986794942</v>
      </c>
      <c r="U5699" s="3" t="s">
        <v>5720</v>
      </c>
    </row>
    <row r="5700" spans="1:21" x14ac:dyDescent="0.25">
      <c r="A5700" s="1">
        <v>45056.920752314814</v>
      </c>
      <c r="B5700">
        <v>23.68</v>
      </c>
      <c r="C5700">
        <v>754.80420000000004</v>
      </c>
      <c r="D5700">
        <v>14.69</v>
      </c>
      <c r="E5700">
        <v>445</v>
      </c>
      <c r="F5700">
        <v>13</v>
      </c>
      <c r="G5700">
        <v>10</v>
      </c>
      <c r="H5700">
        <v>13</v>
      </c>
      <c r="I5700" s="2">
        <v>0.92012731481481491</v>
      </c>
      <c r="J5700" t="s">
        <v>16</v>
      </c>
      <c r="K5700" t="s">
        <v>16</v>
      </c>
      <c r="L5700">
        <v>0</v>
      </c>
      <c r="M5700" s="1">
        <v>45056.92083333333</v>
      </c>
      <c r="N5700">
        <v>24.6</v>
      </c>
      <c r="O5700">
        <v>20</v>
      </c>
      <c r="P5700">
        <v>418.75</v>
      </c>
      <c r="Q5700">
        <f t="shared" si="89"/>
        <v>400</v>
      </c>
      <c r="R5700">
        <v>370</v>
      </c>
      <c r="S5700">
        <v>270</v>
      </c>
      <c r="T5700">
        <v>201.985798679494</v>
      </c>
      <c r="U5700" s="3" t="s">
        <v>5721</v>
      </c>
    </row>
    <row r="5701" spans="1:21" x14ac:dyDescent="0.25">
      <c r="A5701" s="1">
        <v>45056.9221412037</v>
      </c>
      <c r="B5701">
        <v>23.68</v>
      </c>
      <c r="C5701">
        <v>754.78920000000005</v>
      </c>
      <c r="D5701">
        <v>14.68</v>
      </c>
      <c r="E5701">
        <v>447</v>
      </c>
      <c r="F5701">
        <v>12</v>
      </c>
      <c r="G5701">
        <v>10</v>
      </c>
      <c r="H5701">
        <v>12</v>
      </c>
      <c r="I5701" s="2">
        <v>0.92151620370370368</v>
      </c>
      <c r="J5701" t="s">
        <v>16</v>
      </c>
      <c r="K5701" t="s">
        <v>16</v>
      </c>
      <c r="L5701">
        <v>0</v>
      </c>
      <c r="M5701" s="1">
        <v>45056.922222222223</v>
      </c>
      <c r="N5701">
        <v>24.6</v>
      </c>
      <c r="O5701">
        <v>20</v>
      </c>
      <c r="P5701">
        <v>418.75</v>
      </c>
      <c r="Q5701">
        <f t="shared" si="89"/>
        <v>400</v>
      </c>
      <c r="R5701">
        <v>370</v>
      </c>
      <c r="S5701">
        <v>270</v>
      </c>
      <c r="T5701">
        <v>201.3857986794942</v>
      </c>
      <c r="U5701" s="3" t="s">
        <v>5722</v>
      </c>
    </row>
    <row r="5702" spans="1:21" x14ac:dyDescent="0.25">
      <c r="A5702" s="1">
        <v>45056.923530092594</v>
      </c>
      <c r="B5702">
        <v>23.68</v>
      </c>
      <c r="C5702">
        <v>754.79669999999999</v>
      </c>
      <c r="D5702">
        <v>14.7</v>
      </c>
      <c r="E5702">
        <v>449</v>
      </c>
      <c r="F5702">
        <v>11</v>
      </c>
      <c r="G5702">
        <v>9</v>
      </c>
      <c r="H5702">
        <v>11</v>
      </c>
      <c r="I5702" s="2">
        <v>0.92290509259259268</v>
      </c>
      <c r="J5702" t="s">
        <v>16</v>
      </c>
      <c r="K5702" t="s">
        <v>16</v>
      </c>
      <c r="L5702">
        <v>0</v>
      </c>
      <c r="M5702" s="1">
        <v>45056.923611111109</v>
      </c>
      <c r="N5702">
        <v>24.6</v>
      </c>
      <c r="O5702">
        <v>20</v>
      </c>
      <c r="P5702">
        <v>418</v>
      </c>
      <c r="Q5702">
        <f t="shared" si="89"/>
        <v>400</v>
      </c>
      <c r="R5702">
        <v>370</v>
      </c>
      <c r="S5702">
        <v>270</v>
      </c>
      <c r="T5702">
        <v>202.58579867949413</v>
      </c>
      <c r="U5702" s="3" t="s">
        <v>5723</v>
      </c>
    </row>
    <row r="5703" spans="1:21" x14ac:dyDescent="0.25">
      <c r="A5703" s="1">
        <v>45056.92491898148</v>
      </c>
      <c r="B5703">
        <v>23.67</v>
      </c>
      <c r="C5703">
        <v>754.7817</v>
      </c>
      <c r="D5703">
        <v>14.75</v>
      </c>
      <c r="E5703">
        <v>448</v>
      </c>
      <c r="F5703">
        <v>13</v>
      </c>
      <c r="G5703">
        <v>11</v>
      </c>
      <c r="H5703">
        <v>13</v>
      </c>
      <c r="I5703" s="2">
        <v>0.92429398148148145</v>
      </c>
      <c r="J5703" t="s">
        <v>16</v>
      </c>
      <c r="K5703" t="s">
        <v>16</v>
      </c>
      <c r="L5703">
        <v>0</v>
      </c>
      <c r="M5703" s="1">
        <v>45056.925000000003</v>
      </c>
      <c r="N5703">
        <v>24.6</v>
      </c>
      <c r="O5703">
        <v>20</v>
      </c>
      <c r="P5703">
        <v>418</v>
      </c>
      <c r="Q5703">
        <f t="shared" si="89"/>
        <v>400</v>
      </c>
      <c r="R5703">
        <v>370</v>
      </c>
      <c r="S5703">
        <v>270</v>
      </c>
      <c r="T5703">
        <v>205.58579867949413</v>
      </c>
      <c r="U5703" s="3" t="s">
        <v>5724</v>
      </c>
    </row>
    <row r="5704" spans="1:21" x14ac:dyDescent="0.25">
      <c r="A5704" s="1">
        <v>45056.926307870373</v>
      </c>
      <c r="B5704">
        <v>23.66</v>
      </c>
      <c r="C5704">
        <v>754.74414000000002</v>
      </c>
      <c r="D5704">
        <v>14.77</v>
      </c>
      <c r="E5704">
        <v>445</v>
      </c>
      <c r="F5704">
        <v>12</v>
      </c>
      <c r="G5704">
        <v>11</v>
      </c>
      <c r="H5704">
        <v>12</v>
      </c>
      <c r="I5704" s="2">
        <v>0.92568287037037045</v>
      </c>
      <c r="J5704" t="s">
        <v>16</v>
      </c>
      <c r="K5704" t="s">
        <v>16</v>
      </c>
      <c r="L5704">
        <v>0</v>
      </c>
      <c r="M5704" s="1">
        <v>45056.926388888889</v>
      </c>
      <c r="N5704">
        <v>24.6</v>
      </c>
      <c r="O5704">
        <v>20</v>
      </c>
      <c r="P5704">
        <v>418</v>
      </c>
      <c r="Q5704">
        <f t="shared" si="89"/>
        <v>400</v>
      </c>
      <c r="R5704">
        <v>370</v>
      </c>
      <c r="S5704">
        <v>270</v>
      </c>
      <c r="T5704">
        <v>206.78579867949406</v>
      </c>
      <c r="U5704" s="3" t="s">
        <v>5725</v>
      </c>
    </row>
    <row r="5705" spans="1:21" x14ac:dyDescent="0.25">
      <c r="A5705" s="1">
        <v>45056.92769675926</v>
      </c>
      <c r="B5705">
        <v>23.66</v>
      </c>
      <c r="C5705">
        <v>754.73662999999999</v>
      </c>
      <c r="D5705">
        <v>14.72</v>
      </c>
      <c r="E5705">
        <v>445</v>
      </c>
      <c r="F5705">
        <v>16</v>
      </c>
      <c r="G5705">
        <v>13</v>
      </c>
      <c r="H5705">
        <v>16</v>
      </c>
      <c r="I5705" s="2">
        <v>0.92707175925925922</v>
      </c>
      <c r="J5705" t="s">
        <v>16</v>
      </c>
      <c r="K5705" t="s">
        <v>16</v>
      </c>
      <c r="L5705">
        <v>0</v>
      </c>
      <c r="M5705" s="1">
        <v>45056.927777777775</v>
      </c>
      <c r="N5705">
        <v>24.6</v>
      </c>
      <c r="O5705">
        <v>20</v>
      </c>
      <c r="P5705">
        <v>417.5</v>
      </c>
      <c r="Q5705">
        <f t="shared" si="89"/>
        <v>400</v>
      </c>
      <c r="R5705">
        <v>370</v>
      </c>
      <c r="S5705">
        <v>270</v>
      </c>
      <c r="T5705">
        <v>203.78579867949441</v>
      </c>
      <c r="U5705" s="3" t="s">
        <v>5726</v>
      </c>
    </row>
    <row r="5706" spans="1:21" x14ac:dyDescent="0.25">
      <c r="A5706" s="1">
        <v>45056.929097222222</v>
      </c>
      <c r="B5706">
        <v>23.65</v>
      </c>
      <c r="C5706">
        <v>754.72910000000002</v>
      </c>
      <c r="D5706">
        <v>14.74</v>
      </c>
      <c r="E5706">
        <v>447</v>
      </c>
      <c r="F5706">
        <v>14</v>
      </c>
      <c r="G5706">
        <v>13</v>
      </c>
      <c r="H5706">
        <v>14</v>
      </c>
      <c r="I5706" s="2">
        <v>0.92846064814814822</v>
      </c>
      <c r="J5706" t="s">
        <v>16</v>
      </c>
      <c r="K5706" t="s">
        <v>16</v>
      </c>
      <c r="L5706">
        <v>0</v>
      </c>
      <c r="M5706" s="1">
        <v>45056.929166666669</v>
      </c>
      <c r="N5706">
        <v>24.6</v>
      </c>
      <c r="O5706">
        <v>20</v>
      </c>
      <c r="P5706">
        <v>417.5</v>
      </c>
      <c r="Q5706">
        <f t="shared" si="89"/>
        <v>400</v>
      </c>
      <c r="R5706">
        <v>370</v>
      </c>
      <c r="S5706">
        <v>270</v>
      </c>
      <c r="T5706">
        <v>204.985798679494</v>
      </c>
      <c r="U5706" s="3" t="s">
        <v>5727</v>
      </c>
    </row>
    <row r="5707" spans="1:21" x14ac:dyDescent="0.25">
      <c r="A5707" s="1">
        <v>45056.930486111109</v>
      </c>
      <c r="B5707">
        <v>23.64</v>
      </c>
      <c r="C5707">
        <v>754.75165000000004</v>
      </c>
      <c r="D5707">
        <v>14.72</v>
      </c>
      <c r="E5707">
        <v>444</v>
      </c>
      <c r="F5707">
        <v>15</v>
      </c>
      <c r="G5707">
        <v>13</v>
      </c>
      <c r="H5707">
        <v>15</v>
      </c>
      <c r="I5707" s="2">
        <v>0.92984953703703699</v>
      </c>
      <c r="J5707" t="s">
        <v>16</v>
      </c>
      <c r="K5707" t="s">
        <v>16</v>
      </c>
      <c r="L5707">
        <v>0</v>
      </c>
      <c r="M5707" s="1">
        <v>45056.930555555555</v>
      </c>
      <c r="N5707">
        <v>24.6</v>
      </c>
      <c r="O5707">
        <v>20</v>
      </c>
      <c r="P5707">
        <v>417.8</v>
      </c>
      <c r="Q5707">
        <f t="shared" si="89"/>
        <v>400</v>
      </c>
      <c r="R5707">
        <v>370</v>
      </c>
      <c r="S5707">
        <v>270</v>
      </c>
      <c r="T5707">
        <v>203.78579867949441</v>
      </c>
      <c r="U5707" s="3" t="s">
        <v>5728</v>
      </c>
    </row>
    <row r="5708" spans="1:21" x14ac:dyDescent="0.25">
      <c r="A5708" s="1">
        <v>45056.931875000002</v>
      </c>
      <c r="B5708">
        <v>23.64</v>
      </c>
      <c r="C5708">
        <v>754.7817</v>
      </c>
      <c r="D5708">
        <v>14.75</v>
      </c>
      <c r="E5708">
        <v>443</v>
      </c>
      <c r="F5708">
        <v>13</v>
      </c>
      <c r="G5708">
        <v>12</v>
      </c>
      <c r="H5708">
        <v>13</v>
      </c>
      <c r="I5708" s="2">
        <v>0.93123842592592598</v>
      </c>
      <c r="J5708" t="s">
        <v>16</v>
      </c>
      <c r="K5708" t="s">
        <v>16</v>
      </c>
      <c r="L5708">
        <v>0</v>
      </c>
      <c r="M5708" s="1">
        <v>45056.931944444441</v>
      </c>
      <c r="N5708">
        <v>24.6</v>
      </c>
      <c r="O5708">
        <v>20</v>
      </c>
      <c r="P5708">
        <v>417.8</v>
      </c>
      <c r="Q5708">
        <f t="shared" si="89"/>
        <v>400</v>
      </c>
      <c r="R5708">
        <v>370</v>
      </c>
      <c r="S5708">
        <v>270</v>
      </c>
      <c r="T5708">
        <v>205.58579867949413</v>
      </c>
      <c r="U5708" s="3" t="s">
        <v>5729</v>
      </c>
    </row>
    <row r="5709" spans="1:21" x14ac:dyDescent="0.25">
      <c r="A5709" s="1">
        <v>45056.933263888888</v>
      </c>
      <c r="B5709">
        <v>23.62</v>
      </c>
      <c r="C5709">
        <v>754.79669999999999</v>
      </c>
      <c r="D5709">
        <v>14.69</v>
      </c>
      <c r="E5709">
        <v>445</v>
      </c>
      <c r="F5709">
        <v>14</v>
      </c>
      <c r="G5709">
        <v>13</v>
      </c>
      <c r="H5709">
        <v>14</v>
      </c>
      <c r="I5709" s="2">
        <v>0.93262731481481476</v>
      </c>
      <c r="J5709" t="s">
        <v>16</v>
      </c>
      <c r="K5709" t="s">
        <v>16</v>
      </c>
      <c r="L5709">
        <v>0</v>
      </c>
      <c r="M5709" s="1">
        <v>45056.933333333334</v>
      </c>
      <c r="N5709">
        <v>24.6</v>
      </c>
      <c r="O5709">
        <v>20</v>
      </c>
      <c r="P5709">
        <v>417.8</v>
      </c>
      <c r="Q5709">
        <f t="shared" si="89"/>
        <v>400</v>
      </c>
      <c r="R5709">
        <v>370</v>
      </c>
      <c r="S5709">
        <v>270</v>
      </c>
      <c r="T5709">
        <v>201.985798679494</v>
      </c>
      <c r="U5709" s="3" t="s">
        <v>5730</v>
      </c>
    </row>
    <row r="5710" spans="1:21" x14ac:dyDescent="0.25">
      <c r="A5710" s="1">
        <v>45056.934652777774</v>
      </c>
      <c r="B5710">
        <v>23.61</v>
      </c>
      <c r="C5710">
        <v>754.80420000000004</v>
      </c>
      <c r="D5710">
        <v>14.76</v>
      </c>
      <c r="E5710">
        <v>444</v>
      </c>
      <c r="F5710">
        <v>13</v>
      </c>
      <c r="G5710">
        <v>12</v>
      </c>
      <c r="H5710">
        <v>13</v>
      </c>
      <c r="I5710" s="2">
        <v>0.93401620370370375</v>
      </c>
      <c r="J5710" t="s">
        <v>16</v>
      </c>
      <c r="K5710" t="s">
        <v>16</v>
      </c>
      <c r="L5710">
        <v>0</v>
      </c>
      <c r="M5710" s="1">
        <v>45056.93472222222</v>
      </c>
      <c r="N5710">
        <v>24.6</v>
      </c>
      <c r="O5710">
        <v>21</v>
      </c>
      <c r="P5710">
        <v>417.75</v>
      </c>
      <c r="Q5710">
        <f t="shared" si="89"/>
        <v>400</v>
      </c>
      <c r="R5710">
        <v>370</v>
      </c>
      <c r="S5710">
        <v>270</v>
      </c>
      <c r="T5710">
        <v>206.18579867949427</v>
      </c>
      <c r="U5710" s="3" t="s">
        <v>5731</v>
      </c>
    </row>
    <row r="5711" spans="1:21" x14ac:dyDescent="0.25">
      <c r="A5711" s="1">
        <v>45056.936041666668</v>
      </c>
      <c r="B5711">
        <v>23.6</v>
      </c>
      <c r="C5711">
        <v>754.78920000000005</v>
      </c>
      <c r="D5711">
        <v>14.73</v>
      </c>
      <c r="E5711">
        <v>445</v>
      </c>
      <c r="F5711">
        <v>15</v>
      </c>
      <c r="G5711">
        <v>13</v>
      </c>
      <c r="H5711">
        <v>15</v>
      </c>
      <c r="I5711" s="2">
        <v>0.93540509259259252</v>
      </c>
      <c r="J5711" t="s">
        <v>16</v>
      </c>
      <c r="K5711" t="s">
        <v>16</v>
      </c>
      <c r="L5711">
        <v>0</v>
      </c>
      <c r="M5711" s="1">
        <v>45056.936111111114</v>
      </c>
      <c r="N5711">
        <v>24.6</v>
      </c>
      <c r="O5711">
        <v>21</v>
      </c>
      <c r="P5711">
        <v>417.75</v>
      </c>
      <c r="Q5711">
        <f t="shared" si="89"/>
        <v>400</v>
      </c>
      <c r="R5711">
        <v>370</v>
      </c>
      <c r="S5711">
        <v>270</v>
      </c>
      <c r="T5711">
        <v>204.3857986794942</v>
      </c>
      <c r="U5711" s="3" t="s">
        <v>5732</v>
      </c>
    </row>
    <row r="5712" spans="1:21" x14ac:dyDescent="0.25">
      <c r="A5712" s="1">
        <v>45056.937430555554</v>
      </c>
      <c r="B5712">
        <v>23.59</v>
      </c>
      <c r="C5712">
        <v>754.79669999999999</v>
      </c>
      <c r="D5712">
        <v>14.74</v>
      </c>
      <c r="E5712">
        <v>445</v>
      </c>
      <c r="F5712">
        <v>14</v>
      </c>
      <c r="G5712">
        <v>12</v>
      </c>
      <c r="H5712">
        <v>14</v>
      </c>
      <c r="I5712" s="2">
        <v>0.93679398148148152</v>
      </c>
      <c r="J5712" t="s">
        <v>16</v>
      </c>
      <c r="K5712" t="s">
        <v>16</v>
      </c>
      <c r="L5712">
        <v>0</v>
      </c>
      <c r="M5712" s="1">
        <v>45056.9375</v>
      </c>
      <c r="N5712">
        <v>24.6</v>
      </c>
      <c r="O5712">
        <v>20</v>
      </c>
      <c r="P5712">
        <v>416.2</v>
      </c>
      <c r="Q5712">
        <f t="shared" si="89"/>
        <v>400</v>
      </c>
      <c r="R5712">
        <v>370</v>
      </c>
      <c r="S5712">
        <v>270</v>
      </c>
      <c r="T5712">
        <v>204.985798679494</v>
      </c>
      <c r="U5712" s="3" t="s">
        <v>5733</v>
      </c>
    </row>
    <row r="5713" spans="1:21" x14ac:dyDescent="0.25">
      <c r="A5713" s="1">
        <v>45056.938819444447</v>
      </c>
      <c r="B5713">
        <v>23.58</v>
      </c>
      <c r="C5713">
        <v>754.80420000000004</v>
      </c>
      <c r="D5713">
        <v>14.73</v>
      </c>
      <c r="E5713">
        <v>444</v>
      </c>
      <c r="F5713">
        <v>13</v>
      </c>
      <c r="G5713">
        <v>11</v>
      </c>
      <c r="H5713">
        <v>13</v>
      </c>
      <c r="I5713" s="2">
        <v>0.9381828703703704</v>
      </c>
      <c r="J5713" t="s">
        <v>16</v>
      </c>
      <c r="K5713" t="s">
        <v>16</v>
      </c>
      <c r="L5713">
        <v>0</v>
      </c>
      <c r="M5713" s="1">
        <v>45056.938888888886</v>
      </c>
      <c r="N5713">
        <v>24.6</v>
      </c>
      <c r="O5713">
        <v>20</v>
      </c>
      <c r="P5713">
        <v>416.2</v>
      </c>
      <c r="Q5713">
        <f t="shared" si="89"/>
        <v>400</v>
      </c>
      <c r="R5713">
        <v>370</v>
      </c>
      <c r="S5713">
        <v>270</v>
      </c>
      <c r="T5713">
        <v>204.3857986794942</v>
      </c>
      <c r="U5713" s="3" t="s">
        <v>5734</v>
      </c>
    </row>
    <row r="5714" spans="1:21" x14ac:dyDescent="0.25">
      <c r="A5714" s="1">
        <v>45056.940208333333</v>
      </c>
      <c r="B5714">
        <v>23.57</v>
      </c>
      <c r="C5714">
        <v>754.78920000000005</v>
      </c>
      <c r="D5714">
        <v>14.74</v>
      </c>
      <c r="E5714">
        <v>442</v>
      </c>
      <c r="F5714">
        <v>14</v>
      </c>
      <c r="G5714">
        <v>13</v>
      </c>
      <c r="H5714">
        <v>14</v>
      </c>
      <c r="I5714" s="2">
        <v>0.93957175925925929</v>
      </c>
      <c r="J5714" t="s">
        <v>16</v>
      </c>
      <c r="K5714" t="s">
        <v>16</v>
      </c>
      <c r="L5714">
        <v>0</v>
      </c>
      <c r="M5714" s="1">
        <v>45056.94027777778</v>
      </c>
      <c r="N5714">
        <v>24.6</v>
      </c>
      <c r="O5714">
        <v>20</v>
      </c>
      <c r="P5714">
        <v>416.2</v>
      </c>
      <c r="Q5714">
        <f t="shared" si="89"/>
        <v>400</v>
      </c>
      <c r="R5714">
        <v>370</v>
      </c>
      <c r="S5714">
        <v>270</v>
      </c>
      <c r="T5714">
        <v>204.985798679494</v>
      </c>
      <c r="U5714" s="3" t="s">
        <v>5735</v>
      </c>
    </row>
    <row r="5715" spans="1:21" x14ac:dyDescent="0.25">
      <c r="A5715" s="1">
        <v>45056.94159722222</v>
      </c>
      <c r="B5715">
        <v>23.56</v>
      </c>
      <c r="C5715">
        <v>754.7817</v>
      </c>
      <c r="D5715">
        <v>14.69</v>
      </c>
      <c r="E5715">
        <v>440</v>
      </c>
      <c r="F5715">
        <v>15</v>
      </c>
      <c r="G5715">
        <v>13</v>
      </c>
      <c r="H5715">
        <v>15</v>
      </c>
      <c r="I5715" s="2">
        <v>0.94096064814814817</v>
      </c>
      <c r="J5715" t="s">
        <v>16</v>
      </c>
      <c r="K5715" t="s">
        <v>16</v>
      </c>
      <c r="L5715">
        <v>0</v>
      </c>
      <c r="M5715" s="1">
        <v>45056.941666666666</v>
      </c>
      <c r="N5715">
        <v>24.6</v>
      </c>
      <c r="O5715">
        <v>20</v>
      </c>
      <c r="P5715">
        <v>416</v>
      </c>
      <c r="Q5715">
        <f t="shared" si="89"/>
        <v>400</v>
      </c>
      <c r="R5715">
        <v>370</v>
      </c>
      <c r="S5715">
        <v>270</v>
      </c>
      <c r="T5715">
        <v>201.985798679494</v>
      </c>
      <c r="U5715" s="3" t="s">
        <v>5736</v>
      </c>
    </row>
    <row r="5716" spans="1:21" x14ac:dyDescent="0.25">
      <c r="A5716" s="1">
        <v>45056.942997685182</v>
      </c>
      <c r="B5716">
        <v>23.55</v>
      </c>
      <c r="C5716">
        <v>754.7817</v>
      </c>
      <c r="D5716">
        <v>14.68</v>
      </c>
      <c r="E5716">
        <v>440</v>
      </c>
      <c r="F5716">
        <v>14</v>
      </c>
      <c r="G5716">
        <v>12</v>
      </c>
      <c r="H5716">
        <v>14</v>
      </c>
      <c r="I5716" s="2">
        <v>0.94234953703703705</v>
      </c>
      <c r="J5716" t="s">
        <v>16</v>
      </c>
      <c r="K5716" t="s">
        <v>16</v>
      </c>
      <c r="L5716">
        <v>0</v>
      </c>
      <c r="M5716" s="1">
        <v>45056.943055555559</v>
      </c>
      <c r="N5716">
        <v>24.6</v>
      </c>
      <c r="O5716">
        <v>20</v>
      </c>
      <c r="P5716">
        <v>416</v>
      </c>
      <c r="Q5716">
        <f t="shared" si="89"/>
        <v>400</v>
      </c>
      <c r="R5716">
        <v>370</v>
      </c>
      <c r="S5716">
        <v>270</v>
      </c>
      <c r="T5716">
        <v>201.3857986794942</v>
      </c>
      <c r="U5716" s="3" t="s">
        <v>5737</v>
      </c>
    </row>
    <row r="5717" spans="1:21" x14ac:dyDescent="0.25">
      <c r="A5717" s="1">
        <v>45056.944386574076</v>
      </c>
      <c r="B5717">
        <v>23.54</v>
      </c>
      <c r="C5717">
        <v>754.80420000000004</v>
      </c>
      <c r="D5717">
        <v>14.7</v>
      </c>
      <c r="E5717">
        <v>439</v>
      </c>
      <c r="F5717">
        <v>14</v>
      </c>
      <c r="G5717">
        <v>13</v>
      </c>
      <c r="H5717">
        <v>14</v>
      </c>
      <c r="I5717" s="2">
        <v>0.94373842592592594</v>
      </c>
      <c r="J5717" t="s">
        <v>16</v>
      </c>
      <c r="K5717" t="s">
        <v>16</v>
      </c>
      <c r="L5717">
        <v>0</v>
      </c>
      <c r="M5717" s="1">
        <v>45056.944444444445</v>
      </c>
      <c r="N5717">
        <v>24.6</v>
      </c>
      <c r="O5717">
        <v>20</v>
      </c>
      <c r="P5717">
        <v>416.2</v>
      </c>
      <c r="Q5717">
        <f t="shared" si="89"/>
        <v>400</v>
      </c>
      <c r="R5717">
        <v>370</v>
      </c>
      <c r="S5717">
        <v>270</v>
      </c>
      <c r="T5717">
        <v>202.58579867949413</v>
      </c>
      <c r="U5717" s="3" t="s">
        <v>5738</v>
      </c>
    </row>
    <row r="5718" spans="1:21" x14ac:dyDescent="0.25">
      <c r="A5718" s="1">
        <v>45056.945775462962</v>
      </c>
      <c r="B5718">
        <v>23.53</v>
      </c>
      <c r="C5718">
        <v>754.79669999999999</v>
      </c>
      <c r="D5718">
        <v>14.72</v>
      </c>
      <c r="E5718">
        <v>440</v>
      </c>
      <c r="F5718">
        <v>13</v>
      </c>
      <c r="G5718">
        <v>12</v>
      </c>
      <c r="H5718">
        <v>13</v>
      </c>
      <c r="I5718" s="2">
        <v>0.94512731481481482</v>
      </c>
      <c r="J5718" t="s">
        <v>16</v>
      </c>
      <c r="K5718" t="s">
        <v>16</v>
      </c>
      <c r="L5718">
        <v>0</v>
      </c>
      <c r="M5718" s="1">
        <v>45056.945833333331</v>
      </c>
      <c r="N5718">
        <v>24.6</v>
      </c>
      <c r="O5718">
        <v>20</v>
      </c>
      <c r="P5718">
        <v>416.2</v>
      </c>
      <c r="Q5718">
        <f t="shared" si="89"/>
        <v>400</v>
      </c>
      <c r="R5718">
        <v>370</v>
      </c>
      <c r="S5718">
        <v>270</v>
      </c>
      <c r="T5718">
        <v>203.78579867949441</v>
      </c>
      <c r="U5718" s="3" t="s">
        <v>5739</v>
      </c>
    </row>
    <row r="5719" spans="1:21" x14ac:dyDescent="0.25">
      <c r="A5719" s="1">
        <v>45056.947164351855</v>
      </c>
      <c r="B5719">
        <v>23.51</v>
      </c>
      <c r="C5719">
        <v>754.75915999999995</v>
      </c>
      <c r="D5719">
        <v>14.74</v>
      </c>
      <c r="E5719">
        <v>440</v>
      </c>
      <c r="F5719">
        <v>12</v>
      </c>
      <c r="G5719">
        <v>11</v>
      </c>
      <c r="H5719">
        <v>12</v>
      </c>
      <c r="I5719" s="2">
        <v>0.94651620370370371</v>
      </c>
      <c r="J5719" t="s">
        <v>16</v>
      </c>
      <c r="K5719" t="s">
        <v>16</v>
      </c>
      <c r="L5719">
        <v>0</v>
      </c>
      <c r="M5719" s="1">
        <v>45056.947222222225</v>
      </c>
      <c r="N5719">
        <v>24.6</v>
      </c>
      <c r="O5719">
        <v>20</v>
      </c>
      <c r="P5719">
        <v>416.2</v>
      </c>
      <c r="Q5719">
        <f t="shared" si="89"/>
        <v>400</v>
      </c>
      <c r="R5719">
        <v>370</v>
      </c>
      <c r="S5719">
        <v>270</v>
      </c>
      <c r="T5719">
        <v>204.985798679494</v>
      </c>
      <c r="U5719" s="3" t="s">
        <v>5740</v>
      </c>
    </row>
    <row r="5720" spans="1:21" x14ac:dyDescent="0.25">
      <c r="A5720" s="1">
        <v>45056.948553240742</v>
      </c>
      <c r="B5720">
        <v>23.49</v>
      </c>
      <c r="C5720">
        <v>754.75165000000004</v>
      </c>
      <c r="D5720">
        <v>14.74</v>
      </c>
      <c r="E5720">
        <v>438</v>
      </c>
      <c r="F5720">
        <v>15</v>
      </c>
      <c r="G5720">
        <v>12</v>
      </c>
      <c r="H5720">
        <v>15</v>
      </c>
      <c r="I5720" s="2">
        <v>0.94790509259259259</v>
      </c>
      <c r="J5720" t="s">
        <v>16</v>
      </c>
      <c r="K5720" t="s">
        <v>16</v>
      </c>
      <c r="L5720">
        <v>0</v>
      </c>
      <c r="M5720" s="1">
        <v>45056.948611111111</v>
      </c>
      <c r="N5720">
        <v>24.5</v>
      </c>
      <c r="O5720">
        <v>20</v>
      </c>
      <c r="P5720">
        <v>416</v>
      </c>
      <c r="Q5720">
        <f t="shared" si="89"/>
        <v>400</v>
      </c>
      <c r="R5720">
        <v>370</v>
      </c>
      <c r="S5720">
        <v>270</v>
      </c>
      <c r="T5720">
        <v>204.985798679494</v>
      </c>
      <c r="U5720" s="3" t="s">
        <v>5741</v>
      </c>
    </row>
    <row r="5721" spans="1:21" x14ac:dyDescent="0.25">
      <c r="A5721" s="1">
        <v>45056.949942129628</v>
      </c>
      <c r="B5721">
        <v>23.47</v>
      </c>
      <c r="C5721">
        <v>754.72170000000006</v>
      </c>
      <c r="D5721">
        <v>14.83</v>
      </c>
      <c r="E5721">
        <v>440</v>
      </c>
      <c r="F5721">
        <v>14</v>
      </c>
      <c r="G5721">
        <v>12</v>
      </c>
      <c r="H5721">
        <v>14</v>
      </c>
      <c r="I5721" s="2">
        <v>0.94929398148148147</v>
      </c>
      <c r="J5721" t="s">
        <v>16</v>
      </c>
      <c r="K5721" t="s">
        <v>16</v>
      </c>
      <c r="L5721">
        <v>0</v>
      </c>
      <c r="M5721" s="1">
        <v>45056.95</v>
      </c>
      <c r="N5721">
        <v>24.5</v>
      </c>
      <c r="O5721">
        <v>20</v>
      </c>
      <c r="P5721">
        <v>416</v>
      </c>
      <c r="Q5721">
        <f t="shared" si="89"/>
        <v>400</v>
      </c>
      <c r="R5721">
        <v>370</v>
      </c>
      <c r="S5721">
        <v>270</v>
      </c>
      <c r="T5721">
        <v>210.3857986794942</v>
      </c>
      <c r="U5721" s="3" t="s">
        <v>5742</v>
      </c>
    </row>
    <row r="5722" spans="1:21" x14ac:dyDescent="0.25">
      <c r="A5722" s="1">
        <v>45056.951331018521</v>
      </c>
      <c r="B5722">
        <v>23.46</v>
      </c>
      <c r="C5722">
        <v>754.72910000000002</v>
      </c>
      <c r="D5722">
        <v>14.87</v>
      </c>
      <c r="E5722">
        <v>441</v>
      </c>
      <c r="F5722">
        <v>13</v>
      </c>
      <c r="G5722">
        <v>11</v>
      </c>
      <c r="H5722">
        <v>13</v>
      </c>
      <c r="I5722" s="2">
        <v>0.95068287037037036</v>
      </c>
      <c r="J5722" t="s">
        <v>16</v>
      </c>
      <c r="K5722" t="s">
        <v>16</v>
      </c>
      <c r="L5722">
        <v>0</v>
      </c>
      <c r="M5722" s="1">
        <v>45056.951388888891</v>
      </c>
      <c r="N5722">
        <v>24.5</v>
      </c>
      <c r="O5722">
        <v>20</v>
      </c>
      <c r="P5722">
        <v>416.8</v>
      </c>
      <c r="Q5722">
        <f t="shared" si="89"/>
        <v>400</v>
      </c>
      <c r="R5722">
        <v>370</v>
      </c>
      <c r="S5722">
        <v>270</v>
      </c>
      <c r="T5722">
        <v>212.78579867949406</v>
      </c>
      <c r="U5722" s="3" t="s">
        <v>5743</v>
      </c>
    </row>
    <row r="5723" spans="1:21" x14ac:dyDescent="0.25">
      <c r="A5723" s="1">
        <v>45056.952719907407</v>
      </c>
      <c r="B5723">
        <v>23.43</v>
      </c>
      <c r="C5723">
        <v>754.72910000000002</v>
      </c>
      <c r="D5723">
        <v>14.93</v>
      </c>
      <c r="E5723">
        <v>440</v>
      </c>
      <c r="F5723">
        <v>15</v>
      </c>
      <c r="G5723">
        <v>12</v>
      </c>
      <c r="H5723">
        <v>15</v>
      </c>
      <c r="I5723" s="2">
        <v>0.95207175925925924</v>
      </c>
      <c r="J5723" t="s">
        <v>16</v>
      </c>
      <c r="K5723" t="s">
        <v>16</v>
      </c>
      <c r="L5723">
        <v>0</v>
      </c>
      <c r="M5723" s="1">
        <v>45056.952777777777</v>
      </c>
      <c r="N5723">
        <v>24.5</v>
      </c>
      <c r="O5723">
        <v>20</v>
      </c>
      <c r="P5723">
        <v>416.8</v>
      </c>
      <c r="Q5723">
        <f t="shared" si="89"/>
        <v>400</v>
      </c>
      <c r="R5723">
        <v>370</v>
      </c>
      <c r="S5723">
        <v>270</v>
      </c>
      <c r="T5723">
        <v>216.3857986794942</v>
      </c>
      <c r="U5723" s="3" t="s">
        <v>5744</v>
      </c>
    </row>
    <row r="5724" spans="1:21" x14ac:dyDescent="0.25">
      <c r="A5724" s="1">
        <v>45056.954108796293</v>
      </c>
      <c r="B5724">
        <v>23.42</v>
      </c>
      <c r="C5724">
        <v>754.73662999999999</v>
      </c>
      <c r="D5724">
        <v>14.95</v>
      </c>
      <c r="E5724">
        <v>443</v>
      </c>
      <c r="F5724">
        <v>13</v>
      </c>
      <c r="G5724">
        <v>11</v>
      </c>
      <c r="H5724">
        <v>13</v>
      </c>
      <c r="I5724" s="2">
        <v>0.95346064814814813</v>
      </c>
      <c r="J5724" t="s">
        <v>16</v>
      </c>
      <c r="K5724" t="s">
        <v>16</v>
      </c>
      <c r="L5724">
        <v>0</v>
      </c>
      <c r="M5724" s="1">
        <v>45056.95416666667</v>
      </c>
      <c r="N5724">
        <v>24.5</v>
      </c>
      <c r="O5724">
        <v>20</v>
      </c>
      <c r="P5724">
        <v>416.8</v>
      </c>
      <c r="Q5724">
        <f t="shared" si="89"/>
        <v>400</v>
      </c>
      <c r="R5724">
        <v>370</v>
      </c>
      <c r="S5724">
        <v>270</v>
      </c>
      <c r="T5724">
        <v>217.58579867949413</v>
      </c>
      <c r="U5724" s="3" t="s">
        <v>5745</v>
      </c>
    </row>
    <row r="5725" spans="1:21" x14ac:dyDescent="0.25">
      <c r="A5725" s="1">
        <v>45056.955497685187</v>
      </c>
      <c r="B5725">
        <v>23.4</v>
      </c>
      <c r="C5725">
        <v>754.72910000000002</v>
      </c>
      <c r="D5725">
        <v>14.93</v>
      </c>
      <c r="E5725">
        <v>442</v>
      </c>
      <c r="F5725">
        <v>12</v>
      </c>
      <c r="G5725">
        <v>11</v>
      </c>
      <c r="H5725">
        <v>12</v>
      </c>
      <c r="I5725" s="2">
        <v>0.95484953703703701</v>
      </c>
      <c r="J5725" t="s">
        <v>16</v>
      </c>
      <c r="K5725" t="s">
        <v>16</v>
      </c>
      <c r="L5725">
        <v>0</v>
      </c>
      <c r="M5725" s="1">
        <v>45056.955555555556</v>
      </c>
      <c r="N5725">
        <v>24.5</v>
      </c>
      <c r="O5725">
        <v>20</v>
      </c>
      <c r="P5725">
        <v>416.75</v>
      </c>
      <c r="Q5725">
        <f t="shared" si="89"/>
        <v>400</v>
      </c>
      <c r="R5725">
        <v>370</v>
      </c>
      <c r="S5725">
        <v>270</v>
      </c>
      <c r="T5725">
        <v>216.3857986794942</v>
      </c>
      <c r="U5725" s="3" t="s">
        <v>5746</v>
      </c>
    </row>
    <row r="5726" spans="1:21" x14ac:dyDescent="0.25">
      <c r="A5726" s="1">
        <v>45056.956886574073</v>
      </c>
      <c r="B5726">
        <v>23.37</v>
      </c>
      <c r="C5726">
        <v>754.70667000000003</v>
      </c>
      <c r="D5726">
        <v>15.01</v>
      </c>
      <c r="E5726">
        <v>442</v>
      </c>
      <c r="F5726">
        <v>12</v>
      </c>
      <c r="G5726">
        <v>11</v>
      </c>
      <c r="H5726">
        <v>12</v>
      </c>
      <c r="I5726" s="2">
        <v>0.95623842592592589</v>
      </c>
      <c r="J5726" t="s">
        <v>16</v>
      </c>
      <c r="K5726" t="s">
        <v>16</v>
      </c>
      <c r="L5726">
        <v>0</v>
      </c>
      <c r="M5726" s="1">
        <v>45056.956944444442</v>
      </c>
      <c r="N5726">
        <v>24.5</v>
      </c>
      <c r="O5726">
        <v>20</v>
      </c>
      <c r="P5726">
        <v>416.75</v>
      </c>
      <c r="Q5726">
        <f t="shared" si="89"/>
        <v>400</v>
      </c>
      <c r="R5726">
        <v>370</v>
      </c>
      <c r="S5726">
        <v>270</v>
      </c>
      <c r="T5726">
        <v>221.18579867949427</v>
      </c>
      <c r="U5726" s="3" t="s">
        <v>5747</v>
      </c>
    </row>
    <row r="5727" spans="1:21" x14ac:dyDescent="0.25">
      <c r="A5727" s="1">
        <v>45056.958287037036</v>
      </c>
      <c r="B5727">
        <v>23.34</v>
      </c>
      <c r="C5727">
        <v>754.69164999999998</v>
      </c>
      <c r="D5727">
        <v>15.05</v>
      </c>
      <c r="E5727">
        <v>443</v>
      </c>
      <c r="F5727">
        <v>13</v>
      </c>
      <c r="G5727">
        <v>11</v>
      </c>
      <c r="H5727">
        <v>13</v>
      </c>
      <c r="I5727" s="2">
        <v>0.95762731481481478</v>
      </c>
      <c r="J5727" t="s">
        <v>16</v>
      </c>
      <c r="K5727" t="s">
        <v>16</v>
      </c>
      <c r="L5727">
        <v>0</v>
      </c>
      <c r="M5727" s="1">
        <v>45056.958333333336</v>
      </c>
      <c r="N5727">
        <v>24.5</v>
      </c>
      <c r="O5727">
        <v>20</v>
      </c>
      <c r="P5727">
        <v>416.2</v>
      </c>
      <c r="Q5727">
        <f t="shared" si="89"/>
        <v>400</v>
      </c>
      <c r="R5727">
        <v>370</v>
      </c>
      <c r="S5727">
        <v>270</v>
      </c>
      <c r="T5727">
        <v>223.58579867949413</v>
      </c>
      <c r="U5727" s="3" t="s">
        <v>5748</v>
      </c>
    </row>
    <row r="5728" spans="1:21" x14ac:dyDescent="0.25">
      <c r="A5728" s="1">
        <v>45056.959675925929</v>
      </c>
      <c r="B5728">
        <v>23.3</v>
      </c>
      <c r="C5728">
        <v>754.67669999999998</v>
      </c>
      <c r="D5728">
        <v>15.1</v>
      </c>
      <c r="E5728">
        <v>443</v>
      </c>
      <c r="F5728">
        <v>13</v>
      </c>
      <c r="G5728">
        <v>11</v>
      </c>
      <c r="H5728">
        <v>13</v>
      </c>
      <c r="I5728" s="2">
        <v>0.95901620370370377</v>
      </c>
      <c r="J5728" t="s">
        <v>16</v>
      </c>
      <c r="K5728" t="s">
        <v>16</v>
      </c>
      <c r="L5728">
        <v>0</v>
      </c>
      <c r="M5728" s="1">
        <v>45056.959722222222</v>
      </c>
      <c r="N5728">
        <v>24.5</v>
      </c>
      <c r="O5728">
        <v>20</v>
      </c>
      <c r="P5728">
        <v>416.2</v>
      </c>
      <c r="Q5728">
        <f t="shared" si="89"/>
        <v>400</v>
      </c>
      <c r="R5728">
        <v>370</v>
      </c>
      <c r="S5728">
        <v>270</v>
      </c>
      <c r="T5728">
        <v>226.58579867949413</v>
      </c>
      <c r="U5728" s="3" t="s">
        <v>5749</v>
      </c>
    </row>
    <row r="5729" spans="1:21" x14ac:dyDescent="0.25">
      <c r="A5729" s="1">
        <v>45056.961064814815</v>
      </c>
      <c r="B5729">
        <v>23.27</v>
      </c>
      <c r="C5729">
        <v>754.69164999999998</v>
      </c>
      <c r="D5729">
        <v>15.2</v>
      </c>
      <c r="E5729">
        <v>445</v>
      </c>
      <c r="F5729">
        <v>14</v>
      </c>
      <c r="G5729">
        <v>12</v>
      </c>
      <c r="H5729">
        <v>14</v>
      </c>
      <c r="I5729" s="2">
        <v>0.96040509259259255</v>
      </c>
      <c r="J5729" t="s">
        <v>16</v>
      </c>
      <c r="K5729" t="s">
        <v>16</v>
      </c>
      <c r="L5729">
        <v>0</v>
      </c>
      <c r="M5729" s="1">
        <v>45056.961111111108</v>
      </c>
      <c r="N5729">
        <v>24.5</v>
      </c>
      <c r="O5729">
        <v>20</v>
      </c>
      <c r="P5729">
        <v>416.2</v>
      </c>
      <c r="Q5729">
        <f t="shared" si="89"/>
        <v>400</v>
      </c>
      <c r="R5729">
        <v>370</v>
      </c>
      <c r="S5729">
        <v>270</v>
      </c>
      <c r="T5729">
        <v>232.58579867949413</v>
      </c>
      <c r="U5729" s="3" t="s">
        <v>5750</v>
      </c>
    </row>
    <row r="5730" spans="1:21" x14ac:dyDescent="0.25">
      <c r="A5730" s="1">
        <v>45056.962453703702</v>
      </c>
      <c r="B5730">
        <v>23.24</v>
      </c>
      <c r="C5730">
        <v>754.68413999999996</v>
      </c>
      <c r="D5730">
        <v>15.29</v>
      </c>
      <c r="E5730">
        <v>445</v>
      </c>
      <c r="F5730">
        <v>13</v>
      </c>
      <c r="G5730">
        <v>12</v>
      </c>
      <c r="H5730">
        <v>13</v>
      </c>
      <c r="I5730" s="2">
        <v>0.96179398148148154</v>
      </c>
      <c r="J5730" t="s">
        <v>16</v>
      </c>
      <c r="K5730" t="s">
        <v>16</v>
      </c>
      <c r="L5730">
        <v>0</v>
      </c>
      <c r="M5730" s="1">
        <v>45056.962500000001</v>
      </c>
      <c r="N5730">
        <v>24.5</v>
      </c>
      <c r="O5730">
        <v>20</v>
      </c>
      <c r="P5730">
        <v>417.25</v>
      </c>
      <c r="Q5730">
        <f t="shared" si="89"/>
        <v>400</v>
      </c>
      <c r="R5730">
        <v>370</v>
      </c>
      <c r="S5730">
        <v>270</v>
      </c>
      <c r="T5730">
        <v>237.985798679494</v>
      </c>
      <c r="U5730" s="3" t="s">
        <v>5751</v>
      </c>
    </row>
    <row r="5731" spans="1:21" x14ac:dyDescent="0.25">
      <c r="A5731" s="1">
        <v>45056.963842592595</v>
      </c>
      <c r="B5731">
        <v>23.21</v>
      </c>
      <c r="C5731">
        <v>754.6617</v>
      </c>
      <c r="D5731">
        <v>15.38</v>
      </c>
      <c r="E5731">
        <v>445</v>
      </c>
      <c r="F5731">
        <v>14</v>
      </c>
      <c r="G5731">
        <v>12</v>
      </c>
      <c r="H5731">
        <v>14</v>
      </c>
      <c r="I5731" s="2">
        <v>0.96318287037037031</v>
      </c>
      <c r="J5731" t="s">
        <v>16</v>
      </c>
      <c r="K5731" t="s">
        <v>16</v>
      </c>
      <c r="L5731">
        <v>0</v>
      </c>
      <c r="M5731" s="1">
        <v>45056.963888888888</v>
      </c>
      <c r="N5731">
        <v>24.5</v>
      </c>
      <c r="O5731">
        <v>20</v>
      </c>
      <c r="P5731">
        <v>417.25</v>
      </c>
      <c r="Q5731">
        <f t="shared" si="89"/>
        <v>400</v>
      </c>
      <c r="R5731">
        <v>370</v>
      </c>
      <c r="S5731">
        <v>270</v>
      </c>
      <c r="T5731">
        <v>243.3857986794942</v>
      </c>
      <c r="U5731" s="3" t="s">
        <v>5752</v>
      </c>
    </row>
    <row r="5732" spans="1:21" x14ac:dyDescent="0.25">
      <c r="A5732" s="1">
        <v>45056.965231481481</v>
      </c>
      <c r="B5732">
        <v>23.18</v>
      </c>
      <c r="C5732">
        <v>754.64666999999997</v>
      </c>
      <c r="D5732">
        <v>15.41</v>
      </c>
      <c r="E5732">
        <v>445</v>
      </c>
      <c r="F5732">
        <v>12</v>
      </c>
      <c r="G5732">
        <v>11</v>
      </c>
      <c r="H5732">
        <v>12</v>
      </c>
      <c r="I5732" s="2">
        <v>0.96457175925925931</v>
      </c>
      <c r="J5732" t="s">
        <v>16</v>
      </c>
      <c r="K5732" t="s">
        <v>16</v>
      </c>
      <c r="L5732">
        <v>0</v>
      </c>
      <c r="M5732" s="1">
        <v>45056.965277777781</v>
      </c>
      <c r="N5732">
        <v>24.5</v>
      </c>
      <c r="O5732">
        <v>20</v>
      </c>
      <c r="P5732">
        <v>416.8</v>
      </c>
      <c r="Q5732">
        <f t="shared" si="89"/>
        <v>400</v>
      </c>
      <c r="R5732">
        <v>370</v>
      </c>
      <c r="S5732">
        <v>270</v>
      </c>
      <c r="T5732">
        <v>245.18579867949427</v>
      </c>
      <c r="U5732" s="3" t="s">
        <v>5753</v>
      </c>
    </row>
    <row r="5733" spans="1:21" x14ac:dyDescent="0.25">
      <c r="A5733" s="1">
        <v>45056.966620370367</v>
      </c>
      <c r="B5733">
        <v>23.15</v>
      </c>
      <c r="C5733">
        <v>754.64666999999997</v>
      </c>
      <c r="D5733">
        <v>15.46</v>
      </c>
      <c r="E5733">
        <v>446</v>
      </c>
      <c r="F5733">
        <v>13</v>
      </c>
      <c r="G5733">
        <v>11</v>
      </c>
      <c r="H5733">
        <v>13</v>
      </c>
      <c r="I5733" s="2">
        <v>0.96596064814814808</v>
      </c>
      <c r="J5733" t="s">
        <v>16</v>
      </c>
      <c r="K5733" t="s">
        <v>16</v>
      </c>
      <c r="L5733">
        <v>0</v>
      </c>
      <c r="M5733" s="1">
        <v>45056.966666666667</v>
      </c>
      <c r="N5733">
        <v>24.5</v>
      </c>
      <c r="O5733">
        <v>20</v>
      </c>
      <c r="P5733">
        <v>416.8</v>
      </c>
      <c r="Q5733">
        <f t="shared" si="89"/>
        <v>400</v>
      </c>
      <c r="R5733">
        <v>370</v>
      </c>
      <c r="S5733">
        <v>270</v>
      </c>
      <c r="T5733">
        <v>248.18579867949427</v>
      </c>
      <c r="U5733" s="3" t="s">
        <v>5754</v>
      </c>
    </row>
    <row r="5734" spans="1:21" x14ac:dyDescent="0.25">
      <c r="A5734" s="1">
        <v>45056.968009259261</v>
      </c>
      <c r="B5734">
        <v>23.13</v>
      </c>
      <c r="C5734">
        <v>754.66920000000005</v>
      </c>
      <c r="D5734">
        <v>15.57</v>
      </c>
      <c r="E5734">
        <v>448</v>
      </c>
      <c r="F5734">
        <v>12</v>
      </c>
      <c r="G5734">
        <v>11</v>
      </c>
      <c r="H5734">
        <v>12</v>
      </c>
      <c r="I5734" s="2">
        <v>0.96734953703703708</v>
      </c>
      <c r="J5734" t="s">
        <v>16</v>
      </c>
      <c r="K5734" t="s">
        <v>16</v>
      </c>
      <c r="L5734">
        <v>0</v>
      </c>
      <c r="M5734" s="1">
        <v>45056.968055555553</v>
      </c>
      <c r="N5734">
        <v>24.5</v>
      </c>
      <c r="O5734">
        <v>20</v>
      </c>
      <c r="P5734">
        <v>416.8</v>
      </c>
      <c r="Q5734">
        <f t="shared" si="89"/>
        <v>400</v>
      </c>
      <c r="R5734">
        <v>370</v>
      </c>
      <c r="S5734">
        <v>270</v>
      </c>
      <c r="T5734">
        <v>254.78579867949406</v>
      </c>
      <c r="U5734" s="3" t="s">
        <v>5755</v>
      </c>
    </row>
    <row r="5735" spans="1:21" x14ac:dyDescent="0.25">
      <c r="A5735" s="1">
        <v>45056.969398148147</v>
      </c>
      <c r="B5735">
        <v>23.09</v>
      </c>
      <c r="C5735">
        <v>754.65419999999995</v>
      </c>
      <c r="D5735">
        <v>15.58</v>
      </c>
      <c r="E5735">
        <v>448</v>
      </c>
      <c r="F5735">
        <v>13</v>
      </c>
      <c r="G5735">
        <v>11</v>
      </c>
      <c r="H5735">
        <v>13</v>
      </c>
      <c r="I5735" s="2">
        <v>0.96873842592592585</v>
      </c>
      <c r="J5735" t="s">
        <v>16</v>
      </c>
      <c r="K5735" t="s">
        <v>16</v>
      </c>
      <c r="L5735">
        <v>0</v>
      </c>
      <c r="M5735" s="1">
        <v>45056.969444444447</v>
      </c>
      <c r="N5735">
        <v>24.5</v>
      </c>
      <c r="O5735">
        <v>20</v>
      </c>
      <c r="P5735">
        <v>416</v>
      </c>
      <c r="Q5735">
        <f t="shared" si="89"/>
        <v>400</v>
      </c>
      <c r="R5735">
        <v>370</v>
      </c>
      <c r="S5735">
        <v>270</v>
      </c>
      <c r="T5735">
        <v>255.3857986794942</v>
      </c>
      <c r="U5735" s="3" t="s">
        <v>5756</v>
      </c>
    </row>
    <row r="5736" spans="1:21" x14ac:dyDescent="0.25">
      <c r="A5736" s="1">
        <v>45056.97078703704</v>
      </c>
      <c r="B5736">
        <v>23.06</v>
      </c>
      <c r="C5736">
        <v>754.6617</v>
      </c>
      <c r="D5736">
        <v>15.62</v>
      </c>
      <c r="E5736">
        <v>447</v>
      </c>
      <c r="F5736">
        <v>13</v>
      </c>
      <c r="G5736">
        <v>11</v>
      </c>
      <c r="H5736">
        <v>13</v>
      </c>
      <c r="I5736" s="2">
        <v>0.97012731481481485</v>
      </c>
      <c r="J5736" t="s">
        <v>16</v>
      </c>
      <c r="K5736" t="s">
        <v>16</v>
      </c>
      <c r="L5736">
        <v>0</v>
      </c>
      <c r="M5736" s="1">
        <v>45056.970833333333</v>
      </c>
      <c r="N5736">
        <v>24.5</v>
      </c>
      <c r="O5736">
        <v>20</v>
      </c>
      <c r="P5736">
        <v>416</v>
      </c>
      <c r="Q5736">
        <f t="shared" si="89"/>
        <v>400</v>
      </c>
      <c r="R5736">
        <v>370</v>
      </c>
      <c r="S5736">
        <v>270</v>
      </c>
      <c r="T5736">
        <v>257.78579867949406</v>
      </c>
      <c r="U5736" s="3" t="s">
        <v>5757</v>
      </c>
    </row>
    <row r="5737" spans="1:21" x14ac:dyDescent="0.25">
      <c r="A5737" s="1">
        <v>45056.972187500003</v>
      </c>
      <c r="B5737">
        <v>23.04</v>
      </c>
      <c r="C5737">
        <v>754.64666999999997</v>
      </c>
      <c r="D5737">
        <v>15.61</v>
      </c>
      <c r="E5737">
        <v>447</v>
      </c>
      <c r="F5737">
        <v>12</v>
      </c>
      <c r="G5737">
        <v>10</v>
      </c>
      <c r="H5737">
        <v>12</v>
      </c>
      <c r="I5737" s="2">
        <v>0.97151620370370362</v>
      </c>
      <c r="J5737" t="s">
        <v>16</v>
      </c>
      <c r="K5737" t="s">
        <v>16</v>
      </c>
      <c r="L5737">
        <v>0</v>
      </c>
      <c r="M5737" s="1">
        <v>45056.972222222219</v>
      </c>
      <c r="N5737">
        <v>24.5</v>
      </c>
      <c r="O5737">
        <v>20</v>
      </c>
      <c r="P5737">
        <v>434.25</v>
      </c>
      <c r="Q5737">
        <f t="shared" si="89"/>
        <v>400</v>
      </c>
      <c r="R5737">
        <v>370</v>
      </c>
      <c r="S5737">
        <v>270</v>
      </c>
      <c r="T5737">
        <v>257.18579867949427</v>
      </c>
      <c r="U5737" s="3" t="s">
        <v>5758</v>
      </c>
    </row>
    <row r="5738" spans="1:21" x14ac:dyDescent="0.25">
      <c r="A5738" s="1">
        <v>45056.973576388889</v>
      </c>
      <c r="B5738">
        <v>23.01</v>
      </c>
      <c r="C5738">
        <v>754.63170000000002</v>
      </c>
      <c r="D5738">
        <v>15.6</v>
      </c>
      <c r="E5738">
        <v>446</v>
      </c>
      <c r="F5738">
        <v>13</v>
      </c>
      <c r="G5738">
        <v>11</v>
      </c>
      <c r="H5738">
        <v>13</v>
      </c>
      <c r="I5738" s="2">
        <v>0.97290509259259261</v>
      </c>
      <c r="J5738" t="s">
        <v>16</v>
      </c>
      <c r="K5738" t="s">
        <v>16</v>
      </c>
      <c r="L5738">
        <v>0</v>
      </c>
      <c r="M5738" s="1">
        <v>45056.973611111112</v>
      </c>
      <c r="N5738">
        <v>24.5</v>
      </c>
      <c r="O5738">
        <v>20</v>
      </c>
      <c r="P5738">
        <v>434.25</v>
      </c>
      <c r="Q5738">
        <f t="shared" si="89"/>
        <v>400</v>
      </c>
      <c r="R5738">
        <v>370</v>
      </c>
      <c r="S5738">
        <v>270</v>
      </c>
      <c r="T5738">
        <v>256.58579867949413</v>
      </c>
      <c r="U5738" s="3" t="s">
        <v>5759</v>
      </c>
    </row>
    <row r="5739" spans="1:21" x14ac:dyDescent="0.25">
      <c r="A5739" s="1">
        <v>45056.974965277775</v>
      </c>
      <c r="B5739">
        <v>22.98</v>
      </c>
      <c r="C5739">
        <v>754.60919999999999</v>
      </c>
      <c r="D5739">
        <v>15.57</v>
      </c>
      <c r="E5739">
        <v>446</v>
      </c>
      <c r="F5739">
        <v>12</v>
      </c>
      <c r="G5739">
        <v>11</v>
      </c>
      <c r="H5739">
        <v>12</v>
      </c>
      <c r="I5739" s="2">
        <v>0.97429398148148139</v>
      </c>
      <c r="J5739" t="s">
        <v>16</v>
      </c>
      <c r="K5739" t="s">
        <v>16</v>
      </c>
      <c r="L5739">
        <v>0</v>
      </c>
      <c r="M5739" s="1">
        <v>45056.974999999999</v>
      </c>
      <c r="N5739">
        <v>24.5</v>
      </c>
      <c r="O5739">
        <v>20</v>
      </c>
      <c r="P5739">
        <v>434.25</v>
      </c>
      <c r="Q5739">
        <f t="shared" si="89"/>
        <v>400</v>
      </c>
      <c r="R5739">
        <v>370</v>
      </c>
      <c r="S5739">
        <v>270</v>
      </c>
      <c r="T5739">
        <v>254.78579867949406</v>
      </c>
      <c r="U5739" s="3" t="s">
        <v>5760</v>
      </c>
    </row>
    <row r="5740" spans="1:21" x14ac:dyDescent="0.25">
      <c r="A5740" s="1">
        <v>45056.976354166669</v>
      </c>
      <c r="B5740">
        <v>22.96</v>
      </c>
      <c r="C5740">
        <v>754.59410000000003</v>
      </c>
      <c r="D5740">
        <v>15.55</v>
      </c>
      <c r="E5740">
        <v>445</v>
      </c>
      <c r="F5740">
        <v>12</v>
      </c>
      <c r="G5740">
        <v>11</v>
      </c>
      <c r="H5740">
        <v>12</v>
      </c>
      <c r="I5740" s="2">
        <v>0.97568287037037038</v>
      </c>
      <c r="J5740" t="s">
        <v>16</v>
      </c>
      <c r="K5740" t="s">
        <v>16</v>
      </c>
      <c r="L5740">
        <v>0</v>
      </c>
      <c r="M5740" s="1">
        <v>45056.976388888892</v>
      </c>
      <c r="N5740">
        <v>24.4</v>
      </c>
      <c r="O5740">
        <v>20</v>
      </c>
      <c r="P5740">
        <v>418.4</v>
      </c>
      <c r="Q5740">
        <f t="shared" si="89"/>
        <v>400</v>
      </c>
      <c r="R5740">
        <v>370</v>
      </c>
      <c r="S5740">
        <v>270</v>
      </c>
      <c r="T5740">
        <v>253.58579867949413</v>
      </c>
      <c r="U5740" s="3" t="s">
        <v>5761</v>
      </c>
    </row>
    <row r="5741" spans="1:21" x14ac:dyDescent="0.25">
      <c r="A5741" s="1">
        <v>45056.977743055555</v>
      </c>
      <c r="B5741">
        <v>22.93</v>
      </c>
      <c r="C5741">
        <v>754.57916</v>
      </c>
      <c r="D5741">
        <v>15.67</v>
      </c>
      <c r="E5741">
        <v>445</v>
      </c>
      <c r="F5741">
        <v>13</v>
      </c>
      <c r="G5741">
        <v>11</v>
      </c>
      <c r="H5741">
        <v>13</v>
      </c>
      <c r="I5741" s="2">
        <v>0.97707175925925915</v>
      </c>
      <c r="J5741" t="s">
        <v>16</v>
      </c>
      <c r="K5741" t="s">
        <v>16</v>
      </c>
      <c r="L5741">
        <v>0</v>
      </c>
      <c r="M5741" s="1">
        <v>45056.977777777778</v>
      </c>
      <c r="N5741">
        <v>24.4</v>
      </c>
      <c r="O5741">
        <v>20</v>
      </c>
      <c r="P5741">
        <v>418.4</v>
      </c>
      <c r="Q5741">
        <f t="shared" si="89"/>
        <v>400</v>
      </c>
      <c r="R5741">
        <v>370</v>
      </c>
      <c r="S5741">
        <v>270</v>
      </c>
      <c r="T5741">
        <v>260.78579867949406</v>
      </c>
      <c r="U5741" s="3" t="s">
        <v>5762</v>
      </c>
    </row>
    <row r="5742" spans="1:21" x14ac:dyDescent="0.25">
      <c r="A5742" s="1">
        <v>45056.979131944441</v>
      </c>
      <c r="B5742">
        <v>22.9</v>
      </c>
      <c r="C5742">
        <v>754.56415000000004</v>
      </c>
      <c r="D5742">
        <v>15.74</v>
      </c>
      <c r="E5742">
        <v>447</v>
      </c>
      <c r="F5742">
        <v>13</v>
      </c>
      <c r="G5742">
        <v>11</v>
      </c>
      <c r="H5742">
        <v>13</v>
      </c>
      <c r="I5742" s="2">
        <v>0.97846064814814815</v>
      </c>
      <c r="J5742" t="s">
        <v>16</v>
      </c>
      <c r="K5742" t="s">
        <v>16</v>
      </c>
      <c r="L5742">
        <v>0</v>
      </c>
      <c r="M5742" s="1">
        <v>45056.979166666664</v>
      </c>
      <c r="N5742">
        <v>24.4</v>
      </c>
      <c r="O5742">
        <v>20</v>
      </c>
      <c r="P5742">
        <v>418.25</v>
      </c>
      <c r="Q5742">
        <f t="shared" si="89"/>
        <v>400</v>
      </c>
      <c r="R5742">
        <v>370</v>
      </c>
      <c r="S5742">
        <v>270</v>
      </c>
      <c r="T5742">
        <v>264.985798679494</v>
      </c>
      <c r="U5742" s="3" t="s">
        <v>5763</v>
      </c>
    </row>
    <row r="5743" spans="1:21" x14ac:dyDescent="0.25">
      <c r="A5743" s="1">
        <v>45056.980520833335</v>
      </c>
      <c r="B5743">
        <v>22.88</v>
      </c>
      <c r="C5743">
        <v>754.54912999999999</v>
      </c>
      <c r="D5743">
        <v>15.8</v>
      </c>
      <c r="E5743">
        <v>448</v>
      </c>
      <c r="F5743">
        <v>13</v>
      </c>
      <c r="G5743">
        <v>11</v>
      </c>
      <c r="H5743">
        <v>13</v>
      </c>
      <c r="I5743" s="2">
        <v>0.97984953703703714</v>
      </c>
      <c r="J5743" t="s">
        <v>16</v>
      </c>
      <c r="K5743" t="s">
        <v>16</v>
      </c>
      <c r="L5743">
        <v>0</v>
      </c>
      <c r="M5743" s="1">
        <v>45056.980555555558</v>
      </c>
      <c r="N5743">
        <v>24.4</v>
      </c>
      <c r="O5743">
        <v>20</v>
      </c>
      <c r="P5743">
        <v>418.25</v>
      </c>
      <c r="Q5743">
        <f t="shared" si="89"/>
        <v>400</v>
      </c>
      <c r="R5743">
        <v>370</v>
      </c>
      <c r="S5743">
        <v>270</v>
      </c>
      <c r="T5743">
        <v>268.58579867949413</v>
      </c>
      <c r="U5743" s="3" t="s">
        <v>5764</v>
      </c>
    </row>
    <row r="5744" spans="1:21" x14ac:dyDescent="0.25">
      <c r="A5744" s="1">
        <v>45056.981909722221</v>
      </c>
      <c r="B5744">
        <v>22.85</v>
      </c>
      <c r="C5744">
        <v>754.53420000000006</v>
      </c>
      <c r="D5744">
        <v>15.86</v>
      </c>
      <c r="E5744">
        <v>448</v>
      </c>
      <c r="F5744">
        <v>13</v>
      </c>
      <c r="G5744">
        <v>11</v>
      </c>
      <c r="H5744">
        <v>13</v>
      </c>
      <c r="I5744" s="2">
        <v>0.98123842592592592</v>
      </c>
      <c r="J5744" t="s">
        <v>16</v>
      </c>
      <c r="K5744" t="s">
        <v>16</v>
      </c>
      <c r="L5744">
        <v>0</v>
      </c>
      <c r="M5744" s="1">
        <v>45056.981944444444</v>
      </c>
      <c r="N5744">
        <v>24.4</v>
      </c>
      <c r="O5744">
        <v>20</v>
      </c>
      <c r="P5744">
        <v>418.25</v>
      </c>
      <c r="Q5744">
        <f t="shared" si="89"/>
        <v>400</v>
      </c>
      <c r="R5744">
        <v>370</v>
      </c>
      <c r="S5744">
        <v>270</v>
      </c>
      <c r="T5744">
        <v>272.18579867949427</v>
      </c>
      <c r="U5744" s="3" t="s">
        <v>5765</v>
      </c>
    </row>
    <row r="5745" spans="1:21" x14ac:dyDescent="0.25">
      <c r="A5745" s="1">
        <v>45056.983298611114</v>
      </c>
      <c r="B5745">
        <v>22.83</v>
      </c>
      <c r="C5745">
        <v>754.54912999999999</v>
      </c>
      <c r="D5745">
        <v>15.85</v>
      </c>
      <c r="E5745">
        <v>446</v>
      </c>
      <c r="F5745">
        <v>12</v>
      </c>
      <c r="G5745">
        <v>10</v>
      </c>
      <c r="H5745">
        <v>12</v>
      </c>
      <c r="I5745" s="2">
        <v>0.98262731481481491</v>
      </c>
      <c r="J5745" t="s">
        <v>16</v>
      </c>
      <c r="K5745" t="s">
        <v>16</v>
      </c>
      <c r="L5745">
        <v>0</v>
      </c>
      <c r="M5745" s="1">
        <v>45056.98333333333</v>
      </c>
      <c r="N5745">
        <v>24.4</v>
      </c>
      <c r="O5745">
        <v>21</v>
      </c>
      <c r="P5745">
        <v>420.25</v>
      </c>
      <c r="Q5745">
        <f t="shared" si="89"/>
        <v>400</v>
      </c>
      <c r="R5745">
        <v>370</v>
      </c>
      <c r="S5745">
        <v>270</v>
      </c>
      <c r="T5745">
        <v>271.58579867949413</v>
      </c>
      <c r="U5745" s="3" t="s">
        <v>5766</v>
      </c>
    </row>
    <row r="5746" spans="1:21" x14ac:dyDescent="0.25">
      <c r="A5746" s="1">
        <v>45056.9846875</v>
      </c>
      <c r="B5746">
        <v>22.81</v>
      </c>
      <c r="C5746">
        <v>754.55664000000002</v>
      </c>
      <c r="D5746">
        <v>15.85</v>
      </c>
      <c r="E5746">
        <v>446</v>
      </c>
      <c r="F5746">
        <v>13</v>
      </c>
      <c r="G5746">
        <v>11</v>
      </c>
      <c r="H5746">
        <v>13</v>
      </c>
      <c r="I5746" s="2">
        <v>0.98401620370370368</v>
      </c>
      <c r="J5746" t="s">
        <v>16</v>
      </c>
      <c r="K5746" t="s">
        <v>16</v>
      </c>
      <c r="L5746">
        <v>0</v>
      </c>
      <c r="M5746" s="1">
        <v>45056.984722222223</v>
      </c>
      <c r="N5746">
        <v>24.4</v>
      </c>
      <c r="O5746">
        <v>21</v>
      </c>
      <c r="P5746">
        <v>420.25</v>
      </c>
      <c r="Q5746">
        <f t="shared" si="89"/>
        <v>400</v>
      </c>
      <c r="R5746">
        <v>370</v>
      </c>
      <c r="S5746">
        <v>270</v>
      </c>
      <c r="T5746">
        <v>271.58579867949413</v>
      </c>
      <c r="U5746" s="3" t="s">
        <v>5767</v>
      </c>
    </row>
    <row r="5747" spans="1:21" x14ac:dyDescent="0.25">
      <c r="A5747" s="1">
        <v>45056.986087962963</v>
      </c>
      <c r="B5747">
        <v>22.79</v>
      </c>
      <c r="C5747">
        <v>754.53420000000006</v>
      </c>
      <c r="D5747">
        <v>15.86</v>
      </c>
      <c r="E5747">
        <v>445</v>
      </c>
      <c r="F5747">
        <v>12</v>
      </c>
      <c r="G5747">
        <v>11</v>
      </c>
      <c r="H5747">
        <v>12</v>
      </c>
      <c r="I5747" s="2">
        <v>0.98540509259259268</v>
      </c>
      <c r="J5747" t="s">
        <v>16</v>
      </c>
      <c r="K5747" t="s">
        <v>16</v>
      </c>
      <c r="L5747">
        <v>0</v>
      </c>
      <c r="M5747" s="1">
        <v>45056.986111111109</v>
      </c>
      <c r="N5747">
        <v>24.4</v>
      </c>
      <c r="O5747">
        <v>21</v>
      </c>
      <c r="P5747">
        <v>421</v>
      </c>
      <c r="Q5747">
        <f t="shared" si="89"/>
        <v>400</v>
      </c>
      <c r="R5747">
        <v>370</v>
      </c>
      <c r="S5747">
        <v>270</v>
      </c>
      <c r="T5747">
        <v>272.18579867949427</v>
      </c>
      <c r="U5747" s="3" t="s">
        <v>5768</v>
      </c>
    </row>
    <row r="5748" spans="1:21" x14ac:dyDescent="0.25">
      <c r="A5748" s="1">
        <v>45056.987476851849</v>
      </c>
      <c r="B5748">
        <v>22.77</v>
      </c>
      <c r="C5748">
        <v>754.52670000000001</v>
      </c>
      <c r="D5748">
        <v>15.88</v>
      </c>
      <c r="E5748">
        <v>446</v>
      </c>
      <c r="F5748">
        <v>13</v>
      </c>
      <c r="G5748">
        <v>11</v>
      </c>
      <c r="H5748">
        <v>13</v>
      </c>
      <c r="I5748" s="2">
        <v>0.98679398148148145</v>
      </c>
      <c r="J5748" t="s">
        <v>16</v>
      </c>
      <c r="K5748" t="s">
        <v>16</v>
      </c>
      <c r="L5748">
        <v>0</v>
      </c>
      <c r="M5748" s="1">
        <v>45056.987500000003</v>
      </c>
      <c r="N5748">
        <v>24.4</v>
      </c>
      <c r="O5748">
        <v>21</v>
      </c>
      <c r="P5748">
        <v>421</v>
      </c>
      <c r="Q5748">
        <f t="shared" si="89"/>
        <v>400</v>
      </c>
      <c r="R5748">
        <v>370</v>
      </c>
      <c r="S5748">
        <v>270</v>
      </c>
      <c r="T5748">
        <v>273.3857986794942</v>
      </c>
      <c r="U5748" s="3" t="s">
        <v>5769</v>
      </c>
    </row>
    <row r="5749" spans="1:21" x14ac:dyDescent="0.25">
      <c r="A5749" s="1">
        <v>45056.988865740743</v>
      </c>
      <c r="B5749">
        <v>22.75</v>
      </c>
      <c r="C5749">
        <v>754.50414999999998</v>
      </c>
      <c r="D5749">
        <v>15.89</v>
      </c>
      <c r="E5749">
        <v>446</v>
      </c>
      <c r="F5749">
        <v>12</v>
      </c>
      <c r="G5749">
        <v>11</v>
      </c>
      <c r="H5749">
        <v>12</v>
      </c>
      <c r="I5749" s="2">
        <v>0.98818287037037045</v>
      </c>
      <c r="J5749" t="s">
        <v>16</v>
      </c>
      <c r="K5749" t="s">
        <v>16</v>
      </c>
      <c r="L5749">
        <v>0</v>
      </c>
      <c r="M5749" s="1">
        <v>45056.988888888889</v>
      </c>
      <c r="N5749">
        <v>24.4</v>
      </c>
      <c r="O5749">
        <v>21</v>
      </c>
      <c r="P5749">
        <v>421</v>
      </c>
      <c r="Q5749">
        <f t="shared" si="89"/>
        <v>400</v>
      </c>
      <c r="R5749">
        <v>370</v>
      </c>
      <c r="S5749">
        <v>270</v>
      </c>
      <c r="T5749">
        <v>273.985798679494</v>
      </c>
      <c r="U5749" s="3" t="s">
        <v>5770</v>
      </c>
    </row>
    <row r="5750" spans="1:21" x14ac:dyDescent="0.25">
      <c r="A5750" s="1">
        <v>45056.990254629629</v>
      </c>
      <c r="B5750">
        <v>22.73</v>
      </c>
      <c r="C5750">
        <v>754.48919999999998</v>
      </c>
      <c r="D5750">
        <v>15.92</v>
      </c>
      <c r="E5750">
        <v>448</v>
      </c>
      <c r="F5750">
        <v>13</v>
      </c>
      <c r="G5750">
        <v>11</v>
      </c>
      <c r="H5750">
        <v>13</v>
      </c>
      <c r="I5750" s="2">
        <v>0.98957175925925922</v>
      </c>
      <c r="J5750" t="s">
        <v>16</v>
      </c>
      <c r="K5750" t="s">
        <v>16</v>
      </c>
      <c r="L5750">
        <v>0</v>
      </c>
      <c r="M5750" s="1">
        <v>45056.990277777775</v>
      </c>
      <c r="N5750">
        <v>24.3</v>
      </c>
      <c r="O5750">
        <v>21</v>
      </c>
      <c r="P5750">
        <v>421.6</v>
      </c>
      <c r="Q5750">
        <f t="shared" si="89"/>
        <v>400</v>
      </c>
      <c r="R5750">
        <v>370</v>
      </c>
      <c r="S5750">
        <v>270</v>
      </c>
      <c r="T5750">
        <v>275.78579867949406</v>
      </c>
      <c r="U5750" s="3" t="s">
        <v>5771</v>
      </c>
    </row>
    <row r="5751" spans="1:21" x14ac:dyDescent="0.25">
      <c r="A5751" s="1">
        <v>45056.991643518515</v>
      </c>
      <c r="B5751">
        <v>22.71</v>
      </c>
      <c r="C5751">
        <v>754.48170000000005</v>
      </c>
      <c r="D5751">
        <v>15.95</v>
      </c>
      <c r="E5751">
        <v>447</v>
      </c>
      <c r="F5751">
        <v>14</v>
      </c>
      <c r="G5751">
        <v>12</v>
      </c>
      <c r="H5751">
        <v>14</v>
      </c>
      <c r="I5751" s="2">
        <v>0.99096064814814822</v>
      </c>
      <c r="J5751" t="s">
        <v>16</v>
      </c>
      <c r="K5751" t="s">
        <v>16</v>
      </c>
      <c r="L5751">
        <v>0</v>
      </c>
      <c r="M5751" s="1">
        <v>45056.991666666669</v>
      </c>
      <c r="N5751">
        <v>24.3</v>
      </c>
      <c r="O5751">
        <v>21</v>
      </c>
      <c r="P5751">
        <v>421.6</v>
      </c>
      <c r="Q5751">
        <f t="shared" si="89"/>
        <v>400</v>
      </c>
      <c r="R5751">
        <v>370</v>
      </c>
      <c r="S5751">
        <v>270</v>
      </c>
      <c r="T5751">
        <v>277.58579867949413</v>
      </c>
      <c r="U5751" s="3" t="s">
        <v>5772</v>
      </c>
    </row>
    <row r="5752" spans="1:21" x14ac:dyDescent="0.25">
      <c r="A5752" s="1">
        <v>45056.993032407408</v>
      </c>
      <c r="B5752">
        <v>22.69</v>
      </c>
      <c r="C5752">
        <v>754.48170000000005</v>
      </c>
      <c r="D5752">
        <v>15.98</v>
      </c>
      <c r="E5752">
        <v>449</v>
      </c>
      <c r="F5752">
        <v>15</v>
      </c>
      <c r="G5752">
        <v>12</v>
      </c>
      <c r="H5752">
        <v>15</v>
      </c>
      <c r="I5752" s="2">
        <v>0.99234953703703699</v>
      </c>
      <c r="J5752" t="s">
        <v>16</v>
      </c>
      <c r="K5752" t="s">
        <v>16</v>
      </c>
      <c r="L5752">
        <v>0</v>
      </c>
      <c r="M5752" s="1">
        <v>45056.993055555555</v>
      </c>
      <c r="N5752">
        <v>24.3</v>
      </c>
      <c r="O5752">
        <v>21</v>
      </c>
      <c r="P5752">
        <v>420.25</v>
      </c>
      <c r="Q5752">
        <f t="shared" si="89"/>
        <v>400</v>
      </c>
      <c r="R5752">
        <v>370</v>
      </c>
      <c r="S5752">
        <v>270</v>
      </c>
      <c r="T5752">
        <v>279.3857986794942</v>
      </c>
      <c r="U5752" s="3" t="s">
        <v>5773</v>
      </c>
    </row>
    <row r="5753" spans="1:21" x14ac:dyDescent="0.25">
      <c r="A5753" s="1">
        <v>45056.994421296295</v>
      </c>
      <c r="B5753">
        <v>22.67</v>
      </c>
      <c r="C5753">
        <v>754.48170000000005</v>
      </c>
      <c r="D5753">
        <v>16.010000000000002</v>
      </c>
      <c r="E5753">
        <v>450</v>
      </c>
      <c r="F5753">
        <v>15</v>
      </c>
      <c r="G5753">
        <v>12</v>
      </c>
      <c r="H5753">
        <v>15</v>
      </c>
      <c r="I5753" s="2">
        <v>0.99373842592592598</v>
      </c>
      <c r="J5753" t="s">
        <v>16</v>
      </c>
      <c r="K5753" t="s">
        <v>16</v>
      </c>
      <c r="L5753">
        <v>0</v>
      </c>
      <c r="M5753" s="1">
        <v>45056.994444444441</v>
      </c>
      <c r="N5753">
        <v>24.3</v>
      </c>
      <c r="O5753">
        <v>21</v>
      </c>
      <c r="P5753">
        <v>420.25</v>
      </c>
      <c r="Q5753">
        <f t="shared" si="89"/>
        <v>400</v>
      </c>
      <c r="R5753">
        <v>370</v>
      </c>
      <c r="S5753">
        <v>270</v>
      </c>
      <c r="T5753">
        <v>281.18579867949427</v>
      </c>
      <c r="U5753" s="3" t="s">
        <v>5774</v>
      </c>
    </row>
    <row r="5754" spans="1:21" x14ac:dyDescent="0.25">
      <c r="A5754" s="1">
        <v>45056.995810185188</v>
      </c>
      <c r="B5754">
        <v>22.64</v>
      </c>
      <c r="C5754">
        <v>754.46669999999995</v>
      </c>
      <c r="D5754">
        <v>16.12</v>
      </c>
      <c r="E5754">
        <v>449</v>
      </c>
      <c r="F5754">
        <v>14</v>
      </c>
      <c r="G5754">
        <v>12</v>
      </c>
      <c r="H5754">
        <v>14</v>
      </c>
      <c r="I5754" s="2">
        <v>0.99512731481481476</v>
      </c>
      <c r="J5754" t="s">
        <v>16</v>
      </c>
      <c r="K5754" t="s">
        <v>16</v>
      </c>
      <c r="L5754">
        <v>0</v>
      </c>
      <c r="M5754" s="1">
        <v>45056.995833333334</v>
      </c>
      <c r="N5754">
        <v>24.3</v>
      </c>
      <c r="O5754">
        <v>21</v>
      </c>
      <c r="P5754">
        <v>420.25</v>
      </c>
      <c r="Q5754">
        <f t="shared" si="89"/>
        <v>400</v>
      </c>
      <c r="R5754">
        <v>370</v>
      </c>
      <c r="S5754">
        <v>270</v>
      </c>
      <c r="T5754">
        <v>287.78579867949441</v>
      </c>
      <c r="U5754" s="3" t="s">
        <v>5775</v>
      </c>
    </row>
    <row r="5755" spans="1:21" x14ac:dyDescent="0.25">
      <c r="A5755" s="1">
        <v>45056.997199074074</v>
      </c>
      <c r="B5755">
        <v>22.62</v>
      </c>
      <c r="C5755">
        <v>754.45165999999995</v>
      </c>
      <c r="D5755">
        <v>16.14</v>
      </c>
      <c r="E5755">
        <v>448</v>
      </c>
      <c r="F5755">
        <v>15</v>
      </c>
      <c r="G5755">
        <v>13</v>
      </c>
      <c r="H5755">
        <v>15</v>
      </c>
      <c r="I5755" s="2">
        <v>0.99651620370370375</v>
      </c>
      <c r="J5755" t="s">
        <v>16</v>
      </c>
      <c r="K5755" t="s">
        <v>16</v>
      </c>
      <c r="L5755">
        <v>0</v>
      </c>
      <c r="M5755" s="1">
        <v>45056.99722222222</v>
      </c>
      <c r="N5755">
        <v>24.3</v>
      </c>
      <c r="O5755">
        <v>21</v>
      </c>
      <c r="P5755">
        <v>420.4</v>
      </c>
      <c r="Q5755">
        <f t="shared" si="89"/>
        <v>400</v>
      </c>
      <c r="R5755">
        <v>370</v>
      </c>
      <c r="S5755">
        <v>270</v>
      </c>
      <c r="T5755">
        <v>288.985798679494</v>
      </c>
      <c r="U5755" s="3" t="s">
        <v>5776</v>
      </c>
    </row>
    <row r="5756" spans="1:21" x14ac:dyDescent="0.25">
      <c r="A5756" s="1">
        <v>45056.99858796296</v>
      </c>
      <c r="B5756">
        <v>22.6</v>
      </c>
      <c r="C5756">
        <v>754.44415000000004</v>
      </c>
      <c r="D5756">
        <v>16.21</v>
      </c>
      <c r="E5756">
        <v>450</v>
      </c>
      <c r="F5756">
        <v>15</v>
      </c>
      <c r="G5756">
        <v>13</v>
      </c>
      <c r="H5756">
        <v>15</v>
      </c>
      <c r="I5756" s="2">
        <v>0.99790509259259252</v>
      </c>
      <c r="J5756" t="s">
        <v>16</v>
      </c>
      <c r="K5756" t="s">
        <v>16</v>
      </c>
      <c r="L5756">
        <v>0</v>
      </c>
      <c r="M5756" s="1">
        <v>45056.998611111114</v>
      </c>
      <c r="N5756">
        <v>24.3</v>
      </c>
      <c r="O5756">
        <v>21</v>
      </c>
      <c r="P5756">
        <v>420.4</v>
      </c>
      <c r="Q5756">
        <f t="shared" si="89"/>
        <v>400</v>
      </c>
      <c r="R5756">
        <v>370</v>
      </c>
      <c r="S5756">
        <v>270</v>
      </c>
      <c r="T5756">
        <v>293.18579867949427</v>
      </c>
      <c r="U5756" s="3" t="s">
        <v>5777</v>
      </c>
    </row>
    <row r="5757" spans="1:21" x14ac:dyDescent="0.25">
      <c r="A5757" s="1">
        <v>45056.999976851854</v>
      </c>
      <c r="B5757">
        <v>22.58</v>
      </c>
      <c r="C5757">
        <v>754.41409999999996</v>
      </c>
      <c r="D5757">
        <v>16.239999999999998</v>
      </c>
      <c r="E5757">
        <v>450</v>
      </c>
      <c r="F5757">
        <v>17</v>
      </c>
      <c r="G5757">
        <v>14</v>
      </c>
      <c r="H5757">
        <v>17</v>
      </c>
      <c r="I5757" s="2">
        <v>0.99929398148148152</v>
      </c>
      <c r="J5757" t="s">
        <v>16</v>
      </c>
      <c r="K5757" t="s">
        <v>16</v>
      </c>
      <c r="L5757">
        <v>0</v>
      </c>
      <c r="M5757" s="1">
        <v>45056.998611111114</v>
      </c>
      <c r="N5757">
        <v>24.3</v>
      </c>
      <c r="O5757">
        <v>21</v>
      </c>
      <c r="P5757">
        <v>420.4</v>
      </c>
      <c r="Q5757">
        <f t="shared" si="89"/>
        <v>400</v>
      </c>
      <c r="R5757">
        <v>370</v>
      </c>
      <c r="S5757">
        <v>270</v>
      </c>
      <c r="T5757">
        <v>294.985798679494</v>
      </c>
      <c r="U5757" s="3" t="s">
        <v>5778</v>
      </c>
    </row>
    <row r="5758" spans="1:21" x14ac:dyDescent="0.25">
      <c r="A5758" s="1">
        <v>45057.001377314817</v>
      </c>
      <c r="B5758">
        <v>22.57</v>
      </c>
      <c r="C5758">
        <v>754.40660000000003</v>
      </c>
      <c r="D5758">
        <v>16.28</v>
      </c>
      <c r="E5758">
        <v>451</v>
      </c>
      <c r="F5758">
        <v>18</v>
      </c>
      <c r="G5758">
        <v>14</v>
      </c>
      <c r="H5758">
        <v>18</v>
      </c>
      <c r="I5758" s="2">
        <v>6.8287037037037025E-4</v>
      </c>
      <c r="J5758" t="s">
        <v>16</v>
      </c>
      <c r="K5758" t="s">
        <v>16</v>
      </c>
      <c r="L5758">
        <v>0</v>
      </c>
      <c r="M5758" s="1">
        <v>45057.001388888886</v>
      </c>
      <c r="N5758">
        <v>24.3</v>
      </c>
      <c r="O5758">
        <v>21</v>
      </c>
      <c r="P5758">
        <v>420.75</v>
      </c>
      <c r="Q5758">
        <f t="shared" si="89"/>
        <v>400</v>
      </c>
      <c r="R5758">
        <v>370</v>
      </c>
      <c r="S5758">
        <v>270</v>
      </c>
      <c r="T5758">
        <v>297.3857986794942</v>
      </c>
      <c r="U5758" s="3" t="s">
        <v>5779</v>
      </c>
    </row>
    <row r="5759" spans="1:21" x14ac:dyDescent="0.25">
      <c r="A5759" s="1">
        <v>45057.002766203703</v>
      </c>
      <c r="B5759">
        <v>22.56</v>
      </c>
      <c r="C5759">
        <v>754.38415999999995</v>
      </c>
      <c r="D5759">
        <v>16.22</v>
      </c>
      <c r="E5759">
        <v>452</v>
      </c>
      <c r="F5759">
        <v>17</v>
      </c>
      <c r="G5759">
        <v>14</v>
      </c>
      <c r="H5759">
        <v>17</v>
      </c>
      <c r="I5759" s="2">
        <v>2.0717592592592593E-3</v>
      </c>
      <c r="J5759" t="s">
        <v>16</v>
      </c>
      <c r="K5759" t="s">
        <v>16</v>
      </c>
      <c r="L5759">
        <v>0</v>
      </c>
      <c r="M5759" s="1">
        <v>45057.00277777778</v>
      </c>
      <c r="N5759">
        <v>24.3</v>
      </c>
      <c r="O5759">
        <v>21</v>
      </c>
      <c r="P5759">
        <v>420.75</v>
      </c>
      <c r="Q5759">
        <f t="shared" si="89"/>
        <v>400</v>
      </c>
      <c r="R5759">
        <v>370</v>
      </c>
      <c r="S5759">
        <v>270</v>
      </c>
      <c r="T5759">
        <v>293.78579867949406</v>
      </c>
      <c r="U5759" s="3" t="s">
        <v>5780</v>
      </c>
    </row>
    <row r="5760" spans="1:21" x14ac:dyDescent="0.25">
      <c r="A5760" s="1">
        <v>45057.004155092596</v>
      </c>
      <c r="B5760">
        <v>22.55</v>
      </c>
      <c r="C5760">
        <v>754.36914000000002</v>
      </c>
      <c r="D5760">
        <v>16.18</v>
      </c>
      <c r="E5760">
        <v>452</v>
      </c>
      <c r="F5760">
        <v>16</v>
      </c>
      <c r="G5760">
        <v>14</v>
      </c>
      <c r="H5760">
        <v>16</v>
      </c>
      <c r="I5760" s="2">
        <v>3.4606481481481485E-3</v>
      </c>
      <c r="J5760" t="s">
        <v>16</v>
      </c>
      <c r="K5760" t="s">
        <v>16</v>
      </c>
      <c r="L5760">
        <v>0</v>
      </c>
      <c r="M5760" s="1">
        <v>45057.004166666666</v>
      </c>
      <c r="N5760">
        <v>24.2</v>
      </c>
      <c r="O5760">
        <v>20</v>
      </c>
      <c r="P5760">
        <v>415.2</v>
      </c>
      <c r="Q5760">
        <f t="shared" si="89"/>
        <v>400</v>
      </c>
      <c r="R5760">
        <v>370</v>
      </c>
      <c r="S5760">
        <v>270</v>
      </c>
      <c r="T5760">
        <v>291.3857986794942</v>
      </c>
      <c r="U5760" s="3" t="s">
        <v>5781</v>
      </c>
    </row>
    <row r="5761" spans="1:21" x14ac:dyDescent="0.25">
      <c r="A5761" s="1">
        <v>45057.005543981482</v>
      </c>
      <c r="B5761">
        <v>22.52</v>
      </c>
      <c r="C5761">
        <v>754.34670000000006</v>
      </c>
      <c r="D5761">
        <v>16.04</v>
      </c>
      <c r="E5761">
        <v>452</v>
      </c>
      <c r="F5761">
        <v>17</v>
      </c>
      <c r="G5761">
        <v>13</v>
      </c>
      <c r="H5761">
        <v>17</v>
      </c>
      <c r="I5761" s="2">
        <v>4.8495370370370368E-3</v>
      </c>
      <c r="J5761" t="s">
        <v>16</v>
      </c>
      <c r="K5761" t="s">
        <v>16</v>
      </c>
      <c r="L5761">
        <v>0</v>
      </c>
      <c r="M5761" s="1">
        <v>45057.005555555559</v>
      </c>
      <c r="N5761">
        <v>24.2</v>
      </c>
      <c r="O5761">
        <v>20</v>
      </c>
      <c r="P5761">
        <v>415.2</v>
      </c>
      <c r="Q5761">
        <f t="shared" si="89"/>
        <v>400</v>
      </c>
      <c r="R5761">
        <v>370</v>
      </c>
      <c r="S5761">
        <v>270</v>
      </c>
      <c r="T5761">
        <v>282.985798679494</v>
      </c>
      <c r="U5761" s="3" t="s">
        <v>5782</v>
      </c>
    </row>
    <row r="5762" spans="1:21" x14ac:dyDescent="0.25">
      <c r="A5762" s="1">
        <v>45057.006932870368</v>
      </c>
      <c r="B5762">
        <v>22.49</v>
      </c>
      <c r="C5762">
        <v>754.32416000000001</v>
      </c>
      <c r="D5762">
        <v>15.9</v>
      </c>
      <c r="E5762">
        <v>448</v>
      </c>
      <c r="F5762">
        <v>13</v>
      </c>
      <c r="G5762">
        <v>13</v>
      </c>
      <c r="H5762">
        <v>13</v>
      </c>
      <c r="I5762" s="2">
        <v>6.238425925925925E-3</v>
      </c>
      <c r="J5762" t="s">
        <v>16</v>
      </c>
      <c r="K5762" t="s">
        <v>16</v>
      </c>
      <c r="L5762">
        <v>0</v>
      </c>
      <c r="M5762" s="1">
        <v>45057.006944444445</v>
      </c>
      <c r="N5762">
        <v>24.2</v>
      </c>
      <c r="O5762">
        <v>20</v>
      </c>
      <c r="P5762">
        <v>406.5</v>
      </c>
      <c r="Q5762">
        <f t="shared" ref="Q5762:Q5825" si="90">400+100*L5762</f>
        <v>400</v>
      </c>
      <c r="R5762">
        <v>370</v>
      </c>
      <c r="S5762">
        <v>270</v>
      </c>
      <c r="T5762">
        <v>274.58579867949413</v>
      </c>
      <c r="U5762" s="3" t="s">
        <v>5783</v>
      </c>
    </row>
    <row r="5763" spans="1:21" x14ac:dyDescent="0.25">
      <c r="A5763" s="1">
        <v>45057.008321759262</v>
      </c>
      <c r="B5763">
        <v>22.46</v>
      </c>
      <c r="C5763">
        <v>754.33920000000001</v>
      </c>
      <c r="D5763">
        <v>15.61</v>
      </c>
      <c r="E5763">
        <v>445</v>
      </c>
      <c r="F5763">
        <v>12</v>
      </c>
      <c r="G5763">
        <v>11</v>
      </c>
      <c r="H5763">
        <v>12</v>
      </c>
      <c r="I5763" s="2">
        <v>7.6273148148148151E-3</v>
      </c>
      <c r="J5763" t="s">
        <v>16</v>
      </c>
      <c r="K5763" t="s">
        <v>16</v>
      </c>
      <c r="L5763">
        <v>0</v>
      </c>
      <c r="M5763" s="1">
        <v>45057.008333333331</v>
      </c>
      <c r="N5763">
        <v>24.2</v>
      </c>
      <c r="O5763">
        <v>20</v>
      </c>
      <c r="P5763">
        <v>406.5</v>
      </c>
      <c r="Q5763">
        <f t="shared" si="90"/>
        <v>400</v>
      </c>
      <c r="R5763">
        <v>370</v>
      </c>
      <c r="S5763">
        <v>270</v>
      </c>
      <c r="T5763">
        <v>257.18579867949427</v>
      </c>
      <c r="U5763" s="3" t="s">
        <v>5784</v>
      </c>
    </row>
    <row r="5764" spans="1:21" x14ac:dyDescent="0.25">
      <c r="A5764" s="1">
        <v>45057.009710648148</v>
      </c>
      <c r="B5764">
        <v>22.42</v>
      </c>
      <c r="C5764">
        <v>754.33167000000003</v>
      </c>
      <c r="D5764">
        <v>15.38</v>
      </c>
      <c r="E5764">
        <v>440</v>
      </c>
      <c r="F5764">
        <v>15</v>
      </c>
      <c r="G5764">
        <v>12</v>
      </c>
      <c r="H5764">
        <v>15</v>
      </c>
      <c r="I5764" s="2">
        <v>9.0162037037037034E-3</v>
      </c>
      <c r="J5764" t="s">
        <v>16</v>
      </c>
      <c r="K5764" t="s">
        <v>16</v>
      </c>
      <c r="L5764">
        <v>0</v>
      </c>
      <c r="M5764" s="1">
        <v>45057.009722222225</v>
      </c>
      <c r="N5764">
        <v>24.2</v>
      </c>
      <c r="O5764">
        <v>20</v>
      </c>
      <c r="P5764">
        <v>406.5</v>
      </c>
      <c r="Q5764">
        <f t="shared" si="90"/>
        <v>400</v>
      </c>
      <c r="R5764">
        <v>370</v>
      </c>
      <c r="S5764">
        <v>270</v>
      </c>
      <c r="T5764">
        <v>243.3857986794942</v>
      </c>
      <c r="U5764" s="3" t="s">
        <v>5785</v>
      </c>
    </row>
    <row r="5765" spans="1:21" x14ac:dyDescent="0.25">
      <c r="A5765" s="1">
        <v>45057.011099537034</v>
      </c>
      <c r="B5765">
        <v>22.39</v>
      </c>
      <c r="C5765">
        <v>754.33920000000001</v>
      </c>
      <c r="D5765">
        <v>15.1</v>
      </c>
      <c r="E5765">
        <v>438</v>
      </c>
      <c r="F5765">
        <v>12</v>
      </c>
      <c r="G5765">
        <v>10</v>
      </c>
      <c r="H5765">
        <v>12</v>
      </c>
      <c r="I5765" s="2">
        <v>1.0405092592592593E-2</v>
      </c>
      <c r="J5765" t="s">
        <v>16</v>
      </c>
      <c r="K5765" t="s">
        <v>16</v>
      </c>
      <c r="L5765">
        <v>0</v>
      </c>
      <c r="M5765" s="1">
        <v>45057.011111111111</v>
      </c>
      <c r="N5765">
        <v>24.1</v>
      </c>
      <c r="O5765">
        <v>20</v>
      </c>
      <c r="P5765">
        <v>397.6</v>
      </c>
      <c r="Q5765">
        <f t="shared" si="90"/>
        <v>400</v>
      </c>
      <c r="R5765">
        <v>370</v>
      </c>
      <c r="S5765">
        <v>270</v>
      </c>
      <c r="T5765">
        <v>226.58579867949413</v>
      </c>
      <c r="U5765" s="3" t="s">
        <v>5786</v>
      </c>
    </row>
    <row r="5766" spans="1:21" x14ac:dyDescent="0.25">
      <c r="A5766" s="1">
        <v>45057.012488425928</v>
      </c>
      <c r="B5766">
        <v>22.34</v>
      </c>
      <c r="C5766">
        <v>754.34670000000006</v>
      </c>
      <c r="D5766">
        <v>14.94</v>
      </c>
      <c r="E5766">
        <v>435</v>
      </c>
      <c r="F5766">
        <v>12</v>
      </c>
      <c r="G5766">
        <v>10</v>
      </c>
      <c r="H5766">
        <v>12</v>
      </c>
      <c r="I5766" s="2">
        <v>1.1793981481481482E-2</v>
      </c>
      <c r="J5766" t="s">
        <v>16</v>
      </c>
      <c r="K5766" t="s">
        <v>16</v>
      </c>
      <c r="L5766">
        <v>0</v>
      </c>
      <c r="M5766" s="1">
        <v>45057.012499999997</v>
      </c>
      <c r="N5766">
        <v>24.1</v>
      </c>
      <c r="O5766">
        <v>20</v>
      </c>
      <c r="P5766">
        <v>397.6</v>
      </c>
      <c r="Q5766">
        <f t="shared" si="90"/>
        <v>400</v>
      </c>
      <c r="R5766">
        <v>370</v>
      </c>
      <c r="S5766">
        <v>270</v>
      </c>
      <c r="T5766">
        <v>216.985798679494</v>
      </c>
      <c r="U5766" s="3" t="s">
        <v>5787</v>
      </c>
    </row>
    <row r="5767" spans="1:21" x14ac:dyDescent="0.25">
      <c r="A5767" s="1">
        <v>45057.013877314814</v>
      </c>
      <c r="B5767">
        <v>22.3</v>
      </c>
      <c r="C5767">
        <v>754.34670000000006</v>
      </c>
      <c r="D5767">
        <v>14.88</v>
      </c>
      <c r="E5767">
        <v>433</v>
      </c>
      <c r="F5767">
        <v>12</v>
      </c>
      <c r="G5767">
        <v>9</v>
      </c>
      <c r="H5767">
        <v>12</v>
      </c>
      <c r="I5767" s="2">
        <v>1.3182870370370371E-2</v>
      </c>
      <c r="J5767" t="s">
        <v>16</v>
      </c>
      <c r="K5767" t="s">
        <v>16</v>
      </c>
      <c r="L5767">
        <v>0</v>
      </c>
      <c r="M5767" s="1">
        <v>45057.013888888891</v>
      </c>
      <c r="N5767">
        <v>24.1</v>
      </c>
      <c r="O5767">
        <v>19</v>
      </c>
      <c r="P5767">
        <v>389.5</v>
      </c>
      <c r="Q5767">
        <f t="shared" si="90"/>
        <v>400</v>
      </c>
      <c r="R5767">
        <v>370</v>
      </c>
      <c r="S5767">
        <v>270</v>
      </c>
      <c r="T5767">
        <v>213.3857986794942</v>
      </c>
      <c r="U5767" s="3" t="s">
        <v>5788</v>
      </c>
    </row>
    <row r="5768" spans="1:21" x14ac:dyDescent="0.25">
      <c r="A5768" s="1">
        <v>45057.015277777777</v>
      </c>
      <c r="B5768">
        <v>22.26</v>
      </c>
      <c r="C5768">
        <v>754.33167000000003</v>
      </c>
      <c r="D5768">
        <v>14.67</v>
      </c>
      <c r="E5768">
        <v>431</v>
      </c>
      <c r="F5768">
        <v>12</v>
      </c>
      <c r="G5768">
        <v>9</v>
      </c>
      <c r="H5768">
        <v>12</v>
      </c>
      <c r="I5768" s="2">
        <v>1.4571759259259258E-2</v>
      </c>
      <c r="J5768" t="s">
        <v>16</v>
      </c>
      <c r="K5768" t="s">
        <v>16</v>
      </c>
      <c r="L5768">
        <v>0</v>
      </c>
      <c r="M5768" s="1">
        <v>45057.015277777777</v>
      </c>
      <c r="N5768">
        <v>24.1</v>
      </c>
      <c r="O5768">
        <v>19</v>
      </c>
      <c r="P5768">
        <v>389.5</v>
      </c>
      <c r="Q5768">
        <f t="shared" si="90"/>
        <v>400</v>
      </c>
      <c r="R5768">
        <v>370</v>
      </c>
      <c r="S5768">
        <v>270</v>
      </c>
      <c r="T5768">
        <v>200.78579867949406</v>
      </c>
      <c r="U5768" s="3" t="s">
        <v>5789</v>
      </c>
    </row>
    <row r="5769" spans="1:21" x14ac:dyDescent="0.25">
      <c r="A5769" s="1">
        <v>45057.01666666667</v>
      </c>
      <c r="B5769">
        <v>22.22</v>
      </c>
      <c r="C5769">
        <v>754.31664999999998</v>
      </c>
      <c r="D5769">
        <v>14.49</v>
      </c>
      <c r="E5769">
        <v>426</v>
      </c>
      <c r="F5769">
        <v>12</v>
      </c>
      <c r="G5769">
        <v>10</v>
      </c>
      <c r="H5769">
        <v>12</v>
      </c>
      <c r="I5769" s="2">
        <v>1.5960648148148151E-2</v>
      </c>
      <c r="J5769" t="s">
        <v>16</v>
      </c>
      <c r="K5769" t="s">
        <v>16</v>
      </c>
      <c r="L5769">
        <v>0</v>
      </c>
      <c r="M5769" s="1">
        <v>45057.01666666667</v>
      </c>
      <c r="N5769">
        <v>24.1</v>
      </c>
      <c r="O5769">
        <v>19</v>
      </c>
      <c r="P5769">
        <v>389.5</v>
      </c>
      <c r="Q5769">
        <f t="shared" si="90"/>
        <v>400</v>
      </c>
      <c r="R5769">
        <v>370</v>
      </c>
      <c r="S5769">
        <v>270</v>
      </c>
      <c r="T5769">
        <v>189.985798679494</v>
      </c>
      <c r="U5769" s="3" t="s">
        <v>5790</v>
      </c>
    </row>
    <row r="5770" spans="1:21" x14ac:dyDescent="0.25">
      <c r="A5770" s="1">
        <v>45057.018055555556</v>
      </c>
      <c r="B5770">
        <v>22.18</v>
      </c>
      <c r="C5770">
        <v>754.29409999999996</v>
      </c>
      <c r="D5770">
        <v>14.26</v>
      </c>
      <c r="E5770">
        <v>424</v>
      </c>
      <c r="F5770">
        <v>10</v>
      </c>
      <c r="G5770">
        <v>9</v>
      </c>
      <c r="H5770">
        <v>10</v>
      </c>
      <c r="I5770" s="2">
        <v>1.7349537037037038E-2</v>
      </c>
      <c r="J5770" t="s">
        <v>16</v>
      </c>
      <c r="K5770" t="s">
        <v>16</v>
      </c>
      <c r="L5770">
        <v>0</v>
      </c>
      <c r="M5770" s="1">
        <v>45057.018055555556</v>
      </c>
      <c r="N5770">
        <v>24</v>
      </c>
      <c r="O5770">
        <v>19</v>
      </c>
      <c r="P5770">
        <v>383.8</v>
      </c>
      <c r="Q5770">
        <f t="shared" si="90"/>
        <v>400</v>
      </c>
      <c r="R5770">
        <v>370</v>
      </c>
      <c r="S5770">
        <v>270</v>
      </c>
      <c r="T5770">
        <v>176.18579867949427</v>
      </c>
      <c r="U5770" s="3" t="s">
        <v>5791</v>
      </c>
    </row>
    <row r="5771" spans="1:21" x14ac:dyDescent="0.25">
      <c r="A5771" s="1">
        <v>45057.019444444442</v>
      </c>
      <c r="B5771">
        <v>22.14</v>
      </c>
      <c r="C5771">
        <v>754.28660000000002</v>
      </c>
      <c r="D5771">
        <v>14.12</v>
      </c>
      <c r="E5771">
        <v>422</v>
      </c>
      <c r="F5771">
        <v>11</v>
      </c>
      <c r="G5771">
        <v>9</v>
      </c>
      <c r="H5771">
        <v>11</v>
      </c>
      <c r="I5771" s="2">
        <v>1.8738425925925926E-2</v>
      </c>
      <c r="J5771" t="s">
        <v>16</v>
      </c>
      <c r="K5771" t="s">
        <v>16</v>
      </c>
      <c r="L5771">
        <v>0</v>
      </c>
      <c r="M5771" s="1">
        <v>45057.019444444442</v>
      </c>
      <c r="N5771">
        <v>24</v>
      </c>
      <c r="O5771">
        <v>19</v>
      </c>
      <c r="P5771">
        <v>383.8</v>
      </c>
      <c r="Q5771">
        <f t="shared" si="90"/>
        <v>400</v>
      </c>
      <c r="R5771">
        <v>370</v>
      </c>
      <c r="S5771">
        <v>270</v>
      </c>
      <c r="T5771">
        <v>167.78579867949406</v>
      </c>
      <c r="U5771" s="3" t="s">
        <v>5792</v>
      </c>
    </row>
    <row r="5772" spans="1:21" x14ac:dyDescent="0.25">
      <c r="A5772" s="1">
        <v>45057.020833333336</v>
      </c>
      <c r="B5772">
        <v>22.09</v>
      </c>
      <c r="C5772">
        <v>754.27909999999997</v>
      </c>
      <c r="D5772">
        <v>14</v>
      </c>
      <c r="E5772">
        <v>419</v>
      </c>
      <c r="F5772">
        <v>10</v>
      </c>
      <c r="G5772">
        <v>9</v>
      </c>
      <c r="H5772">
        <v>10</v>
      </c>
      <c r="I5772" s="2">
        <v>2.0127314814814817E-2</v>
      </c>
      <c r="J5772" t="s">
        <v>16</v>
      </c>
      <c r="K5772" t="s">
        <v>16</v>
      </c>
      <c r="L5772">
        <v>0</v>
      </c>
      <c r="M5772" s="1">
        <v>45057.020833333336</v>
      </c>
      <c r="N5772">
        <v>24</v>
      </c>
      <c r="O5772">
        <v>18</v>
      </c>
      <c r="P5772">
        <v>381</v>
      </c>
      <c r="Q5772">
        <f t="shared" si="90"/>
        <v>400</v>
      </c>
      <c r="R5772">
        <v>370</v>
      </c>
      <c r="S5772">
        <v>270</v>
      </c>
      <c r="T5772">
        <v>160.58579867949413</v>
      </c>
      <c r="U5772" s="3" t="s">
        <v>5793</v>
      </c>
    </row>
    <row r="5773" spans="1:21" x14ac:dyDescent="0.25">
      <c r="A5773" s="1">
        <v>45057.022222222222</v>
      </c>
      <c r="B5773">
        <v>22.05</v>
      </c>
      <c r="C5773">
        <v>754.27160000000003</v>
      </c>
      <c r="D5773">
        <v>14.04</v>
      </c>
      <c r="E5773">
        <v>420</v>
      </c>
      <c r="F5773">
        <v>10</v>
      </c>
      <c r="G5773">
        <v>9</v>
      </c>
      <c r="H5773">
        <v>10</v>
      </c>
      <c r="I5773" s="2">
        <v>2.1516203703703704E-2</v>
      </c>
      <c r="J5773" t="s">
        <v>16</v>
      </c>
      <c r="K5773" t="s">
        <v>16</v>
      </c>
      <c r="L5773">
        <v>0</v>
      </c>
      <c r="M5773" s="1">
        <v>45057.022222222222</v>
      </c>
      <c r="N5773">
        <v>24</v>
      </c>
      <c r="O5773">
        <v>18</v>
      </c>
      <c r="P5773">
        <v>381</v>
      </c>
      <c r="Q5773">
        <f t="shared" si="90"/>
        <v>400</v>
      </c>
      <c r="R5773">
        <v>370</v>
      </c>
      <c r="S5773">
        <v>270</v>
      </c>
      <c r="T5773">
        <v>162.985798679494</v>
      </c>
      <c r="U5773" s="3" t="s">
        <v>5794</v>
      </c>
    </row>
    <row r="5774" spans="1:21" x14ac:dyDescent="0.25">
      <c r="A5774" s="1">
        <v>45057.023611111108</v>
      </c>
      <c r="B5774">
        <v>22</v>
      </c>
      <c r="C5774">
        <v>754.25665000000004</v>
      </c>
      <c r="D5774">
        <v>14.03</v>
      </c>
      <c r="E5774">
        <v>419</v>
      </c>
      <c r="F5774">
        <v>8</v>
      </c>
      <c r="G5774">
        <v>8</v>
      </c>
      <c r="H5774">
        <v>8</v>
      </c>
      <c r="I5774" s="2">
        <v>2.2905092592592591E-2</v>
      </c>
      <c r="J5774" t="s">
        <v>16</v>
      </c>
      <c r="K5774" t="s">
        <v>16</v>
      </c>
      <c r="L5774">
        <v>0</v>
      </c>
      <c r="M5774" s="1">
        <v>45057.023611111108</v>
      </c>
      <c r="N5774">
        <v>24</v>
      </c>
      <c r="O5774">
        <v>18</v>
      </c>
      <c r="P5774">
        <v>381</v>
      </c>
      <c r="Q5774">
        <f t="shared" si="90"/>
        <v>400</v>
      </c>
      <c r="R5774">
        <v>370</v>
      </c>
      <c r="S5774">
        <v>270</v>
      </c>
      <c r="T5774">
        <v>162.38579867949386</v>
      </c>
      <c r="U5774" s="3" t="s">
        <v>5795</v>
      </c>
    </row>
    <row r="5775" spans="1:21" x14ac:dyDescent="0.25">
      <c r="A5775" s="1">
        <v>45057.025000000001</v>
      </c>
      <c r="B5775">
        <v>21.96</v>
      </c>
      <c r="C5775">
        <v>754.26409999999998</v>
      </c>
      <c r="D5775">
        <v>13.96</v>
      </c>
      <c r="E5775">
        <v>419</v>
      </c>
      <c r="F5775">
        <v>10</v>
      </c>
      <c r="G5775">
        <v>9</v>
      </c>
      <c r="H5775">
        <v>10</v>
      </c>
      <c r="I5775" s="2">
        <v>2.4293981481481482E-2</v>
      </c>
      <c r="J5775" t="s">
        <v>16</v>
      </c>
      <c r="K5775" t="s">
        <v>16</v>
      </c>
      <c r="L5775">
        <v>0</v>
      </c>
      <c r="M5775" s="1">
        <v>45057.025000000001</v>
      </c>
      <c r="N5775">
        <v>24</v>
      </c>
      <c r="O5775">
        <v>18</v>
      </c>
      <c r="P5775">
        <v>386.4</v>
      </c>
      <c r="Q5775">
        <f t="shared" si="90"/>
        <v>400</v>
      </c>
      <c r="R5775">
        <v>370</v>
      </c>
      <c r="S5775">
        <v>270</v>
      </c>
      <c r="T5775">
        <v>158.18579867949427</v>
      </c>
      <c r="U5775" s="3" t="s">
        <v>5796</v>
      </c>
    </row>
    <row r="5776" spans="1:21" x14ac:dyDescent="0.25">
      <c r="A5776" s="1">
        <v>45057.026388888888</v>
      </c>
      <c r="B5776">
        <v>21.91</v>
      </c>
      <c r="C5776">
        <v>754.23413000000005</v>
      </c>
      <c r="D5776">
        <v>13.89</v>
      </c>
      <c r="E5776">
        <v>417</v>
      </c>
      <c r="F5776">
        <v>11</v>
      </c>
      <c r="G5776">
        <v>10</v>
      </c>
      <c r="H5776">
        <v>11</v>
      </c>
      <c r="I5776" s="2">
        <v>2.568287037037037E-2</v>
      </c>
      <c r="J5776" t="s">
        <v>16</v>
      </c>
      <c r="K5776" t="s">
        <v>16</v>
      </c>
      <c r="L5776">
        <v>0</v>
      </c>
      <c r="M5776" s="1">
        <v>45057.026388888888</v>
      </c>
      <c r="N5776">
        <v>24</v>
      </c>
      <c r="O5776">
        <v>18</v>
      </c>
      <c r="P5776">
        <v>386.4</v>
      </c>
      <c r="Q5776">
        <f t="shared" si="90"/>
        <v>400</v>
      </c>
      <c r="R5776">
        <v>370</v>
      </c>
      <c r="S5776">
        <v>270</v>
      </c>
      <c r="T5776">
        <v>153.985798679494</v>
      </c>
      <c r="U5776" s="3" t="s">
        <v>5797</v>
      </c>
    </row>
    <row r="5777" spans="1:21" x14ac:dyDescent="0.25">
      <c r="A5777" s="1">
        <v>45057.027777777781</v>
      </c>
      <c r="B5777">
        <v>21.87</v>
      </c>
      <c r="C5777">
        <v>754.21910000000003</v>
      </c>
      <c r="D5777">
        <v>13.92</v>
      </c>
      <c r="E5777">
        <v>417</v>
      </c>
      <c r="F5777">
        <v>10</v>
      </c>
      <c r="G5777">
        <v>9</v>
      </c>
      <c r="H5777">
        <v>10</v>
      </c>
      <c r="I5777" s="2">
        <v>2.7071759259259257E-2</v>
      </c>
      <c r="J5777" t="s">
        <v>16</v>
      </c>
      <c r="K5777" t="s">
        <v>16</v>
      </c>
      <c r="L5777">
        <v>0</v>
      </c>
      <c r="M5777" s="1">
        <v>45057.027777777781</v>
      </c>
      <c r="N5777">
        <v>23.9</v>
      </c>
      <c r="O5777">
        <v>18</v>
      </c>
      <c r="P5777">
        <v>397.25</v>
      </c>
      <c r="Q5777">
        <f t="shared" si="90"/>
        <v>400</v>
      </c>
      <c r="R5777">
        <v>370</v>
      </c>
      <c r="S5777">
        <v>270</v>
      </c>
      <c r="T5777">
        <v>155.78579867949406</v>
      </c>
      <c r="U5777" s="3" t="s">
        <v>5798</v>
      </c>
    </row>
    <row r="5778" spans="1:21" x14ac:dyDescent="0.25">
      <c r="A5778" s="1">
        <v>45057.029166666667</v>
      </c>
      <c r="B5778">
        <v>21.83</v>
      </c>
      <c r="C5778">
        <v>754.21169999999995</v>
      </c>
      <c r="D5778">
        <v>13.9</v>
      </c>
      <c r="E5778">
        <v>417</v>
      </c>
      <c r="F5778">
        <v>10</v>
      </c>
      <c r="G5778">
        <v>8</v>
      </c>
      <c r="H5778">
        <v>10</v>
      </c>
      <c r="I5778" s="2">
        <v>2.8460648148148148E-2</v>
      </c>
      <c r="J5778" t="s">
        <v>16</v>
      </c>
      <c r="K5778" t="s">
        <v>16</v>
      </c>
      <c r="L5778">
        <v>0</v>
      </c>
      <c r="M5778" s="1">
        <v>45057.029166666667</v>
      </c>
      <c r="N5778">
        <v>23.9</v>
      </c>
      <c r="O5778">
        <v>18</v>
      </c>
      <c r="P5778">
        <v>397.25</v>
      </c>
      <c r="Q5778">
        <f t="shared" si="90"/>
        <v>400</v>
      </c>
      <c r="R5778">
        <v>370</v>
      </c>
      <c r="S5778">
        <v>270</v>
      </c>
      <c r="T5778">
        <v>154.58579867949413</v>
      </c>
      <c r="U5778" s="3" t="s">
        <v>5799</v>
      </c>
    </row>
    <row r="5779" spans="1:21" x14ac:dyDescent="0.25">
      <c r="A5779" s="1">
        <v>45057.03056712963</v>
      </c>
      <c r="B5779">
        <v>21.78</v>
      </c>
      <c r="C5779">
        <v>754.20416</v>
      </c>
      <c r="D5779">
        <v>13.83</v>
      </c>
      <c r="E5779">
        <v>418</v>
      </c>
      <c r="F5779">
        <v>10</v>
      </c>
      <c r="G5779">
        <v>9</v>
      </c>
      <c r="H5779">
        <v>10</v>
      </c>
      <c r="I5779" s="2">
        <v>2.9849537037037036E-2</v>
      </c>
      <c r="J5779" t="s">
        <v>16</v>
      </c>
      <c r="K5779" t="s">
        <v>16</v>
      </c>
      <c r="L5779">
        <v>0</v>
      </c>
      <c r="M5779" s="1">
        <v>45057.030555555553</v>
      </c>
      <c r="N5779">
        <v>23.9</v>
      </c>
      <c r="O5779">
        <v>18</v>
      </c>
      <c r="P5779">
        <v>397.25</v>
      </c>
      <c r="Q5779">
        <f t="shared" si="90"/>
        <v>400</v>
      </c>
      <c r="R5779">
        <v>370</v>
      </c>
      <c r="S5779">
        <v>270</v>
      </c>
      <c r="T5779">
        <v>150.3857986794942</v>
      </c>
      <c r="U5779" s="3" t="s">
        <v>5800</v>
      </c>
    </row>
    <row r="5780" spans="1:21" x14ac:dyDescent="0.25">
      <c r="A5780" s="1">
        <v>45057.031956018516</v>
      </c>
      <c r="B5780">
        <v>21.74</v>
      </c>
      <c r="C5780">
        <v>754.18164000000002</v>
      </c>
      <c r="D5780">
        <v>13.85</v>
      </c>
      <c r="E5780">
        <v>414</v>
      </c>
      <c r="F5780">
        <v>11</v>
      </c>
      <c r="G5780">
        <v>9</v>
      </c>
      <c r="H5780">
        <v>11</v>
      </c>
      <c r="I5780" s="2">
        <v>3.123842592592593E-2</v>
      </c>
      <c r="J5780" t="s">
        <v>16</v>
      </c>
      <c r="K5780" t="s">
        <v>16</v>
      </c>
      <c r="L5780">
        <v>0</v>
      </c>
      <c r="M5780" s="1">
        <v>45057.031944444447</v>
      </c>
      <c r="N5780">
        <v>23.8</v>
      </c>
      <c r="O5780">
        <v>18</v>
      </c>
      <c r="P5780">
        <v>396.2</v>
      </c>
      <c r="Q5780">
        <f t="shared" si="90"/>
        <v>400</v>
      </c>
      <c r="R5780">
        <v>370</v>
      </c>
      <c r="S5780">
        <v>270</v>
      </c>
      <c r="T5780">
        <v>151.58579867949413</v>
      </c>
      <c r="U5780" s="3" t="s">
        <v>5801</v>
      </c>
    </row>
    <row r="5781" spans="1:21" x14ac:dyDescent="0.25">
      <c r="A5781" s="1">
        <v>45057.03334490741</v>
      </c>
      <c r="B5781">
        <v>21.69</v>
      </c>
      <c r="C5781">
        <v>754.15909999999997</v>
      </c>
      <c r="D5781">
        <v>13.84</v>
      </c>
      <c r="E5781">
        <v>414</v>
      </c>
      <c r="F5781">
        <v>12</v>
      </c>
      <c r="G5781">
        <v>9</v>
      </c>
      <c r="H5781">
        <v>12</v>
      </c>
      <c r="I5781" s="2">
        <v>3.2627314814814817E-2</v>
      </c>
      <c r="J5781" t="s">
        <v>16</v>
      </c>
      <c r="K5781" t="s">
        <v>16</v>
      </c>
      <c r="L5781">
        <v>0</v>
      </c>
      <c r="M5781" s="1">
        <v>45057.033333333333</v>
      </c>
      <c r="N5781">
        <v>23.8</v>
      </c>
      <c r="O5781">
        <v>18</v>
      </c>
      <c r="P5781">
        <v>396.2</v>
      </c>
      <c r="Q5781">
        <f t="shared" si="90"/>
        <v>400</v>
      </c>
      <c r="R5781">
        <v>370</v>
      </c>
      <c r="S5781">
        <v>270</v>
      </c>
      <c r="T5781">
        <v>150.985798679494</v>
      </c>
      <c r="U5781" s="3" t="s">
        <v>5802</v>
      </c>
    </row>
    <row r="5782" spans="1:21" x14ac:dyDescent="0.25">
      <c r="A5782" s="1">
        <v>45057.034733796296</v>
      </c>
      <c r="B5782">
        <v>21.65</v>
      </c>
      <c r="C5782">
        <v>754.12909999999999</v>
      </c>
      <c r="D5782">
        <v>13.83</v>
      </c>
      <c r="E5782">
        <v>414</v>
      </c>
      <c r="F5782">
        <v>10</v>
      </c>
      <c r="G5782">
        <v>9</v>
      </c>
      <c r="H5782">
        <v>10</v>
      </c>
      <c r="I5782" s="2">
        <v>3.4016203703703708E-2</v>
      </c>
      <c r="J5782" t="s">
        <v>16</v>
      </c>
      <c r="K5782" t="s">
        <v>16</v>
      </c>
      <c r="L5782">
        <v>0</v>
      </c>
      <c r="M5782" s="1">
        <v>45057.034722222219</v>
      </c>
      <c r="N5782">
        <v>23.8</v>
      </c>
      <c r="O5782">
        <v>18</v>
      </c>
      <c r="P5782">
        <v>394</v>
      </c>
      <c r="Q5782">
        <f t="shared" si="90"/>
        <v>400</v>
      </c>
      <c r="R5782">
        <v>370</v>
      </c>
      <c r="S5782">
        <v>270</v>
      </c>
      <c r="T5782">
        <v>150.3857986794942</v>
      </c>
      <c r="U5782" s="3" t="s">
        <v>5803</v>
      </c>
    </row>
    <row r="5783" spans="1:21" x14ac:dyDescent="0.25">
      <c r="A5783" s="1">
        <v>45057.036122685182</v>
      </c>
      <c r="B5783">
        <v>21.61</v>
      </c>
      <c r="C5783">
        <v>754.08410000000003</v>
      </c>
      <c r="D5783">
        <v>13.83</v>
      </c>
      <c r="E5783">
        <v>414</v>
      </c>
      <c r="F5783">
        <v>9</v>
      </c>
      <c r="G5783">
        <v>8</v>
      </c>
      <c r="H5783">
        <v>9</v>
      </c>
      <c r="I5783" s="2">
        <v>3.5405092592592592E-2</v>
      </c>
      <c r="J5783" t="s">
        <v>16</v>
      </c>
      <c r="K5783" t="s">
        <v>16</v>
      </c>
      <c r="L5783">
        <v>0</v>
      </c>
      <c r="M5783" s="1">
        <v>45057.036111111112</v>
      </c>
      <c r="N5783">
        <v>23.8</v>
      </c>
      <c r="O5783">
        <v>18</v>
      </c>
      <c r="P5783">
        <v>394</v>
      </c>
      <c r="Q5783">
        <f t="shared" si="90"/>
        <v>400</v>
      </c>
      <c r="R5783">
        <v>370</v>
      </c>
      <c r="S5783">
        <v>270</v>
      </c>
      <c r="T5783">
        <v>150.3857986794942</v>
      </c>
      <c r="U5783" s="3" t="s">
        <v>5804</v>
      </c>
    </row>
    <row r="5784" spans="1:21" x14ac:dyDescent="0.25">
      <c r="A5784" s="1">
        <v>45057.037511574075</v>
      </c>
      <c r="B5784">
        <v>21.56</v>
      </c>
      <c r="C5784">
        <v>754.06164999999999</v>
      </c>
      <c r="D5784">
        <v>13.8</v>
      </c>
      <c r="E5784">
        <v>416</v>
      </c>
      <c r="F5784">
        <v>10</v>
      </c>
      <c r="G5784">
        <v>8</v>
      </c>
      <c r="H5784">
        <v>10</v>
      </c>
      <c r="I5784" s="2">
        <v>3.6793981481481483E-2</v>
      </c>
      <c r="J5784" t="s">
        <v>16</v>
      </c>
      <c r="K5784" t="s">
        <v>16</v>
      </c>
      <c r="L5784">
        <v>0</v>
      </c>
      <c r="M5784" s="1">
        <v>45057.037499999999</v>
      </c>
      <c r="N5784">
        <v>23.8</v>
      </c>
      <c r="O5784">
        <v>18</v>
      </c>
      <c r="P5784">
        <v>394</v>
      </c>
      <c r="Q5784">
        <f t="shared" si="90"/>
        <v>400</v>
      </c>
      <c r="R5784">
        <v>370</v>
      </c>
      <c r="S5784">
        <v>270</v>
      </c>
      <c r="T5784">
        <v>148.58579867949413</v>
      </c>
      <c r="U5784" s="3" t="s">
        <v>5805</v>
      </c>
    </row>
    <row r="5785" spans="1:21" x14ac:dyDescent="0.25">
      <c r="A5785" s="1">
        <v>45057.038900462961</v>
      </c>
      <c r="B5785">
        <v>21.52</v>
      </c>
      <c r="C5785">
        <v>754.06915000000004</v>
      </c>
      <c r="D5785">
        <v>13.79</v>
      </c>
      <c r="E5785">
        <v>414</v>
      </c>
      <c r="F5785">
        <v>10</v>
      </c>
      <c r="G5785">
        <v>9</v>
      </c>
      <c r="H5785">
        <v>10</v>
      </c>
      <c r="I5785" s="2">
        <v>3.8182870370370374E-2</v>
      </c>
      <c r="J5785" t="s">
        <v>16</v>
      </c>
      <c r="K5785" t="s">
        <v>16</v>
      </c>
      <c r="L5785">
        <v>0</v>
      </c>
      <c r="M5785" s="1">
        <v>45057.038888888892</v>
      </c>
      <c r="N5785">
        <v>23.8</v>
      </c>
      <c r="O5785">
        <v>18</v>
      </c>
      <c r="P5785">
        <v>392.8</v>
      </c>
      <c r="Q5785">
        <f t="shared" si="90"/>
        <v>400</v>
      </c>
      <c r="R5785">
        <v>370</v>
      </c>
      <c r="S5785">
        <v>270</v>
      </c>
      <c r="T5785">
        <v>147.985798679494</v>
      </c>
      <c r="U5785" s="3" t="s">
        <v>5806</v>
      </c>
    </row>
    <row r="5786" spans="1:21" x14ac:dyDescent="0.25">
      <c r="A5786" s="1">
        <v>45057.040289351855</v>
      </c>
      <c r="B5786">
        <v>21.47</v>
      </c>
      <c r="C5786">
        <v>754.05413999999996</v>
      </c>
      <c r="D5786">
        <v>13.78</v>
      </c>
      <c r="E5786">
        <v>412</v>
      </c>
      <c r="F5786">
        <v>10</v>
      </c>
      <c r="G5786">
        <v>8</v>
      </c>
      <c r="H5786">
        <v>10</v>
      </c>
      <c r="I5786" s="2">
        <v>3.9571759259259258E-2</v>
      </c>
      <c r="J5786" t="s">
        <v>16</v>
      </c>
      <c r="K5786" t="s">
        <v>16</v>
      </c>
      <c r="L5786">
        <v>0</v>
      </c>
      <c r="M5786" s="1">
        <v>45057.040277777778</v>
      </c>
      <c r="N5786">
        <v>23.8</v>
      </c>
      <c r="O5786">
        <v>18</v>
      </c>
      <c r="P5786">
        <v>392.8</v>
      </c>
      <c r="Q5786">
        <f t="shared" si="90"/>
        <v>400</v>
      </c>
      <c r="R5786">
        <v>370</v>
      </c>
      <c r="S5786">
        <v>270</v>
      </c>
      <c r="T5786">
        <v>147.38579867949386</v>
      </c>
      <c r="U5786" s="3" t="s">
        <v>5807</v>
      </c>
    </row>
    <row r="5787" spans="1:21" x14ac:dyDescent="0.25">
      <c r="A5787" s="1">
        <v>45057.041678240741</v>
      </c>
      <c r="B5787">
        <v>21.42</v>
      </c>
      <c r="C5787">
        <v>754.03160000000003</v>
      </c>
      <c r="D5787">
        <v>13.8</v>
      </c>
      <c r="E5787">
        <v>413</v>
      </c>
      <c r="F5787">
        <v>9</v>
      </c>
      <c r="G5787">
        <v>8</v>
      </c>
      <c r="H5787">
        <v>9</v>
      </c>
      <c r="I5787" s="2">
        <v>4.0960648148148149E-2</v>
      </c>
      <c r="J5787" t="s">
        <v>16</v>
      </c>
      <c r="K5787" t="s">
        <v>16</v>
      </c>
      <c r="L5787">
        <v>0</v>
      </c>
      <c r="M5787" s="1">
        <v>45057.041666666664</v>
      </c>
      <c r="N5787">
        <v>23.7</v>
      </c>
      <c r="O5787">
        <v>18</v>
      </c>
      <c r="P5787">
        <v>394.75</v>
      </c>
      <c r="Q5787">
        <f t="shared" si="90"/>
        <v>400</v>
      </c>
      <c r="R5787">
        <v>370</v>
      </c>
      <c r="S5787">
        <v>270</v>
      </c>
      <c r="T5787">
        <v>148.58579867949413</v>
      </c>
      <c r="U5787" s="3" t="s">
        <v>5808</v>
      </c>
    </row>
    <row r="5788" spans="1:21" x14ac:dyDescent="0.25">
      <c r="A5788" s="1">
        <v>45057.043067129627</v>
      </c>
      <c r="B5788">
        <v>21.38</v>
      </c>
      <c r="C5788">
        <v>754.01660000000004</v>
      </c>
      <c r="D5788">
        <v>13.83</v>
      </c>
      <c r="E5788">
        <v>413</v>
      </c>
      <c r="F5788">
        <v>11</v>
      </c>
      <c r="G5788">
        <v>9</v>
      </c>
      <c r="H5788">
        <v>11</v>
      </c>
      <c r="I5788" s="2">
        <v>4.2349537037037033E-2</v>
      </c>
      <c r="J5788" t="s">
        <v>16</v>
      </c>
      <c r="K5788" t="s">
        <v>16</v>
      </c>
      <c r="L5788">
        <v>0</v>
      </c>
      <c r="M5788" s="1">
        <v>45057.043055555558</v>
      </c>
      <c r="N5788">
        <v>23.7</v>
      </c>
      <c r="O5788">
        <v>18</v>
      </c>
      <c r="P5788">
        <v>394.75</v>
      </c>
      <c r="Q5788">
        <f t="shared" si="90"/>
        <v>400</v>
      </c>
      <c r="R5788">
        <v>370</v>
      </c>
      <c r="S5788">
        <v>270</v>
      </c>
      <c r="T5788">
        <v>150.3857986794942</v>
      </c>
      <c r="U5788" s="3" t="s">
        <v>5809</v>
      </c>
    </row>
    <row r="5789" spans="1:21" x14ac:dyDescent="0.25">
      <c r="A5789" s="1">
        <v>45057.04446759259</v>
      </c>
      <c r="B5789">
        <v>21.34</v>
      </c>
      <c r="C5789">
        <v>753.95659999999998</v>
      </c>
      <c r="D5789">
        <v>13.85</v>
      </c>
      <c r="E5789">
        <v>414</v>
      </c>
      <c r="F5789">
        <v>10</v>
      </c>
      <c r="G5789">
        <v>9</v>
      </c>
      <c r="H5789">
        <v>10</v>
      </c>
      <c r="I5789" s="2">
        <v>4.3738425925925924E-2</v>
      </c>
      <c r="J5789" t="s">
        <v>16</v>
      </c>
      <c r="K5789" t="s">
        <v>16</v>
      </c>
      <c r="L5789">
        <v>0</v>
      </c>
      <c r="M5789" s="1">
        <v>45057.044444444444</v>
      </c>
      <c r="N5789">
        <v>23.7</v>
      </c>
      <c r="O5789">
        <v>18</v>
      </c>
      <c r="P5789">
        <v>394.75</v>
      </c>
      <c r="Q5789">
        <f t="shared" si="90"/>
        <v>400</v>
      </c>
      <c r="R5789">
        <v>370</v>
      </c>
      <c r="S5789">
        <v>270</v>
      </c>
      <c r="T5789">
        <v>151.58579867949413</v>
      </c>
      <c r="U5789" s="3" t="s">
        <v>5810</v>
      </c>
    </row>
    <row r="5790" spans="1:21" x14ac:dyDescent="0.25">
      <c r="A5790" s="1">
        <v>45057.045856481483</v>
      </c>
      <c r="B5790">
        <v>21.31</v>
      </c>
      <c r="C5790">
        <v>753.96410000000003</v>
      </c>
      <c r="D5790">
        <v>13.97</v>
      </c>
      <c r="E5790">
        <v>413</v>
      </c>
      <c r="F5790">
        <v>10</v>
      </c>
      <c r="G5790">
        <v>9</v>
      </c>
      <c r="H5790">
        <v>10</v>
      </c>
      <c r="I5790" s="2">
        <v>4.5127314814814821E-2</v>
      </c>
      <c r="J5790" t="s">
        <v>16</v>
      </c>
      <c r="K5790" t="s">
        <v>16</v>
      </c>
      <c r="L5790">
        <v>0</v>
      </c>
      <c r="M5790" s="1">
        <v>45057.04583333333</v>
      </c>
      <c r="N5790">
        <v>23.8</v>
      </c>
      <c r="O5790">
        <v>18</v>
      </c>
      <c r="P5790">
        <v>396.4</v>
      </c>
      <c r="Q5790">
        <f t="shared" si="90"/>
        <v>400</v>
      </c>
      <c r="R5790">
        <v>370</v>
      </c>
      <c r="S5790">
        <v>270</v>
      </c>
      <c r="T5790">
        <v>158.78579867949441</v>
      </c>
      <c r="U5790" s="3" t="s">
        <v>5811</v>
      </c>
    </row>
    <row r="5791" spans="1:21" x14ac:dyDescent="0.25">
      <c r="A5791" s="1">
        <v>45057.04724537037</v>
      </c>
      <c r="B5791">
        <v>21.29</v>
      </c>
      <c r="C5791">
        <v>753.93409999999994</v>
      </c>
      <c r="D5791">
        <v>14</v>
      </c>
      <c r="E5791">
        <v>413</v>
      </c>
      <c r="F5791">
        <v>12</v>
      </c>
      <c r="G5791">
        <v>10</v>
      </c>
      <c r="H5791">
        <v>12</v>
      </c>
      <c r="I5791" s="2">
        <v>4.6516203703703705E-2</v>
      </c>
      <c r="J5791" t="s">
        <v>16</v>
      </c>
      <c r="K5791" t="s">
        <v>16</v>
      </c>
      <c r="L5791">
        <v>0</v>
      </c>
      <c r="M5791" s="1">
        <v>45057.047222222223</v>
      </c>
      <c r="N5791">
        <v>23.8</v>
      </c>
      <c r="O5791">
        <v>18</v>
      </c>
      <c r="P5791">
        <v>396.4</v>
      </c>
      <c r="Q5791">
        <f t="shared" si="90"/>
        <v>400</v>
      </c>
      <c r="R5791">
        <v>370</v>
      </c>
      <c r="S5791">
        <v>270</v>
      </c>
      <c r="T5791">
        <v>160.58579867949413</v>
      </c>
      <c r="U5791" s="3" t="s">
        <v>5812</v>
      </c>
    </row>
    <row r="5792" spans="1:21" x14ac:dyDescent="0.25">
      <c r="A5792" s="1">
        <v>45057.048634259256</v>
      </c>
      <c r="B5792">
        <v>21.28</v>
      </c>
      <c r="C5792">
        <v>753.91909999999996</v>
      </c>
      <c r="D5792">
        <v>14.28</v>
      </c>
      <c r="E5792">
        <v>416</v>
      </c>
      <c r="F5792">
        <v>10</v>
      </c>
      <c r="G5792">
        <v>9</v>
      </c>
      <c r="H5792">
        <v>10</v>
      </c>
      <c r="I5792" s="2">
        <v>4.7905092592592589E-2</v>
      </c>
      <c r="J5792" t="s">
        <v>16</v>
      </c>
      <c r="K5792" t="s">
        <v>16</v>
      </c>
      <c r="L5792">
        <v>0</v>
      </c>
      <c r="M5792" s="1">
        <v>45057.048611111109</v>
      </c>
      <c r="N5792">
        <v>23.8</v>
      </c>
      <c r="O5792">
        <v>18</v>
      </c>
      <c r="P5792">
        <v>400</v>
      </c>
      <c r="Q5792">
        <f t="shared" si="90"/>
        <v>400</v>
      </c>
      <c r="R5792">
        <v>370</v>
      </c>
      <c r="S5792">
        <v>270</v>
      </c>
      <c r="T5792">
        <v>177.38579867949386</v>
      </c>
      <c r="U5792" s="3" t="s">
        <v>5813</v>
      </c>
    </row>
    <row r="5793" spans="1:21" x14ac:dyDescent="0.25">
      <c r="A5793" s="1">
        <v>45057.050023148149</v>
      </c>
      <c r="B5793">
        <v>21.29</v>
      </c>
      <c r="C5793">
        <v>753.86659999999995</v>
      </c>
      <c r="D5793">
        <v>14.45</v>
      </c>
      <c r="E5793">
        <v>418</v>
      </c>
      <c r="F5793">
        <v>11</v>
      </c>
      <c r="G5793">
        <v>10</v>
      </c>
      <c r="H5793">
        <v>11</v>
      </c>
      <c r="I5793" s="2">
        <v>4.929398148148148E-2</v>
      </c>
      <c r="J5793" t="s">
        <v>16</v>
      </c>
      <c r="K5793" t="s">
        <v>16</v>
      </c>
      <c r="L5793">
        <v>0</v>
      </c>
      <c r="M5793" s="1">
        <v>45057.05</v>
      </c>
      <c r="N5793">
        <v>23.8</v>
      </c>
      <c r="O5793">
        <v>18</v>
      </c>
      <c r="P5793">
        <v>400</v>
      </c>
      <c r="Q5793">
        <f t="shared" si="90"/>
        <v>400</v>
      </c>
      <c r="R5793">
        <v>370</v>
      </c>
      <c r="S5793">
        <v>270</v>
      </c>
      <c r="T5793">
        <v>187.58579867949413</v>
      </c>
      <c r="U5793" s="3" t="s">
        <v>5814</v>
      </c>
    </row>
    <row r="5794" spans="1:21" x14ac:dyDescent="0.25">
      <c r="A5794" s="1">
        <v>45057.051412037035</v>
      </c>
      <c r="B5794">
        <v>21.32</v>
      </c>
      <c r="C5794">
        <v>753.84406000000001</v>
      </c>
      <c r="D5794">
        <v>14.44</v>
      </c>
      <c r="E5794">
        <v>419</v>
      </c>
      <c r="F5794">
        <v>10</v>
      </c>
      <c r="G5794">
        <v>9</v>
      </c>
      <c r="H5794">
        <v>10</v>
      </c>
      <c r="I5794" s="2">
        <v>5.0682870370370371E-2</v>
      </c>
      <c r="J5794" t="s">
        <v>16</v>
      </c>
      <c r="K5794" t="s">
        <v>16</v>
      </c>
      <c r="L5794">
        <v>0</v>
      </c>
      <c r="M5794" s="1">
        <v>45057.051388888889</v>
      </c>
      <c r="N5794">
        <v>23.8</v>
      </c>
      <c r="O5794">
        <v>18</v>
      </c>
      <c r="P5794">
        <v>400</v>
      </c>
      <c r="Q5794">
        <f t="shared" si="90"/>
        <v>400</v>
      </c>
      <c r="R5794">
        <v>370</v>
      </c>
      <c r="S5794">
        <v>270</v>
      </c>
      <c r="T5794">
        <v>186.985798679494</v>
      </c>
      <c r="U5794" s="3" t="s">
        <v>5815</v>
      </c>
    </row>
    <row r="5795" spans="1:21" x14ac:dyDescent="0.25">
      <c r="A5795" s="1">
        <v>45057.052800925929</v>
      </c>
      <c r="B5795">
        <v>21.35</v>
      </c>
      <c r="C5795">
        <v>753.83659999999998</v>
      </c>
      <c r="D5795">
        <v>14.56</v>
      </c>
      <c r="E5795">
        <v>418</v>
      </c>
      <c r="F5795">
        <v>10</v>
      </c>
      <c r="G5795">
        <v>9</v>
      </c>
      <c r="H5795">
        <v>10</v>
      </c>
      <c r="I5795" s="2">
        <v>5.2071759259259255E-2</v>
      </c>
      <c r="J5795" t="s">
        <v>16</v>
      </c>
      <c r="K5795" t="s">
        <v>16</v>
      </c>
      <c r="L5795">
        <v>0</v>
      </c>
      <c r="M5795" s="1">
        <v>45057.052777777775</v>
      </c>
      <c r="N5795">
        <v>23.8</v>
      </c>
      <c r="O5795">
        <v>18</v>
      </c>
      <c r="P5795">
        <v>401.8</v>
      </c>
      <c r="Q5795">
        <f t="shared" si="90"/>
        <v>400</v>
      </c>
      <c r="R5795">
        <v>370</v>
      </c>
      <c r="S5795">
        <v>270</v>
      </c>
      <c r="T5795">
        <v>194.18579867949427</v>
      </c>
      <c r="U5795" s="3" t="s">
        <v>5816</v>
      </c>
    </row>
    <row r="5796" spans="1:21" x14ac:dyDescent="0.25">
      <c r="A5796" s="1">
        <v>45057.054189814815</v>
      </c>
      <c r="B5796">
        <v>21.4</v>
      </c>
      <c r="C5796">
        <v>753.82910000000004</v>
      </c>
      <c r="D5796">
        <v>14.65</v>
      </c>
      <c r="E5796">
        <v>421</v>
      </c>
      <c r="F5796">
        <v>9</v>
      </c>
      <c r="G5796">
        <v>8</v>
      </c>
      <c r="H5796">
        <v>9</v>
      </c>
      <c r="I5796" s="2">
        <v>5.3460648148148153E-2</v>
      </c>
      <c r="J5796" t="s">
        <v>16</v>
      </c>
      <c r="K5796" t="s">
        <v>16</v>
      </c>
      <c r="L5796">
        <v>0</v>
      </c>
      <c r="M5796" s="1">
        <v>45057.054166666669</v>
      </c>
      <c r="N5796">
        <v>23.8</v>
      </c>
      <c r="O5796">
        <v>18</v>
      </c>
      <c r="P5796">
        <v>401.8</v>
      </c>
      <c r="Q5796">
        <f t="shared" si="90"/>
        <v>400</v>
      </c>
      <c r="R5796">
        <v>370</v>
      </c>
      <c r="S5796">
        <v>270</v>
      </c>
      <c r="T5796">
        <v>199.58579867949413</v>
      </c>
      <c r="U5796" s="3" t="s">
        <v>5817</v>
      </c>
    </row>
    <row r="5797" spans="1:21" x14ac:dyDescent="0.25">
      <c r="A5797" s="1">
        <v>45057.055578703701</v>
      </c>
      <c r="B5797">
        <v>21.45</v>
      </c>
      <c r="C5797">
        <v>753.8066</v>
      </c>
      <c r="D5797">
        <v>14.68</v>
      </c>
      <c r="E5797">
        <v>422</v>
      </c>
      <c r="F5797">
        <v>11</v>
      </c>
      <c r="G5797">
        <v>9</v>
      </c>
      <c r="H5797">
        <v>11</v>
      </c>
      <c r="I5797" s="2">
        <v>5.4849537037037037E-2</v>
      </c>
      <c r="J5797" t="s">
        <v>16</v>
      </c>
      <c r="K5797" t="s">
        <v>16</v>
      </c>
      <c r="L5797">
        <v>0</v>
      </c>
      <c r="M5797" s="1">
        <v>45057.055555555555</v>
      </c>
      <c r="N5797">
        <v>23.9</v>
      </c>
      <c r="O5797">
        <v>18</v>
      </c>
      <c r="P5797">
        <v>403.5</v>
      </c>
      <c r="Q5797">
        <f t="shared" si="90"/>
        <v>400</v>
      </c>
      <c r="R5797">
        <v>370</v>
      </c>
      <c r="S5797">
        <v>270</v>
      </c>
      <c r="T5797">
        <v>201.3857986794942</v>
      </c>
      <c r="U5797" s="3" t="s">
        <v>5818</v>
      </c>
    </row>
    <row r="5798" spans="1:21" x14ac:dyDescent="0.25">
      <c r="A5798" s="1">
        <v>45057.056967592594</v>
      </c>
      <c r="B5798">
        <v>21.5</v>
      </c>
      <c r="C5798">
        <v>753.79156</v>
      </c>
      <c r="D5798">
        <v>14.72</v>
      </c>
      <c r="E5798">
        <v>422</v>
      </c>
      <c r="F5798">
        <v>9</v>
      </c>
      <c r="G5798">
        <v>8</v>
      </c>
      <c r="H5798">
        <v>9</v>
      </c>
      <c r="I5798" s="2">
        <v>5.6238425925925928E-2</v>
      </c>
      <c r="J5798" t="s">
        <v>16</v>
      </c>
      <c r="K5798" t="s">
        <v>16</v>
      </c>
      <c r="L5798">
        <v>0</v>
      </c>
      <c r="M5798" s="1">
        <v>45057.056944444441</v>
      </c>
      <c r="N5798">
        <v>23.9</v>
      </c>
      <c r="O5798">
        <v>18</v>
      </c>
      <c r="P5798">
        <v>403.5</v>
      </c>
      <c r="Q5798">
        <f t="shared" si="90"/>
        <v>400</v>
      </c>
      <c r="R5798">
        <v>370</v>
      </c>
      <c r="S5798">
        <v>270</v>
      </c>
      <c r="T5798">
        <v>203.78579867949441</v>
      </c>
      <c r="U5798" s="3" t="s">
        <v>5819</v>
      </c>
    </row>
    <row r="5799" spans="1:21" x14ac:dyDescent="0.25">
      <c r="A5799" s="1">
        <v>45057.058368055557</v>
      </c>
      <c r="B5799">
        <v>21.55</v>
      </c>
      <c r="C5799">
        <v>753.81410000000005</v>
      </c>
      <c r="D5799">
        <v>14.76</v>
      </c>
      <c r="E5799">
        <v>424</v>
      </c>
      <c r="F5799">
        <v>9</v>
      </c>
      <c r="G5799">
        <v>8</v>
      </c>
      <c r="H5799">
        <v>9</v>
      </c>
      <c r="I5799" s="2">
        <v>5.7627314814814812E-2</v>
      </c>
      <c r="J5799" t="s">
        <v>16</v>
      </c>
      <c r="K5799" t="s">
        <v>16</v>
      </c>
      <c r="L5799">
        <v>0</v>
      </c>
      <c r="M5799" s="1">
        <v>45057.058333333334</v>
      </c>
      <c r="N5799">
        <v>23.9</v>
      </c>
      <c r="O5799">
        <v>18</v>
      </c>
      <c r="P5799">
        <v>403.5</v>
      </c>
      <c r="Q5799">
        <f t="shared" si="90"/>
        <v>400</v>
      </c>
      <c r="R5799">
        <v>370</v>
      </c>
      <c r="S5799">
        <v>270</v>
      </c>
      <c r="T5799">
        <v>206.18579867949427</v>
      </c>
      <c r="U5799" s="3" t="s">
        <v>5820</v>
      </c>
    </row>
    <row r="5800" spans="1:21" x14ac:dyDescent="0.25">
      <c r="A5800" s="1">
        <v>45057.059756944444</v>
      </c>
      <c r="B5800">
        <v>21.61</v>
      </c>
      <c r="C5800">
        <v>753.8066</v>
      </c>
      <c r="D5800">
        <v>14.79</v>
      </c>
      <c r="E5800">
        <v>425</v>
      </c>
      <c r="F5800">
        <v>11</v>
      </c>
      <c r="G5800">
        <v>8</v>
      </c>
      <c r="H5800">
        <v>11</v>
      </c>
      <c r="I5800" s="2">
        <v>5.9016203703703703E-2</v>
      </c>
      <c r="J5800" t="s">
        <v>16</v>
      </c>
      <c r="K5800" t="s">
        <v>16</v>
      </c>
      <c r="L5800">
        <v>0</v>
      </c>
      <c r="M5800" s="1">
        <v>45057.05972222222</v>
      </c>
      <c r="N5800">
        <v>23.9</v>
      </c>
      <c r="O5800">
        <v>18</v>
      </c>
      <c r="P5800">
        <v>404.8</v>
      </c>
      <c r="Q5800">
        <f t="shared" si="90"/>
        <v>400</v>
      </c>
      <c r="R5800">
        <v>370</v>
      </c>
      <c r="S5800">
        <v>270</v>
      </c>
      <c r="T5800">
        <v>207.985798679494</v>
      </c>
      <c r="U5800" s="3" t="s">
        <v>5821</v>
      </c>
    </row>
    <row r="5801" spans="1:21" x14ac:dyDescent="0.25">
      <c r="A5801" s="1">
        <v>45057.061145833337</v>
      </c>
      <c r="B5801">
        <v>21.65</v>
      </c>
      <c r="C5801">
        <v>753.79156</v>
      </c>
      <c r="D5801">
        <v>14.81</v>
      </c>
      <c r="E5801">
        <v>424</v>
      </c>
      <c r="F5801">
        <v>9</v>
      </c>
      <c r="G5801">
        <v>8</v>
      </c>
      <c r="H5801">
        <v>9</v>
      </c>
      <c r="I5801" s="2">
        <v>6.04050925925926E-2</v>
      </c>
      <c r="J5801" t="s">
        <v>16</v>
      </c>
      <c r="K5801" t="s">
        <v>16</v>
      </c>
      <c r="L5801">
        <v>0</v>
      </c>
      <c r="M5801" s="1">
        <v>45057.061111111114</v>
      </c>
      <c r="N5801">
        <v>23.9</v>
      </c>
      <c r="O5801">
        <v>18</v>
      </c>
      <c r="P5801">
        <v>404.8</v>
      </c>
      <c r="Q5801">
        <f t="shared" si="90"/>
        <v>400</v>
      </c>
      <c r="R5801">
        <v>370</v>
      </c>
      <c r="S5801">
        <v>270</v>
      </c>
      <c r="T5801">
        <v>209.18579867949427</v>
      </c>
      <c r="U5801" s="3" t="s">
        <v>5822</v>
      </c>
    </row>
    <row r="5802" spans="1:21" x14ac:dyDescent="0.25">
      <c r="A5802" s="1">
        <v>45057.062534722223</v>
      </c>
      <c r="B5802">
        <v>21.71</v>
      </c>
      <c r="C5802">
        <v>753.79909999999995</v>
      </c>
      <c r="D5802">
        <v>14.84</v>
      </c>
      <c r="E5802">
        <v>423</v>
      </c>
      <c r="F5802">
        <v>10</v>
      </c>
      <c r="G5802">
        <v>9</v>
      </c>
      <c r="H5802">
        <v>10</v>
      </c>
      <c r="I5802" s="2">
        <v>6.1793981481481484E-2</v>
      </c>
      <c r="J5802" t="s">
        <v>16</v>
      </c>
      <c r="K5802" t="s">
        <v>16</v>
      </c>
      <c r="L5802">
        <v>0</v>
      </c>
      <c r="M5802" s="1">
        <v>45057.0625</v>
      </c>
      <c r="N5802">
        <v>23.9</v>
      </c>
      <c r="O5802">
        <v>18</v>
      </c>
      <c r="P5802">
        <v>404.5</v>
      </c>
      <c r="Q5802">
        <f t="shared" si="90"/>
        <v>400</v>
      </c>
      <c r="R5802">
        <v>370</v>
      </c>
      <c r="S5802">
        <v>270</v>
      </c>
      <c r="T5802">
        <v>210.985798679494</v>
      </c>
      <c r="U5802" s="3" t="s">
        <v>5823</v>
      </c>
    </row>
    <row r="5803" spans="1:21" x14ac:dyDescent="0.25">
      <c r="A5803" s="1">
        <v>45057.063923611109</v>
      </c>
      <c r="B5803">
        <v>21.77</v>
      </c>
      <c r="C5803">
        <v>753.79909999999995</v>
      </c>
      <c r="D5803">
        <v>14.82</v>
      </c>
      <c r="E5803">
        <v>425</v>
      </c>
      <c r="F5803">
        <v>10</v>
      </c>
      <c r="G5803">
        <v>8</v>
      </c>
      <c r="H5803">
        <v>10</v>
      </c>
      <c r="I5803" s="2">
        <v>6.3182870370370361E-2</v>
      </c>
      <c r="J5803" t="s">
        <v>16</v>
      </c>
      <c r="K5803" t="s">
        <v>16</v>
      </c>
      <c r="L5803">
        <v>0</v>
      </c>
      <c r="M5803" s="1">
        <v>45057.063888888886</v>
      </c>
      <c r="N5803">
        <v>23.9</v>
      </c>
      <c r="O5803">
        <v>18</v>
      </c>
      <c r="P5803">
        <v>404.5</v>
      </c>
      <c r="Q5803">
        <f t="shared" si="90"/>
        <v>400</v>
      </c>
      <c r="R5803">
        <v>370</v>
      </c>
      <c r="S5803">
        <v>270</v>
      </c>
      <c r="T5803">
        <v>209.78579867949406</v>
      </c>
      <c r="U5803" s="3" t="s">
        <v>5824</v>
      </c>
    </row>
    <row r="5804" spans="1:21" x14ac:dyDescent="0.25">
      <c r="A5804" s="1">
        <v>45057.065312500003</v>
      </c>
      <c r="B5804">
        <v>21.82</v>
      </c>
      <c r="C5804">
        <v>753.79156</v>
      </c>
      <c r="D5804">
        <v>14.8</v>
      </c>
      <c r="E5804">
        <v>425</v>
      </c>
      <c r="F5804">
        <v>9</v>
      </c>
      <c r="G5804">
        <v>9</v>
      </c>
      <c r="H5804">
        <v>9</v>
      </c>
      <c r="I5804" s="2">
        <v>6.4571759259259259E-2</v>
      </c>
      <c r="J5804" t="s">
        <v>16</v>
      </c>
      <c r="K5804" t="s">
        <v>16</v>
      </c>
      <c r="L5804">
        <v>0</v>
      </c>
      <c r="M5804" s="1">
        <v>45057.06527777778</v>
      </c>
      <c r="N5804">
        <v>23.9</v>
      </c>
      <c r="O5804">
        <v>18</v>
      </c>
      <c r="P5804">
        <v>404.5</v>
      </c>
      <c r="Q5804">
        <f t="shared" si="90"/>
        <v>400</v>
      </c>
      <c r="R5804">
        <v>370</v>
      </c>
      <c r="S5804">
        <v>270</v>
      </c>
      <c r="T5804">
        <v>208.58579867949413</v>
      </c>
      <c r="U5804" s="3" t="s">
        <v>5825</v>
      </c>
    </row>
    <row r="5805" spans="1:21" x14ac:dyDescent="0.25">
      <c r="A5805" s="1">
        <v>45057.066701388889</v>
      </c>
      <c r="B5805">
        <v>21.88</v>
      </c>
      <c r="C5805">
        <v>753.76160000000004</v>
      </c>
      <c r="D5805">
        <v>14.83</v>
      </c>
      <c r="E5805">
        <v>423</v>
      </c>
      <c r="F5805">
        <v>9</v>
      </c>
      <c r="G5805">
        <v>8</v>
      </c>
      <c r="H5805">
        <v>9</v>
      </c>
      <c r="I5805" s="2">
        <v>6.5960648148148157E-2</v>
      </c>
      <c r="J5805" t="s">
        <v>16</v>
      </c>
      <c r="K5805" t="s">
        <v>16</v>
      </c>
      <c r="L5805">
        <v>0</v>
      </c>
      <c r="M5805" s="1">
        <v>45057.066666666666</v>
      </c>
      <c r="N5805">
        <v>23.9</v>
      </c>
      <c r="O5805">
        <v>19</v>
      </c>
      <c r="P5805">
        <v>404</v>
      </c>
      <c r="Q5805">
        <f t="shared" si="90"/>
        <v>400</v>
      </c>
      <c r="R5805">
        <v>370</v>
      </c>
      <c r="S5805">
        <v>270</v>
      </c>
      <c r="T5805">
        <v>210.3857986794942</v>
      </c>
      <c r="U5805" s="3" t="s">
        <v>5826</v>
      </c>
    </row>
    <row r="5806" spans="1:21" x14ac:dyDescent="0.25">
      <c r="A5806" s="1">
        <v>45057.068090277775</v>
      </c>
      <c r="B5806">
        <v>21.93</v>
      </c>
      <c r="C5806">
        <v>753.73159999999996</v>
      </c>
      <c r="D5806">
        <v>14.85</v>
      </c>
      <c r="E5806">
        <v>425</v>
      </c>
      <c r="F5806">
        <v>9</v>
      </c>
      <c r="G5806">
        <v>8</v>
      </c>
      <c r="H5806">
        <v>9</v>
      </c>
      <c r="I5806" s="2">
        <v>6.7349537037037041E-2</v>
      </c>
      <c r="J5806" t="s">
        <v>16</v>
      </c>
      <c r="K5806" t="s">
        <v>16</v>
      </c>
      <c r="L5806">
        <v>0</v>
      </c>
      <c r="M5806" s="1">
        <v>45057.068055555559</v>
      </c>
      <c r="N5806">
        <v>23.9</v>
      </c>
      <c r="O5806">
        <v>19</v>
      </c>
      <c r="P5806">
        <v>404</v>
      </c>
      <c r="Q5806">
        <f t="shared" si="90"/>
        <v>400</v>
      </c>
      <c r="R5806">
        <v>370</v>
      </c>
      <c r="S5806">
        <v>270</v>
      </c>
      <c r="T5806">
        <v>211.58579867949413</v>
      </c>
      <c r="U5806" s="3" t="s">
        <v>5827</v>
      </c>
    </row>
    <row r="5807" spans="1:21" x14ac:dyDescent="0.25">
      <c r="A5807" s="1">
        <v>45057.069479166668</v>
      </c>
      <c r="B5807">
        <v>21.98</v>
      </c>
      <c r="C5807">
        <v>753.72410000000002</v>
      </c>
      <c r="D5807">
        <v>14.83</v>
      </c>
      <c r="E5807">
        <v>425</v>
      </c>
      <c r="F5807">
        <v>9</v>
      </c>
      <c r="G5807">
        <v>8</v>
      </c>
      <c r="H5807">
        <v>9</v>
      </c>
      <c r="I5807" s="2">
        <v>6.8738425925925925E-2</v>
      </c>
      <c r="J5807" t="s">
        <v>16</v>
      </c>
      <c r="K5807" t="s">
        <v>16</v>
      </c>
      <c r="L5807">
        <v>0</v>
      </c>
      <c r="M5807" s="1">
        <v>45057.069444444445</v>
      </c>
      <c r="N5807">
        <v>23.9</v>
      </c>
      <c r="O5807">
        <v>19</v>
      </c>
      <c r="P5807">
        <v>403</v>
      </c>
      <c r="Q5807">
        <f t="shared" si="90"/>
        <v>400</v>
      </c>
      <c r="R5807">
        <v>370</v>
      </c>
      <c r="S5807">
        <v>270</v>
      </c>
      <c r="T5807">
        <v>210.3857986794942</v>
      </c>
      <c r="U5807" s="3" t="s">
        <v>5828</v>
      </c>
    </row>
    <row r="5808" spans="1:21" x14ac:dyDescent="0.25">
      <c r="A5808" s="1">
        <v>45057.070868055554</v>
      </c>
      <c r="B5808">
        <v>22.03</v>
      </c>
      <c r="C5808">
        <v>753.70154000000002</v>
      </c>
      <c r="D5808">
        <v>14.86</v>
      </c>
      <c r="E5808">
        <v>424</v>
      </c>
      <c r="F5808">
        <v>9</v>
      </c>
      <c r="G5808">
        <v>8</v>
      </c>
      <c r="H5808">
        <v>9</v>
      </c>
      <c r="I5808" s="2">
        <v>7.0127314814814809E-2</v>
      </c>
      <c r="J5808" t="s">
        <v>16</v>
      </c>
      <c r="K5808" t="s">
        <v>16</v>
      </c>
      <c r="L5808">
        <v>0</v>
      </c>
      <c r="M5808" s="1">
        <v>45057.070833333331</v>
      </c>
      <c r="N5808">
        <v>23.9</v>
      </c>
      <c r="O5808">
        <v>19</v>
      </c>
      <c r="P5808">
        <v>403</v>
      </c>
      <c r="Q5808">
        <f t="shared" si="90"/>
        <v>400</v>
      </c>
      <c r="R5808">
        <v>370</v>
      </c>
      <c r="S5808">
        <v>270</v>
      </c>
      <c r="T5808">
        <v>212.18579867949427</v>
      </c>
      <c r="U5808" s="3" t="s">
        <v>5829</v>
      </c>
    </row>
    <row r="5809" spans="1:21" x14ac:dyDescent="0.25">
      <c r="A5809" s="1">
        <v>45057.072256944448</v>
      </c>
      <c r="B5809">
        <v>22.08</v>
      </c>
      <c r="C5809">
        <v>753.67160000000001</v>
      </c>
      <c r="D5809">
        <v>14.87</v>
      </c>
      <c r="E5809">
        <v>424</v>
      </c>
      <c r="F5809">
        <v>9</v>
      </c>
      <c r="G5809">
        <v>8</v>
      </c>
      <c r="H5809">
        <v>9</v>
      </c>
      <c r="I5809" s="2">
        <v>7.1516203703703707E-2</v>
      </c>
      <c r="J5809" t="s">
        <v>16</v>
      </c>
      <c r="K5809" t="s">
        <v>16</v>
      </c>
      <c r="L5809">
        <v>0</v>
      </c>
      <c r="M5809" s="1">
        <v>45057.072222222225</v>
      </c>
      <c r="N5809">
        <v>23.9</v>
      </c>
      <c r="O5809">
        <v>19</v>
      </c>
      <c r="P5809">
        <v>403</v>
      </c>
      <c r="Q5809">
        <f t="shared" si="90"/>
        <v>400</v>
      </c>
      <c r="R5809">
        <v>370</v>
      </c>
      <c r="S5809">
        <v>270</v>
      </c>
      <c r="T5809">
        <v>212.78579867949406</v>
      </c>
      <c r="U5809" s="3" t="s">
        <v>5830</v>
      </c>
    </row>
    <row r="5810" spans="1:21" x14ac:dyDescent="0.25">
      <c r="A5810" s="1">
        <v>45057.073657407411</v>
      </c>
      <c r="B5810">
        <v>22.14</v>
      </c>
      <c r="C5810">
        <v>753.64160000000004</v>
      </c>
      <c r="D5810">
        <v>14.89</v>
      </c>
      <c r="E5810">
        <v>425</v>
      </c>
      <c r="F5810">
        <v>10</v>
      </c>
      <c r="G5810">
        <v>8</v>
      </c>
      <c r="H5810">
        <v>10</v>
      </c>
      <c r="I5810" s="2">
        <v>7.2905092592592591E-2</v>
      </c>
      <c r="J5810" t="s">
        <v>16</v>
      </c>
      <c r="K5810" t="s">
        <v>16</v>
      </c>
      <c r="L5810">
        <v>0</v>
      </c>
      <c r="M5810" s="1">
        <v>45057.073611111111</v>
      </c>
      <c r="N5810">
        <v>23.9</v>
      </c>
      <c r="O5810">
        <v>19</v>
      </c>
      <c r="P5810">
        <v>401.5</v>
      </c>
      <c r="Q5810">
        <f t="shared" si="90"/>
        <v>400</v>
      </c>
      <c r="R5810">
        <v>370</v>
      </c>
      <c r="S5810">
        <v>270</v>
      </c>
      <c r="T5810">
        <v>213.985798679494</v>
      </c>
      <c r="U5810" s="3" t="s">
        <v>5831</v>
      </c>
    </row>
    <row r="5811" spans="1:21" x14ac:dyDescent="0.25">
      <c r="A5811" s="1">
        <v>45057.075046296297</v>
      </c>
      <c r="B5811">
        <v>22.19</v>
      </c>
      <c r="C5811">
        <v>753.61159999999995</v>
      </c>
      <c r="D5811">
        <v>14.9</v>
      </c>
      <c r="E5811">
        <v>426</v>
      </c>
      <c r="F5811">
        <v>9</v>
      </c>
      <c r="G5811">
        <v>9</v>
      </c>
      <c r="H5811">
        <v>9</v>
      </c>
      <c r="I5811" s="2">
        <v>7.4293981481481489E-2</v>
      </c>
      <c r="J5811" t="s">
        <v>16</v>
      </c>
      <c r="K5811" t="s">
        <v>16</v>
      </c>
      <c r="L5811">
        <v>0</v>
      </c>
      <c r="M5811" s="1">
        <v>45057.074999999997</v>
      </c>
      <c r="N5811">
        <v>23.9</v>
      </c>
      <c r="O5811">
        <v>19</v>
      </c>
      <c r="P5811">
        <v>401.5</v>
      </c>
      <c r="Q5811">
        <f t="shared" si="90"/>
        <v>400</v>
      </c>
      <c r="R5811">
        <v>370</v>
      </c>
      <c r="S5811">
        <v>270</v>
      </c>
      <c r="T5811">
        <v>214.58579867949413</v>
      </c>
      <c r="U5811" s="3" t="s">
        <v>5832</v>
      </c>
    </row>
    <row r="5812" spans="1:21" x14ac:dyDescent="0.25">
      <c r="A5812" s="1">
        <v>45057.076435185183</v>
      </c>
      <c r="B5812">
        <v>22.23</v>
      </c>
      <c r="C5812">
        <v>753.59659999999997</v>
      </c>
      <c r="D5812">
        <v>14.9</v>
      </c>
      <c r="E5812">
        <v>425</v>
      </c>
      <c r="F5812">
        <v>8</v>
      </c>
      <c r="G5812">
        <v>8</v>
      </c>
      <c r="H5812">
        <v>8</v>
      </c>
      <c r="I5812" s="2">
        <v>7.5682870370370373E-2</v>
      </c>
      <c r="J5812" t="s">
        <v>16</v>
      </c>
      <c r="K5812" t="s">
        <v>16</v>
      </c>
      <c r="L5812">
        <v>0</v>
      </c>
      <c r="M5812" s="1">
        <v>45057.076388888891</v>
      </c>
      <c r="N5812">
        <v>23.9</v>
      </c>
      <c r="O5812">
        <v>19</v>
      </c>
      <c r="P5812">
        <v>402.4</v>
      </c>
      <c r="Q5812">
        <f t="shared" si="90"/>
        <v>400</v>
      </c>
      <c r="R5812">
        <v>370</v>
      </c>
      <c r="S5812">
        <v>270</v>
      </c>
      <c r="T5812">
        <v>214.58579867949413</v>
      </c>
      <c r="U5812" s="3" t="s">
        <v>5833</v>
      </c>
    </row>
    <row r="5813" spans="1:21" x14ac:dyDescent="0.25">
      <c r="A5813" s="1">
        <v>45057.077824074076</v>
      </c>
      <c r="B5813">
        <v>22.28</v>
      </c>
      <c r="C5813">
        <v>753.55909999999994</v>
      </c>
      <c r="D5813">
        <v>14.93</v>
      </c>
      <c r="E5813">
        <v>426</v>
      </c>
      <c r="F5813">
        <v>9</v>
      </c>
      <c r="G5813">
        <v>8</v>
      </c>
      <c r="H5813">
        <v>9</v>
      </c>
      <c r="I5813" s="2">
        <v>7.7071759259259257E-2</v>
      </c>
      <c r="J5813" t="s">
        <v>16</v>
      </c>
      <c r="K5813" t="s">
        <v>16</v>
      </c>
      <c r="L5813">
        <v>0</v>
      </c>
      <c r="M5813" s="1">
        <v>45057.077777777777</v>
      </c>
      <c r="N5813">
        <v>23.9</v>
      </c>
      <c r="O5813">
        <v>19</v>
      </c>
      <c r="P5813">
        <v>402.4</v>
      </c>
      <c r="Q5813">
        <f t="shared" si="90"/>
        <v>400</v>
      </c>
      <c r="R5813">
        <v>370</v>
      </c>
      <c r="S5813">
        <v>270</v>
      </c>
      <c r="T5813">
        <v>216.3857986794942</v>
      </c>
      <c r="U5813" s="3" t="s">
        <v>5834</v>
      </c>
    </row>
    <row r="5814" spans="1:21" x14ac:dyDescent="0.25">
      <c r="A5814" s="1">
        <v>45057.079212962963</v>
      </c>
      <c r="B5814">
        <v>22.33</v>
      </c>
      <c r="C5814">
        <v>753.52155000000005</v>
      </c>
      <c r="D5814">
        <v>14.94</v>
      </c>
      <c r="E5814">
        <v>424</v>
      </c>
      <c r="F5814">
        <v>9</v>
      </c>
      <c r="G5814">
        <v>9</v>
      </c>
      <c r="H5814">
        <v>9</v>
      </c>
      <c r="I5814" s="2">
        <v>7.846064814814814E-2</v>
      </c>
      <c r="J5814" t="s">
        <v>16</v>
      </c>
      <c r="K5814" t="s">
        <v>16</v>
      </c>
      <c r="L5814">
        <v>0</v>
      </c>
      <c r="M5814" s="1">
        <v>45057.07916666667</v>
      </c>
      <c r="N5814">
        <v>23.9</v>
      </c>
      <c r="O5814">
        <v>19</v>
      </c>
      <c r="P5814">
        <v>402.4</v>
      </c>
      <c r="Q5814">
        <f t="shared" si="90"/>
        <v>400</v>
      </c>
      <c r="R5814">
        <v>370</v>
      </c>
      <c r="S5814">
        <v>270</v>
      </c>
      <c r="T5814">
        <v>216.985798679494</v>
      </c>
      <c r="U5814" s="3" t="s">
        <v>5835</v>
      </c>
    </row>
    <row r="5815" spans="1:21" x14ac:dyDescent="0.25">
      <c r="A5815" s="1">
        <v>45057.080601851849</v>
      </c>
      <c r="B5815">
        <v>22.37</v>
      </c>
      <c r="C5815">
        <v>753.46906000000001</v>
      </c>
      <c r="D5815">
        <v>14.91</v>
      </c>
      <c r="E5815">
        <v>425</v>
      </c>
      <c r="F5815">
        <v>10</v>
      </c>
      <c r="G5815">
        <v>9</v>
      </c>
      <c r="H5815">
        <v>10</v>
      </c>
      <c r="I5815" s="2">
        <v>7.9849537037037038E-2</v>
      </c>
      <c r="J5815" t="s">
        <v>16</v>
      </c>
      <c r="K5815" t="s">
        <v>16</v>
      </c>
      <c r="L5815">
        <v>0</v>
      </c>
      <c r="M5815" s="1">
        <v>45057.080555555556</v>
      </c>
      <c r="N5815">
        <v>23.9</v>
      </c>
      <c r="O5815">
        <v>19</v>
      </c>
      <c r="P5815">
        <v>401.25</v>
      </c>
      <c r="Q5815">
        <f t="shared" si="90"/>
        <v>400</v>
      </c>
      <c r="R5815">
        <v>370</v>
      </c>
      <c r="S5815">
        <v>270</v>
      </c>
      <c r="T5815">
        <v>215.18579867949427</v>
      </c>
      <c r="U5815" s="3" t="s">
        <v>5836</v>
      </c>
    </row>
    <row r="5816" spans="1:21" x14ac:dyDescent="0.25">
      <c r="A5816" s="1">
        <v>45057.081990740742</v>
      </c>
      <c r="B5816">
        <v>22.42</v>
      </c>
      <c r="C5816">
        <v>753.43910000000005</v>
      </c>
      <c r="D5816">
        <v>14.91</v>
      </c>
      <c r="E5816">
        <v>424</v>
      </c>
      <c r="F5816">
        <v>8</v>
      </c>
      <c r="G5816">
        <v>8</v>
      </c>
      <c r="H5816">
        <v>8</v>
      </c>
      <c r="I5816" s="2">
        <v>8.1238425925925936E-2</v>
      </c>
      <c r="J5816" t="s">
        <v>16</v>
      </c>
      <c r="K5816" t="s">
        <v>16</v>
      </c>
      <c r="L5816">
        <v>0</v>
      </c>
      <c r="M5816" s="1">
        <v>45057.081944444442</v>
      </c>
      <c r="N5816">
        <v>23.9</v>
      </c>
      <c r="O5816">
        <v>19</v>
      </c>
      <c r="P5816">
        <v>401.25</v>
      </c>
      <c r="Q5816">
        <f t="shared" si="90"/>
        <v>400</v>
      </c>
      <c r="R5816">
        <v>370</v>
      </c>
      <c r="S5816">
        <v>270</v>
      </c>
      <c r="T5816">
        <v>215.18579867949427</v>
      </c>
      <c r="U5816" s="3" t="s">
        <v>5837</v>
      </c>
    </row>
    <row r="5817" spans="1:21" x14ac:dyDescent="0.25">
      <c r="A5817" s="1">
        <v>45057.083379629628</v>
      </c>
      <c r="B5817">
        <v>22.46</v>
      </c>
      <c r="C5817">
        <v>753.41656</v>
      </c>
      <c r="D5817">
        <v>14.93</v>
      </c>
      <c r="E5817">
        <v>424</v>
      </c>
      <c r="F5817">
        <v>9</v>
      </c>
      <c r="G5817">
        <v>8</v>
      </c>
      <c r="H5817">
        <v>9</v>
      </c>
      <c r="I5817" s="2">
        <v>8.262731481481482E-2</v>
      </c>
      <c r="J5817" t="s">
        <v>16</v>
      </c>
      <c r="K5817" t="s">
        <v>16</v>
      </c>
      <c r="L5817">
        <v>0</v>
      </c>
      <c r="M5817" s="1">
        <v>45057.083333333336</v>
      </c>
      <c r="N5817">
        <v>23.9</v>
      </c>
      <c r="O5817">
        <v>19</v>
      </c>
      <c r="P5817">
        <v>401.6</v>
      </c>
      <c r="Q5817">
        <f t="shared" si="90"/>
        <v>400</v>
      </c>
      <c r="R5817">
        <v>370</v>
      </c>
      <c r="S5817">
        <v>270</v>
      </c>
      <c r="T5817">
        <v>216.3857986794942</v>
      </c>
      <c r="U5817" s="3" t="s">
        <v>5838</v>
      </c>
    </row>
    <row r="5818" spans="1:21" x14ac:dyDescent="0.25">
      <c r="A5818" s="1">
        <v>45057.084768518522</v>
      </c>
      <c r="B5818">
        <v>22.5</v>
      </c>
      <c r="C5818">
        <v>753.39404000000002</v>
      </c>
      <c r="D5818">
        <v>14.94</v>
      </c>
      <c r="E5818">
        <v>425</v>
      </c>
      <c r="F5818">
        <v>10</v>
      </c>
      <c r="G5818">
        <v>8</v>
      </c>
      <c r="H5818">
        <v>10</v>
      </c>
      <c r="I5818" s="2">
        <v>8.4016203703703704E-2</v>
      </c>
      <c r="J5818" t="s">
        <v>16</v>
      </c>
      <c r="K5818" t="s">
        <v>16</v>
      </c>
      <c r="L5818">
        <v>0</v>
      </c>
      <c r="M5818" s="1">
        <v>45057.084722222222</v>
      </c>
      <c r="N5818">
        <v>23.9</v>
      </c>
      <c r="O5818">
        <v>19</v>
      </c>
      <c r="P5818">
        <v>401.6</v>
      </c>
      <c r="Q5818">
        <f t="shared" si="90"/>
        <v>400</v>
      </c>
      <c r="R5818">
        <v>370</v>
      </c>
      <c r="S5818">
        <v>270</v>
      </c>
      <c r="T5818">
        <v>216.985798679494</v>
      </c>
      <c r="U5818" s="3" t="s">
        <v>5839</v>
      </c>
    </row>
    <row r="5819" spans="1:21" x14ac:dyDescent="0.25">
      <c r="A5819" s="1">
        <v>45057.086157407408</v>
      </c>
      <c r="B5819">
        <v>22.54</v>
      </c>
      <c r="C5819">
        <v>753.36410000000001</v>
      </c>
      <c r="D5819">
        <v>14.99</v>
      </c>
      <c r="E5819">
        <v>424</v>
      </c>
      <c r="F5819">
        <v>10</v>
      </c>
      <c r="G5819">
        <v>9</v>
      </c>
      <c r="H5819">
        <v>10</v>
      </c>
      <c r="I5819" s="2">
        <v>8.5405092592592588E-2</v>
      </c>
      <c r="J5819" t="s">
        <v>16</v>
      </c>
      <c r="K5819" t="s">
        <v>16</v>
      </c>
      <c r="L5819">
        <v>0</v>
      </c>
      <c r="M5819" s="1">
        <v>45057.086111111108</v>
      </c>
      <c r="N5819">
        <v>23.9</v>
      </c>
      <c r="O5819">
        <v>19</v>
      </c>
      <c r="P5819">
        <v>401.6</v>
      </c>
      <c r="Q5819">
        <f t="shared" si="90"/>
        <v>400</v>
      </c>
      <c r="R5819">
        <v>370</v>
      </c>
      <c r="S5819">
        <v>270</v>
      </c>
      <c r="T5819">
        <v>219.985798679494</v>
      </c>
      <c r="U5819" s="3" t="s">
        <v>5840</v>
      </c>
    </row>
    <row r="5820" spans="1:21" x14ac:dyDescent="0.25">
      <c r="A5820" s="1">
        <v>45057.087557870371</v>
      </c>
      <c r="B5820">
        <v>22.58</v>
      </c>
      <c r="C5820">
        <v>753.33405000000005</v>
      </c>
      <c r="D5820">
        <v>14.96</v>
      </c>
      <c r="E5820">
        <v>424</v>
      </c>
      <c r="F5820">
        <v>9</v>
      </c>
      <c r="G5820">
        <v>8</v>
      </c>
      <c r="H5820">
        <v>9</v>
      </c>
      <c r="I5820" s="2">
        <v>8.6793981481481486E-2</v>
      </c>
      <c r="J5820" t="s">
        <v>16</v>
      </c>
      <c r="K5820" t="s">
        <v>16</v>
      </c>
      <c r="L5820">
        <v>0</v>
      </c>
      <c r="M5820" s="1">
        <v>45057.087500000001</v>
      </c>
      <c r="N5820">
        <v>23.9</v>
      </c>
      <c r="O5820">
        <v>19</v>
      </c>
      <c r="P5820">
        <v>400.75</v>
      </c>
      <c r="Q5820">
        <f t="shared" si="90"/>
        <v>400</v>
      </c>
      <c r="R5820">
        <v>370</v>
      </c>
      <c r="S5820">
        <v>270</v>
      </c>
      <c r="T5820">
        <v>218.18579867949427</v>
      </c>
      <c r="U5820" s="3" t="s">
        <v>5841</v>
      </c>
    </row>
    <row r="5821" spans="1:21" x14ac:dyDescent="0.25">
      <c r="A5821" s="1">
        <v>45057.088946759257</v>
      </c>
      <c r="B5821">
        <v>22.63</v>
      </c>
      <c r="C5821">
        <v>753.32654000000002</v>
      </c>
      <c r="D5821">
        <v>14.95</v>
      </c>
      <c r="E5821">
        <v>424</v>
      </c>
      <c r="F5821">
        <v>8</v>
      </c>
      <c r="G5821">
        <v>7</v>
      </c>
      <c r="H5821">
        <v>8</v>
      </c>
      <c r="I5821" s="2">
        <v>8.818287037037037E-2</v>
      </c>
      <c r="J5821" t="s">
        <v>16</v>
      </c>
      <c r="K5821" t="s">
        <v>16</v>
      </c>
      <c r="L5821">
        <v>0</v>
      </c>
      <c r="M5821" s="1">
        <v>45057.088888888888</v>
      </c>
      <c r="N5821">
        <v>23.9</v>
      </c>
      <c r="O5821">
        <v>19</v>
      </c>
      <c r="P5821">
        <v>400.75</v>
      </c>
      <c r="Q5821">
        <f t="shared" si="90"/>
        <v>400</v>
      </c>
      <c r="R5821">
        <v>370</v>
      </c>
      <c r="S5821">
        <v>270</v>
      </c>
      <c r="T5821">
        <v>217.58579867949413</v>
      </c>
      <c r="U5821" s="3" t="s">
        <v>5842</v>
      </c>
    </row>
    <row r="5822" spans="1:21" x14ac:dyDescent="0.25">
      <c r="A5822" s="1">
        <v>45057.09033564815</v>
      </c>
      <c r="B5822">
        <v>22.66</v>
      </c>
      <c r="C5822">
        <v>753.29660000000001</v>
      </c>
      <c r="D5822">
        <v>14.96</v>
      </c>
      <c r="E5822">
        <v>424</v>
      </c>
      <c r="F5822">
        <v>8</v>
      </c>
      <c r="G5822">
        <v>7</v>
      </c>
      <c r="H5822">
        <v>8</v>
      </c>
      <c r="I5822" s="2">
        <v>8.9571759259259254E-2</v>
      </c>
      <c r="J5822" t="s">
        <v>16</v>
      </c>
      <c r="K5822" t="s">
        <v>16</v>
      </c>
      <c r="L5822">
        <v>0</v>
      </c>
      <c r="M5822" s="1">
        <v>45057.090277777781</v>
      </c>
      <c r="N5822">
        <v>24</v>
      </c>
      <c r="O5822">
        <v>19</v>
      </c>
      <c r="P5822">
        <v>400.5</v>
      </c>
      <c r="Q5822">
        <f t="shared" si="90"/>
        <v>400</v>
      </c>
      <c r="R5822">
        <v>370</v>
      </c>
      <c r="S5822">
        <v>270</v>
      </c>
      <c r="T5822">
        <v>218.18579867949427</v>
      </c>
      <c r="U5822" s="3" t="s">
        <v>5843</v>
      </c>
    </row>
    <row r="5823" spans="1:21" x14ac:dyDescent="0.25">
      <c r="A5823" s="1">
        <v>45057.091724537036</v>
      </c>
      <c r="B5823">
        <v>22.71</v>
      </c>
      <c r="C5823">
        <v>753.30409999999995</v>
      </c>
      <c r="D5823">
        <v>14.97</v>
      </c>
      <c r="E5823">
        <v>423</v>
      </c>
      <c r="F5823">
        <v>8</v>
      </c>
      <c r="G5823">
        <v>8</v>
      </c>
      <c r="H5823">
        <v>8</v>
      </c>
      <c r="I5823" s="2">
        <v>9.0960648148148152E-2</v>
      </c>
      <c r="J5823" t="s">
        <v>16</v>
      </c>
      <c r="K5823" t="s">
        <v>16</v>
      </c>
      <c r="L5823">
        <v>0</v>
      </c>
      <c r="M5823" s="1">
        <v>45057.091666666667</v>
      </c>
      <c r="N5823">
        <v>24</v>
      </c>
      <c r="O5823">
        <v>19</v>
      </c>
      <c r="P5823">
        <v>400.5</v>
      </c>
      <c r="Q5823">
        <f t="shared" si="90"/>
        <v>400</v>
      </c>
      <c r="R5823">
        <v>370</v>
      </c>
      <c r="S5823">
        <v>270</v>
      </c>
      <c r="T5823">
        <v>218.78579867949441</v>
      </c>
      <c r="U5823" s="3" t="s">
        <v>5844</v>
      </c>
    </row>
    <row r="5824" spans="1:21" x14ac:dyDescent="0.25">
      <c r="A5824" s="1">
        <v>45057.093113425923</v>
      </c>
      <c r="B5824">
        <v>22.75</v>
      </c>
      <c r="C5824">
        <v>753.30409999999995</v>
      </c>
      <c r="D5824">
        <v>15</v>
      </c>
      <c r="E5824">
        <v>423</v>
      </c>
      <c r="F5824">
        <v>9</v>
      </c>
      <c r="G5824">
        <v>8</v>
      </c>
      <c r="H5824">
        <v>9</v>
      </c>
      <c r="I5824" s="2">
        <v>9.2349537037037036E-2</v>
      </c>
      <c r="J5824" t="s">
        <v>16</v>
      </c>
      <c r="K5824" t="s">
        <v>16</v>
      </c>
      <c r="L5824">
        <v>0</v>
      </c>
      <c r="M5824" s="1">
        <v>45057.093055555553</v>
      </c>
      <c r="N5824">
        <v>24</v>
      </c>
      <c r="O5824">
        <v>19</v>
      </c>
      <c r="P5824">
        <v>400.5</v>
      </c>
      <c r="Q5824">
        <f t="shared" si="90"/>
        <v>400</v>
      </c>
      <c r="R5824">
        <v>370</v>
      </c>
      <c r="S5824">
        <v>270</v>
      </c>
      <c r="T5824">
        <v>220.58579867949413</v>
      </c>
      <c r="U5824" s="3" t="s">
        <v>5845</v>
      </c>
    </row>
    <row r="5825" spans="1:21" x14ac:dyDescent="0.25">
      <c r="A5825" s="1">
        <v>45057.094502314816</v>
      </c>
      <c r="B5825">
        <v>22.78</v>
      </c>
      <c r="C5825">
        <v>753.29660000000001</v>
      </c>
      <c r="D5825">
        <v>14.98</v>
      </c>
      <c r="E5825">
        <v>423</v>
      </c>
      <c r="F5825">
        <v>10</v>
      </c>
      <c r="G5825">
        <v>8</v>
      </c>
      <c r="H5825">
        <v>10</v>
      </c>
      <c r="I5825" s="2">
        <v>9.3738425925925919E-2</v>
      </c>
      <c r="J5825" t="s">
        <v>16</v>
      </c>
      <c r="K5825" t="s">
        <v>16</v>
      </c>
      <c r="L5825">
        <v>0</v>
      </c>
      <c r="M5825" s="1">
        <v>45057.094444444447</v>
      </c>
      <c r="N5825">
        <v>24</v>
      </c>
      <c r="O5825">
        <v>19</v>
      </c>
      <c r="P5825">
        <v>401.6</v>
      </c>
      <c r="Q5825">
        <f t="shared" si="90"/>
        <v>400</v>
      </c>
      <c r="R5825">
        <v>370</v>
      </c>
      <c r="S5825">
        <v>270</v>
      </c>
      <c r="T5825">
        <v>219.3857986794942</v>
      </c>
      <c r="U5825" s="3" t="s">
        <v>5846</v>
      </c>
    </row>
    <row r="5826" spans="1:21" x14ac:dyDescent="0.25">
      <c r="A5826" s="1">
        <v>45057.095891203702</v>
      </c>
      <c r="B5826">
        <v>22.82</v>
      </c>
      <c r="C5826">
        <v>753.27404999999999</v>
      </c>
      <c r="D5826">
        <v>14.99</v>
      </c>
      <c r="E5826">
        <v>423</v>
      </c>
      <c r="F5826">
        <v>9</v>
      </c>
      <c r="G5826">
        <v>8</v>
      </c>
      <c r="H5826">
        <v>9</v>
      </c>
      <c r="I5826" s="2">
        <v>9.5127314814814803E-2</v>
      </c>
      <c r="J5826" t="s">
        <v>16</v>
      </c>
      <c r="K5826" t="s">
        <v>16</v>
      </c>
      <c r="L5826">
        <v>0</v>
      </c>
      <c r="M5826" s="1">
        <v>45057.095833333333</v>
      </c>
      <c r="N5826">
        <v>24</v>
      </c>
      <c r="O5826">
        <v>19</v>
      </c>
      <c r="P5826">
        <v>401.6</v>
      </c>
      <c r="Q5826">
        <f t="shared" ref="Q5826:Q5889" si="91">400+100*L5826</f>
        <v>400</v>
      </c>
      <c r="R5826">
        <v>370</v>
      </c>
      <c r="S5826">
        <v>270</v>
      </c>
      <c r="T5826">
        <v>219.985798679494</v>
      </c>
      <c r="U5826" s="3" t="s">
        <v>5847</v>
      </c>
    </row>
    <row r="5827" spans="1:21" x14ac:dyDescent="0.25">
      <c r="A5827" s="1">
        <v>45057.097280092596</v>
      </c>
      <c r="B5827">
        <v>22.86</v>
      </c>
      <c r="C5827">
        <v>753.27404999999999</v>
      </c>
      <c r="D5827">
        <v>15.02</v>
      </c>
      <c r="E5827">
        <v>422</v>
      </c>
      <c r="F5827">
        <v>8</v>
      </c>
      <c r="G5827">
        <v>7</v>
      </c>
      <c r="H5827">
        <v>8</v>
      </c>
      <c r="I5827" s="2">
        <v>9.6516203703703715E-2</v>
      </c>
      <c r="J5827" t="s">
        <v>16</v>
      </c>
      <c r="K5827" t="s">
        <v>16</v>
      </c>
      <c r="L5827">
        <v>0</v>
      </c>
      <c r="M5827" s="1">
        <v>45057.097222222219</v>
      </c>
      <c r="N5827">
        <v>24</v>
      </c>
      <c r="O5827">
        <v>19</v>
      </c>
      <c r="P5827">
        <v>401.67</v>
      </c>
      <c r="Q5827">
        <f t="shared" si="91"/>
        <v>400</v>
      </c>
      <c r="R5827">
        <v>370</v>
      </c>
      <c r="S5827">
        <v>270</v>
      </c>
      <c r="T5827">
        <v>221.78579867949406</v>
      </c>
      <c r="U5827" s="3" t="s">
        <v>5848</v>
      </c>
    </row>
    <row r="5828" spans="1:21" x14ac:dyDescent="0.25">
      <c r="A5828" s="1">
        <v>45057.098668981482</v>
      </c>
      <c r="B5828">
        <v>22.89</v>
      </c>
      <c r="C5828">
        <v>753.26653999999996</v>
      </c>
      <c r="D5828">
        <v>15.01</v>
      </c>
      <c r="E5828">
        <v>422</v>
      </c>
      <c r="F5828">
        <v>9</v>
      </c>
      <c r="G5828">
        <v>8</v>
      </c>
      <c r="H5828">
        <v>9</v>
      </c>
      <c r="I5828" s="2">
        <v>9.7905092592592599E-2</v>
      </c>
      <c r="J5828" t="s">
        <v>16</v>
      </c>
      <c r="K5828" t="s">
        <v>16</v>
      </c>
      <c r="L5828">
        <v>0</v>
      </c>
      <c r="M5828" s="1">
        <v>45057.098611111112</v>
      </c>
      <c r="N5828">
        <v>24</v>
      </c>
      <c r="O5828">
        <v>19</v>
      </c>
      <c r="P5828">
        <v>401.67</v>
      </c>
      <c r="Q5828">
        <f t="shared" si="91"/>
        <v>400</v>
      </c>
      <c r="R5828">
        <v>370</v>
      </c>
      <c r="S5828">
        <v>270</v>
      </c>
      <c r="T5828">
        <v>221.18579867949427</v>
      </c>
      <c r="U5828" s="3" t="s">
        <v>5849</v>
      </c>
    </row>
    <row r="5829" spans="1:21" x14ac:dyDescent="0.25">
      <c r="A5829" s="1">
        <v>45057.100057870368</v>
      </c>
      <c r="B5829">
        <v>22.92</v>
      </c>
      <c r="C5829">
        <v>753.24400000000003</v>
      </c>
      <c r="D5829">
        <v>15</v>
      </c>
      <c r="E5829">
        <v>422</v>
      </c>
      <c r="F5829">
        <v>8</v>
      </c>
      <c r="G5829">
        <v>8</v>
      </c>
      <c r="H5829">
        <v>8</v>
      </c>
      <c r="I5829" s="2">
        <v>9.9293981481481483E-2</v>
      </c>
      <c r="J5829" t="s">
        <v>16</v>
      </c>
      <c r="K5829" t="s">
        <v>16</v>
      </c>
      <c r="L5829">
        <v>0</v>
      </c>
      <c r="M5829" s="1">
        <v>45057.1</v>
      </c>
      <c r="N5829">
        <v>24</v>
      </c>
      <c r="O5829">
        <v>19</v>
      </c>
      <c r="P5829">
        <v>401.67</v>
      </c>
      <c r="Q5829">
        <f t="shared" si="91"/>
        <v>400</v>
      </c>
      <c r="R5829">
        <v>370</v>
      </c>
      <c r="S5829">
        <v>270</v>
      </c>
      <c r="T5829">
        <v>220.58579867949413</v>
      </c>
      <c r="U5829" s="3" t="s">
        <v>5850</v>
      </c>
    </row>
    <row r="5830" spans="1:21" x14ac:dyDescent="0.25">
      <c r="A5830" s="1">
        <v>45057.101458333331</v>
      </c>
      <c r="B5830">
        <v>22.95</v>
      </c>
      <c r="C5830">
        <v>753.23649999999998</v>
      </c>
      <c r="D5830">
        <v>15.02</v>
      </c>
      <c r="E5830">
        <v>422</v>
      </c>
      <c r="F5830">
        <v>8</v>
      </c>
      <c r="G5830">
        <v>7</v>
      </c>
      <c r="H5830">
        <v>8</v>
      </c>
      <c r="I5830" s="2">
        <v>0.10068287037037038</v>
      </c>
      <c r="J5830" t="s">
        <v>16</v>
      </c>
      <c r="K5830" t="s">
        <v>16</v>
      </c>
      <c r="L5830">
        <v>0</v>
      </c>
      <c r="M5830" s="1">
        <v>45057.101388888892</v>
      </c>
      <c r="N5830">
        <v>24</v>
      </c>
      <c r="O5830">
        <v>19</v>
      </c>
      <c r="P5830">
        <v>400.2</v>
      </c>
      <c r="Q5830">
        <f t="shared" si="91"/>
        <v>400</v>
      </c>
      <c r="R5830">
        <v>370</v>
      </c>
      <c r="S5830">
        <v>270</v>
      </c>
      <c r="T5830">
        <v>221.78579867949406</v>
      </c>
      <c r="U5830" s="3" t="s">
        <v>5851</v>
      </c>
    </row>
    <row r="5831" spans="1:21" x14ac:dyDescent="0.25">
      <c r="A5831" s="1">
        <v>45057.102847222224</v>
      </c>
      <c r="B5831">
        <v>22.98</v>
      </c>
      <c r="C5831">
        <v>753.21405000000004</v>
      </c>
      <c r="D5831">
        <v>15.01</v>
      </c>
      <c r="E5831">
        <v>422</v>
      </c>
      <c r="F5831">
        <v>7</v>
      </c>
      <c r="G5831">
        <v>7</v>
      </c>
      <c r="H5831">
        <v>7</v>
      </c>
      <c r="I5831" s="2">
        <v>0.10207175925925926</v>
      </c>
      <c r="J5831" t="s">
        <v>16</v>
      </c>
      <c r="K5831" t="s">
        <v>16</v>
      </c>
      <c r="L5831">
        <v>0</v>
      </c>
      <c r="M5831" s="1">
        <v>45057.102777777778</v>
      </c>
      <c r="N5831">
        <v>24</v>
      </c>
      <c r="O5831">
        <v>19</v>
      </c>
      <c r="P5831">
        <v>400.2</v>
      </c>
      <c r="Q5831">
        <f t="shared" si="91"/>
        <v>400</v>
      </c>
      <c r="R5831">
        <v>370</v>
      </c>
      <c r="S5831">
        <v>270</v>
      </c>
      <c r="T5831">
        <v>221.18579867949427</v>
      </c>
      <c r="U5831" s="3" t="s">
        <v>5852</v>
      </c>
    </row>
    <row r="5832" spans="1:21" x14ac:dyDescent="0.25">
      <c r="A5832" s="1">
        <v>45057.10423611111</v>
      </c>
      <c r="B5832">
        <v>23.01</v>
      </c>
      <c r="C5832">
        <v>753.16156000000001</v>
      </c>
      <c r="D5832">
        <v>15.01</v>
      </c>
      <c r="E5832">
        <v>422</v>
      </c>
      <c r="F5832">
        <v>8</v>
      </c>
      <c r="G5832">
        <v>8</v>
      </c>
      <c r="H5832">
        <v>8</v>
      </c>
      <c r="I5832" s="2">
        <v>0.10346064814814815</v>
      </c>
      <c r="J5832" t="s">
        <v>16</v>
      </c>
      <c r="K5832" t="s">
        <v>16</v>
      </c>
      <c r="L5832">
        <v>0</v>
      </c>
      <c r="M5832" s="1">
        <v>45057.104166666664</v>
      </c>
      <c r="N5832">
        <v>24</v>
      </c>
      <c r="O5832">
        <v>19</v>
      </c>
      <c r="P5832">
        <v>399.5</v>
      </c>
      <c r="Q5832">
        <f t="shared" si="91"/>
        <v>400</v>
      </c>
      <c r="R5832">
        <v>370</v>
      </c>
      <c r="S5832">
        <v>270</v>
      </c>
      <c r="T5832">
        <v>221.18579867949427</v>
      </c>
      <c r="U5832" s="3" t="s">
        <v>5853</v>
      </c>
    </row>
    <row r="5833" spans="1:21" x14ac:dyDescent="0.25">
      <c r="A5833" s="1">
        <v>45057.105624999997</v>
      </c>
      <c r="B5833">
        <v>23.05</v>
      </c>
      <c r="C5833">
        <v>753.14655000000005</v>
      </c>
      <c r="D5833">
        <v>15.02</v>
      </c>
      <c r="E5833">
        <v>422</v>
      </c>
      <c r="F5833">
        <v>8</v>
      </c>
      <c r="G5833">
        <v>7</v>
      </c>
      <c r="H5833">
        <v>8</v>
      </c>
      <c r="I5833" s="2">
        <v>0.10484953703703703</v>
      </c>
      <c r="J5833" t="s">
        <v>16</v>
      </c>
      <c r="K5833" t="s">
        <v>16</v>
      </c>
      <c r="L5833">
        <v>0</v>
      </c>
      <c r="M5833" s="1">
        <v>45057.105555555558</v>
      </c>
      <c r="N5833">
        <v>24</v>
      </c>
      <c r="O5833">
        <v>19</v>
      </c>
      <c r="P5833">
        <v>399.5</v>
      </c>
      <c r="Q5833">
        <f t="shared" si="91"/>
        <v>400</v>
      </c>
      <c r="R5833">
        <v>370</v>
      </c>
      <c r="S5833">
        <v>270</v>
      </c>
      <c r="T5833">
        <v>221.78579867949406</v>
      </c>
      <c r="U5833" s="3" t="s">
        <v>5854</v>
      </c>
    </row>
    <row r="5834" spans="1:21" x14ac:dyDescent="0.25">
      <c r="A5834" s="1">
        <v>45057.10701388889</v>
      </c>
      <c r="B5834">
        <v>23.07</v>
      </c>
      <c r="C5834">
        <v>753.10149999999999</v>
      </c>
      <c r="D5834">
        <v>14.99</v>
      </c>
      <c r="E5834">
        <v>421</v>
      </c>
      <c r="F5834">
        <v>8</v>
      </c>
      <c r="G5834">
        <v>8</v>
      </c>
      <c r="H5834">
        <v>8</v>
      </c>
      <c r="I5834" s="2">
        <v>0.10623842592592592</v>
      </c>
      <c r="J5834" t="s">
        <v>16</v>
      </c>
      <c r="K5834" t="s">
        <v>16</v>
      </c>
      <c r="L5834">
        <v>0</v>
      </c>
      <c r="M5834" s="1">
        <v>45057.106944444444</v>
      </c>
      <c r="N5834">
        <v>24</v>
      </c>
      <c r="O5834">
        <v>19</v>
      </c>
      <c r="P5834">
        <v>399.5</v>
      </c>
      <c r="Q5834">
        <f t="shared" si="91"/>
        <v>400</v>
      </c>
      <c r="R5834">
        <v>370</v>
      </c>
      <c r="S5834">
        <v>270</v>
      </c>
      <c r="T5834">
        <v>219.985798679494</v>
      </c>
      <c r="U5834" s="3" t="s">
        <v>5855</v>
      </c>
    </row>
    <row r="5835" spans="1:21" x14ac:dyDescent="0.25">
      <c r="A5835" s="1">
        <v>45057.108402777776</v>
      </c>
      <c r="B5835">
        <v>23.1</v>
      </c>
      <c r="C5835">
        <v>753.07903999999996</v>
      </c>
      <c r="D5835">
        <v>15.03</v>
      </c>
      <c r="E5835">
        <v>421</v>
      </c>
      <c r="F5835">
        <v>8</v>
      </c>
      <c r="G5835">
        <v>7</v>
      </c>
      <c r="H5835">
        <v>8</v>
      </c>
      <c r="I5835" s="2">
        <v>0.10762731481481481</v>
      </c>
      <c r="J5835" t="s">
        <v>16</v>
      </c>
      <c r="K5835" t="s">
        <v>16</v>
      </c>
      <c r="L5835">
        <v>0</v>
      </c>
      <c r="M5835" s="1">
        <v>45057.10833333333</v>
      </c>
      <c r="N5835">
        <v>24</v>
      </c>
      <c r="O5835">
        <v>19</v>
      </c>
      <c r="P5835">
        <v>399.8</v>
      </c>
      <c r="Q5835">
        <f t="shared" si="91"/>
        <v>400</v>
      </c>
      <c r="R5835">
        <v>370</v>
      </c>
      <c r="S5835">
        <v>270</v>
      </c>
      <c r="T5835">
        <v>222.38579867949386</v>
      </c>
      <c r="U5835" s="3" t="s">
        <v>5856</v>
      </c>
    </row>
    <row r="5836" spans="1:21" x14ac:dyDescent="0.25">
      <c r="A5836" s="1">
        <v>45057.109791666669</v>
      </c>
      <c r="B5836">
        <v>23.13</v>
      </c>
      <c r="C5836">
        <v>753.04150000000004</v>
      </c>
      <c r="D5836">
        <v>15.06</v>
      </c>
      <c r="E5836">
        <v>420</v>
      </c>
      <c r="F5836">
        <v>9</v>
      </c>
      <c r="G5836">
        <v>8</v>
      </c>
      <c r="H5836">
        <v>9</v>
      </c>
      <c r="I5836" s="2">
        <v>0.1090162037037037</v>
      </c>
      <c r="J5836" t="s">
        <v>16</v>
      </c>
      <c r="K5836" t="s">
        <v>16</v>
      </c>
      <c r="L5836">
        <v>0</v>
      </c>
      <c r="M5836" s="1">
        <v>45057.109722222223</v>
      </c>
      <c r="N5836">
        <v>24</v>
      </c>
      <c r="O5836">
        <v>19</v>
      </c>
      <c r="P5836">
        <v>399.8</v>
      </c>
      <c r="Q5836">
        <f t="shared" si="91"/>
        <v>400</v>
      </c>
      <c r="R5836">
        <v>370</v>
      </c>
      <c r="S5836">
        <v>270</v>
      </c>
      <c r="T5836">
        <v>224.18579867949427</v>
      </c>
      <c r="U5836" s="3" t="s">
        <v>5857</v>
      </c>
    </row>
    <row r="5837" spans="1:21" x14ac:dyDescent="0.25">
      <c r="A5837" s="1">
        <v>45057.111180555556</v>
      </c>
      <c r="B5837">
        <v>23.16</v>
      </c>
      <c r="C5837">
        <v>753.03405999999995</v>
      </c>
      <c r="D5837">
        <v>15.05</v>
      </c>
      <c r="E5837">
        <v>422</v>
      </c>
      <c r="F5837">
        <v>8</v>
      </c>
      <c r="G5837">
        <v>7</v>
      </c>
      <c r="H5837">
        <v>8</v>
      </c>
      <c r="I5837" s="2">
        <v>0.11040509259259258</v>
      </c>
      <c r="J5837" t="s">
        <v>16</v>
      </c>
      <c r="K5837" t="s">
        <v>16</v>
      </c>
      <c r="L5837">
        <v>0</v>
      </c>
      <c r="M5837" s="1">
        <v>45057.111111111109</v>
      </c>
      <c r="N5837">
        <v>24</v>
      </c>
      <c r="O5837">
        <v>19</v>
      </c>
      <c r="P5837">
        <v>400</v>
      </c>
      <c r="Q5837">
        <f t="shared" si="91"/>
        <v>400</v>
      </c>
      <c r="R5837">
        <v>370</v>
      </c>
      <c r="S5837">
        <v>270</v>
      </c>
      <c r="T5837">
        <v>223.58579867949413</v>
      </c>
      <c r="U5837" s="3" t="s">
        <v>5858</v>
      </c>
    </row>
    <row r="5838" spans="1:21" x14ac:dyDescent="0.25">
      <c r="A5838" s="1">
        <v>45057.112569444442</v>
      </c>
      <c r="B5838">
        <v>23.19</v>
      </c>
      <c r="C5838">
        <v>753.04899999999998</v>
      </c>
      <c r="D5838">
        <v>15.02</v>
      </c>
      <c r="E5838">
        <v>422</v>
      </c>
      <c r="F5838">
        <v>8</v>
      </c>
      <c r="G5838">
        <v>7</v>
      </c>
      <c r="H5838">
        <v>8</v>
      </c>
      <c r="I5838" s="2">
        <v>0.11179398148148149</v>
      </c>
      <c r="J5838" t="s">
        <v>16</v>
      </c>
      <c r="K5838" t="s">
        <v>16</v>
      </c>
      <c r="L5838">
        <v>0</v>
      </c>
      <c r="M5838" s="1">
        <v>45057.112500000003</v>
      </c>
      <c r="N5838">
        <v>24</v>
      </c>
      <c r="O5838">
        <v>19</v>
      </c>
      <c r="P5838">
        <v>400</v>
      </c>
      <c r="Q5838">
        <f t="shared" si="91"/>
        <v>400</v>
      </c>
      <c r="R5838">
        <v>370</v>
      </c>
      <c r="S5838">
        <v>270</v>
      </c>
      <c r="T5838">
        <v>221.78579867949406</v>
      </c>
      <c r="U5838" s="3" t="s">
        <v>5859</v>
      </c>
    </row>
    <row r="5839" spans="1:21" x14ac:dyDescent="0.25">
      <c r="A5839" s="1">
        <v>45057.113958333335</v>
      </c>
      <c r="B5839">
        <v>23.21</v>
      </c>
      <c r="C5839">
        <v>753.05650000000003</v>
      </c>
      <c r="D5839">
        <v>15.04</v>
      </c>
      <c r="E5839">
        <v>420</v>
      </c>
      <c r="F5839">
        <v>7</v>
      </c>
      <c r="G5839">
        <v>7</v>
      </c>
      <c r="H5839">
        <v>7</v>
      </c>
      <c r="I5839" s="2">
        <v>0.11318287037037038</v>
      </c>
      <c r="J5839" t="s">
        <v>16</v>
      </c>
      <c r="K5839" t="s">
        <v>16</v>
      </c>
      <c r="L5839">
        <v>0</v>
      </c>
      <c r="M5839" s="1">
        <v>45057.113888888889</v>
      </c>
      <c r="N5839">
        <v>24</v>
      </c>
      <c r="O5839">
        <v>19</v>
      </c>
      <c r="P5839">
        <v>400</v>
      </c>
      <c r="Q5839">
        <f t="shared" si="91"/>
        <v>400</v>
      </c>
      <c r="R5839">
        <v>370</v>
      </c>
      <c r="S5839">
        <v>270</v>
      </c>
      <c r="T5839">
        <v>222.985798679494</v>
      </c>
      <c r="U5839" s="3" t="s">
        <v>5860</v>
      </c>
    </row>
    <row r="5840" spans="1:21" x14ac:dyDescent="0.25">
      <c r="A5840" s="1">
        <v>45057.115347222221</v>
      </c>
      <c r="B5840">
        <v>23.24</v>
      </c>
      <c r="C5840">
        <v>753.04899999999998</v>
      </c>
      <c r="D5840">
        <v>15.02</v>
      </c>
      <c r="E5840">
        <v>420</v>
      </c>
      <c r="F5840">
        <v>8</v>
      </c>
      <c r="G5840">
        <v>7</v>
      </c>
      <c r="H5840">
        <v>8</v>
      </c>
      <c r="I5840" s="2">
        <v>0.11457175925925926</v>
      </c>
      <c r="J5840" t="s">
        <v>16</v>
      </c>
      <c r="K5840" t="s">
        <v>16</v>
      </c>
      <c r="L5840">
        <v>0</v>
      </c>
      <c r="M5840" s="1">
        <v>45057.115277777775</v>
      </c>
      <c r="N5840">
        <v>24</v>
      </c>
      <c r="O5840">
        <v>19</v>
      </c>
      <c r="P5840">
        <v>399.4</v>
      </c>
      <c r="Q5840">
        <f t="shared" si="91"/>
        <v>400</v>
      </c>
      <c r="R5840">
        <v>370</v>
      </c>
      <c r="S5840">
        <v>270</v>
      </c>
      <c r="T5840">
        <v>221.78579867949406</v>
      </c>
      <c r="U5840" s="3" t="s">
        <v>5861</v>
      </c>
    </row>
    <row r="5841" spans="1:21" x14ac:dyDescent="0.25">
      <c r="A5841" s="1">
        <v>45057.116747685184</v>
      </c>
      <c r="B5841">
        <v>23.27</v>
      </c>
      <c r="C5841">
        <v>753.01904000000002</v>
      </c>
      <c r="D5841">
        <v>15.02</v>
      </c>
      <c r="E5841">
        <v>420</v>
      </c>
      <c r="F5841">
        <v>8</v>
      </c>
      <c r="G5841">
        <v>7</v>
      </c>
      <c r="H5841">
        <v>8</v>
      </c>
      <c r="I5841" s="2">
        <v>0.11596064814814815</v>
      </c>
      <c r="J5841" t="s">
        <v>16</v>
      </c>
      <c r="K5841" t="s">
        <v>16</v>
      </c>
      <c r="L5841">
        <v>0</v>
      </c>
      <c r="M5841" s="1">
        <v>45057.116666666669</v>
      </c>
      <c r="N5841">
        <v>24</v>
      </c>
      <c r="O5841">
        <v>19</v>
      </c>
      <c r="P5841">
        <v>399.4</v>
      </c>
      <c r="Q5841">
        <f t="shared" si="91"/>
        <v>400</v>
      </c>
      <c r="R5841">
        <v>370</v>
      </c>
      <c r="S5841">
        <v>270</v>
      </c>
      <c r="T5841">
        <v>221.78579867949406</v>
      </c>
      <c r="U5841" s="3" t="s">
        <v>5862</v>
      </c>
    </row>
    <row r="5842" spans="1:21" x14ac:dyDescent="0.25">
      <c r="A5842" s="1">
        <v>45057.118136574078</v>
      </c>
      <c r="B5842">
        <v>23.29</v>
      </c>
      <c r="C5842">
        <v>753.02655000000004</v>
      </c>
      <c r="D5842">
        <v>14.99</v>
      </c>
      <c r="E5842">
        <v>420</v>
      </c>
      <c r="F5842">
        <v>7</v>
      </c>
      <c r="G5842">
        <v>7</v>
      </c>
      <c r="H5842">
        <v>7</v>
      </c>
      <c r="I5842" s="2">
        <v>0.11734953703703704</v>
      </c>
      <c r="J5842" t="s">
        <v>16</v>
      </c>
      <c r="K5842" t="s">
        <v>16</v>
      </c>
      <c r="L5842">
        <v>0</v>
      </c>
      <c r="M5842" s="1">
        <v>45057.118055555555</v>
      </c>
      <c r="N5842">
        <v>24</v>
      </c>
      <c r="O5842">
        <v>19</v>
      </c>
      <c r="P5842">
        <v>398.5</v>
      </c>
      <c r="Q5842">
        <f t="shared" si="91"/>
        <v>400</v>
      </c>
      <c r="R5842">
        <v>370</v>
      </c>
      <c r="S5842">
        <v>270</v>
      </c>
      <c r="T5842">
        <v>219.985798679494</v>
      </c>
      <c r="U5842" s="3" t="s">
        <v>5863</v>
      </c>
    </row>
    <row r="5843" spans="1:21" x14ac:dyDescent="0.25">
      <c r="A5843" s="1">
        <v>45057.119525462964</v>
      </c>
      <c r="B5843">
        <v>23.31</v>
      </c>
      <c r="C5843">
        <v>753.04899999999998</v>
      </c>
      <c r="D5843">
        <v>15</v>
      </c>
      <c r="E5843">
        <v>419</v>
      </c>
      <c r="F5843">
        <v>8</v>
      </c>
      <c r="G5843">
        <v>7</v>
      </c>
      <c r="H5843">
        <v>8</v>
      </c>
      <c r="I5843" s="2">
        <v>0.11873842592592593</v>
      </c>
      <c r="J5843" t="s">
        <v>16</v>
      </c>
      <c r="K5843" t="s">
        <v>16</v>
      </c>
      <c r="L5843">
        <v>0</v>
      </c>
      <c r="M5843" s="1">
        <v>45057.119444444441</v>
      </c>
      <c r="N5843">
        <v>24</v>
      </c>
      <c r="O5843">
        <v>19</v>
      </c>
      <c r="P5843">
        <v>398.5</v>
      </c>
      <c r="Q5843">
        <f t="shared" si="91"/>
        <v>400</v>
      </c>
      <c r="R5843">
        <v>370</v>
      </c>
      <c r="S5843">
        <v>270</v>
      </c>
      <c r="T5843">
        <v>220.58579867949413</v>
      </c>
      <c r="U5843" s="3" t="s">
        <v>5864</v>
      </c>
    </row>
    <row r="5844" spans="1:21" x14ac:dyDescent="0.25">
      <c r="A5844" s="1">
        <v>45057.12091435185</v>
      </c>
      <c r="B5844">
        <v>23.34</v>
      </c>
      <c r="C5844">
        <v>753.02655000000004</v>
      </c>
      <c r="D5844">
        <v>15.02</v>
      </c>
      <c r="E5844">
        <v>422</v>
      </c>
      <c r="F5844">
        <v>8</v>
      </c>
      <c r="G5844">
        <v>7</v>
      </c>
      <c r="H5844">
        <v>8</v>
      </c>
      <c r="I5844" s="2">
        <v>0.12012731481481481</v>
      </c>
      <c r="J5844" t="s">
        <v>16</v>
      </c>
      <c r="K5844" t="s">
        <v>16</v>
      </c>
      <c r="L5844">
        <v>0</v>
      </c>
      <c r="M5844" s="1">
        <v>45057.120833333334</v>
      </c>
      <c r="N5844">
        <v>24</v>
      </c>
      <c r="O5844">
        <v>19</v>
      </c>
      <c r="P5844">
        <v>398.5</v>
      </c>
      <c r="Q5844">
        <f t="shared" si="91"/>
        <v>400</v>
      </c>
      <c r="R5844">
        <v>370</v>
      </c>
      <c r="S5844">
        <v>270</v>
      </c>
      <c r="T5844">
        <v>221.78579867949406</v>
      </c>
      <c r="U5844" s="3" t="s">
        <v>5865</v>
      </c>
    </row>
    <row r="5845" spans="1:21" x14ac:dyDescent="0.25">
      <c r="A5845" s="1">
        <v>45057.122303240743</v>
      </c>
      <c r="B5845">
        <v>23.37</v>
      </c>
      <c r="C5845">
        <v>752.98149999999998</v>
      </c>
      <c r="D5845">
        <v>14.99</v>
      </c>
      <c r="E5845">
        <v>418</v>
      </c>
      <c r="F5845">
        <v>7</v>
      </c>
      <c r="G5845">
        <v>6</v>
      </c>
      <c r="H5845">
        <v>7</v>
      </c>
      <c r="I5845" s="2">
        <v>0.12151620370370371</v>
      </c>
      <c r="J5845" t="s">
        <v>16</v>
      </c>
      <c r="K5845" t="s">
        <v>16</v>
      </c>
      <c r="L5845">
        <v>0</v>
      </c>
      <c r="M5845" s="1">
        <v>45057.12222222222</v>
      </c>
      <c r="N5845">
        <v>24</v>
      </c>
      <c r="O5845">
        <v>19</v>
      </c>
      <c r="P5845">
        <v>399.2</v>
      </c>
      <c r="Q5845">
        <f t="shared" si="91"/>
        <v>400</v>
      </c>
      <c r="R5845">
        <v>370</v>
      </c>
      <c r="S5845">
        <v>270</v>
      </c>
      <c r="T5845">
        <v>219.985798679494</v>
      </c>
      <c r="U5845" s="3" t="s">
        <v>5866</v>
      </c>
    </row>
    <row r="5846" spans="1:21" x14ac:dyDescent="0.25">
      <c r="A5846" s="1">
        <v>45057.123692129629</v>
      </c>
      <c r="B5846">
        <v>23.39</v>
      </c>
      <c r="C5846">
        <v>752.95150000000001</v>
      </c>
      <c r="D5846">
        <v>14.95</v>
      </c>
      <c r="E5846">
        <v>416</v>
      </c>
      <c r="F5846">
        <v>7</v>
      </c>
      <c r="G5846">
        <v>7</v>
      </c>
      <c r="H5846">
        <v>7</v>
      </c>
      <c r="I5846" s="2">
        <v>0.12290509259259259</v>
      </c>
      <c r="J5846" t="s">
        <v>16</v>
      </c>
      <c r="K5846" t="s">
        <v>16</v>
      </c>
      <c r="L5846">
        <v>0</v>
      </c>
      <c r="M5846" s="1">
        <v>45057.123611111114</v>
      </c>
      <c r="N5846">
        <v>24</v>
      </c>
      <c r="O5846">
        <v>19</v>
      </c>
      <c r="P5846">
        <v>399.2</v>
      </c>
      <c r="Q5846">
        <f t="shared" si="91"/>
        <v>400</v>
      </c>
      <c r="R5846">
        <v>370</v>
      </c>
      <c r="S5846">
        <v>270</v>
      </c>
      <c r="T5846">
        <v>217.58579867949413</v>
      </c>
      <c r="U5846" s="3" t="s">
        <v>5867</v>
      </c>
    </row>
    <row r="5847" spans="1:21" x14ac:dyDescent="0.25">
      <c r="A5847" s="1">
        <v>45057.125081018516</v>
      </c>
      <c r="B5847">
        <v>23.41</v>
      </c>
      <c r="C5847">
        <v>752.90650000000005</v>
      </c>
      <c r="D5847">
        <v>14.97</v>
      </c>
      <c r="E5847">
        <v>419</v>
      </c>
      <c r="F5847">
        <v>8</v>
      </c>
      <c r="G5847">
        <v>7</v>
      </c>
      <c r="H5847">
        <v>8</v>
      </c>
      <c r="I5847" s="2">
        <v>0.12429398148148148</v>
      </c>
      <c r="J5847" t="s">
        <v>16</v>
      </c>
      <c r="K5847" t="s">
        <v>16</v>
      </c>
      <c r="L5847">
        <v>0</v>
      </c>
      <c r="M5847" s="1">
        <v>45057.125</v>
      </c>
      <c r="N5847">
        <v>24</v>
      </c>
      <c r="O5847">
        <v>19</v>
      </c>
      <c r="P5847">
        <v>399.2</v>
      </c>
      <c r="Q5847">
        <f t="shared" si="91"/>
        <v>400</v>
      </c>
      <c r="R5847">
        <v>370</v>
      </c>
      <c r="S5847">
        <v>270</v>
      </c>
      <c r="T5847">
        <v>218.78579867949441</v>
      </c>
      <c r="U5847" s="3" t="s">
        <v>5868</v>
      </c>
    </row>
    <row r="5848" spans="1:21" x14ac:dyDescent="0.25">
      <c r="A5848" s="1">
        <v>45057.126469907409</v>
      </c>
      <c r="B5848">
        <v>23.43</v>
      </c>
      <c r="C5848">
        <v>752.88403000000005</v>
      </c>
      <c r="D5848">
        <v>15.01</v>
      </c>
      <c r="E5848">
        <v>417</v>
      </c>
      <c r="F5848">
        <v>7</v>
      </c>
      <c r="G5848">
        <v>7</v>
      </c>
      <c r="H5848">
        <v>7</v>
      </c>
      <c r="I5848" s="2">
        <v>0.12568287037037038</v>
      </c>
      <c r="J5848" t="s">
        <v>16</v>
      </c>
      <c r="K5848" t="s">
        <v>16</v>
      </c>
      <c r="L5848">
        <v>0</v>
      </c>
      <c r="M5848" s="1">
        <v>45057.126388888886</v>
      </c>
      <c r="N5848">
        <v>24</v>
      </c>
      <c r="O5848">
        <v>19</v>
      </c>
      <c r="P5848">
        <v>399.2</v>
      </c>
      <c r="Q5848">
        <f t="shared" si="91"/>
        <v>400</v>
      </c>
      <c r="R5848">
        <v>370</v>
      </c>
      <c r="S5848">
        <v>270</v>
      </c>
      <c r="T5848">
        <v>221.18579867949427</v>
      </c>
      <c r="U5848" s="3" t="s">
        <v>5869</v>
      </c>
    </row>
    <row r="5849" spans="1:21" x14ac:dyDescent="0.25">
      <c r="A5849" s="1">
        <v>45057.127858796295</v>
      </c>
      <c r="B5849">
        <v>23.45</v>
      </c>
      <c r="C5849">
        <v>752.87649999999996</v>
      </c>
      <c r="D5849">
        <v>15.01</v>
      </c>
      <c r="E5849">
        <v>417</v>
      </c>
      <c r="F5849">
        <v>7</v>
      </c>
      <c r="G5849">
        <v>7</v>
      </c>
      <c r="H5849">
        <v>7</v>
      </c>
      <c r="I5849" s="2">
        <v>0.12707175925925926</v>
      </c>
      <c r="J5849" t="s">
        <v>16</v>
      </c>
      <c r="K5849" t="s">
        <v>16</v>
      </c>
      <c r="L5849">
        <v>0</v>
      </c>
      <c r="M5849" s="1">
        <v>45057.12777777778</v>
      </c>
      <c r="N5849">
        <v>24</v>
      </c>
      <c r="O5849">
        <v>19</v>
      </c>
      <c r="P5849">
        <v>399.2</v>
      </c>
      <c r="Q5849">
        <f t="shared" si="91"/>
        <v>400</v>
      </c>
      <c r="R5849">
        <v>370</v>
      </c>
      <c r="S5849">
        <v>270</v>
      </c>
      <c r="T5849">
        <v>221.18579867949427</v>
      </c>
      <c r="U5849" s="3" t="s">
        <v>5870</v>
      </c>
    </row>
    <row r="5850" spans="1:21" x14ac:dyDescent="0.25">
      <c r="A5850" s="1">
        <v>45057.129247685189</v>
      </c>
      <c r="B5850">
        <v>23.47</v>
      </c>
      <c r="C5850">
        <v>752.86149999999998</v>
      </c>
      <c r="D5850">
        <v>14.98</v>
      </c>
      <c r="E5850">
        <v>418</v>
      </c>
      <c r="F5850">
        <v>8</v>
      </c>
      <c r="G5850">
        <v>7</v>
      </c>
      <c r="H5850">
        <v>8</v>
      </c>
      <c r="I5850" s="2">
        <v>0.12846064814814814</v>
      </c>
      <c r="J5850" t="s">
        <v>16</v>
      </c>
      <c r="K5850" t="s">
        <v>16</v>
      </c>
      <c r="L5850">
        <v>0</v>
      </c>
      <c r="M5850" s="1">
        <v>45057.129166666666</v>
      </c>
      <c r="N5850">
        <v>24</v>
      </c>
      <c r="O5850">
        <v>19</v>
      </c>
      <c r="P5850">
        <v>399</v>
      </c>
      <c r="Q5850">
        <f t="shared" si="91"/>
        <v>400</v>
      </c>
      <c r="R5850">
        <v>370</v>
      </c>
      <c r="S5850">
        <v>270</v>
      </c>
      <c r="T5850">
        <v>219.3857986794942</v>
      </c>
      <c r="U5850" s="3" t="s">
        <v>5871</v>
      </c>
    </row>
    <row r="5851" spans="1:21" x14ac:dyDescent="0.25">
      <c r="A5851" s="1">
        <v>45057.130648148152</v>
      </c>
      <c r="B5851">
        <v>23.49</v>
      </c>
      <c r="C5851">
        <v>752.83154000000002</v>
      </c>
      <c r="D5851">
        <v>14.97</v>
      </c>
      <c r="E5851">
        <v>418</v>
      </c>
      <c r="F5851">
        <v>7</v>
      </c>
      <c r="G5851">
        <v>6</v>
      </c>
      <c r="H5851">
        <v>7</v>
      </c>
      <c r="I5851" s="2">
        <v>0.12984953703703703</v>
      </c>
      <c r="J5851" t="s">
        <v>16</v>
      </c>
      <c r="K5851" t="s">
        <v>16</v>
      </c>
      <c r="L5851">
        <v>0</v>
      </c>
      <c r="M5851" s="1">
        <v>45057.130555555559</v>
      </c>
      <c r="N5851">
        <v>24</v>
      </c>
      <c r="O5851">
        <v>19</v>
      </c>
      <c r="P5851">
        <v>399</v>
      </c>
      <c r="Q5851">
        <f t="shared" si="91"/>
        <v>400</v>
      </c>
      <c r="R5851">
        <v>370</v>
      </c>
      <c r="S5851">
        <v>270</v>
      </c>
      <c r="T5851">
        <v>218.78579867949441</v>
      </c>
      <c r="U5851" s="3" t="s">
        <v>5872</v>
      </c>
    </row>
    <row r="5852" spans="1:21" x14ac:dyDescent="0.25">
      <c r="A5852" s="1">
        <v>45057.132037037038</v>
      </c>
      <c r="B5852">
        <v>23.51</v>
      </c>
      <c r="C5852">
        <v>752.80150000000003</v>
      </c>
      <c r="D5852">
        <v>14.96</v>
      </c>
      <c r="E5852">
        <v>417</v>
      </c>
      <c r="F5852">
        <v>7</v>
      </c>
      <c r="G5852">
        <v>6</v>
      </c>
      <c r="H5852">
        <v>7</v>
      </c>
      <c r="I5852" s="2">
        <v>0.13123842592592591</v>
      </c>
      <c r="J5852" t="s">
        <v>16</v>
      </c>
      <c r="K5852" t="s">
        <v>16</v>
      </c>
      <c r="L5852">
        <v>0</v>
      </c>
      <c r="M5852" s="1">
        <v>45057.131944444445</v>
      </c>
      <c r="N5852">
        <v>24</v>
      </c>
      <c r="O5852">
        <v>19</v>
      </c>
      <c r="P5852">
        <v>397.6</v>
      </c>
      <c r="Q5852">
        <f t="shared" si="91"/>
        <v>400</v>
      </c>
      <c r="R5852">
        <v>370</v>
      </c>
      <c r="S5852">
        <v>270</v>
      </c>
      <c r="T5852">
        <v>218.18579867949427</v>
      </c>
      <c r="U5852" s="3" t="s">
        <v>5873</v>
      </c>
    </row>
    <row r="5853" spans="1:21" x14ac:dyDescent="0.25">
      <c r="A5853" s="1">
        <v>45057.133425925924</v>
      </c>
      <c r="B5853">
        <v>23.53</v>
      </c>
      <c r="C5853">
        <v>752.77149999999995</v>
      </c>
      <c r="D5853">
        <v>14.97</v>
      </c>
      <c r="E5853">
        <v>416</v>
      </c>
      <c r="F5853">
        <v>7</v>
      </c>
      <c r="G5853">
        <v>7</v>
      </c>
      <c r="H5853">
        <v>7</v>
      </c>
      <c r="I5853" s="2">
        <v>0.13262731481481482</v>
      </c>
      <c r="J5853" t="s">
        <v>16</v>
      </c>
      <c r="K5853" t="s">
        <v>16</v>
      </c>
      <c r="L5853">
        <v>0</v>
      </c>
      <c r="M5853" s="1">
        <v>45057.133333333331</v>
      </c>
      <c r="N5853">
        <v>24</v>
      </c>
      <c r="O5853">
        <v>19</v>
      </c>
      <c r="P5853">
        <v>397.6</v>
      </c>
      <c r="Q5853">
        <f t="shared" si="91"/>
        <v>400</v>
      </c>
      <c r="R5853">
        <v>370</v>
      </c>
      <c r="S5853">
        <v>270</v>
      </c>
      <c r="T5853">
        <v>218.78579867949441</v>
      </c>
      <c r="U5853" s="3" t="s">
        <v>5874</v>
      </c>
    </row>
    <row r="5854" spans="1:21" x14ac:dyDescent="0.25">
      <c r="A5854" s="1">
        <v>45057.134814814817</v>
      </c>
      <c r="B5854">
        <v>23.55</v>
      </c>
      <c r="C5854">
        <v>752.77149999999995</v>
      </c>
      <c r="D5854">
        <v>14.96</v>
      </c>
      <c r="E5854">
        <v>415</v>
      </c>
      <c r="F5854">
        <v>7</v>
      </c>
      <c r="G5854">
        <v>6</v>
      </c>
      <c r="H5854">
        <v>7</v>
      </c>
      <c r="I5854" s="2">
        <v>0.13401620370370371</v>
      </c>
      <c r="J5854" t="s">
        <v>16</v>
      </c>
      <c r="K5854" t="s">
        <v>16</v>
      </c>
      <c r="L5854">
        <v>0</v>
      </c>
      <c r="M5854" s="1">
        <v>45057.134722222225</v>
      </c>
      <c r="N5854">
        <v>24</v>
      </c>
      <c r="O5854">
        <v>19</v>
      </c>
      <c r="P5854">
        <v>397.6</v>
      </c>
      <c r="Q5854">
        <f t="shared" si="91"/>
        <v>400</v>
      </c>
      <c r="R5854">
        <v>370</v>
      </c>
      <c r="S5854">
        <v>270</v>
      </c>
      <c r="T5854">
        <v>218.18579867949427</v>
      </c>
      <c r="U5854" s="3" t="s">
        <v>5875</v>
      </c>
    </row>
    <row r="5855" spans="1:21" x14ac:dyDescent="0.25">
      <c r="A5855" s="1">
        <v>45057.136203703703</v>
      </c>
      <c r="B5855">
        <v>23.57</v>
      </c>
      <c r="C5855">
        <v>752.78650000000005</v>
      </c>
      <c r="D5855">
        <v>15</v>
      </c>
      <c r="E5855">
        <v>416</v>
      </c>
      <c r="F5855">
        <v>6</v>
      </c>
      <c r="G5855">
        <v>6</v>
      </c>
      <c r="H5855">
        <v>6</v>
      </c>
      <c r="I5855" s="2">
        <v>0.13540509259259259</v>
      </c>
      <c r="J5855" t="s">
        <v>16</v>
      </c>
      <c r="K5855" t="s">
        <v>16</v>
      </c>
      <c r="L5855">
        <v>0</v>
      </c>
      <c r="M5855" s="1">
        <v>45057.136111111111</v>
      </c>
      <c r="N5855">
        <v>24</v>
      </c>
      <c r="O5855">
        <v>20</v>
      </c>
      <c r="P5855">
        <v>398.25</v>
      </c>
      <c r="Q5855">
        <f t="shared" si="91"/>
        <v>400</v>
      </c>
      <c r="R5855">
        <v>370</v>
      </c>
      <c r="S5855">
        <v>270</v>
      </c>
      <c r="T5855">
        <v>220.58579867949413</v>
      </c>
      <c r="U5855" s="3" t="s">
        <v>5876</v>
      </c>
    </row>
    <row r="5856" spans="1:21" x14ac:dyDescent="0.25">
      <c r="A5856" s="1">
        <v>45057.137592592589</v>
      </c>
      <c r="B5856">
        <v>23.59</v>
      </c>
      <c r="C5856">
        <v>752.78650000000005</v>
      </c>
      <c r="D5856">
        <v>14.94</v>
      </c>
      <c r="E5856">
        <v>416</v>
      </c>
      <c r="F5856">
        <v>7</v>
      </c>
      <c r="G5856">
        <v>6</v>
      </c>
      <c r="H5856">
        <v>7</v>
      </c>
      <c r="I5856" s="2">
        <v>0.13679398148148147</v>
      </c>
      <c r="J5856" t="s">
        <v>16</v>
      </c>
      <c r="K5856" t="s">
        <v>16</v>
      </c>
      <c r="L5856">
        <v>0</v>
      </c>
      <c r="M5856" s="1">
        <v>45057.137499999997</v>
      </c>
      <c r="N5856">
        <v>24</v>
      </c>
      <c r="O5856">
        <v>20</v>
      </c>
      <c r="P5856">
        <v>398.25</v>
      </c>
      <c r="Q5856">
        <f t="shared" si="91"/>
        <v>400</v>
      </c>
      <c r="R5856">
        <v>370</v>
      </c>
      <c r="S5856">
        <v>270</v>
      </c>
      <c r="T5856">
        <v>216.985798679494</v>
      </c>
      <c r="U5856" s="3" t="s">
        <v>5877</v>
      </c>
    </row>
    <row r="5857" spans="1:21" x14ac:dyDescent="0.25">
      <c r="A5857" s="1">
        <v>45057.138981481483</v>
      </c>
      <c r="B5857">
        <v>23.61</v>
      </c>
      <c r="C5857">
        <v>752.73400000000004</v>
      </c>
      <c r="D5857">
        <v>14.92</v>
      </c>
      <c r="E5857">
        <v>416</v>
      </c>
      <c r="F5857">
        <v>7</v>
      </c>
      <c r="G5857">
        <v>6</v>
      </c>
      <c r="H5857">
        <v>7</v>
      </c>
      <c r="I5857" s="2">
        <v>0.13818287037037039</v>
      </c>
      <c r="J5857" t="s">
        <v>16</v>
      </c>
      <c r="K5857" t="s">
        <v>16</v>
      </c>
      <c r="L5857">
        <v>0</v>
      </c>
      <c r="M5857" s="1">
        <v>45057.138888888891</v>
      </c>
      <c r="N5857">
        <v>24</v>
      </c>
      <c r="O5857">
        <v>20</v>
      </c>
      <c r="P5857">
        <v>396.2</v>
      </c>
      <c r="Q5857">
        <f t="shared" si="91"/>
        <v>400</v>
      </c>
      <c r="R5857">
        <v>370</v>
      </c>
      <c r="S5857">
        <v>270</v>
      </c>
      <c r="T5857">
        <v>215.78579867949406</v>
      </c>
      <c r="U5857" s="3" t="s">
        <v>5878</v>
      </c>
    </row>
    <row r="5858" spans="1:21" x14ac:dyDescent="0.25">
      <c r="A5858" s="1">
        <v>45057.140370370369</v>
      </c>
      <c r="B5858">
        <v>23.62</v>
      </c>
      <c r="C5858">
        <v>752.71900000000005</v>
      </c>
      <c r="D5858">
        <v>14.88</v>
      </c>
      <c r="E5858">
        <v>415</v>
      </c>
      <c r="F5858">
        <v>7</v>
      </c>
      <c r="G5858">
        <v>6</v>
      </c>
      <c r="H5858">
        <v>7</v>
      </c>
      <c r="I5858" s="2">
        <v>0.13957175925925927</v>
      </c>
      <c r="J5858" t="s">
        <v>16</v>
      </c>
      <c r="K5858" t="s">
        <v>16</v>
      </c>
      <c r="L5858">
        <v>0</v>
      </c>
      <c r="M5858" s="1">
        <v>45057.140277777777</v>
      </c>
      <c r="N5858">
        <v>24</v>
      </c>
      <c r="O5858">
        <v>20</v>
      </c>
      <c r="P5858">
        <v>396.2</v>
      </c>
      <c r="Q5858">
        <f t="shared" si="91"/>
        <v>400</v>
      </c>
      <c r="R5858">
        <v>370</v>
      </c>
      <c r="S5858">
        <v>270</v>
      </c>
      <c r="T5858">
        <v>213.3857986794942</v>
      </c>
      <c r="U5858" s="3" t="s">
        <v>5879</v>
      </c>
    </row>
    <row r="5859" spans="1:21" x14ac:dyDescent="0.25">
      <c r="A5859" s="1">
        <v>45057.141759259262</v>
      </c>
      <c r="B5859">
        <v>23.63</v>
      </c>
      <c r="C5859">
        <v>752.68899999999996</v>
      </c>
      <c r="D5859">
        <v>14.88</v>
      </c>
      <c r="E5859">
        <v>415</v>
      </c>
      <c r="F5859">
        <v>6</v>
      </c>
      <c r="G5859">
        <v>6</v>
      </c>
      <c r="H5859">
        <v>6</v>
      </c>
      <c r="I5859" s="2">
        <v>0.14096064814814815</v>
      </c>
      <c r="J5859" t="s">
        <v>16</v>
      </c>
      <c r="K5859" t="s">
        <v>16</v>
      </c>
      <c r="L5859">
        <v>0</v>
      </c>
      <c r="M5859" s="1">
        <v>45057.14166666667</v>
      </c>
      <c r="N5859">
        <v>24</v>
      </c>
      <c r="O5859">
        <v>20</v>
      </c>
      <c r="P5859">
        <v>396.2</v>
      </c>
      <c r="Q5859">
        <f t="shared" si="91"/>
        <v>400</v>
      </c>
      <c r="R5859">
        <v>370</v>
      </c>
      <c r="S5859">
        <v>270</v>
      </c>
      <c r="T5859">
        <v>213.3857986794942</v>
      </c>
      <c r="U5859" s="3" t="s">
        <v>5880</v>
      </c>
    </row>
    <row r="5860" spans="1:21" x14ac:dyDescent="0.25">
      <c r="A5860" s="1">
        <v>45057.143148148149</v>
      </c>
      <c r="B5860">
        <v>23.65</v>
      </c>
      <c r="C5860">
        <v>752.63649999999996</v>
      </c>
      <c r="D5860">
        <v>14.89</v>
      </c>
      <c r="E5860">
        <v>417</v>
      </c>
      <c r="F5860">
        <v>5</v>
      </c>
      <c r="G5860">
        <v>5</v>
      </c>
      <c r="H5860">
        <v>5</v>
      </c>
      <c r="I5860" s="2">
        <v>0.14234953703703704</v>
      </c>
      <c r="J5860" t="s">
        <v>16</v>
      </c>
      <c r="K5860" t="s">
        <v>16</v>
      </c>
      <c r="L5860">
        <v>0</v>
      </c>
      <c r="M5860" s="1">
        <v>45057.143055555556</v>
      </c>
      <c r="N5860">
        <v>24</v>
      </c>
      <c r="O5860">
        <v>19</v>
      </c>
      <c r="P5860">
        <v>396</v>
      </c>
      <c r="Q5860">
        <f t="shared" si="91"/>
        <v>400</v>
      </c>
      <c r="R5860">
        <v>370</v>
      </c>
      <c r="S5860">
        <v>270</v>
      </c>
      <c r="T5860">
        <v>213.985798679494</v>
      </c>
      <c r="U5860" s="3" t="s">
        <v>5881</v>
      </c>
    </row>
    <row r="5861" spans="1:21" x14ac:dyDescent="0.25">
      <c r="A5861" s="1">
        <v>45057.144548611112</v>
      </c>
      <c r="B5861">
        <v>23.67</v>
      </c>
      <c r="C5861">
        <v>752.61400000000003</v>
      </c>
      <c r="D5861">
        <v>14.9</v>
      </c>
      <c r="E5861">
        <v>415</v>
      </c>
      <c r="F5861">
        <v>7</v>
      </c>
      <c r="G5861">
        <v>6</v>
      </c>
      <c r="H5861">
        <v>7</v>
      </c>
      <c r="I5861" s="2">
        <v>0.14373842592592592</v>
      </c>
      <c r="J5861" t="s">
        <v>16</v>
      </c>
      <c r="K5861" t="s">
        <v>16</v>
      </c>
      <c r="L5861">
        <v>0</v>
      </c>
      <c r="M5861" s="1">
        <v>45057.144444444442</v>
      </c>
      <c r="N5861">
        <v>24</v>
      </c>
      <c r="O5861">
        <v>19</v>
      </c>
      <c r="P5861">
        <v>396</v>
      </c>
      <c r="Q5861">
        <f t="shared" si="91"/>
        <v>400</v>
      </c>
      <c r="R5861">
        <v>370</v>
      </c>
      <c r="S5861">
        <v>270</v>
      </c>
      <c r="T5861">
        <v>214.58579867949413</v>
      </c>
      <c r="U5861" s="3" t="s">
        <v>5882</v>
      </c>
    </row>
    <row r="5862" spans="1:21" x14ac:dyDescent="0.25">
      <c r="A5862" s="1">
        <v>45057.145937499998</v>
      </c>
      <c r="B5862">
        <v>23.69</v>
      </c>
      <c r="C5862">
        <v>752.56903</v>
      </c>
      <c r="D5862">
        <v>14.88</v>
      </c>
      <c r="E5862">
        <v>415</v>
      </c>
      <c r="F5862">
        <v>7</v>
      </c>
      <c r="G5862">
        <v>6</v>
      </c>
      <c r="H5862">
        <v>7</v>
      </c>
      <c r="I5862" s="2">
        <v>0.14512731481481481</v>
      </c>
      <c r="J5862" t="s">
        <v>16</v>
      </c>
      <c r="K5862" t="s">
        <v>16</v>
      </c>
      <c r="L5862">
        <v>0</v>
      </c>
      <c r="M5862" s="1">
        <v>45057.145833333336</v>
      </c>
      <c r="N5862">
        <v>24</v>
      </c>
      <c r="O5862">
        <v>19</v>
      </c>
      <c r="P5862">
        <v>396.25</v>
      </c>
      <c r="Q5862">
        <f t="shared" si="91"/>
        <v>400</v>
      </c>
      <c r="R5862">
        <v>370</v>
      </c>
      <c r="S5862">
        <v>270</v>
      </c>
      <c r="T5862">
        <v>213.3857986794942</v>
      </c>
      <c r="U5862" s="3" t="s">
        <v>5883</v>
      </c>
    </row>
    <row r="5863" spans="1:21" x14ac:dyDescent="0.25">
      <c r="A5863" s="1">
        <v>45057.147326388891</v>
      </c>
      <c r="B5863">
        <v>23.7</v>
      </c>
      <c r="C5863">
        <v>752.54650000000004</v>
      </c>
      <c r="D5863">
        <v>14.88</v>
      </c>
      <c r="E5863">
        <v>414</v>
      </c>
      <c r="F5863">
        <v>6</v>
      </c>
      <c r="G5863">
        <v>6</v>
      </c>
      <c r="H5863">
        <v>6</v>
      </c>
      <c r="I5863" s="2">
        <v>0.14651620370370369</v>
      </c>
      <c r="J5863" t="s">
        <v>16</v>
      </c>
      <c r="K5863" t="s">
        <v>16</v>
      </c>
      <c r="L5863">
        <v>0</v>
      </c>
      <c r="M5863" s="1">
        <v>45057.147222222222</v>
      </c>
      <c r="N5863">
        <v>24</v>
      </c>
      <c r="O5863">
        <v>19</v>
      </c>
      <c r="P5863">
        <v>396.25</v>
      </c>
      <c r="Q5863">
        <f t="shared" si="91"/>
        <v>400</v>
      </c>
      <c r="R5863">
        <v>370</v>
      </c>
      <c r="S5863">
        <v>270</v>
      </c>
      <c r="T5863">
        <v>213.3857986794942</v>
      </c>
      <c r="U5863" s="3" t="s">
        <v>5884</v>
      </c>
    </row>
    <row r="5864" spans="1:21" x14ac:dyDescent="0.25">
      <c r="A5864" s="1">
        <v>45057.148715277777</v>
      </c>
      <c r="B5864">
        <v>23.72</v>
      </c>
      <c r="C5864">
        <v>752.54650000000004</v>
      </c>
      <c r="D5864">
        <v>14.88</v>
      </c>
      <c r="E5864">
        <v>413</v>
      </c>
      <c r="F5864">
        <v>7</v>
      </c>
      <c r="G5864">
        <v>6</v>
      </c>
      <c r="H5864">
        <v>7</v>
      </c>
      <c r="I5864" s="2">
        <v>0.14790509259259257</v>
      </c>
      <c r="J5864" t="s">
        <v>16</v>
      </c>
      <c r="K5864" t="s">
        <v>16</v>
      </c>
      <c r="L5864">
        <v>0</v>
      </c>
      <c r="M5864" s="1">
        <v>45057.148611111108</v>
      </c>
      <c r="N5864">
        <v>24</v>
      </c>
      <c r="O5864">
        <v>19</v>
      </c>
      <c r="P5864">
        <v>396.25</v>
      </c>
      <c r="Q5864">
        <f t="shared" si="91"/>
        <v>400</v>
      </c>
      <c r="R5864">
        <v>370</v>
      </c>
      <c r="S5864">
        <v>270</v>
      </c>
      <c r="T5864">
        <v>213.3857986794942</v>
      </c>
      <c r="U5864" s="3" t="s">
        <v>5885</v>
      </c>
    </row>
    <row r="5865" spans="1:21" x14ac:dyDescent="0.25">
      <c r="A5865" s="1">
        <v>45057.150104166663</v>
      </c>
      <c r="B5865">
        <v>23.73</v>
      </c>
      <c r="C5865">
        <v>752.524</v>
      </c>
      <c r="D5865">
        <v>14.86</v>
      </c>
      <c r="E5865">
        <v>414</v>
      </c>
      <c r="F5865">
        <v>6</v>
      </c>
      <c r="G5865">
        <v>6</v>
      </c>
      <c r="H5865">
        <v>6</v>
      </c>
      <c r="I5865" s="2">
        <v>0.14929398148148149</v>
      </c>
      <c r="J5865" t="s">
        <v>16</v>
      </c>
      <c r="K5865" t="s">
        <v>16</v>
      </c>
      <c r="L5865">
        <v>0</v>
      </c>
      <c r="M5865" s="1">
        <v>45057.15</v>
      </c>
      <c r="N5865">
        <v>24</v>
      </c>
      <c r="O5865">
        <v>20</v>
      </c>
      <c r="P5865">
        <v>396.6</v>
      </c>
      <c r="Q5865">
        <f t="shared" si="91"/>
        <v>400</v>
      </c>
      <c r="R5865">
        <v>370</v>
      </c>
      <c r="S5865">
        <v>270</v>
      </c>
      <c r="T5865">
        <v>212.18579867949427</v>
      </c>
      <c r="U5865" s="3" t="s">
        <v>5886</v>
      </c>
    </row>
    <row r="5866" spans="1:21" x14ac:dyDescent="0.25">
      <c r="A5866" s="1">
        <v>45057.151493055557</v>
      </c>
      <c r="B5866">
        <v>23.75</v>
      </c>
      <c r="C5866">
        <v>752.53899999999999</v>
      </c>
      <c r="D5866">
        <v>14.84</v>
      </c>
      <c r="E5866">
        <v>414</v>
      </c>
      <c r="F5866">
        <v>7</v>
      </c>
      <c r="G5866">
        <v>6</v>
      </c>
      <c r="H5866">
        <v>7</v>
      </c>
      <c r="I5866" s="2">
        <v>0.15068287037037037</v>
      </c>
      <c r="J5866" t="s">
        <v>16</v>
      </c>
      <c r="K5866" t="s">
        <v>16</v>
      </c>
      <c r="L5866">
        <v>0</v>
      </c>
      <c r="M5866" s="1">
        <v>45057.151388888888</v>
      </c>
      <c r="N5866">
        <v>24</v>
      </c>
      <c r="O5866">
        <v>20</v>
      </c>
      <c r="P5866">
        <v>396.6</v>
      </c>
      <c r="Q5866">
        <f t="shared" si="91"/>
        <v>400</v>
      </c>
      <c r="R5866">
        <v>370</v>
      </c>
      <c r="S5866">
        <v>270</v>
      </c>
      <c r="T5866">
        <v>210.985798679494</v>
      </c>
      <c r="U5866" s="3" t="s">
        <v>5887</v>
      </c>
    </row>
    <row r="5867" spans="1:21" x14ac:dyDescent="0.25">
      <c r="A5867" s="1">
        <v>45057.152881944443</v>
      </c>
      <c r="B5867">
        <v>23.76</v>
      </c>
      <c r="C5867">
        <v>752.53150000000005</v>
      </c>
      <c r="D5867">
        <v>14.83</v>
      </c>
      <c r="E5867">
        <v>414</v>
      </c>
      <c r="F5867">
        <v>6</v>
      </c>
      <c r="G5867">
        <v>6</v>
      </c>
      <c r="H5867">
        <v>6</v>
      </c>
      <c r="I5867" s="2">
        <v>0.15207175925925925</v>
      </c>
      <c r="J5867" t="s">
        <v>16</v>
      </c>
      <c r="K5867" t="s">
        <v>16</v>
      </c>
      <c r="L5867">
        <v>0</v>
      </c>
      <c r="M5867" s="1">
        <v>45057.152777777781</v>
      </c>
      <c r="N5867">
        <v>24</v>
      </c>
      <c r="O5867">
        <v>20</v>
      </c>
      <c r="P5867">
        <v>396.5</v>
      </c>
      <c r="Q5867">
        <f t="shared" si="91"/>
        <v>400</v>
      </c>
      <c r="R5867">
        <v>370</v>
      </c>
      <c r="S5867">
        <v>270</v>
      </c>
      <c r="T5867">
        <v>210.3857986794942</v>
      </c>
      <c r="U5867" s="3" t="s">
        <v>5888</v>
      </c>
    </row>
    <row r="5868" spans="1:21" x14ac:dyDescent="0.25">
      <c r="A5868" s="1">
        <v>45057.154270833336</v>
      </c>
      <c r="B5868">
        <v>23.77</v>
      </c>
      <c r="C5868">
        <v>752.53899999999999</v>
      </c>
      <c r="D5868">
        <v>14.82</v>
      </c>
      <c r="E5868">
        <v>413</v>
      </c>
      <c r="F5868">
        <v>6</v>
      </c>
      <c r="G5868">
        <v>5</v>
      </c>
      <c r="H5868">
        <v>6</v>
      </c>
      <c r="I5868" s="2">
        <v>0.15346064814814817</v>
      </c>
      <c r="J5868" t="s">
        <v>16</v>
      </c>
      <c r="K5868" t="s">
        <v>16</v>
      </c>
      <c r="L5868">
        <v>0</v>
      </c>
      <c r="M5868" s="1">
        <v>45057.154166666667</v>
      </c>
      <c r="N5868">
        <v>24</v>
      </c>
      <c r="O5868">
        <v>20</v>
      </c>
      <c r="P5868">
        <v>396.5</v>
      </c>
      <c r="Q5868">
        <f t="shared" si="91"/>
        <v>400</v>
      </c>
      <c r="R5868">
        <v>370</v>
      </c>
      <c r="S5868">
        <v>270</v>
      </c>
      <c r="T5868">
        <v>209.78579867949406</v>
      </c>
      <c r="U5868" s="3" t="s">
        <v>5889</v>
      </c>
    </row>
    <row r="5869" spans="1:21" x14ac:dyDescent="0.25">
      <c r="A5869" s="1">
        <v>45057.155659722222</v>
      </c>
      <c r="B5869">
        <v>23.78</v>
      </c>
      <c r="C5869">
        <v>752.54650000000004</v>
      </c>
      <c r="D5869">
        <v>14.8</v>
      </c>
      <c r="E5869">
        <v>412</v>
      </c>
      <c r="F5869">
        <v>6</v>
      </c>
      <c r="G5869">
        <v>6</v>
      </c>
      <c r="H5869">
        <v>6</v>
      </c>
      <c r="I5869" s="2">
        <v>0.15484953703703705</v>
      </c>
      <c r="J5869" t="s">
        <v>16</v>
      </c>
      <c r="K5869" t="s">
        <v>16</v>
      </c>
      <c r="L5869">
        <v>0</v>
      </c>
      <c r="M5869" s="1">
        <v>45057.155555555553</v>
      </c>
      <c r="N5869">
        <v>24</v>
      </c>
      <c r="O5869">
        <v>20</v>
      </c>
      <c r="P5869">
        <v>396.5</v>
      </c>
      <c r="Q5869">
        <f t="shared" si="91"/>
        <v>400</v>
      </c>
      <c r="R5869">
        <v>370</v>
      </c>
      <c r="S5869">
        <v>270</v>
      </c>
      <c r="T5869">
        <v>208.58579867949413</v>
      </c>
      <c r="U5869" s="3" t="s">
        <v>5890</v>
      </c>
    </row>
    <row r="5870" spans="1:21" x14ac:dyDescent="0.25">
      <c r="A5870" s="1">
        <v>45057.157048611109</v>
      </c>
      <c r="B5870">
        <v>23.8</v>
      </c>
      <c r="C5870">
        <v>752.53150000000005</v>
      </c>
      <c r="D5870">
        <v>14.83</v>
      </c>
      <c r="E5870">
        <v>412</v>
      </c>
      <c r="F5870">
        <v>7</v>
      </c>
      <c r="G5870">
        <v>6</v>
      </c>
      <c r="H5870">
        <v>7</v>
      </c>
      <c r="I5870" s="2">
        <v>0.15623842592592593</v>
      </c>
      <c r="J5870" t="s">
        <v>16</v>
      </c>
      <c r="K5870" t="s">
        <v>16</v>
      </c>
      <c r="L5870">
        <v>0</v>
      </c>
      <c r="M5870" s="1">
        <v>45057.156944444447</v>
      </c>
      <c r="N5870">
        <v>24</v>
      </c>
      <c r="O5870">
        <v>20</v>
      </c>
      <c r="P5870">
        <v>396.6</v>
      </c>
      <c r="Q5870">
        <f t="shared" si="91"/>
        <v>400</v>
      </c>
      <c r="R5870">
        <v>370</v>
      </c>
      <c r="S5870">
        <v>270</v>
      </c>
      <c r="T5870">
        <v>210.3857986794942</v>
      </c>
      <c r="U5870" s="3" t="s">
        <v>5891</v>
      </c>
    </row>
    <row r="5871" spans="1:21" x14ac:dyDescent="0.25">
      <c r="A5871" s="1">
        <v>45057.158437500002</v>
      </c>
      <c r="B5871">
        <v>23.81</v>
      </c>
      <c r="C5871">
        <v>752.53899999999999</v>
      </c>
      <c r="D5871">
        <v>14.85</v>
      </c>
      <c r="E5871">
        <v>412</v>
      </c>
      <c r="F5871">
        <v>6</v>
      </c>
      <c r="G5871">
        <v>5</v>
      </c>
      <c r="H5871">
        <v>6</v>
      </c>
      <c r="I5871" s="2">
        <v>0.15762731481481482</v>
      </c>
      <c r="J5871" t="s">
        <v>16</v>
      </c>
      <c r="K5871" t="s">
        <v>16</v>
      </c>
      <c r="L5871">
        <v>0</v>
      </c>
      <c r="M5871" s="1">
        <v>45057.158333333333</v>
      </c>
      <c r="N5871">
        <v>24</v>
      </c>
      <c r="O5871">
        <v>20</v>
      </c>
      <c r="P5871">
        <v>396.6</v>
      </c>
      <c r="Q5871">
        <f t="shared" si="91"/>
        <v>400</v>
      </c>
      <c r="R5871">
        <v>370</v>
      </c>
      <c r="S5871">
        <v>270</v>
      </c>
      <c r="T5871">
        <v>211.58579867949413</v>
      </c>
      <c r="U5871" s="3" t="s">
        <v>5892</v>
      </c>
    </row>
    <row r="5872" spans="1:21" x14ac:dyDescent="0.25">
      <c r="A5872" s="1">
        <v>45057.159837962965</v>
      </c>
      <c r="B5872">
        <v>23.82</v>
      </c>
      <c r="C5872">
        <v>752.50900000000001</v>
      </c>
      <c r="D5872">
        <v>14.77</v>
      </c>
      <c r="E5872">
        <v>413</v>
      </c>
      <c r="F5872">
        <v>7</v>
      </c>
      <c r="G5872">
        <v>6</v>
      </c>
      <c r="H5872">
        <v>7</v>
      </c>
      <c r="I5872" s="2">
        <v>0.1590162037037037</v>
      </c>
      <c r="J5872" t="s">
        <v>16</v>
      </c>
      <c r="K5872" t="s">
        <v>16</v>
      </c>
      <c r="L5872">
        <v>0</v>
      </c>
      <c r="M5872" s="1">
        <v>45057.159722222219</v>
      </c>
      <c r="N5872">
        <v>24</v>
      </c>
      <c r="O5872">
        <v>20</v>
      </c>
      <c r="P5872">
        <v>395.25</v>
      </c>
      <c r="Q5872">
        <f t="shared" si="91"/>
        <v>400</v>
      </c>
      <c r="R5872">
        <v>370</v>
      </c>
      <c r="S5872">
        <v>270</v>
      </c>
      <c r="T5872">
        <v>206.78579867949406</v>
      </c>
      <c r="U5872" s="3" t="s">
        <v>5893</v>
      </c>
    </row>
    <row r="5873" spans="1:21" x14ac:dyDescent="0.25">
      <c r="A5873" s="1">
        <v>45057.161226851851</v>
      </c>
      <c r="B5873">
        <v>23.83</v>
      </c>
      <c r="C5873">
        <v>752.42650000000003</v>
      </c>
      <c r="D5873">
        <v>14.79</v>
      </c>
      <c r="E5873">
        <v>411</v>
      </c>
      <c r="F5873">
        <v>6</v>
      </c>
      <c r="G5873">
        <v>5</v>
      </c>
      <c r="H5873">
        <v>6</v>
      </c>
      <c r="I5873" s="2">
        <v>0.16040509259259259</v>
      </c>
      <c r="J5873" t="s">
        <v>16</v>
      </c>
      <c r="K5873" t="s">
        <v>16</v>
      </c>
      <c r="L5873">
        <v>0</v>
      </c>
      <c r="M5873" s="1">
        <v>45057.161111111112</v>
      </c>
      <c r="N5873">
        <v>24</v>
      </c>
      <c r="O5873">
        <v>20</v>
      </c>
      <c r="P5873">
        <v>395.25</v>
      </c>
      <c r="Q5873">
        <f t="shared" si="91"/>
        <v>400</v>
      </c>
      <c r="R5873">
        <v>370</v>
      </c>
      <c r="S5873">
        <v>270</v>
      </c>
      <c r="T5873">
        <v>207.985798679494</v>
      </c>
      <c r="U5873" s="3" t="s">
        <v>5894</v>
      </c>
    </row>
    <row r="5874" spans="1:21" x14ac:dyDescent="0.25">
      <c r="A5874" s="1">
        <v>45057.162615740737</v>
      </c>
      <c r="B5874">
        <v>23.84</v>
      </c>
      <c r="C5874">
        <v>752.404</v>
      </c>
      <c r="D5874">
        <v>14.72</v>
      </c>
      <c r="E5874">
        <v>410</v>
      </c>
      <c r="F5874">
        <v>6</v>
      </c>
      <c r="G5874">
        <v>5</v>
      </c>
      <c r="H5874">
        <v>6</v>
      </c>
      <c r="I5874" s="2">
        <v>0.16179398148148147</v>
      </c>
      <c r="J5874" t="s">
        <v>16</v>
      </c>
      <c r="K5874" t="s">
        <v>16</v>
      </c>
      <c r="L5874">
        <v>0</v>
      </c>
      <c r="M5874" s="1">
        <v>45057.162499999999</v>
      </c>
      <c r="N5874">
        <v>24</v>
      </c>
      <c r="O5874">
        <v>20</v>
      </c>
      <c r="P5874">
        <v>395.25</v>
      </c>
      <c r="Q5874">
        <f t="shared" si="91"/>
        <v>400</v>
      </c>
      <c r="R5874">
        <v>370</v>
      </c>
      <c r="S5874">
        <v>270</v>
      </c>
      <c r="T5874">
        <v>203.78579867949441</v>
      </c>
      <c r="U5874" s="3" t="s">
        <v>5895</v>
      </c>
    </row>
    <row r="5875" spans="1:21" x14ac:dyDescent="0.25">
      <c r="A5875" s="1">
        <v>45057.164004629631</v>
      </c>
      <c r="B5875">
        <v>23.85</v>
      </c>
      <c r="C5875">
        <v>752.41899999999998</v>
      </c>
      <c r="D5875">
        <v>14.72</v>
      </c>
      <c r="E5875">
        <v>412</v>
      </c>
      <c r="F5875">
        <v>6</v>
      </c>
      <c r="G5875">
        <v>6</v>
      </c>
      <c r="H5875">
        <v>6</v>
      </c>
      <c r="I5875" s="2">
        <v>0.16318287037037038</v>
      </c>
      <c r="J5875" t="s">
        <v>16</v>
      </c>
      <c r="K5875" t="s">
        <v>16</v>
      </c>
      <c r="L5875">
        <v>0</v>
      </c>
      <c r="M5875" s="1">
        <v>45057.163888888892</v>
      </c>
      <c r="N5875">
        <v>24</v>
      </c>
      <c r="O5875">
        <v>20</v>
      </c>
      <c r="P5875">
        <v>395.4</v>
      </c>
      <c r="Q5875">
        <f t="shared" si="91"/>
        <v>400</v>
      </c>
      <c r="R5875">
        <v>370</v>
      </c>
      <c r="S5875">
        <v>270</v>
      </c>
      <c r="T5875">
        <v>203.78579867949441</v>
      </c>
      <c r="U5875" s="3" t="s">
        <v>5896</v>
      </c>
    </row>
    <row r="5876" spans="1:21" x14ac:dyDescent="0.25">
      <c r="A5876" s="1">
        <v>45057.165393518517</v>
      </c>
      <c r="B5876">
        <v>23.86</v>
      </c>
      <c r="C5876">
        <v>752.39649999999995</v>
      </c>
      <c r="D5876">
        <v>14.79</v>
      </c>
      <c r="E5876">
        <v>411</v>
      </c>
      <c r="F5876">
        <v>6</v>
      </c>
      <c r="G5876">
        <v>5</v>
      </c>
      <c r="H5876">
        <v>6</v>
      </c>
      <c r="I5876" s="2">
        <v>0.16457175925925926</v>
      </c>
      <c r="J5876" t="s">
        <v>16</v>
      </c>
      <c r="K5876" t="s">
        <v>16</v>
      </c>
      <c r="L5876">
        <v>0</v>
      </c>
      <c r="M5876" s="1">
        <v>45057.165277777778</v>
      </c>
      <c r="N5876">
        <v>24</v>
      </c>
      <c r="O5876">
        <v>20</v>
      </c>
      <c r="P5876">
        <v>395.4</v>
      </c>
      <c r="Q5876">
        <f t="shared" si="91"/>
        <v>400</v>
      </c>
      <c r="R5876">
        <v>370</v>
      </c>
      <c r="S5876">
        <v>270</v>
      </c>
      <c r="T5876">
        <v>207.985798679494</v>
      </c>
      <c r="U5876" s="3" t="s">
        <v>5897</v>
      </c>
    </row>
    <row r="5877" spans="1:21" x14ac:dyDescent="0.25">
      <c r="A5877" s="1">
        <v>45057.16678240741</v>
      </c>
      <c r="B5877">
        <v>23.87</v>
      </c>
      <c r="C5877">
        <v>752.38149999999996</v>
      </c>
      <c r="D5877">
        <v>14.76</v>
      </c>
      <c r="E5877">
        <v>412</v>
      </c>
      <c r="F5877">
        <v>5</v>
      </c>
      <c r="G5877">
        <v>4</v>
      </c>
      <c r="H5877">
        <v>5</v>
      </c>
      <c r="I5877" s="2">
        <v>0.16596064814814815</v>
      </c>
      <c r="J5877" t="s">
        <v>16</v>
      </c>
      <c r="K5877" t="s">
        <v>16</v>
      </c>
      <c r="L5877">
        <v>0</v>
      </c>
      <c r="M5877" s="1">
        <v>45057.166666666664</v>
      </c>
      <c r="N5877">
        <v>24</v>
      </c>
      <c r="O5877">
        <v>19</v>
      </c>
      <c r="P5877">
        <v>394</v>
      </c>
      <c r="Q5877">
        <f t="shared" si="91"/>
        <v>400</v>
      </c>
      <c r="R5877">
        <v>370</v>
      </c>
      <c r="S5877">
        <v>270</v>
      </c>
      <c r="T5877">
        <v>206.18579867949427</v>
      </c>
      <c r="U5877" s="3" t="s">
        <v>5898</v>
      </c>
    </row>
    <row r="5878" spans="1:21" x14ac:dyDescent="0.25">
      <c r="A5878" s="1">
        <v>45057.168171296296</v>
      </c>
      <c r="B5878">
        <v>23.88</v>
      </c>
      <c r="C5878">
        <v>752.35895000000005</v>
      </c>
      <c r="D5878">
        <v>14.76</v>
      </c>
      <c r="E5878">
        <v>411</v>
      </c>
      <c r="F5878">
        <v>6</v>
      </c>
      <c r="G5878">
        <v>5</v>
      </c>
      <c r="H5878">
        <v>6</v>
      </c>
      <c r="I5878" s="2">
        <v>0.16734953703703703</v>
      </c>
      <c r="J5878" t="s">
        <v>16</v>
      </c>
      <c r="K5878" t="s">
        <v>16</v>
      </c>
      <c r="L5878">
        <v>0</v>
      </c>
      <c r="M5878" s="1">
        <v>45057.168055555558</v>
      </c>
      <c r="N5878">
        <v>24</v>
      </c>
      <c r="O5878">
        <v>19</v>
      </c>
      <c r="P5878">
        <v>394</v>
      </c>
      <c r="Q5878">
        <f t="shared" si="91"/>
        <v>400</v>
      </c>
      <c r="R5878">
        <v>370</v>
      </c>
      <c r="S5878">
        <v>270</v>
      </c>
      <c r="T5878">
        <v>206.18579867949427</v>
      </c>
      <c r="U5878" s="3" t="s">
        <v>5899</v>
      </c>
    </row>
    <row r="5879" spans="1:21" x14ac:dyDescent="0.25">
      <c r="A5879" s="1">
        <v>45057.169560185182</v>
      </c>
      <c r="B5879">
        <v>23.89</v>
      </c>
      <c r="C5879">
        <v>752.35144000000003</v>
      </c>
      <c r="D5879">
        <v>14.76</v>
      </c>
      <c r="E5879">
        <v>412</v>
      </c>
      <c r="F5879">
        <v>6</v>
      </c>
      <c r="G5879">
        <v>5</v>
      </c>
      <c r="H5879">
        <v>6</v>
      </c>
      <c r="I5879" s="2">
        <v>0.16873842592592592</v>
      </c>
      <c r="J5879" t="s">
        <v>16</v>
      </c>
      <c r="K5879" t="s">
        <v>16</v>
      </c>
      <c r="L5879">
        <v>0</v>
      </c>
      <c r="M5879" s="1">
        <v>45057.169444444444</v>
      </c>
      <c r="N5879">
        <v>24</v>
      </c>
      <c r="O5879">
        <v>19</v>
      </c>
      <c r="P5879">
        <v>394</v>
      </c>
      <c r="Q5879">
        <f t="shared" si="91"/>
        <v>400</v>
      </c>
      <c r="R5879">
        <v>370</v>
      </c>
      <c r="S5879">
        <v>270</v>
      </c>
      <c r="T5879">
        <v>206.18579867949427</v>
      </c>
      <c r="U5879" s="3" t="s">
        <v>5900</v>
      </c>
    </row>
    <row r="5880" spans="1:21" x14ac:dyDescent="0.25">
      <c r="A5880" s="1">
        <v>45057.170949074076</v>
      </c>
      <c r="B5880">
        <v>23.9</v>
      </c>
      <c r="C5880">
        <v>752.32899999999995</v>
      </c>
      <c r="D5880">
        <v>14.78</v>
      </c>
      <c r="E5880">
        <v>411</v>
      </c>
      <c r="F5880">
        <v>5</v>
      </c>
      <c r="G5880">
        <v>5</v>
      </c>
      <c r="H5880">
        <v>5</v>
      </c>
      <c r="I5880" s="2">
        <v>0.1701273148148148</v>
      </c>
      <c r="J5880" t="s">
        <v>16</v>
      </c>
      <c r="K5880" t="s">
        <v>16</v>
      </c>
      <c r="L5880">
        <v>0</v>
      </c>
      <c r="M5880" s="1">
        <v>45057.17083333333</v>
      </c>
      <c r="N5880">
        <v>24</v>
      </c>
      <c r="O5880">
        <v>20</v>
      </c>
      <c r="P5880">
        <v>395.4</v>
      </c>
      <c r="Q5880">
        <f t="shared" si="91"/>
        <v>400</v>
      </c>
      <c r="R5880">
        <v>370</v>
      </c>
      <c r="S5880">
        <v>270</v>
      </c>
      <c r="T5880">
        <v>207.38579867949386</v>
      </c>
      <c r="U5880" s="3" t="s">
        <v>5901</v>
      </c>
    </row>
    <row r="5881" spans="1:21" x14ac:dyDescent="0.25">
      <c r="A5881" s="1">
        <v>45057.172337962962</v>
      </c>
      <c r="B5881">
        <v>23.91</v>
      </c>
      <c r="C5881">
        <v>752.29143999999997</v>
      </c>
      <c r="D5881">
        <v>14.75</v>
      </c>
      <c r="E5881">
        <v>409</v>
      </c>
      <c r="F5881">
        <v>6</v>
      </c>
      <c r="G5881">
        <v>5</v>
      </c>
      <c r="H5881">
        <v>6</v>
      </c>
      <c r="I5881" s="2">
        <v>0.17151620370370371</v>
      </c>
      <c r="J5881" t="s">
        <v>16</v>
      </c>
      <c r="K5881" t="s">
        <v>16</v>
      </c>
      <c r="L5881">
        <v>0</v>
      </c>
      <c r="M5881" s="1">
        <v>45057.172222222223</v>
      </c>
      <c r="N5881">
        <v>24</v>
      </c>
      <c r="O5881">
        <v>20</v>
      </c>
      <c r="P5881">
        <v>395.4</v>
      </c>
      <c r="Q5881">
        <f t="shared" si="91"/>
        <v>400</v>
      </c>
      <c r="R5881">
        <v>370</v>
      </c>
      <c r="S5881">
        <v>270</v>
      </c>
      <c r="T5881">
        <v>205.58579867949413</v>
      </c>
      <c r="U5881" s="3" t="s">
        <v>5902</v>
      </c>
    </row>
    <row r="5882" spans="1:21" x14ac:dyDescent="0.25">
      <c r="A5882" s="1">
        <v>45057.173738425925</v>
      </c>
      <c r="B5882">
        <v>23.92</v>
      </c>
      <c r="C5882">
        <v>752.28399999999999</v>
      </c>
      <c r="D5882">
        <v>14.69</v>
      </c>
      <c r="E5882">
        <v>410</v>
      </c>
      <c r="F5882">
        <v>5</v>
      </c>
      <c r="G5882">
        <v>5</v>
      </c>
      <c r="H5882">
        <v>5</v>
      </c>
      <c r="I5882" s="2">
        <v>0.1729050925925926</v>
      </c>
      <c r="J5882" t="s">
        <v>16</v>
      </c>
      <c r="K5882" t="s">
        <v>16</v>
      </c>
      <c r="L5882">
        <v>0</v>
      </c>
      <c r="M5882" s="1">
        <v>45057.173611111109</v>
      </c>
      <c r="N5882">
        <v>24</v>
      </c>
      <c r="O5882">
        <v>20</v>
      </c>
      <c r="P5882">
        <v>394.75</v>
      </c>
      <c r="Q5882">
        <f t="shared" si="91"/>
        <v>400</v>
      </c>
      <c r="R5882">
        <v>370</v>
      </c>
      <c r="S5882">
        <v>270</v>
      </c>
      <c r="T5882">
        <v>201.985798679494</v>
      </c>
      <c r="U5882" s="3" t="s">
        <v>5903</v>
      </c>
    </row>
    <row r="5883" spans="1:21" x14ac:dyDescent="0.25">
      <c r="A5883" s="1">
        <v>45057.175127314818</v>
      </c>
      <c r="B5883">
        <v>23.93</v>
      </c>
      <c r="C5883">
        <v>752.25396999999998</v>
      </c>
      <c r="D5883">
        <v>14.74</v>
      </c>
      <c r="E5883">
        <v>410</v>
      </c>
      <c r="F5883">
        <v>6</v>
      </c>
      <c r="G5883">
        <v>5</v>
      </c>
      <c r="H5883">
        <v>6</v>
      </c>
      <c r="I5883" s="2">
        <v>0.17429398148148148</v>
      </c>
      <c r="J5883" t="s">
        <v>16</v>
      </c>
      <c r="K5883" t="s">
        <v>16</v>
      </c>
      <c r="L5883">
        <v>0</v>
      </c>
      <c r="M5883" s="1">
        <v>45057.175000000003</v>
      </c>
      <c r="N5883">
        <v>24</v>
      </c>
      <c r="O5883">
        <v>20</v>
      </c>
      <c r="P5883">
        <v>394.75</v>
      </c>
      <c r="Q5883">
        <f t="shared" si="91"/>
        <v>400</v>
      </c>
      <c r="R5883">
        <v>370</v>
      </c>
      <c r="S5883">
        <v>270</v>
      </c>
      <c r="T5883">
        <v>204.985798679494</v>
      </c>
      <c r="U5883" s="3" t="s">
        <v>5904</v>
      </c>
    </row>
    <row r="5884" spans="1:21" x14ac:dyDescent="0.25">
      <c r="A5884" s="1">
        <v>45057.176516203705</v>
      </c>
      <c r="B5884">
        <v>23.94</v>
      </c>
      <c r="C5884">
        <v>752.27650000000006</v>
      </c>
      <c r="D5884">
        <v>14.71</v>
      </c>
      <c r="E5884">
        <v>408</v>
      </c>
      <c r="F5884">
        <v>5</v>
      </c>
      <c r="G5884">
        <v>5</v>
      </c>
      <c r="H5884">
        <v>5</v>
      </c>
      <c r="I5884" s="2">
        <v>0.17568287037037036</v>
      </c>
      <c r="J5884" t="s">
        <v>16</v>
      </c>
      <c r="K5884" t="s">
        <v>16</v>
      </c>
      <c r="L5884">
        <v>0</v>
      </c>
      <c r="M5884" s="1">
        <v>45057.176388888889</v>
      </c>
      <c r="N5884">
        <v>24</v>
      </c>
      <c r="O5884">
        <v>20</v>
      </c>
      <c r="P5884">
        <v>394.75</v>
      </c>
      <c r="Q5884">
        <f t="shared" si="91"/>
        <v>400</v>
      </c>
      <c r="R5884">
        <v>370</v>
      </c>
      <c r="S5884">
        <v>270</v>
      </c>
      <c r="T5884">
        <v>203.18579867949427</v>
      </c>
      <c r="U5884" s="3" t="s">
        <v>5905</v>
      </c>
    </row>
    <row r="5885" spans="1:21" x14ac:dyDescent="0.25">
      <c r="A5885" s="1">
        <v>45057.177905092591</v>
      </c>
      <c r="B5885">
        <v>23.95</v>
      </c>
      <c r="C5885">
        <v>752.26900000000001</v>
      </c>
      <c r="D5885">
        <v>14.72</v>
      </c>
      <c r="E5885">
        <v>409</v>
      </c>
      <c r="F5885">
        <v>6</v>
      </c>
      <c r="G5885">
        <v>5</v>
      </c>
      <c r="H5885">
        <v>6</v>
      </c>
      <c r="I5885" s="2">
        <v>0.17707175925925925</v>
      </c>
      <c r="J5885" t="s">
        <v>16</v>
      </c>
      <c r="K5885" t="s">
        <v>16</v>
      </c>
      <c r="L5885">
        <v>0</v>
      </c>
      <c r="M5885" s="1">
        <v>45057.177777777775</v>
      </c>
      <c r="N5885">
        <v>24</v>
      </c>
      <c r="O5885">
        <v>20</v>
      </c>
      <c r="P5885">
        <v>393.8</v>
      </c>
      <c r="Q5885">
        <f t="shared" si="91"/>
        <v>400</v>
      </c>
      <c r="R5885">
        <v>370</v>
      </c>
      <c r="S5885">
        <v>270</v>
      </c>
      <c r="T5885">
        <v>203.78579867949441</v>
      </c>
      <c r="U5885" s="3" t="s">
        <v>5906</v>
      </c>
    </row>
    <row r="5886" spans="1:21" x14ac:dyDescent="0.25">
      <c r="A5886" s="1">
        <v>45057.179293981484</v>
      </c>
      <c r="B5886">
        <v>23.96</v>
      </c>
      <c r="C5886">
        <v>752.28399999999999</v>
      </c>
      <c r="D5886">
        <v>14.73</v>
      </c>
      <c r="E5886">
        <v>409</v>
      </c>
      <c r="F5886">
        <v>6</v>
      </c>
      <c r="G5886">
        <v>5</v>
      </c>
      <c r="H5886">
        <v>6</v>
      </c>
      <c r="I5886" s="2">
        <v>0.17846064814814813</v>
      </c>
      <c r="J5886" t="s">
        <v>16</v>
      </c>
      <c r="K5886" t="s">
        <v>16</v>
      </c>
      <c r="L5886">
        <v>0</v>
      </c>
      <c r="M5886" s="1">
        <v>45057.179166666669</v>
      </c>
      <c r="N5886">
        <v>24</v>
      </c>
      <c r="O5886">
        <v>20</v>
      </c>
      <c r="P5886">
        <v>393.8</v>
      </c>
      <c r="Q5886">
        <f t="shared" si="91"/>
        <v>400</v>
      </c>
      <c r="R5886">
        <v>370</v>
      </c>
      <c r="S5886">
        <v>270</v>
      </c>
      <c r="T5886">
        <v>204.3857986794942</v>
      </c>
      <c r="U5886" s="3" t="s">
        <v>5907</v>
      </c>
    </row>
    <row r="5887" spans="1:21" x14ac:dyDescent="0.25">
      <c r="A5887" s="1">
        <v>45057.18068287037</v>
      </c>
      <c r="B5887">
        <v>23.97</v>
      </c>
      <c r="C5887">
        <v>752.26900000000001</v>
      </c>
      <c r="D5887">
        <v>14.64</v>
      </c>
      <c r="E5887">
        <v>409</v>
      </c>
      <c r="F5887">
        <v>6</v>
      </c>
      <c r="G5887">
        <v>5</v>
      </c>
      <c r="H5887">
        <v>6</v>
      </c>
      <c r="I5887" s="2">
        <v>0.17984953703703702</v>
      </c>
      <c r="J5887" t="s">
        <v>16</v>
      </c>
      <c r="K5887" t="s">
        <v>16</v>
      </c>
      <c r="L5887">
        <v>0</v>
      </c>
      <c r="M5887" s="1">
        <v>45057.180555555555</v>
      </c>
      <c r="N5887">
        <v>24</v>
      </c>
      <c r="O5887">
        <v>20</v>
      </c>
      <c r="P5887">
        <v>394.75</v>
      </c>
      <c r="Q5887">
        <f t="shared" si="91"/>
        <v>400</v>
      </c>
      <c r="R5887">
        <v>370</v>
      </c>
      <c r="S5887">
        <v>270</v>
      </c>
      <c r="T5887">
        <v>198.985798679494</v>
      </c>
      <c r="U5887" s="3" t="s">
        <v>5908</v>
      </c>
    </row>
    <row r="5888" spans="1:21" x14ac:dyDescent="0.25">
      <c r="A5888" s="1">
        <v>45057.182071759256</v>
      </c>
      <c r="B5888">
        <v>23.98</v>
      </c>
      <c r="C5888">
        <v>752.23895000000005</v>
      </c>
      <c r="D5888">
        <v>14.66</v>
      </c>
      <c r="E5888">
        <v>409</v>
      </c>
      <c r="F5888">
        <v>5</v>
      </c>
      <c r="G5888">
        <v>5</v>
      </c>
      <c r="H5888">
        <v>5</v>
      </c>
      <c r="I5888" s="2">
        <v>0.1812384259259259</v>
      </c>
      <c r="J5888" t="s">
        <v>16</v>
      </c>
      <c r="K5888" t="s">
        <v>16</v>
      </c>
      <c r="L5888">
        <v>0</v>
      </c>
      <c r="M5888" s="1">
        <v>45057.181944444441</v>
      </c>
      <c r="N5888">
        <v>24</v>
      </c>
      <c r="O5888">
        <v>20</v>
      </c>
      <c r="P5888">
        <v>394.75</v>
      </c>
      <c r="Q5888">
        <f t="shared" si="91"/>
        <v>400</v>
      </c>
      <c r="R5888">
        <v>370</v>
      </c>
      <c r="S5888">
        <v>270</v>
      </c>
      <c r="T5888">
        <v>200.18579867949427</v>
      </c>
      <c r="U5888" s="3" t="s">
        <v>5909</v>
      </c>
    </row>
    <row r="5889" spans="1:21" x14ac:dyDescent="0.25">
      <c r="A5889" s="1">
        <v>45057.18346064815</v>
      </c>
      <c r="B5889">
        <v>23.99</v>
      </c>
      <c r="C5889">
        <v>752.20140000000004</v>
      </c>
      <c r="D5889">
        <v>14.71</v>
      </c>
      <c r="E5889">
        <v>408</v>
      </c>
      <c r="F5889">
        <v>6</v>
      </c>
      <c r="G5889">
        <v>5</v>
      </c>
      <c r="H5889">
        <v>6</v>
      </c>
      <c r="I5889" s="2">
        <v>0.18262731481481484</v>
      </c>
      <c r="J5889" t="s">
        <v>16</v>
      </c>
      <c r="K5889" t="s">
        <v>16</v>
      </c>
      <c r="L5889">
        <v>0</v>
      </c>
      <c r="M5889" s="1">
        <v>45057.183333333334</v>
      </c>
      <c r="N5889">
        <v>24</v>
      </c>
      <c r="O5889">
        <v>20</v>
      </c>
      <c r="P5889">
        <v>394.75</v>
      </c>
      <c r="Q5889">
        <f t="shared" si="91"/>
        <v>400</v>
      </c>
      <c r="R5889">
        <v>370</v>
      </c>
      <c r="S5889">
        <v>270</v>
      </c>
      <c r="T5889">
        <v>203.18579867949427</v>
      </c>
      <c r="U5889" s="3" t="s">
        <v>5910</v>
      </c>
    </row>
    <row r="5890" spans="1:21" x14ac:dyDescent="0.25">
      <c r="A5890" s="1">
        <v>45057.184849537036</v>
      </c>
      <c r="B5890">
        <v>24</v>
      </c>
      <c r="C5890">
        <v>752.20140000000004</v>
      </c>
      <c r="D5890">
        <v>14.69</v>
      </c>
      <c r="E5890">
        <v>408</v>
      </c>
      <c r="F5890">
        <v>5</v>
      </c>
      <c r="G5890">
        <v>5</v>
      </c>
      <c r="H5890">
        <v>5</v>
      </c>
      <c r="I5890" s="2">
        <v>0.18401620370370372</v>
      </c>
      <c r="J5890" t="s">
        <v>16</v>
      </c>
      <c r="K5890" t="s">
        <v>16</v>
      </c>
      <c r="L5890">
        <v>0</v>
      </c>
      <c r="M5890" s="1">
        <v>45057.18472222222</v>
      </c>
      <c r="N5890">
        <v>24</v>
      </c>
      <c r="O5890">
        <v>20</v>
      </c>
      <c r="P5890">
        <v>394</v>
      </c>
      <c r="Q5890">
        <f t="shared" ref="Q5890:Q5953" si="92">400+100*L5890</f>
        <v>400</v>
      </c>
      <c r="R5890">
        <v>370</v>
      </c>
      <c r="S5890">
        <v>270</v>
      </c>
      <c r="T5890">
        <v>201.985798679494</v>
      </c>
      <c r="U5890" s="3" t="s">
        <v>5911</v>
      </c>
    </row>
    <row r="5891" spans="1:21" x14ac:dyDescent="0.25">
      <c r="A5891" s="1">
        <v>45057.186238425929</v>
      </c>
      <c r="B5891">
        <v>24</v>
      </c>
      <c r="C5891">
        <v>752.17895999999996</v>
      </c>
      <c r="D5891">
        <v>14.69</v>
      </c>
      <c r="E5891">
        <v>408</v>
      </c>
      <c r="F5891">
        <v>5</v>
      </c>
      <c r="G5891">
        <v>5</v>
      </c>
      <c r="H5891">
        <v>5</v>
      </c>
      <c r="I5891" s="2">
        <v>0.18540509259259261</v>
      </c>
      <c r="J5891" t="s">
        <v>16</v>
      </c>
      <c r="K5891" t="s">
        <v>16</v>
      </c>
      <c r="L5891">
        <v>0</v>
      </c>
      <c r="M5891" s="1">
        <v>45057.186111111114</v>
      </c>
      <c r="N5891">
        <v>24</v>
      </c>
      <c r="O5891">
        <v>20</v>
      </c>
      <c r="P5891">
        <v>394</v>
      </c>
      <c r="Q5891">
        <f t="shared" si="92"/>
        <v>400</v>
      </c>
      <c r="R5891">
        <v>370</v>
      </c>
      <c r="S5891">
        <v>270</v>
      </c>
      <c r="T5891">
        <v>201.985798679494</v>
      </c>
      <c r="U5891" s="3" t="s">
        <v>5912</v>
      </c>
    </row>
    <row r="5892" spans="1:21" x14ac:dyDescent="0.25">
      <c r="A5892" s="1">
        <v>45057.187638888892</v>
      </c>
      <c r="B5892">
        <v>24.01</v>
      </c>
      <c r="C5892">
        <v>752.18646000000001</v>
      </c>
      <c r="D5892">
        <v>14.68</v>
      </c>
      <c r="E5892">
        <v>409</v>
      </c>
      <c r="F5892">
        <v>5</v>
      </c>
      <c r="G5892">
        <v>5</v>
      </c>
      <c r="H5892">
        <v>5</v>
      </c>
      <c r="I5892" s="2">
        <v>0.18679398148148149</v>
      </c>
      <c r="J5892" t="s">
        <v>16</v>
      </c>
      <c r="K5892" t="s">
        <v>16</v>
      </c>
      <c r="L5892">
        <v>0</v>
      </c>
      <c r="M5892" s="1">
        <v>45057.1875</v>
      </c>
      <c r="N5892">
        <v>24</v>
      </c>
      <c r="O5892">
        <v>20</v>
      </c>
      <c r="P5892">
        <v>394.25</v>
      </c>
      <c r="Q5892">
        <f t="shared" si="92"/>
        <v>400</v>
      </c>
      <c r="R5892">
        <v>370</v>
      </c>
      <c r="S5892">
        <v>270</v>
      </c>
      <c r="T5892">
        <v>201.3857986794942</v>
      </c>
      <c r="U5892" s="3" t="s">
        <v>5913</v>
      </c>
    </row>
    <row r="5893" spans="1:21" x14ac:dyDescent="0.25">
      <c r="A5893" s="1">
        <v>45057.189027777778</v>
      </c>
      <c r="B5893">
        <v>24.02</v>
      </c>
      <c r="C5893">
        <v>752.17895999999996</v>
      </c>
      <c r="D5893">
        <v>14.67</v>
      </c>
      <c r="E5893">
        <v>408</v>
      </c>
      <c r="F5893">
        <v>5</v>
      </c>
      <c r="G5893">
        <v>5</v>
      </c>
      <c r="H5893">
        <v>5</v>
      </c>
      <c r="I5893" s="2">
        <v>0.18818287037037038</v>
      </c>
      <c r="J5893" t="s">
        <v>16</v>
      </c>
      <c r="K5893" t="s">
        <v>16</v>
      </c>
      <c r="L5893">
        <v>0</v>
      </c>
      <c r="M5893" s="1">
        <v>45057.188888888886</v>
      </c>
      <c r="N5893">
        <v>24</v>
      </c>
      <c r="O5893">
        <v>20</v>
      </c>
      <c r="P5893">
        <v>394.25</v>
      </c>
      <c r="Q5893">
        <f t="shared" si="92"/>
        <v>400</v>
      </c>
      <c r="R5893">
        <v>370</v>
      </c>
      <c r="S5893">
        <v>270</v>
      </c>
      <c r="T5893">
        <v>200.78579867949406</v>
      </c>
      <c r="U5893" s="3" t="s">
        <v>5914</v>
      </c>
    </row>
    <row r="5894" spans="1:21" x14ac:dyDescent="0.25">
      <c r="A5894" s="1">
        <v>45057.190416666665</v>
      </c>
      <c r="B5894">
        <v>24.03</v>
      </c>
      <c r="C5894">
        <v>752.14149999999995</v>
      </c>
      <c r="D5894">
        <v>14.62</v>
      </c>
      <c r="E5894">
        <v>408</v>
      </c>
      <c r="F5894">
        <v>5</v>
      </c>
      <c r="G5894">
        <v>4</v>
      </c>
      <c r="H5894">
        <v>5</v>
      </c>
      <c r="I5894" s="2">
        <v>0.18957175925925926</v>
      </c>
      <c r="J5894" t="s">
        <v>16</v>
      </c>
      <c r="K5894" t="s">
        <v>16</v>
      </c>
      <c r="L5894">
        <v>0</v>
      </c>
      <c r="M5894" s="1">
        <v>45057.19027777778</v>
      </c>
      <c r="N5894">
        <v>24</v>
      </c>
      <c r="O5894">
        <v>20</v>
      </c>
      <c r="P5894">
        <v>394.25</v>
      </c>
      <c r="Q5894">
        <f t="shared" si="92"/>
        <v>400</v>
      </c>
      <c r="R5894">
        <v>370</v>
      </c>
      <c r="S5894">
        <v>270</v>
      </c>
      <c r="T5894">
        <v>197.78579867949406</v>
      </c>
      <c r="U5894" s="3" t="s">
        <v>5915</v>
      </c>
    </row>
    <row r="5895" spans="1:21" x14ac:dyDescent="0.25">
      <c r="A5895" s="1">
        <v>45057.191805555558</v>
      </c>
      <c r="B5895">
        <v>24.04</v>
      </c>
      <c r="C5895">
        <v>752.16394000000003</v>
      </c>
      <c r="D5895">
        <v>14.64</v>
      </c>
      <c r="E5895">
        <v>408</v>
      </c>
      <c r="F5895">
        <v>5</v>
      </c>
      <c r="G5895">
        <v>5</v>
      </c>
      <c r="H5895">
        <v>5</v>
      </c>
      <c r="I5895" s="2">
        <v>0.19096064814814814</v>
      </c>
      <c r="J5895" t="s">
        <v>16</v>
      </c>
      <c r="K5895" t="s">
        <v>16</v>
      </c>
      <c r="L5895">
        <v>0</v>
      </c>
      <c r="M5895" s="1">
        <v>45057.191666666666</v>
      </c>
      <c r="N5895">
        <v>24</v>
      </c>
      <c r="O5895">
        <v>20</v>
      </c>
      <c r="P5895">
        <v>392.6</v>
      </c>
      <c r="Q5895">
        <f t="shared" si="92"/>
        <v>400</v>
      </c>
      <c r="R5895">
        <v>370</v>
      </c>
      <c r="S5895">
        <v>270</v>
      </c>
      <c r="T5895">
        <v>198.985798679494</v>
      </c>
      <c r="U5895" s="3" t="s">
        <v>5916</v>
      </c>
    </row>
    <row r="5896" spans="1:21" x14ac:dyDescent="0.25">
      <c r="A5896" s="1">
        <v>45057.193194444444</v>
      </c>
      <c r="B5896">
        <v>24.04</v>
      </c>
      <c r="C5896">
        <v>752.13400000000001</v>
      </c>
      <c r="D5896">
        <v>14.63</v>
      </c>
      <c r="E5896">
        <v>406</v>
      </c>
      <c r="F5896">
        <v>5</v>
      </c>
      <c r="G5896">
        <v>5</v>
      </c>
      <c r="H5896">
        <v>5</v>
      </c>
      <c r="I5896" s="2">
        <v>0.19234953703703703</v>
      </c>
      <c r="J5896" t="s">
        <v>16</v>
      </c>
      <c r="K5896" t="s">
        <v>16</v>
      </c>
      <c r="L5896">
        <v>0</v>
      </c>
      <c r="M5896" s="1">
        <v>45057.193055555559</v>
      </c>
      <c r="N5896">
        <v>24</v>
      </c>
      <c r="O5896">
        <v>20</v>
      </c>
      <c r="P5896">
        <v>392.6</v>
      </c>
      <c r="Q5896">
        <f t="shared" si="92"/>
        <v>400</v>
      </c>
      <c r="R5896">
        <v>370</v>
      </c>
      <c r="S5896">
        <v>270</v>
      </c>
      <c r="T5896">
        <v>198.3857986794942</v>
      </c>
      <c r="U5896" s="3" t="s">
        <v>5917</v>
      </c>
    </row>
    <row r="5897" spans="1:21" x14ac:dyDescent="0.25">
      <c r="A5897" s="1">
        <v>45057.19458333333</v>
      </c>
      <c r="B5897">
        <v>24.05</v>
      </c>
      <c r="C5897">
        <v>752.14149999999995</v>
      </c>
      <c r="D5897">
        <v>14.61</v>
      </c>
      <c r="E5897">
        <v>407</v>
      </c>
      <c r="F5897">
        <v>6</v>
      </c>
      <c r="G5897">
        <v>5</v>
      </c>
      <c r="H5897">
        <v>6</v>
      </c>
      <c r="I5897" s="2">
        <v>0.19373842592592594</v>
      </c>
      <c r="J5897" t="s">
        <v>16</v>
      </c>
      <c r="K5897" t="s">
        <v>16</v>
      </c>
      <c r="L5897">
        <v>0</v>
      </c>
      <c r="M5897" s="1">
        <v>45057.194444444445</v>
      </c>
      <c r="N5897">
        <v>24</v>
      </c>
      <c r="O5897">
        <v>20</v>
      </c>
      <c r="P5897">
        <v>391.25</v>
      </c>
      <c r="Q5897">
        <f t="shared" si="92"/>
        <v>400</v>
      </c>
      <c r="R5897">
        <v>370</v>
      </c>
      <c r="S5897">
        <v>270</v>
      </c>
      <c r="T5897">
        <v>197.18579867949427</v>
      </c>
      <c r="U5897" s="3" t="s">
        <v>5918</v>
      </c>
    </row>
    <row r="5898" spans="1:21" x14ac:dyDescent="0.25">
      <c r="A5898" s="1">
        <v>45057.195972222224</v>
      </c>
      <c r="B5898">
        <v>24.06</v>
      </c>
      <c r="C5898">
        <v>752.12645999999995</v>
      </c>
      <c r="D5898">
        <v>14.63</v>
      </c>
      <c r="E5898">
        <v>407</v>
      </c>
      <c r="F5898">
        <v>6</v>
      </c>
      <c r="G5898">
        <v>5</v>
      </c>
      <c r="H5898">
        <v>6</v>
      </c>
      <c r="I5898" s="2">
        <v>0.19512731481481482</v>
      </c>
      <c r="J5898" t="s">
        <v>16</v>
      </c>
      <c r="K5898" t="s">
        <v>16</v>
      </c>
      <c r="L5898">
        <v>0</v>
      </c>
      <c r="M5898" s="1">
        <v>45057.195833333331</v>
      </c>
      <c r="N5898">
        <v>24</v>
      </c>
      <c r="O5898">
        <v>20</v>
      </c>
      <c r="P5898">
        <v>391.25</v>
      </c>
      <c r="Q5898">
        <f t="shared" si="92"/>
        <v>400</v>
      </c>
      <c r="R5898">
        <v>370</v>
      </c>
      <c r="S5898">
        <v>270</v>
      </c>
      <c r="T5898">
        <v>198.3857986794942</v>
      </c>
      <c r="U5898" s="3" t="s">
        <v>5919</v>
      </c>
    </row>
    <row r="5899" spans="1:21" x14ac:dyDescent="0.25">
      <c r="A5899" s="1">
        <v>45057.19736111111</v>
      </c>
      <c r="B5899">
        <v>24.07</v>
      </c>
      <c r="C5899">
        <v>752.11144999999999</v>
      </c>
      <c r="D5899">
        <v>14.59</v>
      </c>
      <c r="E5899">
        <v>407</v>
      </c>
      <c r="F5899">
        <v>5</v>
      </c>
      <c r="G5899">
        <v>4</v>
      </c>
      <c r="H5899">
        <v>5</v>
      </c>
      <c r="I5899" s="2">
        <v>0.19651620370370371</v>
      </c>
      <c r="J5899" t="s">
        <v>16</v>
      </c>
      <c r="K5899" t="s">
        <v>16</v>
      </c>
      <c r="L5899">
        <v>0</v>
      </c>
      <c r="M5899" s="1">
        <v>45057.197222222225</v>
      </c>
      <c r="N5899">
        <v>24</v>
      </c>
      <c r="O5899">
        <v>20</v>
      </c>
      <c r="P5899">
        <v>391.25</v>
      </c>
      <c r="Q5899">
        <f t="shared" si="92"/>
        <v>400</v>
      </c>
      <c r="R5899">
        <v>370</v>
      </c>
      <c r="S5899">
        <v>270</v>
      </c>
      <c r="T5899">
        <v>195.985798679494</v>
      </c>
      <c r="U5899" s="3" t="s">
        <v>5920</v>
      </c>
    </row>
    <row r="5900" spans="1:21" x14ac:dyDescent="0.25">
      <c r="A5900" s="1">
        <v>45057.198750000003</v>
      </c>
      <c r="B5900">
        <v>24.08</v>
      </c>
      <c r="C5900">
        <v>752.08889999999997</v>
      </c>
      <c r="D5900">
        <v>14.58</v>
      </c>
      <c r="E5900">
        <v>408</v>
      </c>
      <c r="F5900">
        <v>6</v>
      </c>
      <c r="G5900">
        <v>6</v>
      </c>
      <c r="H5900">
        <v>6</v>
      </c>
      <c r="I5900" s="2">
        <v>0.19790509259259259</v>
      </c>
      <c r="J5900" t="s">
        <v>16</v>
      </c>
      <c r="K5900" t="s">
        <v>16</v>
      </c>
      <c r="L5900">
        <v>0</v>
      </c>
      <c r="M5900" s="1">
        <v>45057.198611111111</v>
      </c>
      <c r="N5900">
        <v>24</v>
      </c>
      <c r="O5900">
        <v>20</v>
      </c>
      <c r="P5900">
        <v>392</v>
      </c>
      <c r="Q5900">
        <f t="shared" si="92"/>
        <v>400</v>
      </c>
      <c r="R5900">
        <v>370</v>
      </c>
      <c r="S5900">
        <v>270</v>
      </c>
      <c r="T5900">
        <v>195.3857986794942</v>
      </c>
      <c r="U5900" s="3" t="s">
        <v>5921</v>
      </c>
    </row>
    <row r="5901" spans="1:21" x14ac:dyDescent="0.25">
      <c r="A5901" s="1">
        <v>45057.200138888889</v>
      </c>
      <c r="B5901">
        <v>24.08</v>
      </c>
      <c r="C5901">
        <v>752.05145000000005</v>
      </c>
      <c r="D5901">
        <v>14.57</v>
      </c>
      <c r="E5901">
        <v>407</v>
      </c>
      <c r="F5901">
        <v>5</v>
      </c>
      <c r="G5901">
        <v>5</v>
      </c>
      <c r="H5901">
        <v>5</v>
      </c>
      <c r="I5901" s="2">
        <v>0.19929398148148147</v>
      </c>
      <c r="J5901" t="s">
        <v>16</v>
      </c>
      <c r="K5901" t="s">
        <v>16</v>
      </c>
      <c r="L5901">
        <v>0</v>
      </c>
      <c r="M5901" s="1">
        <v>45057.2</v>
      </c>
      <c r="N5901">
        <v>24</v>
      </c>
      <c r="O5901">
        <v>20</v>
      </c>
      <c r="P5901">
        <v>392</v>
      </c>
      <c r="Q5901">
        <f t="shared" si="92"/>
        <v>400</v>
      </c>
      <c r="R5901">
        <v>370</v>
      </c>
      <c r="S5901">
        <v>270</v>
      </c>
      <c r="T5901">
        <v>194.78579867949406</v>
      </c>
      <c r="U5901" s="3" t="s">
        <v>5922</v>
      </c>
    </row>
    <row r="5902" spans="1:21" x14ac:dyDescent="0.25">
      <c r="A5902" s="1">
        <v>45057.201527777775</v>
      </c>
      <c r="B5902">
        <v>24.09</v>
      </c>
      <c r="C5902">
        <v>752.02139999999997</v>
      </c>
      <c r="D5902">
        <v>14.59</v>
      </c>
      <c r="E5902">
        <v>407</v>
      </c>
      <c r="F5902">
        <v>6</v>
      </c>
      <c r="G5902">
        <v>5</v>
      </c>
      <c r="H5902">
        <v>6</v>
      </c>
      <c r="I5902" s="2">
        <v>0.20068287037037036</v>
      </c>
      <c r="J5902" t="s">
        <v>16</v>
      </c>
      <c r="K5902" t="s">
        <v>16</v>
      </c>
      <c r="L5902">
        <v>0</v>
      </c>
      <c r="M5902" s="1">
        <v>45057.201388888891</v>
      </c>
      <c r="N5902">
        <v>23.9</v>
      </c>
      <c r="O5902">
        <v>20</v>
      </c>
      <c r="P5902">
        <v>389.75</v>
      </c>
      <c r="Q5902">
        <f t="shared" si="92"/>
        <v>400</v>
      </c>
      <c r="R5902">
        <v>370</v>
      </c>
      <c r="S5902">
        <v>270</v>
      </c>
      <c r="T5902">
        <v>195.985798679494</v>
      </c>
      <c r="U5902" s="3" t="s">
        <v>5923</v>
      </c>
    </row>
    <row r="5903" spans="1:21" x14ac:dyDescent="0.25">
      <c r="A5903" s="1">
        <v>45057.202928240738</v>
      </c>
      <c r="B5903">
        <v>24.1</v>
      </c>
      <c r="C5903">
        <v>751.97644000000003</v>
      </c>
      <c r="D5903">
        <v>14.61</v>
      </c>
      <c r="E5903">
        <v>407</v>
      </c>
      <c r="F5903">
        <v>6</v>
      </c>
      <c r="G5903">
        <v>5</v>
      </c>
      <c r="H5903">
        <v>6</v>
      </c>
      <c r="I5903" s="2">
        <v>0.20207175925925927</v>
      </c>
      <c r="J5903" t="s">
        <v>16</v>
      </c>
      <c r="K5903" t="s">
        <v>16</v>
      </c>
      <c r="L5903">
        <v>0</v>
      </c>
      <c r="M5903" s="1">
        <v>45057.202777777777</v>
      </c>
      <c r="N5903">
        <v>23.9</v>
      </c>
      <c r="O5903">
        <v>20</v>
      </c>
      <c r="P5903">
        <v>389.75</v>
      </c>
      <c r="Q5903">
        <f t="shared" si="92"/>
        <v>400</v>
      </c>
      <c r="R5903">
        <v>370</v>
      </c>
      <c r="S5903">
        <v>270</v>
      </c>
      <c r="T5903">
        <v>197.18579867949427</v>
      </c>
      <c r="U5903" s="3" t="s">
        <v>5924</v>
      </c>
    </row>
    <row r="5904" spans="1:21" x14ac:dyDescent="0.25">
      <c r="A5904" s="1">
        <v>45057.204317129632</v>
      </c>
      <c r="B5904">
        <v>24.1</v>
      </c>
      <c r="C5904">
        <v>751.9615</v>
      </c>
      <c r="D5904">
        <v>14.52</v>
      </c>
      <c r="E5904">
        <v>407</v>
      </c>
      <c r="F5904">
        <v>5</v>
      </c>
      <c r="G5904">
        <v>4</v>
      </c>
      <c r="H5904">
        <v>5</v>
      </c>
      <c r="I5904" s="2">
        <v>0.20346064814814815</v>
      </c>
      <c r="J5904" t="s">
        <v>16</v>
      </c>
      <c r="K5904" t="s">
        <v>16</v>
      </c>
      <c r="L5904">
        <v>0</v>
      </c>
      <c r="M5904" s="1">
        <v>45057.20416666667</v>
      </c>
      <c r="N5904">
        <v>23.9</v>
      </c>
      <c r="O5904">
        <v>20</v>
      </c>
      <c r="P5904">
        <v>389.75</v>
      </c>
      <c r="Q5904">
        <f t="shared" si="92"/>
        <v>400</v>
      </c>
      <c r="R5904">
        <v>370</v>
      </c>
      <c r="S5904">
        <v>270</v>
      </c>
      <c r="T5904">
        <v>191.78579867949406</v>
      </c>
      <c r="U5904" s="3" t="s">
        <v>5925</v>
      </c>
    </row>
    <row r="5905" spans="1:21" x14ac:dyDescent="0.25">
      <c r="A5905" s="1">
        <v>45057.205706018518</v>
      </c>
      <c r="B5905">
        <v>24.11</v>
      </c>
      <c r="C5905">
        <v>751.96893</v>
      </c>
      <c r="D5905">
        <v>14.51</v>
      </c>
      <c r="E5905">
        <v>406</v>
      </c>
      <c r="F5905">
        <v>6</v>
      </c>
      <c r="G5905">
        <v>5</v>
      </c>
      <c r="H5905">
        <v>6</v>
      </c>
      <c r="I5905" s="2">
        <v>0.20484953703703704</v>
      </c>
      <c r="J5905" t="s">
        <v>16</v>
      </c>
      <c r="K5905" t="s">
        <v>16</v>
      </c>
      <c r="L5905">
        <v>0</v>
      </c>
      <c r="M5905" s="1">
        <v>45057.205555555556</v>
      </c>
      <c r="N5905">
        <v>24</v>
      </c>
      <c r="O5905">
        <v>20</v>
      </c>
      <c r="P5905">
        <v>391.75</v>
      </c>
      <c r="Q5905">
        <f t="shared" si="92"/>
        <v>400</v>
      </c>
      <c r="R5905">
        <v>370</v>
      </c>
      <c r="S5905">
        <v>270</v>
      </c>
      <c r="T5905">
        <v>191.18579867949427</v>
      </c>
      <c r="U5905" s="3" t="s">
        <v>5926</v>
      </c>
    </row>
    <row r="5906" spans="1:21" x14ac:dyDescent="0.25">
      <c r="A5906" s="1">
        <v>45057.207094907404</v>
      </c>
      <c r="B5906">
        <v>24.12</v>
      </c>
      <c r="C5906">
        <v>751.93895999999995</v>
      </c>
      <c r="D5906">
        <v>14.56</v>
      </c>
      <c r="E5906">
        <v>407</v>
      </c>
      <c r="F5906">
        <v>6</v>
      </c>
      <c r="G5906">
        <v>5</v>
      </c>
      <c r="H5906">
        <v>6</v>
      </c>
      <c r="I5906" s="2">
        <v>0.20623842592592592</v>
      </c>
      <c r="J5906" t="s">
        <v>16</v>
      </c>
      <c r="K5906" t="s">
        <v>16</v>
      </c>
      <c r="L5906">
        <v>0</v>
      </c>
      <c r="M5906" s="1">
        <v>45057.206944444442</v>
      </c>
      <c r="N5906">
        <v>24</v>
      </c>
      <c r="O5906">
        <v>20</v>
      </c>
      <c r="P5906">
        <v>391.75</v>
      </c>
      <c r="Q5906">
        <f t="shared" si="92"/>
        <v>400</v>
      </c>
      <c r="R5906">
        <v>370</v>
      </c>
      <c r="S5906">
        <v>270</v>
      </c>
      <c r="T5906">
        <v>194.18579867949427</v>
      </c>
      <c r="U5906" s="3" t="s">
        <v>5927</v>
      </c>
    </row>
    <row r="5907" spans="1:21" x14ac:dyDescent="0.25">
      <c r="A5907" s="1">
        <v>45057.208483796298</v>
      </c>
      <c r="B5907">
        <v>24.12</v>
      </c>
      <c r="C5907">
        <v>751.91643999999997</v>
      </c>
      <c r="D5907">
        <v>14.49</v>
      </c>
      <c r="E5907">
        <v>405</v>
      </c>
      <c r="F5907">
        <v>5</v>
      </c>
      <c r="G5907">
        <v>5</v>
      </c>
      <c r="H5907">
        <v>5</v>
      </c>
      <c r="I5907" s="2">
        <v>0.20762731481481481</v>
      </c>
      <c r="J5907" t="s">
        <v>16</v>
      </c>
      <c r="K5907" t="s">
        <v>16</v>
      </c>
      <c r="L5907">
        <v>0</v>
      </c>
      <c r="M5907" s="1">
        <v>45057.208333333336</v>
      </c>
      <c r="N5907">
        <v>24</v>
      </c>
      <c r="O5907">
        <v>20</v>
      </c>
      <c r="P5907">
        <v>391.4</v>
      </c>
      <c r="Q5907">
        <f t="shared" si="92"/>
        <v>400</v>
      </c>
      <c r="R5907">
        <v>370</v>
      </c>
      <c r="S5907">
        <v>270</v>
      </c>
      <c r="T5907">
        <v>189.985798679494</v>
      </c>
      <c r="U5907" s="3" t="s">
        <v>5928</v>
      </c>
    </row>
    <row r="5908" spans="1:21" x14ac:dyDescent="0.25">
      <c r="A5908" s="1">
        <v>45057.209872685184</v>
      </c>
      <c r="B5908">
        <v>24.13</v>
      </c>
      <c r="C5908">
        <v>751.90139999999997</v>
      </c>
      <c r="D5908">
        <v>14.51</v>
      </c>
      <c r="E5908">
        <v>407</v>
      </c>
      <c r="F5908">
        <v>5</v>
      </c>
      <c r="G5908">
        <v>4</v>
      </c>
      <c r="H5908">
        <v>5</v>
      </c>
      <c r="I5908" s="2">
        <v>0.20901620370370369</v>
      </c>
      <c r="J5908" t="s">
        <v>16</v>
      </c>
      <c r="K5908" t="s">
        <v>16</v>
      </c>
      <c r="L5908">
        <v>0</v>
      </c>
      <c r="M5908" s="1">
        <v>45057.209722222222</v>
      </c>
      <c r="N5908">
        <v>24</v>
      </c>
      <c r="O5908">
        <v>20</v>
      </c>
      <c r="P5908">
        <v>391.4</v>
      </c>
      <c r="Q5908">
        <f t="shared" si="92"/>
        <v>400</v>
      </c>
      <c r="R5908">
        <v>370</v>
      </c>
      <c r="S5908">
        <v>270</v>
      </c>
      <c r="T5908">
        <v>191.18579867949427</v>
      </c>
      <c r="U5908" s="3" t="s">
        <v>5929</v>
      </c>
    </row>
    <row r="5909" spans="1:21" x14ac:dyDescent="0.25">
      <c r="A5909" s="1">
        <v>45057.211261574077</v>
      </c>
      <c r="B5909">
        <v>24.14</v>
      </c>
      <c r="C5909">
        <v>751.87890000000004</v>
      </c>
      <c r="D5909">
        <v>14.46</v>
      </c>
      <c r="E5909">
        <v>406</v>
      </c>
      <c r="F5909">
        <v>6</v>
      </c>
      <c r="G5909">
        <v>6</v>
      </c>
      <c r="H5909">
        <v>6</v>
      </c>
      <c r="I5909" s="2">
        <v>0.21040509259259257</v>
      </c>
      <c r="J5909" t="s">
        <v>16</v>
      </c>
      <c r="K5909" t="s">
        <v>16</v>
      </c>
      <c r="L5909">
        <v>0</v>
      </c>
      <c r="M5909" s="1">
        <v>45057.211111111108</v>
      </c>
      <c r="N5909">
        <v>24</v>
      </c>
      <c r="O5909">
        <v>20</v>
      </c>
      <c r="P5909">
        <v>391.4</v>
      </c>
      <c r="Q5909">
        <f t="shared" si="92"/>
        <v>400</v>
      </c>
      <c r="R5909">
        <v>370</v>
      </c>
      <c r="S5909">
        <v>270</v>
      </c>
      <c r="T5909">
        <v>188.18579867949427</v>
      </c>
      <c r="U5909" s="3" t="s">
        <v>5930</v>
      </c>
    </row>
    <row r="5910" spans="1:21" x14ac:dyDescent="0.25">
      <c r="A5910" s="1">
        <v>45057.212650462963</v>
      </c>
      <c r="B5910">
        <v>24.14</v>
      </c>
      <c r="C5910">
        <v>751.87139999999999</v>
      </c>
      <c r="D5910">
        <v>14.5</v>
      </c>
      <c r="E5910">
        <v>406</v>
      </c>
      <c r="F5910">
        <v>5</v>
      </c>
      <c r="G5910">
        <v>5</v>
      </c>
      <c r="H5910">
        <v>5</v>
      </c>
      <c r="I5910" s="2">
        <v>0.21179398148148146</v>
      </c>
      <c r="J5910" t="s">
        <v>16</v>
      </c>
      <c r="K5910" t="s">
        <v>16</v>
      </c>
      <c r="L5910">
        <v>0</v>
      </c>
      <c r="M5910" s="1">
        <v>45057.212500000001</v>
      </c>
      <c r="N5910">
        <v>24</v>
      </c>
      <c r="O5910">
        <v>20</v>
      </c>
      <c r="P5910">
        <v>390.25</v>
      </c>
      <c r="Q5910">
        <f t="shared" si="92"/>
        <v>400</v>
      </c>
      <c r="R5910">
        <v>370</v>
      </c>
      <c r="S5910">
        <v>270</v>
      </c>
      <c r="T5910">
        <v>190.58579867949413</v>
      </c>
      <c r="U5910" s="3" t="s">
        <v>5931</v>
      </c>
    </row>
    <row r="5911" spans="1:21" x14ac:dyDescent="0.25">
      <c r="A5911" s="1">
        <v>45057.214039351849</v>
      </c>
      <c r="B5911">
        <v>24.15</v>
      </c>
      <c r="C5911">
        <v>751.87139999999999</v>
      </c>
      <c r="D5911">
        <v>14.46</v>
      </c>
      <c r="E5911">
        <v>406</v>
      </c>
      <c r="F5911">
        <v>6</v>
      </c>
      <c r="G5911">
        <v>5</v>
      </c>
      <c r="H5911">
        <v>6</v>
      </c>
      <c r="I5911" s="2">
        <v>0.2131828703703704</v>
      </c>
      <c r="J5911" t="s">
        <v>16</v>
      </c>
      <c r="K5911" t="s">
        <v>16</v>
      </c>
      <c r="L5911">
        <v>0</v>
      </c>
      <c r="M5911" s="1">
        <v>45057.213888888888</v>
      </c>
      <c r="N5911">
        <v>24</v>
      </c>
      <c r="O5911">
        <v>20</v>
      </c>
      <c r="P5911">
        <v>390.25</v>
      </c>
      <c r="Q5911">
        <f t="shared" si="92"/>
        <v>400</v>
      </c>
      <c r="R5911">
        <v>370</v>
      </c>
      <c r="S5911">
        <v>270</v>
      </c>
      <c r="T5911">
        <v>188.18579867949427</v>
      </c>
      <c r="U5911" s="3" t="s">
        <v>5932</v>
      </c>
    </row>
    <row r="5912" spans="1:21" x14ac:dyDescent="0.25">
      <c r="A5912" s="1">
        <v>45057.215428240743</v>
      </c>
      <c r="B5912">
        <v>24.15</v>
      </c>
      <c r="C5912">
        <v>751.84142999999995</v>
      </c>
      <c r="D5912">
        <v>14.39</v>
      </c>
      <c r="E5912">
        <v>406</v>
      </c>
      <c r="F5912">
        <v>5</v>
      </c>
      <c r="G5912">
        <v>5</v>
      </c>
      <c r="H5912">
        <v>5</v>
      </c>
      <c r="I5912" s="2">
        <v>0.21457175925925928</v>
      </c>
      <c r="J5912" t="s">
        <v>16</v>
      </c>
      <c r="K5912" t="s">
        <v>16</v>
      </c>
      <c r="L5912">
        <v>0</v>
      </c>
      <c r="M5912" s="1">
        <v>45057.215277777781</v>
      </c>
      <c r="N5912">
        <v>23.9</v>
      </c>
      <c r="O5912">
        <v>20</v>
      </c>
      <c r="P5912">
        <v>389.6</v>
      </c>
      <c r="Q5912">
        <f t="shared" si="92"/>
        <v>400</v>
      </c>
      <c r="R5912">
        <v>370</v>
      </c>
      <c r="S5912">
        <v>270</v>
      </c>
      <c r="T5912">
        <v>183.985798679494</v>
      </c>
      <c r="U5912" s="3" t="s">
        <v>5933</v>
      </c>
    </row>
    <row r="5913" spans="1:21" x14ac:dyDescent="0.25">
      <c r="A5913" s="1">
        <v>45057.216828703706</v>
      </c>
      <c r="B5913">
        <v>24.16</v>
      </c>
      <c r="C5913">
        <v>751.81899999999996</v>
      </c>
      <c r="D5913">
        <v>14.37</v>
      </c>
      <c r="E5913">
        <v>407</v>
      </c>
      <c r="F5913">
        <v>6</v>
      </c>
      <c r="G5913">
        <v>5</v>
      </c>
      <c r="H5913">
        <v>6</v>
      </c>
      <c r="I5913" s="2">
        <v>0.21596064814814817</v>
      </c>
      <c r="J5913" t="s">
        <v>16</v>
      </c>
      <c r="K5913" t="s">
        <v>16</v>
      </c>
      <c r="L5913">
        <v>0</v>
      </c>
      <c r="M5913" s="1">
        <v>45057.216666666667</v>
      </c>
      <c r="N5913">
        <v>23.9</v>
      </c>
      <c r="O5913">
        <v>20</v>
      </c>
      <c r="P5913">
        <v>389.6</v>
      </c>
      <c r="Q5913">
        <f t="shared" si="92"/>
        <v>400</v>
      </c>
      <c r="R5913">
        <v>370</v>
      </c>
      <c r="S5913">
        <v>270</v>
      </c>
      <c r="T5913">
        <v>182.78579867949406</v>
      </c>
      <c r="U5913" s="3" t="s">
        <v>5934</v>
      </c>
    </row>
    <row r="5914" spans="1:21" x14ac:dyDescent="0.25">
      <c r="A5914" s="1">
        <v>45057.218217592592</v>
      </c>
      <c r="B5914">
        <v>24.16</v>
      </c>
      <c r="C5914">
        <v>751.80395999999996</v>
      </c>
      <c r="D5914">
        <v>14.44</v>
      </c>
      <c r="E5914">
        <v>407</v>
      </c>
      <c r="F5914">
        <v>5</v>
      </c>
      <c r="G5914">
        <v>4</v>
      </c>
      <c r="H5914">
        <v>5</v>
      </c>
      <c r="I5914" s="2">
        <v>0.21734953703703705</v>
      </c>
      <c r="J5914" t="s">
        <v>16</v>
      </c>
      <c r="K5914" t="s">
        <v>16</v>
      </c>
      <c r="L5914">
        <v>0</v>
      </c>
      <c r="M5914" s="1">
        <v>45057.218055555553</v>
      </c>
      <c r="N5914">
        <v>23.9</v>
      </c>
      <c r="O5914">
        <v>20</v>
      </c>
      <c r="P5914">
        <v>389.6</v>
      </c>
      <c r="Q5914">
        <f t="shared" si="92"/>
        <v>400</v>
      </c>
      <c r="R5914">
        <v>370</v>
      </c>
      <c r="S5914">
        <v>270</v>
      </c>
      <c r="T5914">
        <v>186.985798679494</v>
      </c>
      <c r="U5914" s="3" t="s">
        <v>5935</v>
      </c>
    </row>
    <row r="5915" spans="1:21" x14ac:dyDescent="0.25">
      <c r="A5915" s="1">
        <v>45057.219606481478</v>
      </c>
      <c r="B5915">
        <v>24.16</v>
      </c>
      <c r="C5915">
        <v>751.72889999999995</v>
      </c>
      <c r="D5915">
        <v>14.46</v>
      </c>
      <c r="E5915">
        <v>405</v>
      </c>
      <c r="F5915">
        <v>6</v>
      </c>
      <c r="G5915">
        <v>5</v>
      </c>
      <c r="H5915">
        <v>6</v>
      </c>
      <c r="I5915" s="2">
        <v>0.21873842592592593</v>
      </c>
      <c r="J5915" t="s">
        <v>16</v>
      </c>
      <c r="K5915" t="s">
        <v>16</v>
      </c>
      <c r="L5915">
        <v>0</v>
      </c>
      <c r="M5915" s="1">
        <v>45057.219444444447</v>
      </c>
      <c r="N5915">
        <v>24</v>
      </c>
      <c r="O5915">
        <v>20</v>
      </c>
      <c r="P5915">
        <v>389.5</v>
      </c>
      <c r="Q5915">
        <f t="shared" si="92"/>
        <v>400</v>
      </c>
      <c r="R5915">
        <v>370</v>
      </c>
      <c r="S5915">
        <v>270</v>
      </c>
      <c r="T5915">
        <v>188.18579867949427</v>
      </c>
      <c r="U5915" s="3" t="s">
        <v>5936</v>
      </c>
    </row>
    <row r="5916" spans="1:21" x14ac:dyDescent="0.25">
      <c r="A5916" s="1">
        <v>45057.220995370371</v>
      </c>
      <c r="B5916">
        <v>24.16</v>
      </c>
      <c r="C5916">
        <v>751.7364</v>
      </c>
      <c r="D5916">
        <v>14.45</v>
      </c>
      <c r="E5916">
        <v>406</v>
      </c>
      <c r="F5916">
        <v>5</v>
      </c>
      <c r="G5916">
        <v>5</v>
      </c>
      <c r="H5916">
        <v>5</v>
      </c>
      <c r="I5916" s="2">
        <v>0.22012731481481482</v>
      </c>
      <c r="J5916" t="s">
        <v>16</v>
      </c>
      <c r="K5916" t="s">
        <v>16</v>
      </c>
      <c r="L5916">
        <v>0</v>
      </c>
      <c r="M5916" s="1">
        <v>45057.220833333333</v>
      </c>
      <c r="N5916">
        <v>24</v>
      </c>
      <c r="O5916">
        <v>20</v>
      </c>
      <c r="P5916">
        <v>389.5</v>
      </c>
      <c r="Q5916">
        <f t="shared" si="92"/>
        <v>400</v>
      </c>
      <c r="R5916">
        <v>370</v>
      </c>
      <c r="S5916">
        <v>270</v>
      </c>
      <c r="T5916">
        <v>187.58579867949413</v>
      </c>
      <c r="U5916" s="3" t="s">
        <v>5937</v>
      </c>
    </row>
    <row r="5917" spans="1:21" x14ac:dyDescent="0.25">
      <c r="A5917" s="1">
        <v>45057.222384259258</v>
      </c>
      <c r="B5917">
        <v>24.17</v>
      </c>
      <c r="C5917">
        <v>751.71389999999997</v>
      </c>
      <c r="D5917">
        <v>14.44</v>
      </c>
      <c r="E5917">
        <v>405</v>
      </c>
      <c r="F5917">
        <v>5</v>
      </c>
      <c r="G5917">
        <v>4</v>
      </c>
      <c r="H5917">
        <v>5</v>
      </c>
      <c r="I5917" s="2">
        <v>0.2215162037037037</v>
      </c>
      <c r="J5917" t="s">
        <v>16</v>
      </c>
      <c r="K5917" t="s">
        <v>16</v>
      </c>
      <c r="L5917">
        <v>0</v>
      </c>
      <c r="M5917" s="1">
        <v>45057.222222222219</v>
      </c>
      <c r="N5917">
        <v>23.9</v>
      </c>
      <c r="O5917">
        <v>20</v>
      </c>
      <c r="P5917">
        <v>389.6</v>
      </c>
      <c r="Q5917">
        <f t="shared" si="92"/>
        <v>400</v>
      </c>
      <c r="R5917">
        <v>370</v>
      </c>
      <c r="S5917">
        <v>270</v>
      </c>
      <c r="T5917">
        <v>186.985798679494</v>
      </c>
      <c r="U5917" s="3" t="s">
        <v>5938</v>
      </c>
    </row>
    <row r="5918" spans="1:21" x14ac:dyDescent="0.25">
      <c r="A5918" s="1">
        <v>45057.223773148151</v>
      </c>
      <c r="B5918">
        <v>24.17</v>
      </c>
      <c r="C5918">
        <v>751.68389999999999</v>
      </c>
      <c r="D5918">
        <v>14.41</v>
      </c>
      <c r="E5918">
        <v>405</v>
      </c>
      <c r="F5918">
        <v>6</v>
      </c>
      <c r="G5918">
        <v>5</v>
      </c>
      <c r="H5918">
        <v>6</v>
      </c>
      <c r="I5918" s="2">
        <v>0.22290509259259259</v>
      </c>
      <c r="J5918" t="s">
        <v>16</v>
      </c>
      <c r="K5918" t="s">
        <v>16</v>
      </c>
      <c r="L5918">
        <v>0</v>
      </c>
      <c r="M5918" s="1">
        <v>45057.223611111112</v>
      </c>
      <c r="N5918">
        <v>23.9</v>
      </c>
      <c r="O5918">
        <v>20</v>
      </c>
      <c r="P5918">
        <v>389.6</v>
      </c>
      <c r="Q5918">
        <f t="shared" si="92"/>
        <v>400</v>
      </c>
      <c r="R5918">
        <v>370</v>
      </c>
      <c r="S5918">
        <v>270</v>
      </c>
      <c r="T5918">
        <v>185.18579867949427</v>
      </c>
      <c r="U5918" s="3" t="s">
        <v>5939</v>
      </c>
    </row>
    <row r="5919" spans="1:21" x14ac:dyDescent="0.25">
      <c r="A5919" s="1">
        <v>45057.225162037037</v>
      </c>
      <c r="B5919">
        <v>24.18</v>
      </c>
      <c r="C5919">
        <v>751.69140000000004</v>
      </c>
      <c r="D5919">
        <v>14.38</v>
      </c>
      <c r="E5919">
        <v>406</v>
      </c>
      <c r="F5919">
        <v>6</v>
      </c>
      <c r="G5919">
        <v>5</v>
      </c>
      <c r="H5919">
        <v>6</v>
      </c>
      <c r="I5919" s="2">
        <v>0.2242939814814815</v>
      </c>
      <c r="J5919" t="s">
        <v>16</v>
      </c>
      <c r="K5919" t="s">
        <v>16</v>
      </c>
      <c r="L5919">
        <v>0</v>
      </c>
      <c r="M5919" s="1">
        <v>45057.224999999999</v>
      </c>
      <c r="N5919">
        <v>23.9</v>
      </c>
      <c r="O5919">
        <v>20</v>
      </c>
      <c r="P5919">
        <v>389.6</v>
      </c>
      <c r="Q5919">
        <f t="shared" si="92"/>
        <v>400</v>
      </c>
      <c r="R5919">
        <v>370</v>
      </c>
      <c r="S5919">
        <v>270</v>
      </c>
      <c r="T5919">
        <v>183.3857986794942</v>
      </c>
      <c r="U5919" s="3" t="s">
        <v>5940</v>
      </c>
    </row>
    <row r="5920" spans="1:21" x14ac:dyDescent="0.25">
      <c r="A5920" s="1">
        <v>45057.226550925923</v>
      </c>
      <c r="B5920">
        <v>24.18</v>
      </c>
      <c r="C5920">
        <v>751.69889999999998</v>
      </c>
      <c r="D5920">
        <v>14.41</v>
      </c>
      <c r="E5920">
        <v>406</v>
      </c>
      <c r="F5920">
        <v>6</v>
      </c>
      <c r="G5920">
        <v>5</v>
      </c>
      <c r="H5920">
        <v>6</v>
      </c>
      <c r="I5920" s="2">
        <v>0.22568287037037038</v>
      </c>
      <c r="J5920" t="s">
        <v>16</v>
      </c>
      <c r="K5920" t="s">
        <v>16</v>
      </c>
      <c r="L5920">
        <v>0</v>
      </c>
      <c r="M5920" s="1">
        <v>45057.226388888892</v>
      </c>
      <c r="N5920">
        <v>24</v>
      </c>
      <c r="O5920">
        <v>20</v>
      </c>
      <c r="P5920">
        <v>389.25</v>
      </c>
      <c r="Q5920">
        <f t="shared" si="92"/>
        <v>400</v>
      </c>
      <c r="R5920">
        <v>370</v>
      </c>
      <c r="S5920">
        <v>270</v>
      </c>
      <c r="T5920">
        <v>185.18579867949427</v>
      </c>
      <c r="U5920" s="3" t="s">
        <v>5941</v>
      </c>
    </row>
    <row r="5921" spans="1:21" x14ac:dyDescent="0.25">
      <c r="A5921" s="1">
        <v>45057.227939814817</v>
      </c>
      <c r="B5921">
        <v>24.18</v>
      </c>
      <c r="C5921">
        <v>751.69889999999998</v>
      </c>
      <c r="D5921">
        <v>14.38</v>
      </c>
      <c r="E5921">
        <v>405</v>
      </c>
      <c r="F5921">
        <v>6</v>
      </c>
      <c r="G5921">
        <v>5</v>
      </c>
      <c r="H5921">
        <v>6</v>
      </c>
      <c r="I5921" s="2">
        <v>0.22707175925925926</v>
      </c>
      <c r="J5921" t="s">
        <v>16</v>
      </c>
      <c r="K5921" t="s">
        <v>16</v>
      </c>
      <c r="L5921">
        <v>0</v>
      </c>
      <c r="M5921" s="1">
        <v>45057.227777777778</v>
      </c>
      <c r="N5921">
        <v>24</v>
      </c>
      <c r="O5921">
        <v>20</v>
      </c>
      <c r="P5921">
        <v>389.25</v>
      </c>
      <c r="Q5921">
        <f t="shared" si="92"/>
        <v>400</v>
      </c>
      <c r="R5921">
        <v>370</v>
      </c>
      <c r="S5921">
        <v>270</v>
      </c>
      <c r="T5921">
        <v>183.3857986794942</v>
      </c>
      <c r="U5921" s="3" t="s">
        <v>5942</v>
      </c>
    </row>
    <row r="5922" spans="1:21" x14ac:dyDescent="0.25">
      <c r="A5922" s="1">
        <v>45057.229328703703</v>
      </c>
      <c r="B5922">
        <v>24.19</v>
      </c>
      <c r="C5922">
        <v>751.69140000000004</v>
      </c>
      <c r="D5922">
        <v>14.43</v>
      </c>
      <c r="E5922">
        <v>405</v>
      </c>
      <c r="F5922">
        <v>5</v>
      </c>
      <c r="G5922">
        <v>5</v>
      </c>
      <c r="H5922">
        <v>5</v>
      </c>
      <c r="I5922" s="2">
        <v>0.22846064814814815</v>
      </c>
      <c r="J5922" t="s">
        <v>16</v>
      </c>
      <c r="K5922" t="s">
        <v>16</v>
      </c>
      <c r="L5922">
        <v>0</v>
      </c>
      <c r="M5922" s="1">
        <v>45057.229166666664</v>
      </c>
      <c r="N5922">
        <v>24</v>
      </c>
      <c r="O5922">
        <v>20</v>
      </c>
      <c r="P5922">
        <v>390.4</v>
      </c>
      <c r="Q5922">
        <f t="shared" si="92"/>
        <v>400</v>
      </c>
      <c r="R5922">
        <v>370</v>
      </c>
      <c r="S5922">
        <v>270</v>
      </c>
      <c r="T5922">
        <v>186.3857986794942</v>
      </c>
      <c r="U5922" s="3" t="s">
        <v>5943</v>
      </c>
    </row>
    <row r="5923" spans="1:21" x14ac:dyDescent="0.25">
      <c r="A5923" s="1">
        <v>45057.230729166666</v>
      </c>
      <c r="B5923">
        <v>24.2</v>
      </c>
      <c r="C5923">
        <v>751.66895</v>
      </c>
      <c r="D5923">
        <v>14.43</v>
      </c>
      <c r="E5923">
        <v>405</v>
      </c>
      <c r="F5923">
        <v>5</v>
      </c>
      <c r="G5923">
        <v>5</v>
      </c>
      <c r="H5923">
        <v>5</v>
      </c>
      <c r="I5923" s="2">
        <v>0.22984953703703703</v>
      </c>
      <c r="J5923" t="s">
        <v>16</v>
      </c>
      <c r="K5923" t="s">
        <v>16</v>
      </c>
      <c r="L5923">
        <v>0</v>
      </c>
      <c r="M5923" s="1">
        <v>45057.230555555558</v>
      </c>
      <c r="N5923">
        <v>24</v>
      </c>
      <c r="O5923">
        <v>20</v>
      </c>
      <c r="P5923">
        <v>390.4</v>
      </c>
      <c r="Q5923">
        <f t="shared" si="92"/>
        <v>400</v>
      </c>
      <c r="R5923">
        <v>370</v>
      </c>
      <c r="S5923">
        <v>270</v>
      </c>
      <c r="T5923">
        <v>186.3857986794942</v>
      </c>
      <c r="U5923" s="3" t="s">
        <v>5944</v>
      </c>
    </row>
    <row r="5924" spans="1:21" x14ac:dyDescent="0.25">
      <c r="A5924" s="1">
        <v>45057.232118055559</v>
      </c>
      <c r="B5924">
        <v>24.2</v>
      </c>
      <c r="C5924">
        <v>751.64639999999997</v>
      </c>
      <c r="D5924">
        <v>14.41</v>
      </c>
      <c r="E5924">
        <v>406</v>
      </c>
      <c r="F5924">
        <v>6</v>
      </c>
      <c r="G5924">
        <v>5</v>
      </c>
      <c r="H5924">
        <v>6</v>
      </c>
      <c r="I5924" s="2">
        <v>0.23123842592592592</v>
      </c>
      <c r="J5924" t="s">
        <v>16</v>
      </c>
      <c r="K5924" t="s">
        <v>16</v>
      </c>
      <c r="L5924">
        <v>0</v>
      </c>
      <c r="M5924" s="1">
        <v>45057.231944444444</v>
      </c>
      <c r="N5924">
        <v>24</v>
      </c>
      <c r="O5924">
        <v>20</v>
      </c>
      <c r="P5924">
        <v>390.4</v>
      </c>
      <c r="Q5924">
        <f t="shared" si="92"/>
        <v>400</v>
      </c>
      <c r="R5924">
        <v>370</v>
      </c>
      <c r="S5924">
        <v>270</v>
      </c>
      <c r="T5924">
        <v>185.18579867949427</v>
      </c>
      <c r="U5924" s="3" t="s">
        <v>5945</v>
      </c>
    </row>
    <row r="5925" spans="1:21" x14ac:dyDescent="0.25">
      <c r="A5925" s="1">
        <v>45057.233506944445</v>
      </c>
      <c r="B5925">
        <v>24.2</v>
      </c>
      <c r="C5925">
        <v>751.6164</v>
      </c>
      <c r="D5925">
        <v>14.33</v>
      </c>
      <c r="E5925">
        <v>407</v>
      </c>
      <c r="F5925">
        <v>6</v>
      </c>
      <c r="G5925">
        <v>5</v>
      </c>
      <c r="H5925">
        <v>6</v>
      </c>
      <c r="I5925" s="2">
        <v>0.2326273148148148</v>
      </c>
      <c r="J5925" t="s">
        <v>16</v>
      </c>
      <c r="K5925" t="s">
        <v>16</v>
      </c>
      <c r="L5925">
        <v>0</v>
      </c>
      <c r="M5925" s="1">
        <v>45057.23333333333</v>
      </c>
      <c r="N5925">
        <v>24</v>
      </c>
      <c r="O5925">
        <v>20</v>
      </c>
      <c r="P5925">
        <v>389.75</v>
      </c>
      <c r="Q5925">
        <f t="shared" si="92"/>
        <v>400</v>
      </c>
      <c r="R5925">
        <v>370</v>
      </c>
      <c r="S5925">
        <v>270</v>
      </c>
      <c r="T5925">
        <v>180.3857986794942</v>
      </c>
      <c r="U5925" s="3" t="s">
        <v>5946</v>
      </c>
    </row>
    <row r="5926" spans="1:21" x14ac:dyDescent="0.25">
      <c r="A5926" s="1">
        <v>45057.234895833331</v>
      </c>
      <c r="B5926">
        <v>24.21</v>
      </c>
      <c r="C5926">
        <v>751.60889999999995</v>
      </c>
      <c r="D5926">
        <v>14.35</v>
      </c>
      <c r="E5926">
        <v>406</v>
      </c>
      <c r="F5926">
        <v>5</v>
      </c>
      <c r="G5926">
        <v>5</v>
      </c>
      <c r="H5926">
        <v>5</v>
      </c>
      <c r="I5926" s="2">
        <v>0.23401620370370368</v>
      </c>
      <c r="J5926" t="s">
        <v>16</v>
      </c>
      <c r="K5926" t="s">
        <v>16</v>
      </c>
      <c r="L5926">
        <v>0</v>
      </c>
      <c r="M5926" s="1">
        <v>45057.234722222223</v>
      </c>
      <c r="N5926">
        <v>24</v>
      </c>
      <c r="O5926">
        <v>20</v>
      </c>
      <c r="P5926">
        <v>389.75</v>
      </c>
      <c r="Q5926">
        <f t="shared" si="92"/>
        <v>400</v>
      </c>
      <c r="R5926">
        <v>370</v>
      </c>
      <c r="S5926">
        <v>270</v>
      </c>
      <c r="T5926">
        <v>181.58579867949413</v>
      </c>
      <c r="U5926" s="3" t="s">
        <v>5947</v>
      </c>
    </row>
    <row r="5927" spans="1:21" x14ac:dyDescent="0.25">
      <c r="A5927" s="1">
        <v>45057.236284722225</v>
      </c>
      <c r="B5927">
        <v>24.21</v>
      </c>
      <c r="C5927">
        <v>751.62390000000005</v>
      </c>
      <c r="D5927">
        <v>14.34</v>
      </c>
      <c r="E5927">
        <v>405</v>
      </c>
      <c r="F5927">
        <v>5</v>
      </c>
      <c r="G5927">
        <v>5</v>
      </c>
      <c r="H5927">
        <v>5</v>
      </c>
      <c r="I5927" s="2">
        <v>0.2354050925925926</v>
      </c>
      <c r="J5927" t="s">
        <v>16</v>
      </c>
      <c r="K5927" t="s">
        <v>16</v>
      </c>
      <c r="L5927">
        <v>0</v>
      </c>
      <c r="M5927" s="1">
        <v>45057.236111111109</v>
      </c>
      <c r="N5927">
        <v>24</v>
      </c>
      <c r="O5927">
        <v>20</v>
      </c>
      <c r="P5927">
        <v>390.4</v>
      </c>
      <c r="Q5927">
        <f t="shared" si="92"/>
        <v>400</v>
      </c>
      <c r="R5927">
        <v>370</v>
      </c>
      <c r="S5927">
        <v>270</v>
      </c>
      <c r="T5927">
        <v>180.985798679494</v>
      </c>
      <c r="U5927" s="3" t="s">
        <v>5948</v>
      </c>
    </row>
    <row r="5928" spans="1:21" x14ac:dyDescent="0.25">
      <c r="A5928" s="1">
        <v>45057.237673611111</v>
      </c>
      <c r="B5928">
        <v>24.21</v>
      </c>
      <c r="C5928">
        <v>751.58640000000003</v>
      </c>
      <c r="D5928">
        <v>14.35</v>
      </c>
      <c r="E5928">
        <v>402</v>
      </c>
      <c r="F5928">
        <v>7</v>
      </c>
      <c r="G5928">
        <v>6</v>
      </c>
      <c r="H5928">
        <v>7</v>
      </c>
      <c r="I5928" s="2">
        <v>0.23679398148148148</v>
      </c>
      <c r="J5928" t="s">
        <v>16</v>
      </c>
      <c r="K5928" t="s">
        <v>16</v>
      </c>
      <c r="L5928">
        <v>0</v>
      </c>
      <c r="M5928" s="1">
        <v>45057.237500000003</v>
      </c>
      <c r="N5928">
        <v>24</v>
      </c>
      <c r="O5928">
        <v>20</v>
      </c>
      <c r="P5928">
        <v>390.4</v>
      </c>
      <c r="Q5928">
        <f t="shared" si="92"/>
        <v>400</v>
      </c>
      <c r="R5928">
        <v>370</v>
      </c>
      <c r="S5928">
        <v>270</v>
      </c>
      <c r="T5928">
        <v>181.58579867949413</v>
      </c>
      <c r="U5928" s="3" t="s">
        <v>5949</v>
      </c>
    </row>
    <row r="5929" spans="1:21" x14ac:dyDescent="0.25">
      <c r="A5929" s="1">
        <v>45057.239062499997</v>
      </c>
      <c r="B5929">
        <v>24.21</v>
      </c>
      <c r="C5929">
        <v>751.55640000000005</v>
      </c>
      <c r="D5929">
        <v>14.33</v>
      </c>
      <c r="E5929">
        <v>404</v>
      </c>
      <c r="F5929">
        <v>5</v>
      </c>
      <c r="G5929">
        <v>5</v>
      </c>
      <c r="H5929">
        <v>5</v>
      </c>
      <c r="I5929" s="2">
        <v>0.23818287037037036</v>
      </c>
      <c r="J5929" t="s">
        <v>16</v>
      </c>
      <c r="K5929" t="s">
        <v>16</v>
      </c>
      <c r="L5929">
        <v>0</v>
      </c>
      <c r="M5929" s="1">
        <v>45057.238888888889</v>
      </c>
      <c r="N5929">
        <v>24</v>
      </c>
      <c r="O5929">
        <v>20</v>
      </c>
      <c r="P5929">
        <v>390.4</v>
      </c>
      <c r="Q5929">
        <f t="shared" si="92"/>
        <v>400</v>
      </c>
      <c r="R5929">
        <v>370</v>
      </c>
      <c r="S5929">
        <v>270</v>
      </c>
      <c r="T5929">
        <v>180.3857986794942</v>
      </c>
      <c r="U5929" s="3" t="s">
        <v>5950</v>
      </c>
    </row>
    <row r="5930" spans="1:21" x14ac:dyDescent="0.25">
      <c r="A5930" s="1">
        <v>45057.240451388891</v>
      </c>
      <c r="B5930">
        <v>24.22</v>
      </c>
      <c r="C5930">
        <v>751.57889999999998</v>
      </c>
      <c r="D5930">
        <v>14.37</v>
      </c>
      <c r="E5930">
        <v>403</v>
      </c>
      <c r="F5930">
        <v>6</v>
      </c>
      <c r="G5930">
        <v>5</v>
      </c>
      <c r="H5930">
        <v>6</v>
      </c>
      <c r="I5930" s="2">
        <v>0.23957175925925925</v>
      </c>
      <c r="J5930" t="s">
        <v>16</v>
      </c>
      <c r="K5930" t="s">
        <v>16</v>
      </c>
      <c r="L5930">
        <v>0</v>
      </c>
      <c r="M5930" s="1">
        <v>45057.240277777775</v>
      </c>
      <c r="N5930">
        <v>24</v>
      </c>
      <c r="O5930">
        <v>20</v>
      </c>
      <c r="P5930">
        <v>392</v>
      </c>
      <c r="Q5930">
        <f t="shared" si="92"/>
        <v>400</v>
      </c>
      <c r="R5930">
        <v>370</v>
      </c>
      <c r="S5930">
        <v>270</v>
      </c>
      <c r="T5930">
        <v>182.78579867949406</v>
      </c>
      <c r="U5930" s="3" t="s">
        <v>5951</v>
      </c>
    </row>
    <row r="5931" spans="1:21" x14ac:dyDescent="0.25">
      <c r="A5931" s="1">
        <v>45057.241840277777</v>
      </c>
      <c r="B5931">
        <v>24.22</v>
      </c>
      <c r="C5931">
        <v>751.58640000000003</v>
      </c>
      <c r="D5931">
        <v>14.34</v>
      </c>
      <c r="E5931">
        <v>404</v>
      </c>
      <c r="F5931">
        <v>5</v>
      </c>
      <c r="G5931">
        <v>5</v>
      </c>
      <c r="H5931">
        <v>5</v>
      </c>
      <c r="I5931" s="2">
        <v>0.24096064814814813</v>
      </c>
      <c r="J5931" t="s">
        <v>16</v>
      </c>
      <c r="K5931" t="s">
        <v>16</v>
      </c>
      <c r="L5931">
        <v>0</v>
      </c>
      <c r="M5931" s="1">
        <v>45057.241666666669</v>
      </c>
      <c r="N5931">
        <v>24</v>
      </c>
      <c r="O5931">
        <v>20</v>
      </c>
      <c r="P5931">
        <v>392</v>
      </c>
      <c r="Q5931">
        <f t="shared" si="92"/>
        <v>400</v>
      </c>
      <c r="R5931">
        <v>370</v>
      </c>
      <c r="S5931">
        <v>270</v>
      </c>
      <c r="T5931">
        <v>180.985798679494</v>
      </c>
      <c r="U5931" s="3" t="s">
        <v>5952</v>
      </c>
    </row>
    <row r="5932" spans="1:21" x14ac:dyDescent="0.25">
      <c r="A5932" s="1">
        <v>45057.24322916667</v>
      </c>
      <c r="B5932">
        <v>24.22</v>
      </c>
      <c r="C5932">
        <v>751.5489</v>
      </c>
      <c r="D5932">
        <v>14.25</v>
      </c>
      <c r="E5932">
        <v>406</v>
      </c>
      <c r="F5932">
        <v>6</v>
      </c>
      <c r="G5932">
        <v>5</v>
      </c>
      <c r="H5932">
        <v>6</v>
      </c>
      <c r="I5932" s="2">
        <v>0.24234953703703702</v>
      </c>
      <c r="J5932" t="s">
        <v>16</v>
      </c>
      <c r="K5932" t="s">
        <v>16</v>
      </c>
      <c r="L5932">
        <v>0</v>
      </c>
      <c r="M5932" s="1">
        <v>45057.243055555555</v>
      </c>
      <c r="N5932">
        <v>24</v>
      </c>
      <c r="O5932">
        <v>20</v>
      </c>
      <c r="P5932">
        <v>391.2</v>
      </c>
      <c r="Q5932">
        <f t="shared" si="92"/>
        <v>400</v>
      </c>
      <c r="R5932">
        <v>370</v>
      </c>
      <c r="S5932">
        <v>270</v>
      </c>
      <c r="T5932">
        <v>175.58579867949413</v>
      </c>
      <c r="U5932" s="3" t="s">
        <v>5953</v>
      </c>
    </row>
    <row r="5933" spans="1:21" x14ac:dyDescent="0.25">
      <c r="A5933" s="1">
        <v>45057.244618055556</v>
      </c>
      <c r="B5933">
        <v>24.23</v>
      </c>
      <c r="C5933">
        <v>751.57140000000004</v>
      </c>
      <c r="D5933">
        <v>14.06</v>
      </c>
      <c r="E5933">
        <v>408</v>
      </c>
      <c r="F5933">
        <v>7</v>
      </c>
      <c r="G5933">
        <v>6</v>
      </c>
      <c r="H5933">
        <v>7</v>
      </c>
      <c r="I5933" s="2">
        <v>0.24373842592592596</v>
      </c>
      <c r="J5933" t="s">
        <v>16</v>
      </c>
      <c r="K5933" t="s">
        <v>16</v>
      </c>
      <c r="L5933">
        <v>0</v>
      </c>
      <c r="M5933" s="1">
        <v>45057.244444444441</v>
      </c>
      <c r="N5933">
        <v>24</v>
      </c>
      <c r="O5933">
        <v>20</v>
      </c>
      <c r="P5933">
        <v>391.2</v>
      </c>
      <c r="Q5933">
        <f t="shared" si="92"/>
        <v>400</v>
      </c>
      <c r="R5933">
        <v>370</v>
      </c>
      <c r="S5933">
        <v>270</v>
      </c>
      <c r="T5933">
        <v>164.18579867949427</v>
      </c>
      <c r="U5933" s="3" t="s">
        <v>5954</v>
      </c>
    </row>
    <row r="5934" spans="1:21" x14ac:dyDescent="0.25">
      <c r="A5934" s="1">
        <v>45057.246018518519</v>
      </c>
      <c r="B5934">
        <v>24.23</v>
      </c>
      <c r="C5934">
        <v>751.57889999999998</v>
      </c>
      <c r="D5934">
        <v>14</v>
      </c>
      <c r="E5934">
        <v>408</v>
      </c>
      <c r="F5934">
        <v>6</v>
      </c>
      <c r="G5934">
        <v>6</v>
      </c>
      <c r="H5934">
        <v>6</v>
      </c>
      <c r="I5934" s="2">
        <v>0.24512731481481484</v>
      </c>
      <c r="J5934" t="s">
        <v>16</v>
      </c>
      <c r="K5934" t="s">
        <v>16</v>
      </c>
      <c r="L5934">
        <v>0</v>
      </c>
      <c r="M5934" s="1">
        <v>45057.245833333334</v>
      </c>
      <c r="N5934">
        <v>24</v>
      </c>
      <c r="O5934">
        <v>20</v>
      </c>
      <c r="P5934">
        <v>391.2</v>
      </c>
      <c r="Q5934">
        <f t="shared" si="92"/>
        <v>400</v>
      </c>
      <c r="R5934">
        <v>370</v>
      </c>
      <c r="S5934">
        <v>270</v>
      </c>
      <c r="T5934">
        <v>160.58579867949413</v>
      </c>
      <c r="U5934" s="3" t="s">
        <v>5955</v>
      </c>
    </row>
    <row r="5935" spans="1:21" x14ac:dyDescent="0.25">
      <c r="A5935" s="1">
        <v>45057.247407407405</v>
      </c>
      <c r="B5935">
        <v>24.23</v>
      </c>
      <c r="C5935">
        <v>751.56389999999999</v>
      </c>
      <c r="D5935">
        <v>13.84</v>
      </c>
      <c r="E5935">
        <v>411</v>
      </c>
      <c r="F5935">
        <v>6</v>
      </c>
      <c r="G5935">
        <v>5</v>
      </c>
      <c r="H5935">
        <v>6</v>
      </c>
      <c r="I5935" s="2">
        <v>0.24651620370370372</v>
      </c>
      <c r="J5935" t="s">
        <v>16</v>
      </c>
      <c r="K5935" t="s">
        <v>16</v>
      </c>
      <c r="L5935">
        <v>0</v>
      </c>
      <c r="M5935" s="1">
        <v>45057.24722222222</v>
      </c>
      <c r="N5935">
        <v>23.9</v>
      </c>
      <c r="O5935">
        <v>19</v>
      </c>
      <c r="P5935">
        <v>394</v>
      </c>
      <c r="Q5935">
        <f t="shared" si="92"/>
        <v>400</v>
      </c>
      <c r="R5935">
        <v>370</v>
      </c>
      <c r="S5935">
        <v>270</v>
      </c>
      <c r="T5935">
        <v>150.985798679494</v>
      </c>
      <c r="U5935" s="3" t="s">
        <v>5956</v>
      </c>
    </row>
    <row r="5936" spans="1:21" x14ac:dyDescent="0.25">
      <c r="A5936" s="1">
        <v>45057.248796296299</v>
      </c>
      <c r="B5936">
        <v>24.23</v>
      </c>
      <c r="C5936">
        <v>751.53394000000003</v>
      </c>
      <c r="D5936">
        <v>13.81</v>
      </c>
      <c r="E5936">
        <v>413</v>
      </c>
      <c r="F5936">
        <v>6</v>
      </c>
      <c r="G5936">
        <v>6</v>
      </c>
      <c r="H5936">
        <v>6</v>
      </c>
      <c r="I5936" s="2">
        <v>0.24790509259259261</v>
      </c>
      <c r="J5936" t="s">
        <v>16</v>
      </c>
      <c r="K5936" t="s">
        <v>16</v>
      </c>
      <c r="L5936">
        <v>0</v>
      </c>
      <c r="M5936" s="1">
        <v>45057.248611111114</v>
      </c>
      <c r="N5936">
        <v>23.9</v>
      </c>
      <c r="O5936">
        <v>19</v>
      </c>
      <c r="P5936">
        <v>394</v>
      </c>
      <c r="Q5936">
        <f t="shared" si="92"/>
        <v>400</v>
      </c>
      <c r="R5936">
        <v>370</v>
      </c>
      <c r="S5936">
        <v>270</v>
      </c>
      <c r="T5936">
        <v>149.18579867949427</v>
      </c>
      <c r="U5936" s="3" t="s">
        <v>5957</v>
      </c>
    </row>
    <row r="5937" spans="1:21" x14ac:dyDescent="0.25">
      <c r="A5937" s="1">
        <v>45057.250185185185</v>
      </c>
      <c r="B5937">
        <v>24.24</v>
      </c>
      <c r="C5937">
        <v>751.51890000000003</v>
      </c>
      <c r="D5937">
        <v>13.75</v>
      </c>
      <c r="E5937">
        <v>413</v>
      </c>
      <c r="F5937">
        <v>7</v>
      </c>
      <c r="G5937">
        <v>6</v>
      </c>
      <c r="H5937">
        <v>7</v>
      </c>
      <c r="I5937" s="2">
        <v>0.24929398148148149</v>
      </c>
      <c r="J5937" t="s">
        <v>16</v>
      </c>
      <c r="K5937" t="s">
        <v>16</v>
      </c>
      <c r="L5937">
        <v>0</v>
      </c>
      <c r="M5937" s="1">
        <v>45057.25</v>
      </c>
      <c r="N5937">
        <v>23.9</v>
      </c>
      <c r="O5937">
        <v>19</v>
      </c>
      <c r="P5937">
        <v>396</v>
      </c>
      <c r="Q5937">
        <f t="shared" si="92"/>
        <v>400</v>
      </c>
      <c r="R5937">
        <v>370</v>
      </c>
      <c r="S5937">
        <v>270</v>
      </c>
      <c r="T5937">
        <v>145.58579867949413</v>
      </c>
      <c r="U5937" s="3" t="s">
        <v>5958</v>
      </c>
    </row>
    <row r="5938" spans="1:21" x14ac:dyDescent="0.25">
      <c r="A5938" s="1">
        <v>45057.251574074071</v>
      </c>
      <c r="B5938">
        <v>24.24</v>
      </c>
      <c r="C5938">
        <v>751.51139999999998</v>
      </c>
      <c r="D5938">
        <v>13.71</v>
      </c>
      <c r="E5938">
        <v>416</v>
      </c>
      <c r="F5938">
        <v>7</v>
      </c>
      <c r="G5938">
        <v>5</v>
      </c>
      <c r="H5938">
        <v>7</v>
      </c>
      <c r="I5938" s="2">
        <v>0.25068287037037035</v>
      </c>
      <c r="J5938" t="s">
        <v>16</v>
      </c>
      <c r="K5938" t="s">
        <v>16</v>
      </c>
      <c r="L5938">
        <v>0</v>
      </c>
      <c r="M5938" s="1">
        <v>45057.251388888886</v>
      </c>
      <c r="N5938">
        <v>23.9</v>
      </c>
      <c r="O5938">
        <v>19</v>
      </c>
      <c r="P5938">
        <v>396</v>
      </c>
      <c r="Q5938">
        <f t="shared" si="92"/>
        <v>400</v>
      </c>
      <c r="R5938">
        <v>370</v>
      </c>
      <c r="S5938">
        <v>270</v>
      </c>
      <c r="T5938">
        <v>143.18579867949427</v>
      </c>
      <c r="U5938" s="3" t="s">
        <v>5959</v>
      </c>
    </row>
    <row r="5939" spans="1:21" x14ac:dyDescent="0.25">
      <c r="A5939" s="1">
        <v>45057.252962962964</v>
      </c>
      <c r="B5939">
        <v>24.24</v>
      </c>
      <c r="C5939">
        <v>751.49639999999999</v>
      </c>
      <c r="D5939">
        <v>13.68</v>
      </c>
      <c r="E5939">
        <v>416</v>
      </c>
      <c r="F5939">
        <v>7</v>
      </c>
      <c r="G5939">
        <v>6</v>
      </c>
      <c r="H5939">
        <v>7</v>
      </c>
      <c r="I5939" s="2">
        <v>0.25207175925925923</v>
      </c>
      <c r="J5939" t="s">
        <v>16</v>
      </c>
      <c r="K5939" t="s">
        <v>16</v>
      </c>
      <c r="L5939">
        <v>0</v>
      </c>
      <c r="M5939" s="1">
        <v>45057.25277777778</v>
      </c>
      <c r="N5939">
        <v>23.9</v>
      </c>
      <c r="O5939">
        <v>19</v>
      </c>
      <c r="P5939">
        <v>396</v>
      </c>
      <c r="Q5939">
        <f t="shared" si="92"/>
        <v>400</v>
      </c>
      <c r="R5939">
        <v>370</v>
      </c>
      <c r="S5939">
        <v>270</v>
      </c>
      <c r="T5939">
        <v>141.3857986794942</v>
      </c>
      <c r="U5939" s="3" t="s">
        <v>5960</v>
      </c>
    </row>
    <row r="5940" spans="1:21" x14ac:dyDescent="0.25">
      <c r="A5940" s="1">
        <v>45057.254351851851</v>
      </c>
      <c r="B5940">
        <v>24.24</v>
      </c>
      <c r="C5940">
        <v>751.46640000000002</v>
      </c>
      <c r="D5940">
        <v>13.6</v>
      </c>
      <c r="E5940">
        <v>416</v>
      </c>
      <c r="F5940">
        <v>7</v>
      </c>
      <c r="G5940">
        <v>6</v>
      </c>
      <c r="H5940">
        <v>7</v>
      </c>
      <c r="I5940" s="2">
        <v>0.25346064814814812</v>
      </c>
      <c r="J5940" t="s">
        <v>16</v>
      </c>
      <c r="K5940" t="s">
        <v>16</v>
      </c>
      <c r="L5940">
        <v>0</v>
      </c>
      <c r="M5940" s="1">
        <v>45057.254166666666</v>
      </c>
      <c r="N5940">
        <v>23.9</v>
      </c>
      <c r="O5940">
        <v>19</v>
      </c>
      <c r="P5940">
        <v>397</v>
      </c>
      <c r="Q5940">
        <f t="shared" si="92"/>
        <v>400</v>
      </c>
      <c r="R5940">
        <v>370</v>
      </c>
      <c r="S5940">
        <v>270</v>
      </c>
      <c r="T5940">
        <v>136.58579867949413</v>
      </c>
      <c r="U5940" s="3" t="s">
        <v>5961</v>
      </c>
    </row>
    <row r="5941" spans="1:21" x14ac:dyDescent="0.25">
      <c r="A5941" s="1">
        <v>45057.255740740744</v>
      </c>
      <c r="B5941">
        <v>24.24</v>
      </c>
      <c r="C5941">
        <v>751.43640000000005</v>
      </c>
      <c r="D5941">
        <v>13.53</v>
      </c>
      <c r="E5941">
        <v>417</v>
      </c>
      <c r="F5941">
        <v>7</v>
      </c>
      <c r="G5941">
        <v>6</v>
      </c>
      <c r="H5941">
        <v>7</v>
      </c>
      <c r="I5941" s="2">
        <v>0.25484953703703705</v>
      </c>
      <c r="J5941" t="s">
        <v>16</v>
      </c>
      <c r="K5941" t="s">
        <v>16</v>
      </c>
      <c r="L5941">
        <v>0</v>
      </c>
      <c r="M5941" s="1">
        <v>45057.255555555559</v>
      </c>
      <c r="N5941">
        <v>23.9</v>
      </c>
      <c r="O5941">
        <v>19</v>
      </c>
      <c r="P5941">
        <v>397</v>
      </c>
      <c r="Q5941">
        <f t="shared" si="92"/>
        <v>400</v>
      </c>
      <c r="R5941">
        <v>370</v>
      </c>
      <c r="S5941">
        <v>270</v>
      </c>
      <c r="T5941">
        <v>132.38579867949386</v>
      </c>
      <c r="U5941" s="3" t="s">
        <v>5962</v>
      </c>
    </row>
    <row r="5942" spans="1:21" x14ac:dyDescent="0.25">
      <c r="A5942" s="1">
        <v>45057.25712962963</v>
      </c>
      <c r="B5942">
        <v>24.23</v>
      </c>
      <c r="C5942">
        <v>751.40639999999996</v>
      </c>
      <c r="D5942">
        <v>13.55</v>
      </c>
      <c r="E5942">
        <v>417</v>
      </c>
      <c r="F5942">
        <v>6</v>
      </c>
      <c r="G5942">
        <v>6</v>
      </c>
      <c r="H5942">
        <v>6</v>
      </c>
      <c r="I5942" s="2">
        <v>0.25623842592592594</v>
      </c>
      <c r="J5942" t="s">
        <v>16</v>
      </c>
      <c r="K5942" t="s">
        <v>16</v>
      </c>
      <c r="L5942">
        <v>0</v>
      </c>
      <c r="M5942" s="1">
        <v>45057.256944444445</v>
      </c>
      <c r="N5942">
        <v>23.9</v>
      </c>
      <c r="O5942">
        <v>19</v>
      </c>
      <c r="P5942">
        <v>397.8</v>
      </c>
      <c r="Q5942">
        <f t="shared" si="92"/>
        <v>400</v>
      </c>
      <c r="R5942">
        <v>370</v>
      </c>
      <c r="S5942">
        <v>270</v>
      </c>
      <c r="T5942">
        <v>133.58579867949413</v>
      </c>
      <c r="U5942" s="3" t="s">
        <v>5963</v>
      </c>
    </row>
    <row r="5943" spans="1:21" x14ac:dyDescent="0.25">
      <c r="A5943" s="1">
        <v>45057.258518518516</v>
      </c>
      <c r="B5943">
        <v>24.23</v>
      </c>
      <c r="C5943">
        <v>751.37639999999999</v>
      </c>
      <c r="D5943">
        <v>13.62</v>
      </c>
      <c r="E5943">
        <v>417</v>
      </c>
      <c r="F5943">
        <v>7</v>
      </c>
      <c r="G5943">
        <v>7</v>
      </c>
      <c r="H5943">
        <v>7</v>
      </c>
      <c r="I5943" s="2">
        <v>0.25762731481481482</v>
      </c>
      <c r="J5943" t="s">
        <v>16</v>
      </c>
      <c r="K5943" t="s">
        <v>16</v>
      </c>
      <c r="L5943">
        <v>0</v>
      </c>
      <c r="M5943" s="1">
        <v>45057.258333333331</v>
      </c>
      <c r="N5943">
        <v>23.9</v>
      </c>
      <c r="O5943">
        <v>19</v>
      </c>
      <c r="P5943">
        <v>397.8</v>
      </c>
      <c r="Q5943">
        <f t="shared" si="92"/>
        <v>400</v>
      </c>
      <c r="R5943">
        <v>370</v>
      </c>
      <c r="S5943">
        <v>270</v>
      </c>
      <c r="T5943">
        <v>137.78579867949406</v>
      </c>
      <c r="U5943" s="3" t="s">
        <v>5964</v>
      </c>
    </row>
    <row r="5944" spans="1:21" x14ac:dyDescent="0.25">
      <c r="A5944" s="1">
        <v>45057.259918981479</v>
      </c>
      <c r="B5944">
        <v>24.23</v>
      </c>
      <c r="C5944">
        <v>751.36890000000005</v>
      </c>
      <c r="D5944">
        <v>13.57</v>
      </c>
      <c r="E5944">
        <v>416</v>
      </c>
      <c r="F5944">
        <v>6</v>
      </c>
      <c r="G5944">
        <v>5</v>
      </c>
      <c r="H5944">
        <v>6</v>
      </c>
      <c r="I5944" s="2">
        <v>0.25901620370370371</v>
      </c>
      <c r="J5944" t="s">
        <v>16</v>
      </c>
      <c r="K5944" t="s">
        <v>16</v>
      </c>
      <c r="L5944">
        <v>0</v>
      </c>
      <c r="M5944" s="1">
        <v>45057.259722222225</v>
      </c>
      <c r="N5944">
        <v>23.9</v>
      </c>
      <c r="O5944">
        <v>19</v>
      </c>
      <c r="P5944">
        <v>397.8</v>
      </c>
      <c r="Q5944">
        <f t="shared" si="92"/>
        <v>400</v>
      </c>
      <c r="R5944">
        <v>370</v>
      </c>
      <c r="S5944">
        <v>270</v>
      </c>
      <c r="T5944">
        <v>134.78579867949406</v>
      </c>
      <c r="U5944" s="3" t="s">
        <v>5965</v>
      </c>
    </row>
    <row r="5945" spans="1:21" x14ac:dyDescent="0.25">
      <c r="A5945" s="1">
        <v>45057.261307870373</v>
      </c>
      <c r="B5945">
        <v>24.23</v>
      </c>
      <c r="C5945">
        <v>751.34640000000002</v>
      </c>
      <c r="D5945">
        <v>13.55</v>
      </c>
      <c r="E5945">
        <v>417</v>
      </c>
      <c r="F5945">
        <v>7</v>
      </c>
      <c r="G5945">
        <v>6</v>
      </c>
      <c r="H5945">
        <v>7</v>
      </c>
      <c r="I5945" s="2">
        <v>0.26040509259259259</v>
      </c>
      <c r="J5945" t="s">
        <v>16</v>
      </c>
      <c r="K5945" t="s">
        <v>16</v>
      </c>
      <c r="L5945">
        <v>0</v>
      </c>
      <c r="M5945" s="1">
        <v>45057.261111111111</v>
      </c>
      <c r="N5945">
        <v>23.9</v>
      </c>
      <c r="O5945">
        <v>19</v>
      </c>
      <c r="P5945">
        <v>398</v>
      </c>
      <c r="Q5945">
        <f t="shared" si="92"/>
        <v>400</v>
      </c>
      <c r="R5945">
        <v>370</v>
      </c>
      <c r="S5945">
        <v>270</v>
      </c>
      <c r="T5945">
        <v>133.58579867949413</v>
      </c>
      <c r="U5945" s="3" t="s">
        <v>5966</v>
      </c>
    </row>
    <row r="5946" spans="1:21" x14ac:dyDescent="0.25">
      <c r="A5946" s="1">
        <v>45057.262696759259</v>
      </c>
      <c r="B5946">
        <v>24.23</v>
      </c>
      <c r="C5946">
        <v>751.31635000000006</v>
      </c>
      <c r="D5946">
        <v>13.52</v>
      </c>
      <c r="E5946">
        <v>417</v>
      </c>
      <c r="F5946">
        <v>7</v>
      </c>
      <c r="G5946">
        <v>6</v>
      </c>
      <c r="H5946">
        <v>7</v>
      </c>
      <c r="I5946" s="2">
        <v>0.26179398148148147</v>
      </c>
      <c r="J5946" t="s">
        <v>16</v>
      </c>
      <c r="K5946" t="s">
        <v>16</v>
      </c>
      <c r="L5946">
        <v>0</v>
      </c>
      <c r="M5946" s="1">
        <v>45057.262499999997</v>
      </c>
      <c r="N5946">
        <v>23.9</v>
      </c>
      <c r="O5946">
        <v>19</v>
      </c>
      <c r="P5946">
        <v>398</v>
      </c>
      <c r="Q5946">
        <f t="shared" si="92"/>
        <v>400</v>
      </c>
      <c r="R5946">
        <v>370</v>
      </c>
      <c r="S5946">
        <v>270</v>
      </c>
      <c r="T5946">
        <v>131.78579867949406</v>
      </c>
      <c r="U5946" s="3" t="s">
        <v>5967</v>
      </c>
    </row>
    <row r="5947" spans="1:21" x14ac:dyDescent="0.25">
      <c r="A5947" s="1">
        <v>45057.264085648145</v>
      </c>
      <c r="B5947">
        <v>24.23</v>
      </c>
      <c r="C5947">
        <v>751.27890000000002</v>
      </c>
      <c r="D5947">
        <v>13.49</v>
      </c>
      <c r="E5947">
        <v>417</v>
      </c>
      <c r="F5947">
        <v>7</v>
      </c>
      <c r="G5947">
        <v>6</v>
      </c>
      <c r="H5947">
        <v>7</v>
      </c>
      <c r="I5947" s="2">
        <v>0.26318287037037036</v>
      </c>
      <c r="J5947" t="s">
        <v>16</v>
      </c>
      <c r="K5947" t="s">
        <v>16</v>
      </c>
      <c r="L5947">
        <v>0</v>
      </c>
      <c r="M5947" s="1">
        <v>45057.263888888891</v>
      </c>
      <c r="N5947">
        <v>23.9</v>
      </c>
      <c r="O5947">
        <v>19</v>
      </c>
      <c r="P5947">
        <v>398</v>
      </c>
      <c r="Q5947">
        <f t="shared" si="92"/>
        <v>400</v>
      </c>
      <c r="R5947">
        <v>370</v>
      </c>
      <c r="S5947">
        <v>270</v>
      </c>
      <c r="T5947">
        <v>129.985798679494</v>
      </c>
      <c r="U5947" s="3" t="s">
        <v>5968</v>
      </c>
    </row>
    <row r="5948" spans="1:21" x14ac:dyDescent="0.25">
      <c r="A5948" s="1">
        <v>45057.265474537038</v>
      </c>
      <c r="B5948">
        <v>24.22</v>
      </c>
      <c r="C5948">
        <v>751.22640000000001</v>
      </c>
      <c r="D5948">
        <v>13.48</v>
      </c>
      <c r="E5948">
        <v>416</v>
      </c>
      <c r="F5948">
        <v>7</v>
      </c>
      <c r="G5948">
        <v>7</v>
      </c>
      <c r="H5948">
        <v>7</v>
      </c>
      <c r="I5948" s="2">
        <v>0.26457175925925924</v>
      </c>
      <c r="J5948" t="s">
        <v>16</v>
      </c>
      <c r="K5948" t="s">
        <v>16</v>
      </c>
      <c r="L5948">
        <v>0</v>
      </c>
      <c r="M5948" s="1">
        <v>45057.265277777777</v>
      </c>
      <c r="N5948">
        <v>23.9</v>
      </c>
      <c r="O5948">
        <v>19</v>
      </c>
      <c r="P5948">
        <v>398</v>
      </c>
      <c r="Q5948">
        <f t="shared" si="92"/>
        <v>400</v>
      </c>
      <c r="R5948">
        <v>370</v>
      </c>
      <c r="S5948">
        <v>270</v>
      </c>
      <c r="T5948">
        <v>129.3857986794942</v>
      </c>
      <c r="U5948" s="3" t="s">
        <v>5969</v>
      </c>
    </row>
    <row r="5949" spans="1:21" x14ac:dyDescent="0.25">
      <c r="A5949" s="1">
        <v>45057.266863425924</v>
      </c>
      <c r="B5949">
        <v>24.22</v>
      </c>
      <c r="C5949">
        <v>751.19635000000005</v>
      </c>
      <c r="D5949">
        <v>13.45</v>
      </c>
      <c r="E5949">
        <v>414</v>
      </c>
      <c r="F5949">
        <v>7</v>
      </c>
      <c r="G5949">
        <v>6</v>
      </c>
      <c r="H5949">
        <v>7</v>
      </c>
      <c r="I5949" s="2">
        <v>0.26596064814814818</v>
      </c>
      <c r="J5949" t="s">
        <v>16</v>
      </c>
      <c r="K5949" t="s">
        <v>16</v>
      </c>
      <c r="L5949">
        <v>0</v>
      </c>
      <c r="M5949" s="1">
        <v>45057.26666666667</v>
      </c>
      <c r="N5949">
        <v>23.9</v>
      </c>
      <c r="O5949">
        <v>19</v>
      </c>
      <c r="P5949">
        <v>398</v>
      </c>
      <c r="Q5949">
        <f t="shared" si="92"/>
        <v>400</v>
      </c>
      <c r="R5949">
        <v>370</v>
      </c>
      <c r="S5949">
        <v>270</v>
      </c>
      <c r="T5949">
        <v>127.58579867949413</v>
      </c>
      <c r="U5949" s="3" t="s">
        <v>5970</v>
      </c>
    </row>
    <row r="5950" spans="1:21" x14ac:dyDescent="0.25">
      <c r="A5950" s="1">
        <v>45057.268252314818</v>
      </c>
      <c r="B5950">
        <v>24.22</v>
      </c>
      <c r="C5950">
        <v>751.18884000000003</v>
      </c>
      <c r="D5950">
        <v>13.46</v>
      </c>
      <c r="E5950">
        <v>415</v>
      </c>
      <c r="F5950">
        <v>8</v>
      </c>
      <c r="G5950">
        <v>7</v>
      </c>
      <c r="H5950">
        <v>8</v>
      </c>
      <c r="I5950" s="2">
        <v>0.26734953703703707</v>
      </c>
      <c r="J5950" t="s">
        <v>16</v>
      </c>
      <c r="K5950" t="s">
        <v>16</v>
      </c>
      <c r="L5950">
        <v>0</v>
      </c>
      <c r="M5950" s="1">
        <v>45057.268055555556</v>
      </c>
      <c r="N5950">
        <v>23.9</v>
      </c>
      <c r="O5950">
        <v>19</v>
      </c>
      <c r="P5950">
        <v>396.75</v>
      </c>
      <c r="Q5950">
        <f t="shared" si="92"/>
        <v>400</v>
      </c>
      <c r="R5950">
        <v>370</v>
      </c>
      <c r="S5950">
        <v>270</v>
      </c>
      <c r="T5950">
        <v>128.18579867949427</v>
      </c>
      <c r="U5950" s="3" t="s">
        <v>5971</v>
      </c>
    </row>
    <row r="5951" spans="1:21" x14ac:dyDescent="0.25">
      <c r="A5951" s="1">
        <v>45057.269641203704</v>
      </c>
      <c r="B5951">
        <v>24.22</v>
      </c>
      <c r="C5951">
        <v>751.26385000000005</v>
      </c>
      <c r="D5951">
        <v>13.47</v>
      </c>
      <c r="E5951">
        <v>414</v>
      </c>
      <c r="F5951">
        <v>7</v>
      </c>
      <c r="G5951">
        <v>7</v>
      </c>
      <c r="H5951">
        <v>7</v>
      </c>
      <c r="I5951" s="2">
        <v>0.26873842592592595</v>
      </c>
      <c r="J5951" t="s">
        <v>16</v>
      </c>
      <c r="K5951" t="s">
        <v>16</v>
      </c>
      <c r="L5951">
        <v>0</v>
      </c>
      <c r="M5951" s="1">
        <v>45057.269444444442</v>
      </c>
      <c r="N5951">
        <v>23.9</v>
      </c>
      <c r="O5951">
        <v>19</v>
      </c>
      <c r="P5951">
        <v>396.75</v>
      </c>
      <c r="Q5951">
        <f t="shared" si="92"/>
        <v>400</v>
      </c>
      <c r="R5951">
        <v>370</v>
      </c>
      <c r="S5951">
        <v>270</v>
      </c>
      <c r="T5951">
        <v>128.78579867949441</v>
      </c>
      <c r="U5951" s="3" t="s">
        <v>5972</v>
      </c>
    </row>
    <row r="5952" spans="1:21" x14ac:dyDescent="0.25">
      <c r="A5952" s="1">
        <v>45057.27103009259</v>
      </c>
      <c r="B5952">
        <v>24.22</v>
      </c>
      <c r="C5952">
        <v>751.2414</v>
      </c>
      <c r="D5952">
        <v>13.39</v>
      </c>
      <c r="E5952">
        <v>415</v>
      </c>
      <c r="F5952">
        <v>8</v>
      </c>
      <c r="G5952">
        <v>7</v>
      </c>
      <c r="H5952">
        <v>8</v>
      </c>
      <c r="I5952" s="2">
        <v>0.27012731481481483</v>
      </c>
      <c r="J5952" t="s">
        <v>16</v>
      </c>
      <c r="K5952" t="s">
        <v>16</v>
      </c>
      <c r="L5952">
        <v>0</v>
      </c>
      <c r="M5952" s="1">
        <v>45057.270833333336</v>
      </c>
      <c r="N5952">
        <v>23.9</v>
      </c>
      <c r="O5952">
        <v>19</v>
      </c>
      <c r="P5952">
        <v>395.6</v>
      </c>
      <c r="Q5952">
        <f t="shared" si="92"/>
        <v>400</v>
      </c>
      <c r="R5952">
        <v>370</v>
      </c>
      <c r="S5952">
        <v>270</v>
      </c>
      <c r="T5952">
        <v>123.985798679494</v>
      </c>
      <c r="U5952" s="3" t="s">
        <v>5973</v>
      </c>
    </row>
    <row r="5953" spans="1:21" x14ac:dyDescent="0.25">
      <c r="A5953" s="1">
        <v>45057.272418981483</v>
      </c>
      <c r="B5953">
        <v>24.21</v>
      </c>
      <c r="C5953">
        <v>751.22640000000001</v>
      </c>
      <c r="D5953">
        <v>13.43</v>
      </c>
      <c r="E5953">
        <v>415</v>
      </c>
      <c r="F5953">
        <v>8</v>
      </c>
      <c r="G5953">
        <v>7</v>
      </c>
      <c r="H5953">
        <v>8</v>
      </c>
      <c r="I5953" s="2">
        <v>0.27151620370370372</v>
      </c>
      <c r="J5953" t="s">
        <v>16</v>
      </c>
      <c r="K5953" t="s">
        <v>16</v>
      </c>
      <c r="L5953">
        <v>0</v>
      </c>
      <c r="M5953" s="1">
        <v>45057.272222222222</v>
      </c>
      <c r="N5953">
        <v>23.9</v>
      </c>
      <c r="O5953">
        <v>19</v>
      </c>
      <c r="P5953">
        <v>395.6</v>
      </c>
      <c r="Q5953">
        <f t="shared" si="92"/>
        <v>400</v>
      </c>
      <c r="R5953">
        <v>370</v>
      </c>
      <c r="S5953">
        <v>270</v>
      </c>
      <c r="T5953">
        <v>126.3857986794942</v>
      </c>
      <c r="U5953" s="3" t="s">
        <v>5974</v>
      </c>
    </row>
    <row r="5954" spans="1:21" x14ac:dyDescent="0.25">
      <c r="A5954" s="1">
        <v>45057.273819444446</v>
      </c>
      <c r="B5954">
        <v>24.21</v>
      </c>
      <c r="C5954">
        <v>751.21140000000003</v>
      </c>
      <c r="D5954">
        <v>13.34</v>
      </c>
      <c r="E5954">
        <v>414</v>
      </c>
      <c r="F5954">
        <v>7</v>
      </c>
      <c r="G5954">
        <v>7</v>
      </c>
      <c r="H5954">
        <v>7</v>
      </c>
      <c r="I5954" s="2">
        <v>0.2729050925925926</v>
      </c>
      <c r="J5954" t="s">
        <v>16</v>
      </c>
      <c r="K5954" t="s">
        <v>16</v>
      </c>
      <c r="L5954">
        <v>0</v>
      </c>
      <c r="M5954" s="1">
        <v>45057.273611111108</v>
      </c>
      <c r="N5954">
        <v>23.9</v>
      </c>
      <c r="O5954">
        <v>19</v>
      </c>
      <c r="P5954">
        <v>395.6</v>
      </c>
      <c r="Q5954">
        <f t="shared" ref="Q5954:Q6017" si="93">400+100*L5954</f>
        <v>400</v>
      </c>
      <c r="R5954">
        <v>370</v>
      </c>
      <c r="S5954">
        <v>270</v>
      </c>
      <c r="T5954">
        <v>120.985798679494</v>
      </c>
      <c r="U5954" s="3" t="s">
        <v>5975</v>
      </c>
    </row>
    <row r="5955" spans="1:21" x14ac:dyDescent="0.25">
      <c r="A5955" s="1">
        <v>45057.275208333333</v>
      </c>
      <c r="B5955">
        <v>24.21</v>
      </c>
      <c r="C5955">
        <v>751.20389999999998</v>
      </c>
      <c r="D5955">
        <v>13.4</v>
      </c>
      <c r="E5955">
        <v>415</v>
      </c>
      <c r="F5955">
        <v>9</v>
      </c>
      <c r="G5955">
        <v>6</v>
      </c>
      <c r="H5955">
        <v>9</v>
      </c>
      <c r="I5955" s="2">
        <v>0.27429398148148149</v>
      </c>
      <c r="J5955" t="s">
        <v>16</v>
      </c>
      <c r="K5955" t="s">
        <v>16</v>
      </c>
      <c r="L5955">
        <v>0</v>
      </c>
      <c r="M5955" s="1">
        <v>45057.275000000001</v>
      </c>
      <c r="N5955">
        <v>23.9</v>
      </c>
      <c r="O5955">
        <v>19</v>
      </c>
      <c r="P5955">
        <v>395.5</v>
      </c>
      <c r="Q5955">
        <f t="shared" si="93"/>
        <v>400</v>
      </c>
      <c r="R5955">
        <v>370</v>
      </c>
      <c r="S5955">
        <v>270</v>
      </c>
      <c r="T5955">
        <v>124.58579867949413</v>
      </c>
      <c r="U5955" s="3" t="s">
        <v>5976</v>
      </c>
    </row>
    <row r="5956" spans="1:21" x14ac:dyDescent="0.25">
      <c r="A5956" s="1">
        <v>45057.276597222219</v>
      </c>
      <c r="B5956">
        <v>24.22</v>
      </c>
      <c r="C5956">
        <v>751.19635000000005</v>
      </c>
      <c r="D5956">
        <v>13.41</v>
      </c>
      <c r="E5956">
        <v>413</v>
      </c>
      <c r="F5956">
        <v>9</v>
      </c>
      <c r="G5956">
        <v>7</v>
      </c>
      <c r="H5956">
        <v>9</v>
      </c>
      <c r="I5956" s="2">
        <v>0.27568287037037037</v>
      </c>
      <c r="J5956" t="s">
        <v>16</v>
      </c>
      <c r="K5956" t="s">
        <v>16</v>
      </c>
      <c r="L5956">
        <v>0</v>
      </c>
      <c r="M5956" s="1">
        <v>45057.276388888888</v>
      </c>
      <c r="N5956">
        <v>23.9</v>
      </c>
      <c r="O5956">
        <v>19</v>
      </c>
      <c r="P5956">
        <v>395.5</v>
      </c>
      <c r="Q5956">
        <f t="shared" si="93"/>
        <v>400</v>
      </c>
      <c r="R5956">
        <v>370</v>
      </c>
      <c r="S5956">
        <v>270</v>
      </c>
      <c r="T5956">
        <v>125.18579867949427</v>
      </c>
      <c r="U5956" s="3" t="s">
        <v>5977</v>
      </c>
    </row>
    <row r="5957" spans="1:21" x14ac:dyDescent="0.25">
      <c r="A5957" s="1">
        <v>45057.277986111112</v>
      </c>
      <c r="B5957">
        <v>24.22</v>
      </c>
      <c r="C5957">
        <v>751.21140000000003</v>
      </c>
      <c r="D5957">
        <v>13.47</v>
      </c>
      <c r="E5957">
        <v>416</v>
      </c>
      <c r="F5957">
        <v>8</v>
      </c>
      <c r="G5957">
        <v>7</v>
      </c>
      <c r="H5957">
        <v>8</v>
      </c>
      <c r="I5957" s="2">
        <v>0.27707175925925925</v>
      </c>
      <c r="J5957" t="s">
        <v>16</v>
      </c>
      <c r="K5957" t="s">
        <v>16</v>
      </c>
      <c r="L5957">
        <v>0</v>
      </c>
      <c r="M5957" s="1">
        <v>45057.277777777781</v>
      </c>
      <c r="N5957">
        <v>23.9</v>
      </c>
      <c r="O5957">
        <v>19</v>
      </c>
      <c r="P5957">
        <v>395.8</v>
      </c>
      <c r="Q5957">
        <f t="shared" si="93"/>
        <v>400</v>
      </c>
      <c r="R5957">
        <v>370</v>
      </c>
      <c r="S5957">
        <v>270</v>
      </c>
      <c r="T5957">
        <v>128.78579867949441</v>
      </c>
      <c r="U5957" s="3" t="s">
        <v>5978</v>
      </c>
    </row>
    <row r="5958" spans="1:21" x14ac:dyDescent="0.25">
      <c r="A5958" s="1">
        <v>45057.279374999998</v>
      </c>
      <c r="B5958">
        <v>24.21</v>
      </c>
      <c r="C5958">
        <v>751.18133999999998</v>
      </c>
      <c r="D5958">
        <v>13.51</v>
      </c>
      <c r="E5958">
        <v>414</v>
      </c>
      <c r="F5958">
        <v>8</v>
      </c>
      <c r="G5958">
        <v>7</v>
      </c>
      <c r="H5958">
        <v>8</v>
      </c>
      <c r="I5958" s="2">
        <v>0.27846064814814814</v>
      </c>
      <c r="J5958" t="s">
        <v>16</v>
      </c>
      <c r="K5958" t="s">
        <v>16</v>
      </c>
      <c r="L5958">
        <v>0</v>
      </c>
      <c r="M5958" s="1">
        <v>45057.279166666667</v>
      </c>
      <c r="N5958">
        <v>23.9</v>
      </c>
      <c r="O5958">
        <v>19</v>
      </c>
      <c r="P5958">
        <v>395.8</v>
      </c>
      <c r="Q5958">
        <f t="shared" si="93"/>
        <v>400</v>
      </c>
      <c r="R5958">
        <v>370</v>
      </c>
      <c r="S5958">
        <v>270</v>
      </c>
      <c r="T5958">
        <v>131.18579867949427</v>
      </c>
      <c r="U5958" s="3" t="s">
        <v>5979</v>
      </c>
    </row>
    <row r="5959" spans="1:21" x14ac:dyDescent="0.25">
      <c r="A5959" s="1">
        <v>45057.280763888892</v>
      </c>
      <c r="B5959">
        <v>24.21</v>
      </c>
      <c r="C5959">
        <v>751.14386000000002</v>
      </c>
      <c r="D5959">
        <v>13.45</v>
      </c>
      <c r="E5959">
        <v>415</v>
      </c>
      <c r="F5959">
        <v>8</v>
      </c>
      <c r="G5959">
        <v>7</v>
      </c>
      <c r="H5959">
        <v>8</v>
      </c>
      <c r="I5959" s="2">
        <v>0.27984953703703702</v>
      </c>
      <c r="J5959" t="s">
        <v>16</v>
      </c>
      <c r="K5959" t="s">
        <v>16</v>
      </c>
      <c r="L5959">
        <v>0</v>
      </c>
      <c r="M5959" s="1">
        <v>45057.280555555553</v>
      </c>
      <c r="N5959">
        <v>23.9</v>
      </c>
      <c r="O5959">
        <v>19</v>
      </c>
      <c r="P5959">
        <v>395.8</v>
      </c>
      <c r="Q5959">
        <f t="shared" si="93"/>
        <v>400</v>
      </c>
      <c r="R5959">
        <v>370</v>
      </c>
      <c r="S5959">
        <v>270</v>
      </c>
      <c r="T5959">
        <v>127.58579867949413</v>
      </c>
      <c r="U5959" s="3" t="s">
        <v>5980</v>
      </c>
    </row>
    <row r="5960" spans="1:21" x14ac:dyDescent="0.25">
      <c r="A5960" s="1">
        <v>45057.282152777778</v>
      </c>
      <c r="B5960">
        <v>24.21</v>
      </c>
      <c r="C5960">
        <v>751.11389999999994</v>
      </c>
      <c r="D5960">
        <v>13.45</v>
      </c>
      <c r="E5960">
        <v>417</v>
      </c>
      <c r="F5960">
        <v>10</v>
      </c>
      <c r="G5960">
        <v>8</v>
      </c>
      <c r="H5960">
        <v>10</v>
      </c>
      <c r="I5960" s="2">
        <v>0.28123842592592591</v>
      </c>
      <c r="J5960" t="s">
        <v>16</v>
      </c>
      <c r="K5960" t="s">
        <v>16</v>
      </c>
      <c r="L5960">
        <v>0</v>
      </c>
      <c r="M5960" s="1">
        <v>45057.281944444447</v>
      </c>
      <c r="N5960">
        <v>23.9</v>
      </c>
      <c r="O5960">
        <v>19</v>
      </c>
      <c r="P5960">
        <v>397</v>
      </c>
      <c r="Q5960">
        <f t="shared" si="93"/>
        <v>400</v>
      </c>
      <c r="R5960">
        <v>370</v>
      </c>
      <c r="S5960">
        <v>270</v>
      </c>
      <c r="T5960">
        <v>127.58579867949413</v>
      </c>
      <c r="U5960" s="3" t="s">
        <v>5981</v>
      </c>
    </row>
    <row r="5961" spans="1:21" x14ac:dyDescent="0.25">
      <c r="A5961" s="1">
        <v>45057.283541666664</v>
      </c>
      <c r="B5961">
        <v>24.21</v>
      </c>
      <c r="C5961">
        <v>751.11389999999994</v>
      </c>
      <c r="D5961">
        <v>13.49</v>
      </c>
      <c r="E5961">
        <v>417</v>
      </c>
      <c r="F5961">
        <v>8</v>
      </c>
      <c r="G5961">
        <v>7</v>
      </c>
      <c r="H5961">
        <v>8</v>
      </c>
      <c r="I5961" s="2">
        <v>0.28262731481481479</v>
      </c>
      <c r="J5961" t="s">
        <v>16</v>
      </c>
      <c r="K5961" t="s">
        <v>16</v>
      </c>
      <c r="L5961">
        <v>0</v>
      </c>
      <c r="M5961" s="1">
        <v>45057.283333333333</v>
      </c>
      <c r="N5961">
        <v>23.9</v>
      </c>
      <c r="O5961">
        <v>19</v>
      </c>
      <c r="P5961">
        <v>397</v>
      </c>
      <c r="Q5961">
        <f t="shared" si="93"/>
        <v>400</v>
      </c>
      <c r="R5961">
        <v>370</v>
      </c>
      <c r="S5961">
        <v>270</v>
      </c>
      <c r="T5961">
        <v>129.985798679494</v>
      </c>
      <c r="U5961" s="3" t="s">
        <v>5982</v>
      </c>
    </row>
    <row r="5962" spans="1:21" x14ac:dyDescent="0.25">
      <c r="A5962" s="1">
        <v>45057.284930555557</v>
      </c>
      <c r="B5962">
        <v>24.21</v>
      </c>
      <c r="C5962">
        <v>751.09889999999996</v>
      </c>
      <c r="D5962">
        <v>13.5</v>
      </c>
      <c r="E5962">
        <v>416</v>
      </c>
      <c r="F5962">
        <v>8</v>
      </c>
      <c r="G5962">
        <v>7</v>
      </c>
      <c r="H5962">
        <v>8</v>
      </c>
      <c r="I5962" s="2">
        <v>0.28401620370370367</v>
      </c>
      <c r="J5962" t="s">
        <v>16</v>
      </c>
      <c r="K5962" t="s">
        <v>16</v>
      </c>
      <c r="L5962">
        <v>0</v>
      </c>
      <c r="M5962" s="1">
        <v>45057.284722222219</v>
      </c>
      <c r="N5962">
        <v>23.9</v>
      </c>
      <c r="O5962">
        <v>19</v>
      </c>
      <c r="P5962">
        <v>414.4</v>
      </c>
      <c r="Q5962">
        <f t="shared" si="93"/>
        <v>400</v>
      </c>
      <c r="R5962">
        <v>370</v>
      </c>
      <c r="S5962">
        <v>270</v>
      </c>
      <c r="T5962">
        <v>130.58579867949413</v>
      </c>
      <c r="U5962" s="3" t="s">
        <v>5983</v>
      </c>
    </row>
    <row r="5963" spans="1:21" x14ac:dyDescent="0.25">
      <c r="A5963" s="1">
        <v>45057.286319444444</v>
      </c>
      <c r="B5963">
        <v>24.21</v>
      </c>
      <c r="C5963">
        <v>751.09889999999996</v>
      </c>
      <c r="D5963">
        <v>13.58</v>
      </c>
      <c r="E5963">
        <v>417</v>
      </c>
      <c r="F5963">
        <v>9</v>
      </c>
      <c r="G5963">
        <v>8</v>
      </c>
      <c r="H5963">
        <v>9</v>
      </c>
      <c r="I5963" s="2">
        <v>0.28540509259259261</v>
      </c>
      <c r="J5963" t="s">
        <v>16</v>
      </c>
      <c r="K5963" t="s">
        <v>16</v>
      </c>
      <c r="L5963">
        <v>0</v>
      </c>
      <c r="M5963" s="1">
        <v>45057.286111111112</v>
      </c>
      <c r="N5963">
        <v>23.9</v>
      </c>
      <c r="O5963">
        <v>19</v>
      </c>
      <c r="P5963">
        <v>414.4</v>
      </c>
      <c r="Q5963">
        <f t="shared" si="93"/>
        <v>400</v>
      </c>
      <c r="R5963">
        <v>370</v>
      </c>
      <c r="S5963">
        <v>270</v>
      </c>
      <c r="T5963">
        <v>135.3857986794942</v>
      </c>
      <c r="U5963" s="3" t="s">
        <v>5984</v>
      </c>
    </row>
    <row r="5964" spans="1:21" x14ac:dyDescent="0.25">
      <c r="A5964" s="1">
        <v>45057.287708333337</v>
      </c>
      <c r="B5964">
        <v>24.21</v>
      </c>
      <c r="C5964">
        <v>751.07635000000005</v>
      </c>
      <c r="D5964">
        <v>13.6</v>
      </c>
      <c r="E5964">
        <v>417</v>
      </c>
      <c r="F5964">
        <v>9</v>
      </c>
      <c r="G5964">
        <v>7</v>
      </c>
      <c r="H5964">
        <v>9</v>
      </c>
      <c r="I5964" s="2">
        <v>0.2867939814814815</v>
      </c>
      <c r="J5964" t="s">
        <v>16</v>
      </c>
      <c r="K5964" t="s">
        <v>16</v>
      </c>
      <c r="L5964">
        <v>0</v>
      </c>
      <c r="M5964" s="1">
        <v>45057.287499999999</v>
      </c>
      <c r="N5964">
        <v>23.9</v>
      </c>
      <c r="O5964">
        <v>19</v>
      </c>
      <c r="P5964">
        <v>414.4</v>
      </c>
      <c r="Q5964">
        <f t="shared" si="93"/>
        <v>400</v>
      </c>
      <c r="R5964">
        <v>370</v>
      </c>
      <c r="S5964">
        <v>270</v>
      </c>
      <c r="T5964">
        <v>136.58579867949413</v>
      </c>
      <c r="U5964" s="3" t="s">
        <v>5985</v>
      </c>
    </row>
    <row r="5965" spans="1:21" x14ac:dyDescent="0.25">
      <c r="A5965" s="1">
        <v>45057.2891087963</v>
      </c>
      <c r="B5965">
        <v>24.21</v>
      </c>
      <c r="C5965">
        <v>751.08385999999996</v>
      </c>
      <c r="D5965">
        <v>13.59</v>
      </c>
      <c r="E5965">
        <v>420</v>
      </c>
      <c r="F5965">
        <v>9</v>
      </c>
      <c r="G5965">
        <v>8</v>
      </c>
      <c r="H5965">
        <v>9</v>
      </c>
      <c r="I5965" s="2">
        <v>0.28818287037037038</v>
      </c>
      <c r="J5965" t="s">
        <v>16</v>
      </c>
      <c r="K5965" t="s">
        <v>16</v>
      </c>
      <c r="L5965">
        <v>0</v>
      </c>
      <c r="M5965" s="1">
        <v>45057.288888888892</v>
      </c>
      <c r="N5965">
        <v>23.8</v>
      </c>
      <c r="O5965">
        <v>19</v>
      </c>
      <c r="P5965">
        <v>410.25</v>
      </c>
      <c r="Q5965">
        <f t="shared" si="93"/>
        <v>400</v>
      </c>
      <c r="R5965">
        <v>370</v>
      </c>
      <c r="S5965">
        <v>270</v>
      </c>
      <c r="T5965">
        <v>135.985798679494</v>
      </c>
      <c r="U5965" s="3" t="s">
        <v>5986</v>
      </c>
    </row>
    <row r="5966" spans="1:21" x14ac:dyDescent="0.25">
      <c r="A5966" s="1">
        <v>45057.290497685186</v>
      </c>
      <c r="B5966">
        <v>24.21</v>
      </c>
      <c r="C5966">
        <v>751.06889999999999</v>
      </c>
      <c r="D5966">
        <v>13.61</v>
      </c>
      <c r="E5966">
        <v>421</v>
      </c>
      <c r="F5966">
        <v>9</v>
      </c>
      <c r="G5966">
        <v>8</v>
      </c>
      <c r="H5966">
        <v>9</v>
      </c>
      <c r="I5966" s="2">
        <v>0.28957175925925926</v>
      </c>
      <c r="J5966" t="s">
        <v>16</v>
      </c>
      <c r="K5966" t="s">
        <v>16</v>
      </c>
      <c r="L5966">
        <v>0</v>
      </c>
      <c r="M5966" s="1">
        <v>45057.290277777778</v>
      </c>
      <c r="N5966">
        <v>23.8</v>
      </c>
      <c r="O5966">
        <v>19</v>
      </c>
      <c r="P5966">
        <v>410.25</v>
      </c>
      <c r="Q5966">
        <f t="shared" si="93"/>
        <v>400</v>
      </c>
      <c r="R5966">
        <v>370</v>
      </c>
      <c r="S5966">
        <v>270</v>
      </c>
      <c r="T5966">
        <v>137.18579867949427</v>
      </c>
      <c r="U5966" s="3" t="s">
        <v>5987</v>
      </c>
    </row>
    <row r="5967" spans="1:21" x14ac:dyDescent="0.25">
      <c r="A5967" s="1">
        <v>45057.291886574072</v>
      </c>
      <c r="B5967">
        <v>24.19</v>
      </c>
      <c r="C5967">
        <v>751.06140000000005</v>
      </c>
      <c r="D5967">
        <v>13.51</v>
      </c>
      <c r="E5967">
        <v>422</v>
      </c>
      <c r="F5967">
        <v>9</v>
      </c>
      <c r="G5967">
        <v>7</v>
      </c>
      <c r="H5967">
        <v>9</v>
      </c>
      <c r="I5967" s="2">
        <v>0.29096064814814815</v>
      </c>
      <c r="J5967" t="s">
        <v>16</v>
      </c>
      <c r="K5967" t="s">
        <v>16</v>
      </c>
      <c r="L5967">
        <v>0</v>
      </c>
      <c r="M5967" s="1">
        <v>45057.291666666664</v>
      </c>
      <c r="N5967">
        <v>23.7</v>
      </c>
      <c r="O5967">
        <v>19</v>
      </c>
      <c r="P5967">
        <v>405</v>
      </c>
      <c r="Q5967">
        <f t="shared" si="93"/>
        <v>400</v>
      </c>
      <c r="R5967">
        <v>370</v>
      </c>
      <c r="S5967">
        <v>270</v>
      </c>
      <c r="T5967">
        <v>131.18579867949427</v>
      </c>
      <c r="U5967" s="3" t="s">
        <v>5988</v>
      </c>
    </row>
    <row r="5968" spans="1:21" x14ac:dyDescent="0.25">
      <c r="A5968" s="1">
        <v>45057.293275462966</v>
      </c>
      <c r="B5968">
        <v>24.18</v>
      </c>
      <c r="C5968">
        <v>751.03139999999996</v>
      </c>
      <c r="D5968">
        <v>13.39</v>
      </c>
      <c r="E5968">
        <v>426</v>
      </c>
      <c r="F5968">
        <v>8</v>
      </c>
      <c r="G5968">
        <v>7</v>
      </c>
      <c r="H5968">
        <v>8</v>
      </c>
      <c r="I5968" s="2">
        <v>0.29234953703703703</v>
      </c>
      <c r="J5968" t="s">
        <v>16</v>
      </c>
      <c r="K5968" t="s">
        <v>16</v>
      </c>
      <c r="L5968">
        <v>0</v>
      </c>
      <c r="M5968" s="1">
        <v>45057.293055555558</v>
      </c>
      <c r="N5968">
        <v>23.7</v>
      </c>
      <c r="O5968">
        <v>19</v>
      </c>
      <c r="P5968">
        <v>405</v>
      </c>
      <c r="Q5968">
        <f t="shared" si="93"/>
        <v>400</v>
      </c>
      <c r="R5968">
        <v>370</v>
      </c>
      <c r="S5968">
        <v>270</v>
      </c>
      <c r="T5968">
        <v>123.985798679494</v>
      </c>
      <c r="U5968" s="3" t="s">
        <v>5989</v>
      </c>
    </row>
    <row r="5969" spans="1:21" x14ac:dyDescent="0.25">
      <c r="A5969" s="1">
        <v>45057.294664351852</v>
      </c>
      <c r="B5969">
        <v>24.15</v>
      </c>
      <c r="C5969">
        <v>751.01635999999996</v>
      </c>
      <c r="D5969">
        <v>13.3</v>
      </c>
      <c r="E5969">
        <v>426</v>
      </c>
      <c r="F5969">
        <v>11</v>
      </c>
      <c r="G5969">
        <v>9</v>
      </c>
      <c r="H5969">
        <v>11</v>
      </c>
      <c r="I5969" s="2">
        <v>0.29373842592592592</v>
      </c>
      <c r="J5969" t="s">
        <v>16</v>
      </c>
      <c r="K5969" t="s">
        <v>16</v>
      </c>
      <c r="L5969">
        <v>0</v>
      </c>
      <c r="M5969" s="1">
        <v>45057.294444444444</v>
      </c>
      <c r="N5969">
        <v>23.7</v>
      </c>
      <c r="O5969">
        <v>19</v>
      </c>
      <c r="P5969">
        <v>405</v>
      </c>
      <c r="Q5969">
        <f t="shared" si="93"/>
        <v>400</v>
      </c>
      <c r="R5969">
        <v>370</v>
      </c>
      <c r="S5969">
        <v>270</v>
      </c>
      <c r="T5969">
        <v>118.58579867949413</v>
      </c>
      <c r="U5969" s="3" t="s">
        <v>5990</v>
      </c>
    </row>
    <row r="5970" spans="1:21" x14ac:dyDescent="0.25">
      <c r="A5970" s="1">
        <v>45057.296053240738</v>
      </c>
      <c r="B5970">
        <v>24.11</v>
      </c>
      <c r="C5970">
        <v>750.97140000000002</v>
      </c>
      <c r="D5970">
        <v>13.23</v>
      </c>
      <c r="E5970">
        <v>425</v>
      </c>
      <c r="F5970">
        <v>11</v>
      </c>
      <c r="G5970">
        <v>9</v>
      </c>
      <c r="H5970">
        <v>11</v>
      </c>
      <c r="I5970" s="2">
        <v>0.2951273148148148</v>
      </c>
      <c r="J5970" t="s">
        <v>16</v>
      </c>
      <c r="K5970" t="s">
        <v>16</v>
      </c>
      <c r="L5970">
        <v>0</v>
      </c>
      <c r="M5970" s="1">
        <v>45057.29583333333</v>
      </c>
      <c r="N5970">
        <v>23.7</v>
      </c>
      <c r="O5970">
        <v>19</v>
      </c>
      <c r="P5970">
        <v>411.75</v>
      </c>
      <c r="Q5970">
        <f t="shared" si="93"/>
        <v>400</v>
      </c>
      <c r="R5970">
        <v>370</v>
      </c>
      <c r="S5970">
        <v>270</v>
      </c>
      <c r="T5970">
        <v>114.3857986794942</v>
      </c>
      <c r="U5970" s="3" t="s">
        <v>5991</v>
      </c>
    </row>
    <row r="5971" spans="1:21" x14ac:dyDescent="0.25">
      <c r="A5971" s="1">
        <v>45057.297442129631</v>
      </c>
      <c r="B5971">
        <v>24.07</v>
      </c>
      <c r="C5971">
        <v>750.94135000000006</v>
      </c>
      <c r="D5971">
        <v>13.25</v>
      </c>
      <c r="E5971">
        <v>422</v>
      </c>
      <c r="F5971">
        <v>10</v>
      </c>
      <c r="G5971">
        <v>8</v>
      </c>
      <c r="H5971">
        <v>10</v>
      </c>
      <c r="I5971" s="2">
        <v>0.29651620370370374</v>
      </c>
      <c r="J5971" t="s">
        <v>16</v>
      </c>
      <c r="K5971" t="s">
        <v>16</v>
      </c>
      <c r="L5971">
        <v>0</v>
      </c>
      <c r="M5971" s="1">
        <v>45057.297222222223</v>
      </c>
      <c r="N5971">
        <v>23.7</v>
      </c>
      <c r="O5971">
        <v>19</v>
      </c>
      <c r="P5971">
        <v>411.75</v>
      </c>
      <c r="Q5971">
        <f t="shared" si="93"/>
        <v>400</v>
      </c>
      <c r="R5971">
        <v>370</v>
      </c>
      <c r="S5971">
        <v>270</v>
      </c>
      <c r="T5971">
        <v>115.58579867949413</v>
      </c>
      <c r="U5971" s="3" t="s">
        <v>5992</v>
      </c>
    </row>
    <row r="5972" spans="1:21" x14ac:dyDescent="0.25">
      <c r="A5972" s="1">
        <v>45057.298831018517</v>
      </c>
      <c r="B5972">
        <v>24.03</v>
      </c>
      <c r="C5972">
        <v>750.94884999999999</v>
      </c>
      <c r="D5972">
        <v>14.12</v>
      </c>
      <c r="E5972">
        <v>434</v>
      </c>
      <c r="F5972">
        <v>10</v>
      </c>
      <c r="G5972">
        <v>8</v>
      </c>
      <c r="H5972">
        <v>10</v>
      </c>
      <c r="I5972" s="2">
        <v>0.29790509259259262</v>
      </c>
      <c r="J5972" t="s">
        <v>16</v>
      </c>
      <c r="K5972" t="s">
        <v>16</v>
      </c>
      <c r="L5972">
        <v>0</v>
      </c>
      <c r="M5972" s="1">
        <v>45057.298611111109</v>
      </c>
      <c r="N5972">
        <v>23.7</v>
      </c>
      <c r="O5972">
        <v>24</v>
      </c>
      <c r="P5972">
        <v>414.6</v>
      </c>
      <c r="Q5972">
        <f t="shared" si="93"/>
        <v>400</v>
      </c>
      <c r="R5972">
        <v>370</v>
      </c>
      <c r="S5972">
        <v>270</v>
      </c>
      <c r="T5972">
        <v>167.78579867949406</v>
      </c>
      <c r="U5972" s="3" t="s">
        <v>5993</v>
      </c>
    </row>
    <row r="5973" spans="1:21" x14ac:dyDescent="0.25">
      <c r="A5973" s="1">
        <v>45057.300219907411</v>
      </c>
      <c r="B5973">
        <v>24.01</v>
      </c>
      <c r="C5973">
        <v>750.94884999999999</v>
      </c>
      <c r="D5973">
        <v>17.34</v>
      </c>
      <c r="E5973">
        <v>432</v>
      </c>
      <c r="F5973">
        <v>12</v>
      </c>
      <c r="G5973">
        <v>9</v>
      </c>
      <c r="H5973">
        <v>12</v>
      </c>
      <c r="I5973" s="2">
        <v>0.29929398148148151</v>
      </c>
      <c r="J5973" t="s">
        <v>16</v>
      </c>
      <c r="K5973" t="s">
        <v>16</v>
      </c>
      <c r="L5973">
        <v>0</v>
      </c>
      <c r="M5973" s="1">
        <v>45057.3</v>
      </c>
      <c r="N5973">
        <v>23.7</v>
      </c>
      <c r="O5973">
        <v>24</v>
      </c>
      <c r="P5973">
        <v>414.6</v>
      </c>
      <c r="Q5973">
        <f t="shared" si="93"/>
        <v>400</v>
      </c>
      <c r="R5973">
        <v>370</v>
      </c>
      <c r="S5973">
        <v>270</v>
      </c>
      <c r="T5973">
        <v>360.985798679494</v>
      </c>
      <c r="U5973" s="3" t="s">
        <v>5994</v>
      </c>
    </row>
    <row r="5974" spans="1:21" x14ac:dyDescent="0.25">
      <c r="A5974" s="1">
        <v>45057.301608796297</v>
      </c>
      <c r="B5974">
        <v>23.94</v>
      </c>
      <c r="C5974">
        <v>750.94884999999999</v>
      </c>
      <c r="D5974">
        <v>19.16</v>
      </c>
      <c r="E5974">
        <v>432</v>
      </c>
      <c r="F5974">
        <v>10</v>
      </c>
      <c r="G5974">
        <v>9</v>
      </c>
      <c r="H5974">
        <v>10</v>
      </c>
      <c r="I5974" s="2">
        <v>0.30068287037037039</v>
      </c>
      <c r="J5974" t="s">
        <v>16</v>
      </c>
      <c r="K5974" t="s">
        <v>16</v>
      </c>
      <c r="L5974">
        <v>0</v>
      </c>
      <c r="M5974" s="1">
        <v>45057.301388888889</v>
      </c>
      <c r="N5974">
        <v>23.7</v>
      </c>
      <c r="O5974">
        <v>24</v>
      </c>
      <c r="P5974">
        <v>414.6</v>
      </c>
      <c r="Q5974">
        <f t="shared" si="93"/>
        <v>400</v>
      </c>
      <c r="R5974">
        <v>370</v>
      </c>
      <c r="S5974">
        <v>270</v>
      </c>
      <c r="T5974">
        <v>470.18579867949427</v>
      </c>
      <c r="U5974" s="3" t="s">
        <v>5995</v>
      </c>
    </row>
    <row r="5975" spans="1:21" x14ac:dyDescent="0.25">
      <c r="A5975" s="1">
        <v>45057.30300925926</v>
      </c>
      <c r="B5975">
        <v>23.88</v>
      </c>
      <c r="C5975">
        <v>750.91890000000001</v>
      </c>
      <c r="D5975">
        <v>19.21</v>
      </c>
      <c r="E5975">
        <v>431</v>
      </c>
      <c r="F5975">
        <v>11</v>
      </c>
      <c r="G5975">
        <v>9</v>
      </c>
      <c r="H5975">
        <v>11</v>
      </c>
      <c r="I5975" s="2">
        <v>0.30207175925925928</v>
      </c>
      <c r="J5975" t="s">
        <v>16</v>
      </c>
      <c r="K5975" t="s">
        <v>16</v>
      </c>
      <c r="L5975">
        <v>0</v>
      </c>
      <c r="M5975" s="1">
        <v>45057.302777777775</v>
      </c>
      <c r="N5975">
        <v>23.7</v>
      </c>
      <c r="O5975">
        <v>25</v>
      </c>
      <c r="P5975">
        <v>411</v>
      </c>
      <c r="Q5975">
        <f t="shared" si="93"/>
        <v>400</v>
      </c>
      <c r="R5975">
        <v>370</v>
      </c>
      <c r="S5975">
        <v>270</v>
      </c>
      <c r="T5975">
        <v>473.18579867949427</v>
      </c>
      <c r="U5975" s="3" t="s">
        <v>5996</v>
      </c>
    </row>
    <row r="5976" spans="1:21" x14ac:dyDescent="0.25">
      <c r="A5976" s="1">
        <v>45057.304398148146</v>
      </c>
      <c r="B5976">
        <v>23.82</v>
      </c>
      <c r="C5976">
        <v>750.89635999999996</v>
      </c>
      <c r="D5976">
        <v>18.399999999999999</v>
      </c>
      <c r="E5976">
        <v>428</v>
      </c>
      <c r="F5976">
        <v>11</v>
      </c>
      <c r="G5976">
        <v>9</v>
      </c>
      <c r="H5976">
        <v>11</v>
      </c>
      <c r="I5976" s="2">
        <v>0.30346064814814816</v>
      </c>
      <c r="J5976" t="s">
        <v>16</v>
      </c>
      <c r="K5976" t="s">
        <v>16</v>
      </c>
      <c r="L5976">
        <v>0</v>
      </c>
      <c r="M5976" s="1">
        <v>45057.304166666669</v>
      </c>
      <c r="N5976">
        <v>23.7</v>
      </c>
      <c r="O5976">
        <v>25</v>
      </c>
      <c r="P5976">
        <v>411</v>
      </c>
      <c r="Q5976">
        <f t="shared" si="93"/>
        <v>400</v>
      </c>
      <c r="R5976">
        <v>370</v>
      </c>
      <c r="S5976">
        <v>270</v>
      </c>
      <c r="T5976">
        <v>424.58579867949413</v>
      </c>
      <c r="U5976" s="3" t="s">
        <v>5997</v>
      </c>
    </row>
    <row r="5977" spans="1:21" x14ac:dyDescent="0.25">
      <c r="A5977" s="1">
        <v>45057.305787037039</v>
      </c>
      <c r="B5977">
        <v>23.78</v>
      </c>
      <c r="C5977">
        <v>750.85879999999997</v>
      </c>
      <c r="D5977">
        <v>17.899999999999999</v>
      </c>
      <c r="E5977">
        <v>425</v>
      </c>
      <c r="F5977">
        <v>10</v>
      </c>
      <c r="G5977">
        <v>8</v>
      </c>
      <c r="H5977">
        <v>10</v>
      </c>
      <c r="I5977" s="2">
        <v>0.30484953703703704</v>
      </c>
      <c r="J5977" t="s">
        <v>16</v>
      </c>
      <c r="K5977" t="s">
        <v>16</v>
      </c>
      <c r="L5977">
        <v>0</v>
      </c>
      <c r="M5977" s="1">
        <v>45057.305555555555</v>
      </c>
      <c r="N5977">
        <v>23.6</v>
      </c>
      <c r="O5977">
        <v>25</v>
      </c>
      <c r="P5977">
        <v>412.8</v>
      </c>
      <c r="Q5977">
        <f t="shared" si="93"/>
        <v>400</v>
      </c>
      <c r="R5977">
        <v>370</v>
      </c>
      <c r="S5977">
        <v>270</v>
      </c>
      <c r="T5977">
        <v>394.58579867949413</v>
      </c>
      <c r="U5977" s="3" t="s">
        <v>5998</v>
      </c>
    </row>
    <row r="5978" spans="1:21" x14ac:dyDescent="0.25">
      <c r="A5978" s="1">
        <v>45057.307175925926</v>
      </c>
      <c r="B5978">
        <v>23.76</v>
      </c>
      <c r="C5978">
        <v>750.85130000000004</v>
      </c>
      <c r="D5978">
        <v>17.440000000000001</v>
      </c>
      <c r="E5978">
        <v>423</v>
      </c>
      <c r="F5978">
        <v>10</v>
      </c>
      <c r="G5978">
        <v>9</v>
      </c>
      <c r="H5978">
        <v>10</v>
      </c>
      <c r="I5978" s="2">
        <v>0.30623842592592593</v>
      </c>
      <c r="J5978" t="s">
        <v>16</v>
      </c>
      <c r="K5978" t="s">
        <v>16</v>
      </c>
      <c r="L5978">
        <v>0</v>
      </c>
      <c r="M5978" s="1">
        <v>45057.306944444441</v>
      </c>
      <c r="N5978">
        <v>23.6</v>
      </c>
      <c r="O5978">
        <v>25</v>
      </c>
      <c r="P5978">
        <v>412.8</v>
      </c>
      <c r="Q5978">
        <f t="shared" si="93"/>
        <v>400</v>
      </c>
      <c r="R5978">
        <v>370</v>
      </c>
      <c r="S5978">
        <v>270</v>
      </c>
      <c r="T5978">
        <v>366.985798679494</v>
      </c>
      <c r="U5978" s="3" t="s">
        <v>5999</v>
      </c>
    </row>
    <row r="5979" spans="1:21" x14ac:dyDescent="0.25">
      <c r="A5979" s="1">
        <v>45057.308564814812</v>
      </c>
      <c r="B5979">
        <v>23.73</v>
      </c>
      <c r="C5979">
        <v>750.79880000000003</v>
      </c>
      <c r="D5979">
        <v>16.579999999999998</v>
      </c>
      <c r="E5979">
        <v>422</v>
      </c>
      <c r="F5979">
        <v>10</v>
      </c>
      <c r="G5979">
        <v>9</v>
      </c>
      <c r="H5979">
        <v>10</v>
      </c>
      <c r="I5979" s="2">
        <v>0.30762731481481481</v>
      </c>
      <c r="J5979" t="s">
        <v>16</v>
      </c>
      <c r="K5979" t="s">
        <v>16</v>
      </c>
      <c r="L5979">
        <v>0</v>
      </c>
      <c r="M5979" s="1">
        <v>45057.308333333334</v>
      </c>
      <c r="N5979">
        <v>23.6</v>
      </c>
      <c r="O5979">
        <v>25</v>
      </c>
      <c r="P5979">
        <v>412.8</v>
      </c>
      <c r="Q5979">
        <f t="shared" si="93"/>
        <v>400</v>
      </c>
      <c r="R5979">
        <v>370</v>
      </c>
      <c r="S5979">
        <v>270</v>
      </c>
      <c r="T5979">
        <v>315.38579867949386</v>
      </c>
      <c r="U5979" s="3" t="s">
        <v>6000</v>
      </c>
    </row>
    <row r="5980" spans="1:21" x14ac:dyDescent="0.25">
      <c r="A5980" s="1">
        <v>45057.309953703705</v>
      </c>
      <c r="B5980">
        <v>23.67</v>
      </c>
      <c r="C5980">
        <v>750.79880000000003</v>
      </c>
      <c r="D5980">
        <v>16</v>
      </c>
      <c r="E5980">
        <v>422</v>
      </c>
      <c r="F5980">
        <v>9</v>
      </c>
      <c r="G5980">
        <v>9</v>
      </c>
      <c r="H5980">
        <v>9</v>
      </c>
      <c r="I5980" s="2">
        <v>0.3090162037037037</v>
      </c>
      <c r="J5980" t="s">
        <v>16</v>
      </c>
      <c r="K5980" t="s">
        <v>16</v>
      </c>
      <c r="L5980">
        <v>0</v>
      </c>
      <c r="M5980" s="1">
        <v>45057.30972222222</v>
      </c>
      <c r="N5980">
        <v>23.6</v>
      </c>
      <c r="O5980">
        <v>24</v>
      </c>
      <c r="P5980">
        <v>407.5</v>
      </c>
      <c r="Q5980">
        <f t="shared" si="93"/>
        <v>400</v>
      </c>
      <c r="R5980">
        <v>370</v>
      </c>
      <c r="S5980">
        <v>270</v>
      </c>
      <c r="T5980">
        <v>280.58579867949413</v>
      </c>
      <c r="U5980" s="3" t="s">
        <v>6001</v>
      </c>
    </row>
    <row r="5981" spans="1:21" x14ac:dyDescent="0.25">
      <c r="A5981" s="1">
        <v>45057.311342592591</v>
      </c>
      <c r="B5981">
        <v>23.6</v>
      </c>
      <c r="C5981">
        <v>750.80633999999998</v>
      </c>
      <c r="D5981">
        <v>15.68</v>
      </c>
      <c r="E5981">
        <v>423</v>
      </c>
      <c r="F5981">
        <v>9</v>
      </c>
      <c r="G5981">
        <v>8</v>
      </c>
      <c r="H5981">
        <v>9</v>
      </c>
      <c r="I5981" s="2">
        <v>0.31040509259259258</v>
      </c>
      <c r="J5981" t="s">
        <v>16</v>
      </c>
      <c r="K5981" t="s">
        <v>16</v>
      </c>
      <c r="L5981">
        <v>0</v>
      </c>
      <c r="M5981" s="1">
        <v>45057.311111111114</v>
      </c>
      <c r="N5981">
        <v>23.6</v>
      </c>
      <c r="O5981">
        <v>24</v>
      </c>
      <c r="P5981">
        <v>407.5</v>
      </c>
      <c r="Q5981">
        <f t="shared" si="93"/>
        <v>400</v>
      </c>
      <c r="R5981">
        <v>370</v>
      </c>
      <c r="S5981">
        <v>270</v>
      </c>
      <c r="T5981">
        <v>261.3857986794942</v>
      </c>
      <c r="U5981" s="3" t="s">
        <v>6002</v>
      </c>
    </row>
    <row r="5982" spans="1:21" x14ac:dyDescent="0.25">
      <c r="A5982" s="1">
        <v>45057.312731481485</v>
      </c>
      <c r="B5982">
        <v>23.51</v>
      </c>
      <c r="C5982">
        <v>750.76886000000002</v>
      </c>
      <c r="D5982">
        <v>15.39</v>
      </c>
      <c r="E5982">
        <v>421</v>
      </c>
      <c r="F5982">
        <v>10</v>
      </c>
      <c r="G5982">
        <v>9</v>
      </c>
      <c r="H5982">
        <v>10</v>
      </c>
      <c r="I5982" s="2">
        <v>0.31179398148148146</v>
      </c>
      <c r="J5982" t="s">
        <v>16</v>
      </c>
      <c r="K5982" t="s">
        <v>16</v>
      </c>
      <c r="L5982">
        <v>0</v>
      </c>
      <c r="M5982" s="1">
        <v>45057.3125</v>
      </c>
      <c r="N5982">
        <v>23.5</v>
      </c>
      <c r="O5982">
        <v>24</v>
      </c>
      <c r="P5982">
        <v>431.6</v>
      </c>
      <c r="Q5982">
        <f t="shared" si="93"/>
        <v>400</v>
      </c>
      <c r="R5982">
        <v>370</v>
      </c>
      <c r="S5982">
        <v>270</v>
      </c>
      <c r="T5982">
        <v>243.985798679494</v>
      </c>
      <c r="U5982" s="3" t="s">
        <v>6003</v>
      </c>
    </row>
    <row r="5983" spans="1:21" x14ac:dyDescent="0.25">
      <c r="A5983" s="1">
        <v>45057.314120370371</v>
      </c>
      <c r="B5983">
        <v>23.41</v>
      </c>
      <c r="C5983">
        <v>750.64135999999996</v>
      </c>
      <c r="D5983">
        <v>15.24</v>
      </c>
      <c r="E5983">
        <v>419</v>
      </c>
      <c r="F5983">
        <v>10</v>
      </c>
      <c r="G5983">
        <v>9</v>
      </c>
      <c r="H5983">
        <v>10</v>
      </c>
      <c r="I5983" s="2">
        <v>0.31318287037037035</v>
      </c>
      <c r="J5983" t="s">
        <v>16</v>
      </c>
      <c r="K5983" t="s">
        <v>16</v>
      </c>
      <c r="L5983">
        <v>0</v>
      </c>
      <c r="M5983" s="1">
        <v>45057.313888888886</v>
      </c>
      <c r="N5983">
        <v>23.5</v>
      </c>
      <c r="O5983">
        <v>24</v>
      </c>
      <c r="P5983">
        <v>431.6</v>
      </c>
      <c r="Q5983">
        <f t="shared" si="93"/>
        <v>400</v>
      </c>
      <c r="R5983">
        <v>370</v>
      </c>
      <c r="S5983">
        <v>270</v>
      </c>
      <c r="T5983">
        <v>234.985798679494</v>
      </c>
      <c r="U5983" s="3" t="s">
        <v>6004</v>
      </c>
    </row>
    <row r="5984" spans="1:21" x14ac:dyDescent="0.25">
      <c r="A5984" s="1">
        <v>45057.315509259257</v>
      </c>
      <c r="B5984">
        <v>23.3</v>
      </c>
      <c r="C5984">
        <v>750.63385000000005</v>
      </c>
      <c r="D5984">
        <v>15.22</v>
      </c>
      <c r="E5984">
        <v>419</v>
      </c>
      <c r="F5984">
        <v>9</v>
      </c>
      <c r="G5984">
        <v>8</v>
      </c>
      <c r="H5984">
        <v>9</v>
      </c>
      <c r="I5984" s="2">
        <v>0.31457175925925923</v>
      </c>
      <c r="J5984" t="s">
        <v>16</v>
      </c>
      <c r="K5984" t="s">
        <v>16</v>
      </c>
      <c r="L5984">
        <v>0</v>
      </c>
      <c r="M5984" s="1">
        <v>45057.31527777778</v>
      </c>
      <c r="N5984">
        <v>23.5</v>
      </c>
      <c r="O5984">
        <v>24</v>
      </c>
      <c r="P5984">
        <v>431.6</v>
      </c>
      <c r="Q5984">
        <f t="shared" si="93"/>
        <v>400</v>
      </c>
      <c r="R5984">
        <v>370</v>
      </c>
      <c r="S5984">
        <v>270</v>
      </c>
      <c r="T5984">
        <v>233.78579867949441</v>
      </c>
      <c r="U5984" s="3" t="s">
        <v>6005</v>
      </c>
    </row>
    <row r="5985" spans="1:21" x14ac:dyDescent="0.25">
      <c r="A5985" s="1">
        <v>45057.31690972222</v>
      </c>
      <c r="B5985">
        <v>23.22</v>
      </c>
      <c r="C5985">
        <v>750.65629999999999</v>
      </c>
      <c r="D5985">
        <v>15.3</v>
      </c>
      <c r="E5985">
        <v>418</v>
      </c>
      <c r="F5985">
        <v>10</v>
      </c>
      <c r="G5985">
        <v>9</v>
      </c>
      <c r="H5985">
        <v>10</v>
      </c>
      <c r="I5985" s="2">
        <v>0.31596064814814812</v>
      </c>
      <c r="J5985" t="s">
        <v>16</v>
      </c>
      <c r="K5985" t="s">
        <v>16</v>
      </c>
      <c r="L5985">
        <v>0</v>
      </c>
      <c r="M5985" s="1">
        <v>45057.316666666666</v>
      </c>
      <c r="N5985">
        <v>23.6</v>
      </c>
      <c r="O5985">
        <v>23</v>
      </c>
      <c r="P5985">
        <v>413.5</v>
      </c>
      <c r="Q5985">
        <f t="shared" si="93"/>
        <v>400</v>
      </c>
      <c r="R5985">
        <v>370</v>
      </c>
      <c r="S5985">
        <v>270</v>
      </c>
      <c r="T5985">
        <v>238.58579867949413</v>
      </c>
      <c r="U5985" s="3" t="s">
        <v>6006</v>
      </c>
    </row>
    <row r="5986" spans="1:21" x14ac:dyDescent="0.25">
      <c r="A5986" s="1">
        <v>45057.318298611113</v>
      </c>
      <c r="B5986">
        <v>23.16</v>
      </c>
      <c r="C5986">
        <v>750.63385000000005</v>
      </c>
      <c r="D5986">
        <v>15.48</v>
      </c>
      <c r="E5986">
        <v>420</v>
      </c>
      <c r="F5986">
        <v>10</v>
      </c>
      <c r="G5986">
        <v>9</v>
      </c>
      <c r="H5986">
        <v>10</v>
      </c>
      <c r="I5986" s="2">
        <v>0.317349537037037</v>
      </c>
      <c r="J5986" t="s">
        <v>16</v>
      </c>
      <c r="K5986" t="s">
        <v>16</v>
      </c>
      <c r="L5986">
        <v>0</v>
      </c>
      <c r="M5986" s="1">
        <v>45057.318055555559</v>
      </c>
      <c r="N5986">
        <v>23.6</v>
      </c>
      <c r="O5986">
        <v>23</v>
      </c>
      <c r="P5986">
        <v>413.5</v>
      </c>
      <c r="Q5986">
        <f t="shared" si="93"/>
        <v>400</v>
      </c>
      <c r="R5986">
        <v>370</v>
      </c>
      <c r="S5986">
        <v>270</v>
      </c>
      <c r="T5986">
        <v>249.3857986794942</v>
      </c>
      <c r="U5986" s="3" t="s">
        <v>6007</v>
      </c>
    </row>
    <row r="5987" spans="1:21" x14ac:dyDescent="0.25">
      <c r="A5987" s="1">
        <v>45057.319687499999</v>
      </c>
      <c r="B5987">
        <v>23.13</v>
      </c>
      <c r="C5987">
        <v>750.65629999999999</v>
      </c>
      <c r="D5987">
        <v>15.53</v>
      </c>
      <c r="E5987">
        <v>420</v>
      </c>
      <c r="F5987">
        <v>10</v>
      </c>
      <c r="G5987">
        <v>9</v>
      </c>
      <c r="H5987">
        <v>10</v>
      </c>
      <c r="I5987" s="2">
        <v>0.31873842592592594</v>
      </c>
      <c r="J5987" t="s">
        <v>16</v>
      </c>
      <c r="K5987" t="s">
        <v>16</v>
      </c>
      <c r="L5987">
        <v>0</v>
      </c>
      <c r="M5987" s="1">
        <v>45057.319444444445</v>
      </c>
      <c r="N5987">
        <v>23.7</v>
      </c>
      <c r="O5987">
        <v>22</v>
      </c>
      <c r="P5987">
        <v>408.75</v>
      </c>
      <c r="Q5987">
        <f t="shared" si="93"/>
        <v>400</v>
      </c>
      <c r="R5987">
        <v>370</v>
      </c>
      <c r="S5987">
        <v>270</v>
      </c>
      <c r="T5987">
        <v>252.38579867949386</v>
      </c>
      <c r="U5987" s="3" t="s">
        <v>6008</v>
      </c>
    </row>
    <row r="5988" spans="1:21" x14ac:dyDescent="0.25">
      <c r="A5988" s="1">
        <v>45057.321076388886</v>
      </c>
      <c r="B5988">
        <v>23.12</v>
      </c>
      <c r="C5988">
        <v>750.67129999999997</v>
      </c>
      <c r="D5988">
        <v>15.57</v>
      </c>
      <c r="E5988">
        <v>420</v>
      </c>
      <c r="F5988">
        <v>10</v>
      </c>
      <c r="G5988">
        <v>9</v>
      </c>
      <c r="H5988">
        <v>10</v>
      </c>
      <c r="I5988" s="2">
        <v>0.32012731481481482</v>
      </c>
      <c r="J5988" t="s">
        <v>16</v>
      </c>
      <c r="K5988" t="s">
        <v>16</v>
      </c>
      <c r="L5988">
        <v>0</v>
      </c>
      <c r="M5988" s="1">
        <v>45057.320833333331</v>
      </c>
      <c r="N5988">
        <v>23.7</v>
      </c>
      <c r="O5988">
        <v>22</v>
      </c>
      <c r="P5988">
        <v>408.75</v>
      </c>
      <c r="Q5988">
        <f t="shared" si="93"/>
        <v>400</v>
      </c>
      <c r="R5988">
        <v>370</v>
      </c>
      <c r="S5988">
        <v>270</v>
      </c>
      <c r="T5988">
        <v>254.78579867949406</v>
      </c>
      <c r="U5988" s="3" t="s">
        <v>6009</v>
      </c>
    </row>
    <row r="5989" spans="1:21" x14ac:dyDescent="0.25">
      <c r="A5989" s="1">
        <v>45057.322465277779</v>
      </c>
      <c r="B5989">
        <v>23.13</v>
      </c>
      <c r="C5989">
        <v>750.65629999999999</v>
      </c>
      <c r="D5989">
        <v>15.6</v>
      </c>
      <c r="E5989">
        <v>423</v>
      </c>
      <c r="F5989">
        <v>12</v>
      </c>
      <c r="G5989">
        <v>10</v>
      </c>
      <c r="H5989">
        <v>12</v>
      </c>
      <c r="I5989" s="2">
        <v>0.32151620370370371</v>
      </c>
      <c r="J5989" t="s">
        <v>16</v>
      </c>
      <c r="K5989" t="s">
        <v>16</v>
      </c>
      <c r="L5989">
        <v>0</v>
      </c>
      <c r="M5989" s="1">
        <v>45057.322222222225</v>
      </c>
      <c r="N5989">
        <v>23.7</v>
      </c>
      <c r="O5989">
        <v>22</v>
      </c>
      <c r="P5989">
        <v>408.75</v>
      </c>
      <c r="Q5989">
        <f t="shared" si="93"/>
        <v>400</v>
      </c>
      <c r="R5989">
        <v>370</v>
      </c>
      <c r="S5989">
        <v>270</v>
      </c>
      <c r="T5989">
        <v>256.58579867949413</v>
      </c>
      <c r="U5989" s="3" t="s">
        <v>6010</v>
      </c>
    </row>
    <row r="5990" spans="1:21" x14ac:dyDescent="0.25">
      <c r="A5990" s="1">
        <v>45057.323854166665</v>
      </c>
      <c r="B5990">
        <v>23.15</v>
      </c>
      <c r="C5990">
        <v>750.60379999999998</v>
      </c>
      <c r="D5990">
        <v>15.59</v>
      </c>
      <c r="E5990">
        <v>422</v>
      </c>
      <c r="F5990">
        <v>10</v>
      </c>
      <c r="G5990">
        <v>9</v>
      </c>
      <c r="H5990">
        <v>10</v>
      </c>
      <c r="I5990" s="2">
        <v>0.32290509259259259</v>
      </c>
      <c r="J5990" t="s">
        <v>16</v>
      </c>
      <c r="K5990" t="s">
        <v>16</v>
      </c>
      <c r="L5990">
        <v>0</v>
      </c>
      <c r="M5990" s="1">
        <v>45057.323611111111</v>
      </c>
      <c r="N5990">
        <v>23.7</v>
      </c>
      <c r="O5990">
        <v>22</v>
      </c>
      <c r="P5990">
        <v>409</v>
      </c>
      <c r="Q5990">
        <f t="shared" si="93"/>
        <v>400</v>
      </c>
      <c r="R5990">
        <v>370</v>
      </c>
      <c r="S5990">
        <v>270</v>
      </c>
      <c r="T5990">
        <v>255.985798679494</v>
      </c>
      <c r="U5990" s="3" t="s">
        <v>6011</v>
      </c>
    </row>
    <row r="5991" spans="1:21" x14ac:dyDescent="0.25">
      <c r="A5991" s="1">
        <v>45057.325243055559</v>
      </c>
      <c r="B5991">
        <v>23.17</v>
      </c>
      <c r="C5991">
        <v>750.61130000000003</v>
      </c>
      <c r="D5991">
        <v>15.5</v>
      </c>
      <c r="E5991">
        <v>424</v>
      </c>
      <c r="F5991">
        <v>11</v>
      </c>
      <c r="G5991">
        <v>9</v>
      </c>
      <c r="H5991">
        <v>11</v>
      </c>
      <c r="I5991" s="2">
        <v>0.32429398148148147</v>
      </c>
      <c r="J5991" t="s">
        <v>16</v>
      </c>
      <c r="K5991" t="s">
        <v>16</v>
      </c>
      <c r="L5991">
        <v>0</v>
      </c>
      <c r="M5991" s="1">
        <v>45057.324999999997</v>
      </c>
      <c r="N5991">
        <v>23.7</v>
      </c>
      <c r="O5991">
        <v>22</v>
      </c>
      <c r="P5991">
        <v>409</v>
      </c>
      <c r="Q5991">
        <f t="shared" si="93"/>
        <v>400</v>
      </c>
      <c r="R5991">
        <v>370</v>
      </c>
      <c r="S5991">
        <v>270</v>
      </c>
      <c r="T5991">
        <v>250.58579867949413</v>
      </c>
      <c r="U5991" s="3" t="s">
        <v>6012</v>
      </c>
    </row>
    <row r="5992" spans="1:21" x14ac:dyDescent="0.25">
      <c r="A5992" s="1">
        <v>45057.326631944445</v>
      </c>
      <c r="B5992">
        <v>23.2</v>
      </c>
      <c r="C5992">
        <v>750.65629999999999</v>
      </c>
      <c r="D5992">
        <v>15.58</v>
      </c>
      <c r="E5992">
        <v>426</v>
      </c>
      <c r="F5992">
        <v>10</v>
      </c>
      <c r="G5992">
        <v>9</v>
      </c>
      <c r="H5992">
        <v>10</v>
      </c>
      <c r="I5992" s="2">
        <v>0.32568287037037036</v>
      </c>
      <c r="J5992" t="s">
        <v>16</v>
      </c>
      <c r="K5992" t="s">
        <v>16</v>
      </c>
      <c r="L5992">
        <v>0</v>
      </c>
      <c r="M5992" s="1">
        <v>45057.326388888891</v>
      </c>
      <c r="N5992">
        <v>23.8</v>
      </c>
      <c r="O5992">
        <v>22</v>
      </c>
      <c r="P5992">
        <v>416.5</v>
      </c>
      <c r="Q5992">
        <f t="shared" si="93"/>
        <v>400</v>
      </c>
      <c r="R5992">
        <v>370</v>
      </c>
      <c r="S5992">
        <v>270</v>
      </c>
      <c r="T5992">
        <v>255.3857986794942</v>
      </c>
      <c r="U5992" s="3" t="s">
        <v>6013</v>
      </c>
    </row>
    <row r="5993" spans="1:21" x14ac:dyDescent="0.25">
      <c r="A5993" s="1">
        <v>45057.328020833331</v>
      </c>
      <c r="B5993">
        <v>23.22</v>
      </c>
      <c r="C5993">
        <v>750.64135999999996</v>
      </c>
      <c r="D5993">
        <v>15.57</v>
      </c>
      <c r="E5993">
        <v>430</v>
      </c>
      <c r="F5993">
        <v>12</v>
      </c>
      <c r="G5993">
        <v>10</v>
      </c>
      <c r="H5993">
        <v>12</v>
      </c>
      <c r="I5993" s="2">
        <v>0.3270717592592593</v>
      </c>
      <c r="J5993" t="s">
        <v>16</v>
      </c>
      <c r="K5993" t="s">
        <v>16</v>
      </c>
      <c r="L5993">
        <v>0</v>
      </c>
      <c r="M5993" s="1">
        <v>45057.327777777777</v>
      </c>
      <c r="N5993">
        <v>23.8</v>
      </c>
      <c r="O5993">
        <v>22</v>
      </c>
      <c r="P5993">
        <v>416.5</v>
      </c>
      <c r="Q5993">
        <f t="shared" si="93"/>
        <v>400</v>
      </c>
      <c r="R5993">
        <v>370</v>
      </c>
      <c r="S5993">
        <v>270</v>
      </c>
      <c r="T5993">
        <v>254.78579867949406</v>
      </c>
      <c r="U5993" s="3" t="s">
        <v>6014</v>
      </c>
    </row>
    <row r="5994" spans="1:21" x14ac:dyDescent="0.25">
      <c r="A5994" s="1">
        <v>45057.329409722224</v>
      </c>
      <c r="B5994">
        <v>23.25</v>
      </c>
      <c r="C5994">
        <v>750.58879999999999</v>
      </c>
      <c r="D5994">
        <v>15.71</v>
      </c>
      <c r="E5994">
        <v>435</v>
      </c>
      <c r="F5994">
        <v>12</v>
      </c>
      <c r="G5994">
        <v>9</v>
      </c>
      <c r="H5994">
        <v>12</v>
      </c>
      <c r="I5994" s="2">
        <v>0.32846064814814818</v>
      </c>
      <c r="J5994" t="s">
        <v>16</v>
      </c>
      <c r="K5994" t="s">
        <v>16</v>
      </c>
      <c r="L5994">
        <v>0</v>
      </c>
      <c r="M5994" s="1">
        <v>45057.32916666667</v>
      </c>
      <c r="N5994">
        <v>23.8</v>
      </c>
      <c r="O5994">
        <v>22</v>
      </c>
      <c r="P5994">
        <v>416.5</v>
      </c>
      <c r="Q5994">
        <f t="shared" si="93"/>
        <v>400</v>
      </c>
      <c r="R5994">
        <v>370</v>
      </c>
      <c r="S5994">
        <v>270</v>
      </c>
      <c r="T5994">
        <v>263.18579867949427</v>
      </c>
      <c r="U5994" s="3" t="s">
        <v>6015</v>
      </c>
    </row>
    <row r="5995" spans="1:21" x14ac:dyDescent="0.25">
      <c r="A5995" s="1">
        <v>45057.33079861111</v>
      </c>
      <c r="B5995">
        <v>23.28</v>
      </c>
      <c r="C5995">
        <v>750.60379999999998</v>
      </c>
      <c r="D5995">
        <v>15.8</v>
      </c>
      <c r="E5995">
        <v>438</v>
      </c>
      <c r="F5995">
        <v>12</v>
      </c>
      <c r="G5995">
        <v>10</v>
      </c>
      <c r="H5995">
        <v>12</v>
      </c>
      <c r="I5995" s="2">
        <v>0.32984953703703707</v>
      </c>
      <c r="J5995" t="s">
        <v>16</v>
      </c>
      <c r="K5995" t="s">
        <v>16</v>
      </c>
      <c r="L5995">
        <v>0</v>
      </c>
      <c r="M5995" s="1">
        <v>45057.330555555556</v>
      </c>
      <c r="N5995">
        <v>23.8</v>
      </c>
      <c r="O5995">
        <v>22</v>
      </c>
      <c r="P5995">
        <v>428.4</v>
      </c>
      <c r="Q5995">
        <f t="shared" si="93"/>
        <v>400</v>
      </c>
      <c r="R5995">
        <v>370</v>
      </c>
      <c r="S5995">
        <v>270</v>
      </c>
      <c r="T5995">
        <v>268.58579867949413</v>
      </c>
      <c r="U5995" s="3" t="s">
        <v>6016</v>
      </c>
    </row>
    <row r="5996" spans="1:21" x14ac:dyDescent="0.25">
      <c r="A5996" s="1">
        <v>45057.332199074073</v>
      </c>
      <c r="B5996">
        <v>23.31</v>
      </c>
      <c r="C5996">
        <v>750.59630000000004</v>
      </c>
      <c r="D5996">
        <v>15.94</v>
      </c>
      <c r="E5996">
        <v>441</v>
      </c>
      <c r="F5996">
        <v>12</v>
      </c>
      <c r="G5996">
        <v>9</v>
      </c>
      <c r="H5996">
        <v>12</v>
      </c>
      <c r="I5996" s="2">
        <v>0.33123842592592595</v>
      </c>
      <c r="J5996" t="s">
        <v>16</v>
      </c>
      <c r="K5996" t="s">
        <v>16</v>
      </c>
      <c r="L5996">
        <v>0</v>
      </c>
      <c r="M5996" s="1">
        <v>45057.331944444442</v>
      </c>
      <c r="N5996">
        <v>23.8</v>
      </c>
      <c r="O5996">
        <v>22</v>
      </c>
      <c r="P5996">
        <v>428.4</v>
      </c>
      <c r="Q5996">
        <f t="shared" si="93"/>
        <v>400</v>
      </c>
      <c r="R5996">
        <v>370</v>
      </c>
      <c r="S5996">
        <v>270</v>
      </c>
      <c r="T5996">
        <v>276.985798679494</v>
      </c>
      <c r="U5996" s="3" t="s">
        <v>6017</v>
      </c>
    </row>
    <row r="5997" spans="1:21" x14ac:dyDescent="0.25">
      <c r="A5997" s="1">
        <v>45057.333587962959</v>
      </c>
      <c r="B5997">
        <v>23.34</v>
      </c>
      <c r="C5997">
        <v>750.63385000000005</v>
      </c>
      <c r="D5997">
        <v>16.12</v>
      </c>
      <c r="E5997">
        <v>444</v>
      </c>
      <c r="F5997">
        <v>12</v>
      </c>
      <c r="G5997">
        <v>10</v>
      </c>
      <c r="H5997">
        <v>12</v>
      </c>
      <c r="I5997" s="2">
        <v>0.33262731481481483</v>
      </c>
      <c r="J5997" t="s">
        <v>16</v>
      </c>
      <c r="K5997" t="s">
        <v>16</v>
      </c>
      <c r="L5997">
        <v>0</v>
      </c>
      <c r="M5997" s="1">
        <v>45057.333333333336</v>
      </c>
      <c r="N5997">
        <v>23.8</v>
      </c>
      <c r="O5997">
        <v>22</v>
      </c>
      <c r="P5997">
        <v>435.25</v>
      </c>
      <c r="Q5997">
        <f t="shared" si="93"/>
        <v>400</v>
      </c>
      <c r="R5997">
        <v>370</v>
      </c>
      <c r="S5997">
        <v>270</v>
      </c>
      <c r="T5997">
        <v>287.78579867949441</v>
      </c>
      <c r="U5997" s="3" t="s">
        <v>6018</v>
      </c>
    </row>
    <row r="5998" spans="1:21" x14ac:dyDescent="0.25">
      <c r="A5998" s="1">
        <v>45057.334976851853</v>
      </c>
      <c r="B5998">
        <v>23.37</v>
      </c>
      <c r="C5998">
        <v>750.62634000000003</v>
      </c>
      <c r="D5998">
        <v>16.3</v>
      </c>
      <c r="E5998">
        <v>450</v>
      </c>
      <c r="F5998">
        <v>13</v>
      </c>
      <c r="G5998">
        <v>10</v>
      </c>
      <c r="H5998">
        <v>13</v>
      </c>
      <c r="I5998" s="2">
        <v>0.33401620370370372</v>
      </c>
      <c r="J5998" t="s">
        <v>16</v>
      </c>
      <c r="K5998" t="s">
        <v>16</v>
      </c>
      <c r="L5998">
        <v>0</v>
      </c>
      <c r="M5998" s="1">
        <v>45057.334722222222</v>
      </c>
      <c r="N5998">
        <v>23.8</v>
      </c>
      <c r="O5998">
        <v>22</v>
      </c>
      <c r="P5998">
        <v>435.25</v>
      </c>
      <c r="Q5998">
        <f t="shared" si="93"/>
        <v>400</v>
      </c>
      <c r="R5998">
        <v>370</v>
      </c>
      <c r="S5998">
        <v>270</v>
      </c>
      <c r="T5998">
        <v>298.58579867949413</v>
      </c>
      <c r="U5998" s="3" t="s">
        <v>6019</v>
      </c>
    </row>
    <row r="5999" spans="1:21" x14ac:dyDescent="0.25">
      <c r="A5999" s="1">
        <v>45057.336365740739</v>
      </c>
      <c r="B5999">
        <v>23.4</v>
      </c>
      <c r="C5999">
        <v>750.62634000000003</v>
      </c>
      <c r="D5999">
        <v>16.399999999999999</v>
      </c>
      <c r="E5999">
        <v>455</v>
      </c>
      <c r="F5999">
        <v>11</v>
      </c>
      <c r="G5999">
        <v>9</v>
      </c>
      <c r="H5999">
        <v>11</v>
      </c>
      <c r="I5999" s="2">
        <v>0.3354050925925926</v>
      </c>
      <c r="J5999" t="s">
        <v>16</v>
      </c>
      <c r="K5999" t="s">
        <v>16</v>
      </c>
      <c r="L5999">
        <v>0</v>
      </c>
      <c r="M5999" s="1">
        <v>45057.336111111108</v>
      </c>
      <c r="N5999">
        <v>23.8</v>
      </c>
      <c r="O5999">
        <v>22</v>
      </c>
      <c r="P5999">
        <v>435.25</v>
      </c>
      <c r="Q5999">
        <f t="shared" si="93"/>
        <v>400</v>
      </c>
      <c r="R5999">
        <v>370</v>
      </c>
      <c r="S5999">
        <v>270</v>
      </c>
      <c r="T5999">
        <v>304.58579867949413</v>
      </c>
      <c r="U5999" s="3" t="s">
        <v>6020</v>
      </c>
    </row>
    <row r="6000" spans="1:21" x14ac:dyDescent="0.25">
      <c r="A6000" s="1">
        <v>45057.337754629632</v>
      </c>
      <c r="B6000">
        <v>23.42</v>
      </c>
      <c r="C6000">
        <v>750.64886000000001</v>
      </c>
      <c r="D6000">
        <v>16.489999999999998</v>
      </c>
      <c r="E6000">
        <v>456</v>
      </c>
      <c r="F6000">
        <v>13</v>
      </c>
      <c r="G6000">
        <v>11</v>
      </c>
      <c r="H6000">
        <v>13</v>
      </c>
      <c r="I6000" s="2">
        <v>0.33679398148148149</v>
      </c>
      <c r="J6000" t="s">
        <v>16</v>
      </c>
      <c r="K6000" t="s">
        <v>16</v>
      </c>
      <c r="L6000">
        <v>0</v>
      </c>
      <c r="M6000" s="1">
        <v>45057.337500000001</v>
      </c>
      <c r="N6000">
        <v>23.9</v>
      </c>
      <c r="O6000">
        <v>22</v>
      </c>
      <c r="P6000">
        <v>439.2</v>
      </c>
      <c r="Q6000">
        <f t="shared" si="93"/>
        <v>400</v>
      </c>
      <c r="R6000">
        <v>370</v>
      </c>
      <c r="S6000">
        <v>270</v>
      </c>
      <c r="T6000">
        <v>309.985798679494</v>
      </c>
      <c r="U6000" s="3" t="s">
        <v>6021</v>
      </c>
    </row>
    <row r="6001" spans="1:21" x14ac:dyDescent="0.25">
      <c r="A6001" s="1">
        <v>45057.339143518519</v>
      </c>
      <c r="B6001">
        <v>23.45</v>
      </c>
      <c r="C6001">
        <v>750.67129999999997</v>
      </c>
      <c r="D6001">
        <v>16.54</v>
      </c>
      <c r="E6001">
        <v>459</v>
      </c>
      <c r="F6001">
        <v>12</v>
      </c>
      <c r="G6001">
        <v>10</v>
      </c>
      <c r="H6001">
        <v>12</v>
      </c>
      <c r="I6001" s="2">
        <v>0.33818287037037037</v>
      </c>
      <c r="J6001" t="s">
        <v>16</v>
      </c>
      <c r="K6001" t="s">
        <v>16</v>
      </c>
      <c r="L6001">
        <v>0</v>
      </c>
      <c r="M6001" s="1">
        <v>45057.338888888888</v>
      </c>
      <c r="N6001">
        <v>23.9</v>
      </c>
      <c r="O6001">
        <v>22</v>
      </c>
      <c r="P6001">
        <v>439.2</v>
      </c>
      <c r="Q6001">
        <f t="shared" si="93"/>
        <v>400</v>
      </c>
      <c r="R6001">
        <v>370</v>
      </c>
      <c r="S6001">
        <v>270</v>
      </c>
      <c r="T6001">
        <v>312.985798679494</v>
      </c>
      <c r="U6001" s="3" t="s">
        <v>6022</v>
      </c>
    </row>
    <row r="6002" spans="1:21" x14ac:dyDescent="0.25">
      <c r="A6002" s="1">
        <v>45057.340532407405</v>
      </c>
      <c r="B6002">
        <v>23.47</v>
      </c>
      <c r="C6002">
        <v>750.65629999999999</v>
      </c>
      <c r="D6002">
        <v>16.52</v>
      </c>
      <c r="E6002">
        <v>458</v>
      </c>
      <c r="F6002">
        <v>14</v>
      </c>
      <c r="G6002">
        <v>10</v>
      </c>
      <c r="H6002">
        <v>14</v>
      </c>
      <c r="I6002" s="2">
        <v>0.33957175925925925</v>
      </c>
      <c r="J6002" t="s">
        <v>16</v>
      </c>
      <c r="K6002" t="s">
        <v>16</v>
      </c>
      <c r="L6002">
        <v>0</v>
      </c>
      <c r="M6002" s="1">
        <v>45057.340277777781</v>
      </c>
      <c r="N6002">
        <v>23.9</v>
      </c>
      <c r="O6002">
        <v>22</v>
      </c>
      <c r="P6002">
        <v>444.25</v>
      </c>
      <c r="Q6002">
        <f t="shared" si="93"/>
        <v>400</v>
      </c>
      <c r="R6002">
        <v>370</v>
      </c>
      <c r="S6002">
        <v>270</v>
      </c>
      <c r="T6002">
        <v>311.78579867949406</v>
      </c>
      <c r="U6002" s="3" t="s">
        <v>6023</v>
      </c>
    </row>
    <row r="6003" spans="1:21" x14ac:dyDescent="0.25">
      <c r="A6003" s="1">
        <v>45057.341921296298</v>
      </c>
      <c r="B6003">
        <v>23.49</v>
      </c>
      <c r="C6003">
        <v>750.62634000000003</v>
      </c>
      <c r="D6003">
        <v>16.45</v>
      </c>
      <c r="E6003">
        <v>458</v>
      </c>
      <c r="F6003">
        <v>14</v>
      </c>
      <c r="G6003">
        <v>11</v>
      </c>
      <c r="H6003">
        <v>14</v>
      </c>
      <c r="I6003" s="2">
        <v>0.34096064814814814</v>
      </c>
      <c r="J6003" t="s">
        <v>16</v>
      </c>
      <c r="K6003" t="s">
        <v>16</v>
      </c>
      <c r="L6003">
        <v>0</v>
      </c>
      <c r="M6003" s="1">
        <v>45057.341666666667</v>
      </c>
      <c r="N6003">
        <v>23.9</v>
      </c>
      <c r="O6003">
        <v>22</v>
      </c>
      <c r="P6003">
        <v>444.25</v>
      </c>
      <c r="Q6003">
        <f t="shared" si="93"/>
        <v>400</v>
      </c>
      <c r="R6003">
        <v>370</v>
      </c>
      <c r="S6003">
        <v>270</v>
      </c>
      <c r="T6003">
        <v>307.58579867949413</v>
      </c>
      <c r="U6003" s="3" t="s">
        <v>6024</v>
      </c>
    </row>
    <row r="6004" spans="1:21" x14ac:dyDescent="0.25">
      <c r="A6004" s="1">
        <v>45057.343310185184</v>
      </c>
      <c r="B6004">
        <v>23.52</v>
      </c>
      <c r="C6004">
        <v>750.66380000000004</v>
      </c>
      <c r="D6004">
        <v>16.36</v>
      </c>
      <c r="E6004">
        <v>459</v>
      </c>
      <c r="F6004">
        <v>13</v>
      </c>
      <c r="G6004">
        <v>11</v>
      </c>
      <c r="H6004">
        <v>13</v>
      </c>
      <c r="I6004" s="2">
        <v>0.34234953703703702</v>
      </c>
      <c r="J6004" t="s">
        <v>16</v>
      </c>
      <c r="K6004" t="s">
        <v>16</v>
      </c>
      <c r="L6004">
        <v>0</v>
      </c>
      <c r="M6004" s="1">
        <v>45057.343055555553</v>
      </c>
      <c r="N6004">
        <v>23.9</v>
      </c>
      <c r="O6004">
        <v>22</v>
      </c>
      <c r="P6004">
        <v>444.25</v>
      </c>
      <c r="Q6004">
        <f t="shared" si="93"/>
        <v>400</v>
      </c>
      <c r="R6004">
        <v>370</v>
      </c>
      <c r="S6004">
        <v>270</v>
      </c>
      <c r="T6004">
        <v>302.18579867949427</v>
      </c>
      <c r="U6004" s="3" t="s">
        <v>6025</v>
      </c>
    </row>
    <row r="6005" spans="1:21" x14ac:dyDescent="0.25">
      <c r="A6005" s="1">
        <v>45057.344699074078</v>
      </c>
      <c r="B6005">
        <v>23.54</v>
      </c>
      <c r="C6005">
        <v>750.7088</v>
      </c>
      <c r="D6005">
        <v>16.32</v>
      </c>
      <c r="E6005">
        <v>460</v>
      </c>
      <c r="F6005">
        <v>13</v>
      </c>
      <c r="G6005">
        <v>11</v>
      </c>
      <c r="H6005">
        <v>13</v>
      </c>
      <c r="I6005" s="2">
        <v>0.34373842592592596</v>
      </c>
      <c r="J6005" t="s">
        <v>16</v>
      </c>
      <c r="K6005" t="s">
        <v>16</v>
      </c>
      <c r="L6005">
        <v>0</v>
      </c>
      <c r="M6005" s="1">
        <v>45057.344444444447</v>
      </c>
      <c r="N6005">
        <v>23.9</v>
      </c>
      <c r="O6005">
        <v>22</v>
      </c>
      <c r="P6005">
        <v>455.8</v>
      </c>
      <c r="Q6005">
        <f t="shared" si="93"/>
        <v>400</v>
      </c>
      <c r="R6005">
        <v>370</v>
      </c>
      <c r="S6005">
        <v>270</v>
      </c>
      <c r="T6005">
        <v>299.78579867949406</v>
      </c>
      <c r="U6005" s="3" t="s">
        <v>6026</v>
      </c>
    </row>
    <row r="6006" spans="1:21" x14ac:dyDescent="0.25">
      <c r="A6006" s="1">
        <v>45057.346099537041</v>
      </c>
      <c r="B6006">
        <v>23.56</v>
      </c>
      <c r="C6006">
        <v>750.71630000000005</v>
      </c>
      <c r="D6006">
        <v>16.260000000000002</v>
      </c>
      <c r="E6006">
        <v>460</v>
      </c>
      <c r="F6006">
        <v>13</v>
      </c>
      <c r="G6006">
        <v>11</v>
      </c>
      <c r="H6006">
        <v>13</v>
      </c>
      <c r="I6006" s="2">
        <v>0.34512731481481485</v>
      </c>
      <c r="J6006" t="s">
        <v>16</v>
      </c>
      <c r="K6006" t="s">
        <v>16</v>
      </c>
      <c r="L6006">
        <v>0</v>
      </c>
      <c r="M6006" s="1">
        <v>45057.345833333333</v>
      </c>
      <c r="N6006">
        <v>23.9</v>
      </c>
      <c r="O6006">
        <v>22</v>
      </c>
      <c r="P6006">
        <v>455.8</v>
      </c>
      <c r="Q6006">
        <f t="shared" si="93"/>
        <v>400</v>
      </c>
      <c r="R6006">
        <v>370</v>
      </c>
      <c r="S6006">
        <v>270</v>
      </c>
      <c r="T6006">
        <v>296.18579867949427</v>
      </c>
      <c r="U6006" s="3" t="s">
        <v>6027</v>
      </c>
    </row>
    <row r="6007" spans="1:21" x14ac:dyDescent="0.25">
      <c r="A6007" s="1">
        <v>45057.347488425927</v>
      </c>
      <c r="B6007">
        <v>23.58</v>
      </c>
      <c r="C6007">
        <v>750.74634000000003</v>
      </c>
      <c r="D6007">
        <v>16.22</v>
      </c>
      <c r="E6007">
        <v>460</v>
      </c>
      <c r="F6007">
        <v>14</v>
      </c>
      <c r="G6007">
        <v>12</v>
      </c>
      <c r="H6007">
        <v>14</v>
      </c>
      <c r="I6007" s="2">
        <v>0.34651620370370373</v>
      </c>
      <c r="J6007" t="s">
        <v>16</v>
      </c>
      <c r="K6007" t="s">
        <v>16</v>
      </c>
      <c r="L6007">
        <v>0</v>
      </c>
      <c r="M6007" s="1">
        <v>45057.347222222219</v>
      </c>
      <c r="N6007">
        <v>23.9</v>
      </c>
      <c r="O6007">
        <v>22</v>
      </c>
      <c r="P6007">
        <v>475.5</v>
      </c>
      <c r="Q6007">
        <f t="shared" si="93"/>
        <v>400</v>
      </c>
      <c r="R6007">
        <v>370</v>
      </c>
      <c r="S6007">
        <v>270</v>
      </c>
      <c r="T6007">
        <v>293.78579867949406</v>
      </c>
      <c r="U6007" s="3" t="s">
        <v>6028</v>
      </c>
    </row>
    <row r="6008" spans="1:21" x14ac:dyDescent="0.25">
      <c r="A6008" s="1">
        <v>45057.348877314813</v>
      </c>
      <c r="B6008">
        <v>23.6</v>
      </c>
      <c r="C6008">
        <v>750.73883000000001</v>
      </c>
      <c r="D6008">
        <v>16.25</v>
      </c>
      <c r="E6008">
        <v>461</v>
      </c>
      <c r="F6008">
        <v>14</v>
      </c>
      <c r="G6008">
        <v>12</v>
      </c>
      <c r="H6008">
        <v>14</v>
      </c>
      <c r="I6008" s="2">
        <v>0.34790509259259261</v>
      </c>
      <c r="J6008" t="s">
        <v>16</v>
      </c>
      <c r="K6008" t="s">
        <v>16</v>
      </c>
      <c r="L6008">
        <v>0</v>
      </c>
      <c r="M6008" s="1">
        <v>45057.348611111112</v>
      </c>
      <c r="N6008">
        <v>23.9</v>
      </c>
      <c r="O6008">
        <v>22</v>
      </c>
      <c r="P6008">
        <v>475.5</v>
      </c>
      <c r="Q6008">
        <f t="shared" si="93"/>
        <v>400</v>
      </c>
      <c r="R6008">
        <v>370</v>
      </c>
      <c r="S6008">
        <v>270</v>
      </c>
      <c r="T6008">
        <v>295.58579867949413</v>
      </c>
      <c r="U6008" s="3" t="s">
        <v>6029</v>
      </c>
    </row>
    <row r="6009" spans="1:21" x14ac:dyDescent="0.25">
      <c r="A6009" s="1">
        <v>45057.350266203706</v>
      </c>
      <c r="B6009">
        <v>23.62</v>
      </c>
      <c r="C6009">
        <v>750.75385000000006</v>
      </c>
      <c r="D6009">
        <v>16.23</v>
      </c>
      <c r="E6009">
        <v>464</v>
      </c>
      <c r="F6009">
        <v>13</v>
      </c>
      <c r="G6009">
        <v>11</v>
      </c>
      <c r="H6009">
        <v>13</v>
      </c>
      <c r="I6009" s="2">
        <v>0.3492939814814815</v>
      </c>
      <c r="J6009" t="s">
        <v>16</v>
      </c>
      <c r="K6009" t="s">
        <v>16</v>
      </c>
      <c r="L6009">
        <v>0</v>
      </c>
      <c r="M6009" s="1">
        <v>45057.35</v>
      </c>
      <c r="N6009">
        <v>23.9</v>
      </c>
      <c r="O6009">
        <v>22</v>
      </c>
      <c r="P6009">
        <v>475.5</v>
      </c>
      <c r="Q6009">
        <f t="shared" si="93"/>
        <v>400</v>
      </c>
      <c r="R6009">
        <v>370</v>
      </c>
      <c r="S6009">
        <v>270</v>
      </c>
      <c r="T6009">
        <v>294.3857986794942</v>
      </c>
      <c r="U6009" s="3" t="s">
        <v>6030</v>
      </c>
    </row>
    <row r="6010" spans="1:21" x14ac:dyDescent="0.25">
      <c r="A6010" s="1">
        <v>45057.351655092592</v>
      </c>
      <c r="B6010">
        <v>23.64</v>
      </c>
      <c r="C6010">
        <v>750.76134999999999</v>
      </c>
      <c r="D6010">
        <v>16.29</v>
      </c>
      <c r="E6010">
        <v>468</v>
      </c>
      <c r="F6010">
        <v>14</v>
      </c>
      <c r="G6010">
        <v>11</v>
      </c>
      <c r="H6010">
        <v>14</v>
      </c>
      <c r="I6010" s="2">
        <v>0.35068287037037038</v>
      </c>
      <c r="J6010" t="s">
        <v>16</v>
      </c>
      <c r="K6010" t="s">
        <v>16</v>
      </c>
      <c r="L6010">
        <v>1</v>
      </c>
      <c r="M6010" s="1">
        <v>45057.351388888892</v>
      </c>
      <c r="N6010">
        <v>24</v>
      </c>
      <c r="O6010">
        <v>23</v>
      </c>
      <c r="P6010">
        <v>468.6</v>
      </c>
      <c r="Q6010">
        <f t="shared" si="93"/>
        <v>500</v>
      </c>
      <c r="R6010">
        <v>370</v>
      </c>
      <c r="S6010">
        <v>270</v>
      </c>
      <c r="T6010">
        <v>297.985798679494</v>
      </c>
      <c r="U6010" s="3" t="s">
        <v>6031</v>
      </c>
    </row>
    <row r="6011" spans="1:21" x14ac:dyDescent="0.25">
      <c r="A6011" s="1">
        <v>45057.353043981479</v>
      </c>
      <c r="B6011">
        <v>23.67</v>
      </c>
      <c r="C6011">
        <v>750.77637000000004</v>
      </c>
      <c r="D6011">
        <v>16.97</v>
      </c>
      <c r="E6011">
        <v>477</v>
      </c>
      <c r="F6011">
        <v>21</v>
      </c>
      <c r="G6011">
        <v>14</v>
      </c>
      <c r="H6011">
        <v>21</v>
      </c>
      <c r="I6011" s="2">
        <v>0.35207175925925926</v>
      </c>
      <c r="J6011" t="s">
        <v>16</v>
      </c>
      <c r="K6011" t="s">
        <v>16</v>
      </c>
      <c r="L6011">
        <v>1</v>
      </c>
      <c r="M6011" s="1">
        <v>45057.352777777778</v>
      </c>
      <c r="N6011">
        <v>24</v>
      </c>
      <c r="O6011">
        <v>23</v>
      </c>
      <c r="P6011">
        <v>468.6</v>
      </c>
      <c r="Q6011">
        <f t="shared" si="93"/>
        <v>500</v>
      </c>
      <c r="R6011">
        <v>370</v>
      </c>
      <c r="S6011">
        <v>270</v>
      </c>
      <c r="T6011">
        <v>338.78579867949406</v>
      </c>
      <c r="U6011" s="3" t="s">
        <v>6032</v>
      </c>
    </row>
    <row r="6012" spans="1:21" x14ac:dyDescent="0.25">
      <c r="A6012" s="1">
        <v>45057.354432870372</v>
      </c>
      <c r="B6012">
        <v>23.69</v>
      </c>
      <c r="C6012">
        <v>750.78390000000002</v>
      </c>
      <c r="D6012">
        <v>17.28</v>
      </c>
      <c r="E6012">
        <v>501</v>
      </c>
      <c r="F6012">
        <v>21</v>
      </c>
      <c r="G6012">
        <v>14</v>
      </c>
      <c r="H6012">
        <v>21</v>
      </c>
      <c r="I6012" s="2">
        <v>0.35346064814814815</v>
      </c>
      <c r="J6012" t="s">
        <v>16</v>
      </c>
      <c r="K6012" t="s">
        <v>16</v>
      </c>
      <c r="L6012">
        <v>1</v>
      </c>
      <c r="M6012" s="1">
        <v>45057.354166666664</v>
      </c>
      <c r="N6012">
        <v>24</v>
      </c>
      <c r="O6012">
        <v>24</v>
      </c>
      <c r="P6012">
        <v>470.75</v>
      </c>
      <c r="Q6012">
        <f t="shared" si="93"/>
        <v>500</v>
      </c>
      <c r="R6012">
        <v>370</v>
      </c>
      <c r="S6012">
        <v>270</v>
      </c>
      <c r="T6012">
        <v>357.3857986794942</v>
      </c>
      <c r="U6012" s="3" t="s">
        <v>6033</v>
      </c>
    </row>
    <row r="6013" spans="1:21" x14ac:dyDescent="0.25">
      <c r="A6013" s="1">
        <v>45057.355821759258</v>
      </c>
      <c r="B6013">
        <v>23.71</v>
      </c>
      <c r="C6013">
        <v>750.76886000000002</v>
      </c>
      <c r="D6013">
        <v>17.350000000000001</v>
      </c>
      <c r="E6013">
        <v>504</v>
      </c>
      <c r="F6013">
        <v>18</v>
      </c>
      <c r="G6013">
        <v>11</v>
      </c>
      <c r="H6013">
        <v>18</v>
      </c>
      <c r="I6013" s="2">
        <v>0.35484953703703703</v>
      </c>
      <c r="J6013" t="s">
        <v>16</v>
      </c>
      <c r="K6013" t="s">
        <v>16</v>
      </c>
      <c r="L6013">
        <v>1</v>
      </c>
      <c r="M6013" s="1">
        <v>45057.355555555558</v>
      </c>
      <c r="N6013">
        <v>24</v>
      </c>
      <c r="O6013">
        <v>24</v>
      </c>
      <c r="P6013">
        <v>470.75</v>
      </c>
      <c r="Q6013">
        <f t="shared" si="93"/>
        <v>500</v>
      </c>
      <c r="R6013">
        <v>370</v>
      </c>
      <c r="S6013">
        <v>270</v>
      </c>
      <c r="T6013">
        <v>361.58579867949413</v>
      </c>
      <c r="U6013" s="3" t="s">
        <v>6034</v>
      </c>
    </row>
    <row r="6014" spans="1:21" x14ac:dyDescent="0.25">
      <c r="A6014" s="1">
        <v>45057.357210648152</v>
      </c>
      <c r="B6014">
        <v>23.73</v>
      </c>
      <c r="C6014">
        <v>750.76886000000002</v>
      </c>
      <c r="D6014">
        <v>17.25</v>
      </c>
      <c r="E6014">
        <v>510</v>
      </c>
      <c r="F6014">
        <v>13</v>
      </c>
      <c r="G6014">
        <v>11</v>
      </c>
      <c r="H6014">
        <v>13</v>
      </c>
      <c r="I6014" s="2">
        <v>0.35623842592592592</v>
      </c>
      <c r="J6014" t="s">
        <v>16</v>
      </c>
      <c r="K6014" t="s">
        <v>16</v>
      </c>
      <c r="L6014">
        <v>1</v>
      </c>
      <c r="M6014" s="1">
        <v>45057.356944444444</v>
      </c>
      <c r="N6014">
        <v>24</v>
      </c>
      <c r="O6014">
        <v>24</v>
      </c>
      <c r="P6014">
        <v>470.75</v>
      </c>
      <c r="Q6014">
        <f t="shared" si="93"/>
        <v>500</v>
      </c>
      <c r="R6014">
        <v>370</v>
      </c>
      <c r="S6014">
        <v>270</v>
      </c>
      <c r="T6014">
        <v>355.58579867949413</v>
      </c>
      <c r="U6014" s="3" t="s">
        <v>6035</v>
      </c>
    </row>
    <row r="6015" spans="1:21" x14ac:dyDescent="0.25">
      <c r="A6015" s="1">
        <v>45057.358599537038</v>
      </c>
      <c r="B6015">
        <v>23.76</v>
      </c>
      <c r="C6015">
        <v>750.81384000000003</v>
      </c>
      <c r="D6015">
        <v>17.2</v>
      </c>
      <c r="E6015">
        <v>506</v>
      </c>
      <c r="F6015">
        <v>16</v>
      </c>
      <c r="G6015">
        <v>11</v>
      </c>
      <c r="H6015">
        <v>16</v>
      </c>
      <c r="I6015" s="2">
        <v>0.3576273148148148</v>
      </c>
      <c r="J6015" t="s">
        <v>16</v>
      </c>
      <c r="K6015" t="s">
        <v>16</v>
      </c>
      <c r="L6015">
        <v>1</v>
      </c>
      <c r="M6015" s="1">
        <v>45057.35833333333</v>
      </c>
      <c r="N6015">
        <v>24</v>
      </c>
      <c r="O6015">
        <v>24</v>
      </c>
      <c r="P6015">
        <v>472.6</v>
      </c>
      <c r="Q6015">
        <f t="shared" si="93"/>
        <v>500</v>
      </c>
      <c r="R6015">
        <v>370</v>
      </c>
      <c r="S6015">
        <v>270</v>
      </c>
      <c r="T6015">
        <v>352.58579867949413</v>
      </c>
      <c r="U6015" s="3" t="s">
        <v>6036</v>
      </c>
    </row>
    <row r="6016" spans="1:21" x14ac:dyDescent="0.25">
      <c r="A6016" s="1">
        <v>45057.36</v>
      </c>
      <c r="B6016">
        <v>23.78</v>
      </c>
      <c r="C6016">
        <v>750.82885999999996</v>
      </c>
      <c r="D6016">
        <v>17.170000000000002</v>
      </c>
      <c r="E6016">
        <v>512</v>
      </c>
      <c r="F6016">
        <v>49</v>
      </c>
      <c r="G6016">
        <v>40</v>
      </c>
      <c r="H6016">
        <v>49</v>
      </c>
      <c r="I6016" s="2">
        <v>0.35901620370370368</v>
      </c>
      <c r="J6016" t="s">
        <v>16</v>
      </c>
      <c r="K6016" t="s">
        <v>16</v>
      </c>
      <c r="L6016">
        <v>2</v>
      </c>
      <c r="M6016" s="1">
        <v>45057.359722222223</v>
      </c>
      <c r="N6016">
        <v>24</v>
      </c>
      <c r="O6016">
        <v>24</v>
      </c>
      <c r="P6016">
        <v>472.6</v>
      </c>
      <c r="Q6016">
        <f t="shared" si="93"/>
        <v>600</v>
      </c>
      <c r="R6016">
        <v>370</v>
      </c>
      <c r="S6016">
        <v>270</v>
      </c>
      <c r="T6016">
        <v>350.78579867949441</v>
      </c>
      <c r="U6016" s="3" t="s">
        <v>6037</v>
      </c>
    </row>
    <row r="6017" spans="1:21" x14ac:dyDescent="0.25">
      <c r="A6017" s="1">
        <v>45057.361388888887</v>
      </c>
      <c r="B6017">
        <v>23.8</v>
      </c>
      <c r="C6017">
        <v>750.85130000000004</v>
      </c>
      <c r="D6017">
        <v>17.36</v>
      </c>
      <c r="E6017">
        <v>524</v>
      </c>
      <c r="F6017">
        <v>60</v>
      </c>
      <c r="G6017">
        <v>45</v>
      </c>
      <c r="H6017">
        <v>60</v>
      </c>
      <c r="I6017" s="2">
        <v>0.36040509259259257</v>
      </c>
      <c r="J6017" t="s">
        <v>16</v>
      </c>
      <c r="K6017" t="s">
        <v>16</v>
      </c>
      <c r="L6017">
        <v>1</v>
      </c>
      <c r="M6017" s="1">
        <v>45057.361111111109</v>
      </c>
      <c r="N6017">
        <v>24.1</v>
      </c>
      <c r="O6017">
        <v>24</v>
      </c>
      <c r="P6017">
        <v>475.75</v>
      </c>
      <c r="Q6017">
        <f t="shared" si="93"/>
        <v>500</v>
      </c>
      <c r="R6017">
        <v>370</v>
      </c>
      <c r="S6017">
        <v>270</v>
      </c>
      <c r="T6017">
        <v>362.18579867949427</v>
      </c>
      <c r="U6017" s="3" t="s">
        <v>6038</v>
      </c>
    </row>
    <row r="6018" spans="1:21" x14ac:dyDescent="0.25">
      <c r="A6018" s="1">
        <v>45057.36277777778</v>
      </c>
      <c r="B6018">
        <v>23.82</v>
      </c>
      <c r="C6018">
        <v>750.88135</v>
      </c>
      <c r="D6018">
        <v>17.21</v>
      </c>
      <c r="E6018">
        <v>510</v>
      </c>
      <c r="F6018">
        <v>13</v>
      </c>
      <c r="G6018">
        <v>11</v>
      </c>
      <c r="H6018">
        <v>13</v>
      </c>
      <c r="I6018" s="2">
        <v>0.36179398148148145</v>
      </c>
      <c r="J6018" t="s">
        <v>16</v>
      </c>
      <c r="K6018" t="s">
        <v>16</v>
      </c>
      <c r="L6018">
        <v>1</v>
      </c>
      <c r="M6018" s="1">
        <v>45057.362500000003</v>
      </c>
      <c r="N6018">
        <v>24.1</v>
      </c>
      <c r="O6018">
        <v>24</v>
      </c>
      <c r="P6018">
        <v>475.75</v>
      </c>
      <c r="Q6018">
        <f t="shared" ref="Q6018:Q6081" si="94">400+100*L6018</f>
        <v>500</v>
      </c>
      <c r="R6018">
        <v>370</v>
      </c>
      <c r="S6018">
        <v>270</v>
      </c>
      <c r="T6018">
        <v>353.18579867949427</v>
      </c>
      <c r="U6018" s="3" t="s">
        <v>6039</v>
      </c>
    </row>
    <row r="6019" spans="1:21" x14ac:dyDescent="0.25">
      <c r="A6019" s="1">
        <v>45057.364166666666</v>
      </c>
      <c r="B6019">
        <v>23.85</v>
      </c>
      <c r="C6019">
        <v>750.90390000000002</v>
      </c>
      <c r="D6019">
        <v>17.18</v>
      </c>
      <c r="E6019">
        <v>519</v>
      </c>
      <c r="F6019">
        <v>16</v>
      </c>
      <c r="G6019">
        <v>12</v>
      </c>
      <c r="H6019">
        <v>16</v>
      </c>
      <c r="I6019" s="2">
        <v>0.36318287037037034</v>
      </c>
      <c r="J6019" t="s">
        <v>16</v>
      </c>
      <c r="K6019" t="s">
        <v>16</v>
      </c>
      <c r="L6019">
        <v>1</v>
      </c>
      <c r="M6019" s="1">
        <v>45057.363888888889</v>
      </c>
      <c r="N6019">
        <v>24.1</v>
      </c>
      <c r="O6019">
        <v>24</v>
      </c>
      <c r="P6019">
        <v>475.75</v>
      </c>
      <c r="Q6019">
        <f t="shared" si="94"/>
        <v>500</v>
      </c>
      <c r="R6019">
        <v>370</v>
      </c>
      <c r="S6019">
        <v>270</v>
      </c>
      <c r="T6019">
        <v>351.3857986794942</v>
      </c>
      <c r="U6019" s="3" t="s">
        <v>6040</v>
      </c>
    </row>
    <row r="6020" spans="1:21" x14ac:dyDescent="0.25">
      <c r="A6020" s="1">
        <v>45057.365555555552</v>
      </c>
      <c r="B6020">
        <v>23.87</v>
      </c>
      <c r="C6020">
        <v>750.90390000000002</v>
      </c>
      <c r="D6020">
        <v>17.09</v>
      </c>
      <c r="E6020">
        <v>518</v>
      </c>
      <c r="F6020">
        <v>15</v>
      </c>
      <c r="G6020">
        <v>13</v>
      </c>
      <c r="H6020">
        <v>15</v>
      </c>
      <c r="I6020" s="2">
        <v>0.36457175925925928</v>
      </c>
      <c r="J6020" t="s">
        <v>16</v>
      </c>
      <c r="K6020" t="s">
        <v>16</v>
      </c>
      <c r="L6020">
        <v>1</v>
      </c>
      <c r="M6020" s="1">
        <v>45057.365277777775</v>
      </c>
      <c r="N6020">
        <v>24.1</v>
      </c>
      <c r="O6020">
        <v>24</v>
      </c>
      <c r="P6020">
        <v>478</v>
      </c>
      <c r="Q6020">
        <f t="shared" si="94"/>
        <v>500</v>
      </c>
      <c r="R6020">
        <v>370</v>
      </c>
      <c r="S6020">
        <v>270</v>
      </c>
      <c r="T6020">
        <v>345.985798679494</v>
      </c>
      <c r="U6020" s="3" t="s">
        <v>6041</v>
      </c>
    </row>
    <row r="6021" spans="1:21" x14ac:dyDescent="0.25">
      <c r="A6021" s="1">
        <v>45057.366944444446</v>
      </c>
      <c r="B6021">
        <v>23.89</v>
      </c>
      <c r="C6021">
        <v>750.91139999999996</v>
      </c>
      <c r="D6021">
        <v>17.23</v>
      </c>
      <c r="E6021">
        <v>525</v>
      </c>
      <c r="F6021">
        <v>14</v>
      </c>
      <c r="G6021">
        <v>12</v>
      </c>
      <c r="H6021">
        <v>14</v>
      </c>
      <c r="I6021" s="2">
        <v>0.36596064814814816</v>
      </c>
      <c r="J6021" t="s">
        <v>16</v>
      </c>
      <c r="K6021" t="s">
        <v>16</v>
      </c>
      <c r="L6021">
        <v>1</v>
      </c>
      <c r="M6021" s="1">
        <v>45057.366666666669</v>
      </c>
      <c r="N6021">
        <v>24.1</v>
      </c>
      <c r="O6021">
        <v>24</v>
      </c>
      <c r="P6021">
        <v>478</v>
      </c>
      <c r="Q6021">
        <f t="shared" si="94"/>
        <v>500</v>
      </c>
      <c r="R6021">
        <v>370</v>
      </c>
      <c r="S6021">
        <v>270</v>
      </c>
      <c r="T6021">
        <v>354.3857986794942</v>
      </c>
      <c r="U6021" s="3" t="s">
        <v>6042</v>
      </c>
    </row>
    <row r="6022" spans="1:21" x14ac:dyDescent="0.25">
      <c r="A6022" s="1">
        <v>45057.368333333332</v>
      </c>
      <c r="B6022">
        <v>23.91</v>
      </c>
      <c r="C6022">
        <v>750.88885000000005</v>
      </c>
      <c r="D6022">
        <v>17.21</v>
      </c>
      <c r="E6022">
        <v>525</v>
      </c>
      <c r="F6022">
        <v>17</v>
      </c>
      <c r="G6022">
        <v>14</v>
      </c>
      <c r="H6022">
        <v>17</v>
      </c>
      <c r="I6022" s="2">
        <v>0.36734953703703704</v>
      </c>
      <c r="J6022" t="s">
        <v>16</v>
      </c>
      <c r="K6022" t="s">
        <v>16</v>
      </c>
      <c r="L6022">
        <v>1</v>
      </c>
      <c r="M6022" s="1">
        <v>45057.368055555555</v>
      </c>
      <c r="N6022">
        <v>24.2</v>
      </c>
      <c r="O6022">
        <v>23</v>
      </c>
      <c r="P6022">
        <v>518</v>
      </c>
      <c r="Q6022">
        <f t="shared" si="94"/>
        <v>500</v>
      </c>
      <c r="R6022">
        <v>370</v>
      </c>
      <c r="S6022">
        <v>270</v>
      </c>
      <c r="T6022">
        <v>353.18579867949427</v>
      </c>
      <c r="U6022" s="3" t="s">
        <v>6043</v>
      </c>
    </row>
    <row r="6023" spans="1:21" x14ac:dyDescent="0.25">
      <c r="A6023" s="1">
        <v>45057.369722222225</v>
      </c>
      <c r="B6023">
        <v>23.93</v>
      </c>
      <c r="C6023">
        <v>750.86632999999995</v>
      </c>
      <c r="D6023">
        <v>17.23</v>
      </c>
      <c r="E6023">
        <v>534</v>
      </c>
      <c r="F6023">
        <v>19</v>
      </c>
      <c r="G6023">
        <v>15</v>
      </c>
      <c r="H6023">
        <v>19</v>
      </c>
      <c r="I6023" s="2">
        <v>0.36873842592592593</v>
      </c>
      <c r="J6023" t="s">
        <v>16</v>
      </c>
      <c r="K6023" t="s">
        <v>16</v>
      </c>
      <c r="L6023">
        <v>1</v>
      </c>
      <c r="M6023" s="1">
        <v>45057.369444444441</v>
      </c>
      <c r="N6023">
        <v>24.2</v>
      </c>
      <c r="O6023">
        <v>23</v>
      </c>
      <c r="P6023">
        <v>518</v>
      </c>
      <c r="Q6023">
        <f t="shared" si="94"/>
        <v>500</v>
      </c>
      <c r="R6023">
        <v>370</v>
      </c>
      <c r="S6023">
        <v>270</v>
      </c>
      <c r="T6023">
        <v>354.3857986794942</v>
      </c>
      <c r="U6023" s="3" t="s">
        <v>6044</v>
      </c>
    </row>
    <row r="6024" spans="1:21" x14ac:dyDescent="0.25">
      <c r="A6024" s="1">
        <v>45057.371111111112</v>
      </c>
      <c r="B6024">
        <v>23.95</v>
      </c>
      <c r="C6024">
        <v>750.85130000000004</v>
      </c>
      <c r="D6024">
        <v>17.27</v>
      </c>
      <c r="E6024">
        <v>541</v>
      </c>
      <c r="F6024">
        <v>16</v>
      </c>
      <c r="G6024">
        <v>14</v>
      </c>
      <c r="H6024">
        <v>16</v>
      </c>
      <c r="I6024" s="2">
        <v>0.37012731481481481</v>
      </c>
      <c r="J6024" t="s">
        <v>16</v>
      </c>
      <c r="K6024" t="s">
        <v>16</v>
      </c>
      <c r="L6024">
        <v>1</v>
      </c>
      <c r="M6024" s="1">
        <v>45057.370833333334</v>
      </c>
      <c r="N6024">
        <v>24.2</v>
      </c>
      <c r="O6024">
        <v>23</v>
      </c>
      <c r="P6024">
        <v>518</v>
      </c>
      <c r="Q6024">
        <f t="shared" si="94"/>
        <v>500</v>
      </c>
      <c r="R6024">
        <v>370</v>
      </c>
      <c r="S6024">
        <v>270</v>
      </c>
      <c r="T6024">
        <v>356.78579867949406</v>
      </c>
      <c r="U6024" s="3" t="s">
        <v>6045</v>
      </c>
    </row>
    <row r="6025" spans="1:21" x14ac:dyDescent="0.25">
      <c r="A6025" s="1">
        <v>45057.372499999998</v>
      </c>
      <c r="B6025">
        <v>23.97</v>
      </c>
      <c r="C6025">
        <v>750.80633999999998</v>
      </c>
      <c r="D6025">
        <v>17.170000000000002</v>
      </c>
      <c r="E6025">
        <v>551</v>
      </c>
      <c r="F6025">
        <v>16</v>
      </c>
      <c r="G6025">
        <v>14</v>
      </c>
      <c r="H6025">
        <v>16</v>
      </c>
      <c r="I6025" s="2">
        <v>0.3715162037037037</v>
      </c>
      <c r="J6025" t="s">
        <v>16</v>
      </c>
      <c r="K6025" t="s">
        <v>16</v>
      </c>
      <c r="L6025">
        <v>1</v>
      </c>
      <c r="M6025" s="1">
        <v>45057.37222222222</v>
      </c>
      <c r="N6025">
        <v>24.1</v>
      </c>
      <c r="O6025">
        <v>24</v>
      </c>
      <c r="P6025">
        <v>485.8</v>
      </c>
      <c r="Q6025">
        <f t="shared" si="94"/>
        <v>500</v>
      </c>
      <c r="R6025">
        <v>370</v>
      </c>
      <c r="S6025">
        <v>270</v>
      </c>
      <c r="T6025">
        <v>350.78579867949441</v>
      </c>
      <c r="U6025" s="3" t="s">
        <v>6046</v>
      </c>
    </row>
    <row r="6026" spans="1:21" x14ac:dyDescent="0.25">
      <c r="A6026" s="1">
        <v>45057.373888888891</v>
      </c>
      <c r="B6026">
        <v>24</v>
      </c>
      <c r="C6026">
        <v>750.77637000000004</v>
      </c>
      <c r="D6026">
        <v>17.46</v>
      </c>
      <c r="E6026">
        <v>569</v>
      </c>
      <c r="F6026">
        <v>54</v>
      </c>
      <c r="G6026">
        <v>45</v>
      </c>
      <c r="H6026">
        <v>54</v>
      </c>
      <c r="I6026" s="2">
        <v>0.37290509259259258</v>
      </c>
      <c r="J6026" t="s">
        <v>16</v>
      </c>
      <c r="K6026" t="s">
        <v>16</v>
      </c>
      <c r="L6026">
        <v>3</v>
      </c>
      <c r="M6026" s="1">
        <v>45057.373611111114</v>
      </c>
      <c r="N6026">
        <v>24.1</v>
      </c>
      <c r="O6026">
        <v>24</v>
      </c>
      <c r="P6026">
        <v>485.8</v>
      </c>
      <c r="Q6026">
        <f t="shared" si="94"/>
        <v>700</v>
      </c>
      <c r="R6026">
        <v>370</v>
      </c>
      <c r="S6026">
        <v>270</v>
      </c>
      <c r="T6026">
        <v>368.18579867949427</v>
      </c>
      <c r="U6026" s="3" t="s">
        <v>6047</v>
      </c>
    </row>
    <row r="6027" spans="1:21" x14ac:dyDescent="0.25">
      <c r="A6027" s="1">
        <v>45057.375289351854</v>
      </c>
      <c r="B6027">
        <v>24.02</v>
      </c>
      <c r="C6027">
        <v>750.76886000000002</v>
      </c>
      <c r="D6027">
        <v>17.600000000000001</v>
      </c>
      <c r="E6027">
        <v>565</v>
      </c>
      <c r="F6027">
        <v>35</v>
      </c>
      <c r="G6027">
        <v>27</v>
      </c>
      <c r="H6027">
        <v>35</v>
      </c>
      <c r="I6027" s="2">
        <v>0.37429398148148146</v>
      </c>
      <c r="J6027" t="s">
        <v>16</v>
      </c>
      <c r="K6027" t="s">
        <v>16</v>
      </c>
      <c r="L6027">
        <v>3</v>
      </c>
      <c r="M6027" s="1">
        <v>45057.375</v>
      </c>
      <c r="N6027">
        <v>24.1</v>
      </c>
      <c r="O6027">
        <v>24</v>
      </c>
      <c r="P6027">
        <v>489.25</v>
      </c>
      <c r="Q6027">
        <f t="shared" si="94"/>
        <v>700</v>
      </c>
      <c r="R6027">
        <v>370</v>
      </c>
      <c r="S6027">
        <v>270</v>
      </c>
      <c r="T6027">
        <v>376.58579867949413</v>
      </c>
      <c r="U6027" s="3" t="s">
        <v>6048</v>
      </c>
    </row>
    <row r="6028" spans="1:21" x14ac:dyDescent="0.25">
      <c r="A6028" s="1">
        <v>45057.37667824074</v>
      </c>
      <c r="B6028">
        <v>24.03</v>
      </c>
      <c r="C6028">
        <v>750.75385000000006</v>
      </c>
      <c r="D6028">
        <v>17.38</v>
      </c>
      <c r="E6028">
        <v>545</v>
      </c>
      <c r="F6028">
        <v>19</v>
      </c>
      <c r="G6028">
        <v>15</v>
      </c>
      <c r="H6028">
        <v>19</v>
      </c>
      <c r="I6028" s="2">
        <v>0.37568287037037035</v>
      </c>
      <c r="J6028" t="s">
        <v>16</v>
      </c>
      <c r="K6028" t="s">
        <v>16</v>
      </c>
      <c r="L6028">
        <v>3</v>
      </c>
      <c r="M6028" s="1">
        <v>45057.376388888886</v>
      </c>
      <c r="N6028">
        <v>24.1</v>
      </c>
      <c r="O6028">
        <v>24</v>
      </c>
      <c r="P6028">
        <v>489.25</v>
      </c>
      <c r="Q6028">
        <f t="shared" si="94"/>
        <v>700</v>
      </c>
      <c r="R6028">
        <v>370</v>
      </c>
      <c r="S6028">
        <v>270</v>
      </c>
      <c r="T6028">
        <v>363.38579867949386</v>
      </c>
      <c r="U6028" s="3" t="s">
        <v>6049</v>
      </c>
    </row>
    <row r="6029" spans="1:21" x14ac:dyDescent="0.25">
      <c r="A6029" s="1">
        <v>45057.378067129626</v>
      </c>
      <c r="B6029">
        <v>24.04</v>
      </c>
      <c r="C6029">
        <v>750.71630000000005</v>
      </c>
      <c r="D6029">
        <v>17.2</v>
      </c>
      <c r="E6029">
        <v>534</v>
      </c>
      <c r="F6029">
        <v>18</v>
      </c>
      <c r="G6029">
        <v>16</v>
      </c>
      <c r="H6029">
        <v>18</v>
      </c>
      <c r="I6029" s="2">
        <v>0.37707175925925923</v>
      </c>
      <c r="J6029" t="s">
        <v>16</v>
      </c>
      <c r="K6029" t="s">
        <v>16</v>
      </c>
      <c r="L6029">
        <v>3</v>
      </c>
      <c r="M6029" s="1">
        <v>45057.37777777778</v>
      </c>
      <c r="N6029">
        <v>24.1</v>
      </c>
      <c r="O6029">
        <v>24</v>
      </c>
      <c r="P6029">
        <v>489.25</v>
      </c>
      <c r="Q6029">
        <f t="shared" si="94"/>
        <v>700</v>
      </c>
      <c r="R6029">
        <v>370</v>
      </c>
      <c r="S6029">
        <v>270</v>
      </c>
      <c r="T6029">
        <v>352.58579867949413</v>
      </c>
      <c r="U6029" s="3" t="s">
        <v>6050</v>
      </c>
    </row>
    <row r="6030" spans="1:21" x14ac:dyDescent="0.25">
      <c r="A6030" s="1">
        <v>45057.37945601852</v>
      </c>
      <c r="B6030">
        <v>24.05</v>
      </c>
      <c r="C6030">
        <v>750.72379999999998</v>
      </c>
      <c r="D6030">
        <v>17.28</v>
      </c>
      <c r="E6030">
        <v>564</v>
      </c>
      <c r="F6030">
        <v>321</v>
      </c>
      <c r="G6030">
        <v>286</v>
      </c>
      <c r="H6030">
        <v>321</v>
      </c>
      <c r="I6030" s="2">
        <v>0.37846064814814812</v>
      </c>
      <c r="J6030" t="s">
        <v>16</v>
      </c>
      <c r="K6030" t="s">
        <v>16</v>
      </c>
      <c r="L6030">
        <v>3</v>
      </c>
      <c r="M6030" s="1">
        <v>45057.379166666666</v>
      </c>
      <c r="N6030">
        <v>24.1</v>
      </c>
      <c r="O6030">
        <v>24</v>
      </c>
      <c r="P6030">
        <v>492.8</v>
      </c>
      <c r="Q6030">
        <f t="shared" si="94"/>
        <v>700</v>
      </c>
      <c r="R6030">
        <v>370</v>
      </c>
      <c r="S6030">
        <v>270</v>
      </c>
      <c r="T6030">
        <v>357.3857986794942</v>
      </c>
      <c r="U6030" s="3" t="s">
        <v>6051</v>
      </c>
    </row>
    <row r="6031" spans="1:21" x14ac:dyDescent="0.25">
      <c r="A6031" s="1">
        <v>45057.380844907406</v>
      </c>
      <c r="B6031">
        <v>24.05</v>
      </c>
      <c r="C6031">
        <v>750.76134999999999</v>
      </c>
      <c r="D6031">
        <v>17.260000000000002</v>
      </c>
      <c r="E6031">
        <v>558</v>
      </c>
      <c r="F6031">
        <v>42</v>
      </c>
      <c r="G6031">
        <v>32</v>
      </c>
      <c r="H6031">
        <v>42</v>
      </c>
      <c r="I6031" s="2">
        <v>0.379849537037037</v>
      </c>
      <c r="J6031" t="s">
        <v>16</v>
      </c>
      <c r="K6031" t="s">
        <v>16</v>
      </c>
      <c r="L6031">
        <v>3</v>
      </c>
      <c r="M6031" s="1">
        <v>45057.380555555559</v>
      </c>
      <c r="N6031">
        <v>24.1</v>
      </c>
      <c r="O6031">
        <v>24</v>
      </c>
      <c r="P6031">
        <v>492.8</v>
      </c>
      <c r="Q6031">
        <f t="shared" si="94"/>
        <v>700</v>
      </c>
      <c r="R6031">
        <v>370</v>
      </c>
      <c r="S6031">
        <v>270</v>
      </c>
      <c r="T6031">
        <v>356.18579867949427</v>
      </c>
      <c r="U6031" s="3" t="s">
        <v>6052</v>
      </c>
    </row>
    <row r="6032" spans="1:21" x14ac:dyDescent="0.25">
      <c r="A6032" s="1">
        <v>45057.382233796299</v>
      </c>
      <c r="B6032">
        <v>24.06</v>
      </c>
      <c r="C6032">
        <v>750.77637000000004</v>
      </c>
      <c r="D6032">
        <v>17.12</v>
      </c>
      <c r="E6032">
        <v>534</v>
      </c>
      <c r="F6032">
        <v>120</v>
      </c>
      <c r="G6032">
        <v>92</v>
      </c>
      <c r="H6032">
        <v>120</v>
      </c>
      <c r="I6032" s="2">
        <v>0.38123842592592588</v>
      </c>
      <c r="J6032" t="s">
        <v>16</v>
      </c>
      <c r="K6032" t="s">
        <v>16</v>
      </c>
      <c r="L6032">
        <v>3</v>
      </c>
      <c r="M6032" s="1">
        <v>45057.381944444445</v>
      </c>
      <c r="N6032">
        <v>24</v>
      </c>
      <c r="O6032">
        <v>23</v>
      </c>
      <c r="P6032">
        <v>480.75</v>
      </c>
      <c r="Q6032">
        <f t="shared" si="94"/>
        <v>700</v>
      </c>
      <c r="R6032">
        <v>370</v>
      </c>
      <c r="S6032">
        <v>270</v>
      </c>
      <c r="T6032">
        <v>347.78579867949441</v>
      </c>
      <c r="U6032" s="3" t="s">
        <v>6053</v>
      </c>
    </row>
    <row r="6033" spans="1:21" x14ac:dyDescent="0.25">
      <c r="A6033" s="1">
        <v>45057.383622685185</v>
      </c>
      <c r="B6033">
        <v>24.07</v>
      </c>
      <c r="C6033">
        <v>750.70129999999995</v>
      </c>
      <c r="D6033">
        <v>17.350000000000001</v>
      </c>
      <c r="E6033">
        <v>597</v>
      </c>
      <c r="F6033">
        <v>83</v>
      </c>
      <c r="G6033">
        <v>69</v>
      </c>
      <c r="H6033">
        <v>83</v>
      </c>
      <c r="I6033" s="2">
        <v>0.38262731481481477</v>
      </c>
      <c r="J6033" t="s">
        <v>16</v>
      </c>
      <c r="K6033" t="s">
        <v>16</v>
      </c>
      <c r="L6033">
        <v>3</v>
      </c>
      <c r="M6033" s="1">
        <v>45057.383333333331</v>
      </c>
      <c r="N6033">
        <v>24</v>
      </c>
      <c r="O6033">
        <v>23</v>
      </c>
      <c r="P6033">
        <v>480.75</v>
      </c>
      <c r="Q6033">
        <f t="shared" si="94"/>
        <v>700</v>
      </c>
      <c r="R6033">
        <v>370</v>
      </c>
      <c r="S6033">
        <v>270</v>
      </c>
      <c r="T6033">
        <v>361.58579867949413</v>
      </c>
      <c r="U6033" s="3" t="s">
        <v>6054</v>
      </c>
    </row>
    <row r="6034" spans="1:21" x14ac:dyDescent="0.25">
      <c r="A6034" s="1">
        <v>45057.385011574072</v>
      </c>
      <c r="B6034">
        <v>24.06</v>
      </c>
      <c r="C6034">
        <v>750.65629999999999</v>
      </c>
      <c r="D6034">
        <v>17.73</v>
      </c>
      <c r="E6034">
        <v>648</v>
      </c>
      <c r="F6034">
        <v>245</v>
      </c>
      <c r="G6034">
        <v>209</v>
      </c>
      <c r="H6034">
        <v>245</v>
      </c>
      <c r="I6034" s="2">
        <v>0.38401620370370365</v>
      </c>
      <c r="J6034" t="s">
        <v>16</v>
      </c>
      <c r="K6034" t="s">
        <v>16</v>
      </c>
      <c r="L6034">
        <v>3</v>
      </c>
      <c r="M6034" s="1">
        <v>45057.384722222225</v>
      </c>
      <c r="N6034">
        <v>24</v>
      </c>
      <c r="O6034">
        <v>23</v>
      </c>
      <c r="P6034">
        <v>480.75</v>
      </c>
      <c r="Q6034">
        <f t="shared" si="94"/>
        <v>700</v>
      </c>
      <c r="R6034">
        <v>370</v>
      </c>
      <c r="S6034">
        <v>270</v>
      </c>
      <c r="T6034">
        <v>384.3857986794942</v>
      </c>
      <c r="U6034" s="3" t="s">
        <v>6055</v>
      </c>
    </row>
    <row r="6035" spans="1:21" x14ac:dyDescent="0.25">
      <c r="A6035" s="1">
        <v>45057.386400462965</v>
      </c>
      <c r="B6035">
        <v>24.04</v>
      </c>
      <c r="C6035">
        <v>750.66380000000004</v>
      </c>
      <c r="D6035">
        <v>17.809999999999999</v>
      </c>
      <c r="E6035">
        <v>649</v>
      </c>
      <c r="F6035">
        <v>128</v>
      </c>
      <c r="G6035">
        <v>111</v>
      </c>
      <c r="H6035">
        <v>128</v>
      </c>
      <c r="I6035" s="2">
        <v>0.38540509259259265</v>
      </c>
      <c r="J6035" t="s">
        <v>16</v>
      </c>
      <c r="K6035" t="s">
        <v>16</v>
      </c>
      <c r="L6035">
        <v>3</v>
      </c>
      <c r="M6035" s="1">
        <v>45057.386111111111</v>
      </c>
      <c r="N6035">
        <v>23.9</v>
      </c>
      <c r="O6035">
        <v>22</v>
      </c>
      <c r="P6035">
        <v>474.2</v>
      </c>
      <c r="Q6035">
        <f t="shared" si="94"/>
        <v>700</v>
      </c>
      <c r="R6035">
        <v>370</v>
      </c>
      <c r="S6035">
        <v>270</v>
      </c>
      <c r="T6035">
        <v>389.18579867949427</v>
      </c>
      <c r="U6035" s="3" t="s">
        <v>6056</v>
      </c>
    </row>
    <row r="6036" spans="1:21" x14ac:dyDescent="0.25">
      <c r="A6036" s="1">
        <v>45057.387789351851</v>
      </c>
      <c r="B6036">
        <v>24.01</v>
      </c>
      <c r="C6036">
        <v>750.64135999999996</v>
      </c>
      <c r="D6036">
        <v>17.72</v>
      </c>
      <c r="E6036">
        <v>644</v>
      </c>
      <c r="F6036">
        <v>57</v>
      </c>
      <c r="G6036">
        <v>46</v>
      </c>
      <c r="H6036">
        <v>57</v>
      </c>
      <c r="I6036" s="2">
        <v>0.38679398148148153</v>
      </c>
      <c r="J6036" t="s">
        <v>16</v>
      </c>
      <c r="K6036" t="s">
        <v>16</v>
      </c>
      <c r="L6036">
        <v>3</v>
      </c>
      <c r="M6036" s="1">
        <v>45057.387499999997</v>
      </c>
      <c r="N6036">
        <v>23.9</v>
      </c>
      <c r="O6036">
        <v>22</v>
      </c>
      <c r="P6036">
        <v>474.2</v>
      </c>
      <c r="Q6036">
        <f t="shared" si="94"/>
        <v>700</v>
      </c>
      <c r="R6036">
        <v>370</v>
      </c>
      <c r="S6036">
        <v>270</v>
      </c>
      <c r="T6036">
        <v>383.78579867949406</v>
      </c>
      <c r="U6036" s="3" t="s">
        <v>6057</v>
      </c>
    </row>
    <row r="6037" spans="1:21" x14ac:dyDescent="0.25">
      <c r="A6037" s="1">
        <v>45057.389189814814</v>
      </c>
      <c r="B6037">
        <v>23.97</v>
      </c>
      <c r="C6037">
        <v>750.58879999999999</v>
      </c>
      <c r="D6037">
        <v>17.739999999999998</v>
      </c>
      <c r="E6037">
        <v>642</v>
      </c>
      <c r="F6037">
        <v>79</v>
      </c>
      <c r="G6037">
        <v>67</v>
      </c>
      <c r="H6037">
        <v>79</v>
      </c>
      <c r="I6037" s="2">
        <v>0.38818287037037041</v>
      </c>
      <c r="J6037" t="s">
        <v>16</v>
      </c>
      <c r="K6037" t="s">
        <v>16</v>
      </c>
      <c r="L6037">
        <v>3</v>
      </c>
      <c r="M6037" s="1">
        <v>45057.388888888891</v>
      </c>
      <c r="N6037">
        <v>23.9</v>
      </c>
      <c r="O6037">
        <v>22</v>
      </c>
      <c r="P6037">
        <v>465.25</v>
      </c>
      <c r="Q6037">
        <f t="shared" si="94"/>
        <v>700</v>
      </c>
      <c r="R6037">
        <v>370</v>
      </c>
      <c r="S6037">
        <v>270</v>
      </c>
      <c r="T6037">
        <v>384.985798679494</v>
      </c>
      <c r="U6037" s="3" t="s">
        <v>6058</v>
      </c>
    </row>
    <row r="6038" spans="1:21" x14ac:dyDescent="0.25">
      <c r="A6038" s="1">
        <v>45057.3905787037</v>
      </c>
      <c r="B6038">
        <v>23.93</v>
      </c>
      <c r="C6038">
        <v>750.56629999999996</v>
      </c>
      <c r="D6038">
        <v>17.73</v>
      </c>
      <c r="E6038">
        <v>646</v>
      </c>
      <c r="F6038">
        <v>85</v>
      </c>
      <c r="G6038">
        <v>70</v>
      </c>
      <c r="H6038">
        <v>85</v>
      </c>
      <c r="I6038" s="2">
        <v>0.3895717592592593</v>
      </c>
      <c r="J6038" t="s">
        <v>16</v>
      </c>
      <c r="K6038" t="s">
        <v>16</v>
      </c>
      <c r="L6038">
        <v>3</v>
      </c>
      <c r="M6038" s="1">
        <v>45057.390277777777</v>
      </c>
      <c r="N6038">
        <v>23.9</v>
      </c>
      <c r="O6038">
        <v>22</v>
      </c>
      <c r="P6038">
        <v>465.25</v>
      </c>
      <c r="Q6038">
        <f t="shared" si="94"/>
        <v>700</v>
      </c>
      <c r="R6038">
        <v>370</v>
      </c>
      <c r="S6038">
        <v>270</v>
      </c>
      <c r="T6038">
        <v>384.3857986794942</v>
      </c>
      <c r="U6038" s="3" t="s">
        <v>6059</v>
      </c>
    </row>
    <row r="6039" spans="1:21" x14ac:dyDescent="0.25">
      <c r="A6039" s="1">
        <v>45057.391967592594</v>
      </c>
      <c r="B6039">
        <v>23.88</v>
      </c>
      <c r="C6039">
        <v>750.54380000000003</v>
      </c>
      <c r="D6039">
        <v>17.59</v>
      </c>
      <c r="E6039">
        <v>650</v>
      </c>
      <c r="F6039">
        <v>141</v>
      </c>
      <c r="G6039">
        <v>119</v>
      </c>
      <c r="H6039">
        <v>141</v>
      </c>
      <c r="I6039" s="2">
        <v>0.39096064814814818</v>
      </c>
      <c r="J6039" t="s">
        <v>16</v>
      </c>
      <c r="K6039" t="s">
        <v>16</v>
      </c>
      <c r="L6039">
        <v>3</v>
      </c>
      <c r="M6039" s="1">
        <v>45057.39166666667</v>
      </c>
      <c r="N6039">
        <v>23.9</v>
      </c>
      <c r="O6039">
        <v>22</v>
      </c>
      <c r="P6039">
        <v>465.25</v>
      </c>
      <c r="Q6039">
        <f t="shared" si="94"/>
        <v>700</v>
      </c>
      <c r="R6039">
        <v>370</v>
      </c>
      <c r="S6039">
        <v>270</v>
      </c>
      <c r="T6039">
        <v>375.985798679494</v>
      </c>
      <c r="U6039" s="3" t="s">
        <v>6060</v>
      </c>
    </row>
    <row r="6040" spans="1:21" x14ac:dyDescent="0.25">
      <c r="A6040" s="1">
        <v>45057.39335648148</v>
      </c>
      <c r="B6040">
        <v>23.83</v>
      </c>
      <c r="C6040">
        <v>750.49883999999997</v>
      </c>
      <c r="D6040">
        <v>17.600000000000001</v>
      </c>
      <c r="E6040">
        <v>646</v>
      </c>
      <c r="F6040">
        <v>211</v>
      </c>
      <c r="G6040">
        <v>178</v>
      </c>
      <c r="H6040">
        <v>211</v>
      </c>
      <c r="I6040" s="2">
        <v>0.39234953703703707</v>
      </c>
      <c r="J6040" t="s">
        <v>16</v>
      </c>
      <c r="K6040" t="s">
        <v>16</v>
      </c>
      <c r="L6040">
        <v>3</v>
      </c>
      <c r="M6040" s="1">
        <v>45057.393055555556</v>
      </c>
      <c r="N6040">
        <v>23.8</v>
      </c>
      <c r="O6040">
        <v>22</v>
      </c>
      <c r="P6040">
        <v>460</v>
      </c>
      <c r="Q6040">
        <f t="shared" si="94"/>
        <v>700</v>
      </c>
      <c r="R6040">
        <v>370</v>
      </c>
      <c r="S6040">
        <v>270</v>
      </c>
      <c r="T6040">
        <v>376.58579867949413</v>
      </c>
      <c r="U6040" s="3" t="s">
        <v>6061</v>
      </c>
    </row>
    <row r="6041" spans="1:21" x14ac:dyDescent="0.25">
      <c r="A6041" s="1">
        <v>45057.394745370373</v>
      </c>
      <c r="B6041">
        <v>23.77</v>
      </c>
      <c r="C6041">
        <v>750.43129999999996</v>
      </c>
      <c r="D6041">
        <v>17.649999999999999</v>
      </c>
      <c r="E6041">
        <v>660</v>
      </c>
      <c r="F6041">
        <v>247</v>
      </c>
      <c r="G6041">
        <v>206</v>
      </c>
      <c r="H6041">
        <v>247</v>
      </c>
      <c r="I6041" s="2">
        <v>0.39373842592592595</v>
      </c>
      <c r="J6041" t="s">
        <v>16</v>
      </c>
      <c r="K6041" t="s">
        <v>16</v>
      </c>
      <c r="L6041">
        <v>3</v>
      </c>
      <c r="M6041" s="1">
        <v>45057.394444444442</v>
      </c>
      <c r="N6041">
        <v>23.8</v>
      </c>
      <c r="O6041">
        <v>22</v>
      </c>
      <c r="P6041">
        <v>460</v>
      </c>
      <c r="Q6041">
        <f t="shared" si="94"/>
        <v>700</v>
      </c>
      <c r="R6041">
        <v>370</v>
      </c>
      <c r="S6041">
        <v>270</v>
      </c>
      <c r="T6041">
        <v>379.58579867949413</v>
      </c>
      <c r="U6041" s="3" t="s">
        <v>6062</v>
      </c>
    </row>
    <row r="6042" spans="1:21" x14ac:dyDescent="0.25">
      <c r="A6042" s="1">
        <v>45057.396134259259</v>
      </c>
      <c r="B6042">
        <v>23.72</v>
      </c>
      <c r="C6042">
        <v>750.39380000000006</v>
      </c>
      <c r="D6042">
        <v>17.68</v>
      </c>
      <c r="E6042">
        <v>639</v>
      </c>
      <c r="F6042">
        <v>108</v>
      </c>
      <c r="G6042">
        <v>89</v>
      </c>
      <c r="H6042">
        <v>108</v>
      </c>
      <c r="I6042" s="2">
        <v>0.39512731481481483</v>
      </c>
      <c r="J6042" t="s">
        <v>16</v>
      </c>
      <c r="K6042" t="s">
        <v>16</v>
      </c>
      <c r="L6042">
        <v>3</v>
      </c>
      <c r="M6042" s="1">
        <v>45057.395833333336</v>
      </c>
      <c r="N6042">
        <v>23.7</v>
      </c>
      <c r="O6042">
        <v>22</v>
      </c>
      <c r="P6042">
        <v>448</v>
      </c>
      <c r="Q6042">
        <f t="shared" si="94"/>
        <v>700</v>
      </c>
      <c r="R6042">
        <v>370</v>
      </c>
      <c r="S6042">
        <v>270</v>
      </c>
      <c r="T6042">
        <v>381.3857986794942</v>
      </c>
      <c r="U6042" s="3" t="s">
        <v>6063</v>
      </c>
    </row>
    <row r="6043" spans="1:21" x14ac:dyDescent="0.25">
      <c r="A6043" s="1">
        <v>45057.397523148145</v>
      </c>
      <c r="B6043">
        <v>23.66</v>
      </c>
      <c r="C6043">
        <v>750.32629999999995</v>
      </c>
      <c r="D6043">
        <v>17.37</v>
      </c>
      <c r="E6043">
        <v>576</v>
      </c>
      <c r="F6043">
        <v>131</v>
      </c>
      <c r="G6043">
        <v>109</v>
      </c>
      <c r="H6043">
        <v>131</v>
      </c>
      <c r="I6043" s="2">
        <v>0.39651620370370372</v>
      </c>
      <c r="J6043" t="s">
        <v>16</v>
      </c>
      <c r="K6043" t="s">
        <v>16</v>
      </c>
      <c r="L6043">
        <v>3</v>
      </c>
      <c r="M6043" s="1">
        <v>45057.397222222222</v>
      </c>
      <c r="N6043">
        <v>23.7</v>
      </c>
      <c r="O6043">
        <v>22</v>
      </c>
      <c r="P6043">
        <v>448</v>
      </c>
      <c r="Q6043">
        <f t="shared" si="94"/>
        <v>700</v>
      </c>
      <c r="R6043">
        <v>370</v>
      </c>
      <c r="S6043">
        <v>270</v>
      </c>
      <c r="T6043">
        <v>362.78579867949441</v>
      </c>
      <c r="U6043" s="3" t="s">
        <v>6064</v>
      </c>
    </row>
    <row r="6044" spans="1:21" x14ac:dyDescent="0.25">
      <c r="A6044" s="1">
        <v>45057.398912037039</v>
      </c>
      <c r="B6044">
        <v>23.58</v>
      </c>
      <c r="C6044">
        <v>750.28876000000002</v>
      </c>
      <c r="D6044">
        <v>17</v>
      </c>
      <c r="E6044">
        <v>533</v>
      </c>
      <c r="F6044">
        <v>131</v>
      </c>
      <c r="G6044">
        <v>105</v>
      </c>
      <c r="H6044">
        <v>131</v>
      </c>
      <c r="I6044" s="2">
        <v>0.3979050925925926</v>
      </c>
      <c r="J6044" t="s">
        <v>16</v>
      </c>
      <c r="K6044" t="s">
        <v>16</v>
      </c>
      <c r="L6044">
        <v>3</v>
      </c>
      <c r="M6044" s="1">
        <v>45057.398611111108</v>
      </c>
      <c r="N6044">
        <v>23.7</v>
      </c>
      <c r="O6044">
        <v>22</v>
      </c>
      <c r="P6044">
        <v>448</v>
      </c>
      <c r="Q6044">
        <f t="shared" si="94"/>
        <v>700</v>
      </c>
      <c r="R6044">
        <v>370</v>
      </c>
      <c r="S6044">
        <v>270</v>
      </c>
      <c r="T6044">
        <v>340.58579867949413</v>
      </c>
      <c r="U6044" s="3" t="s">
        <v>6065</v>
      </c>
    </row>
    <row r="6045" spans="1:21" x14ac:dyDescent="0.25">
      <c r="A6045" s="1">
        <v>45057.400300925925</v>
      </c>
      <c r="B6045">
        <v>23.46</v>
      </c>
      <c r="C6045">
        <v>750.2663</v>
      </c>
      <c r="D6045">
        <v>16.920000000000002</v>
      </c>
      <c r="E6045">
        <v>529</v>
      </c>
      <c r="F6045">
        <v>130</v>
      </c>
      <c r="G6045">
        <v>101</v>
      </c>
      <c r="H6045">
        <v>130</v>
      </c>
      <c r="I6045" s="2">
        <v>0.39929398148148149</v>
      </c>
      <c r="J6045" t="s">
        <v>16</v>
      </c>
      <c r="K6045" t="s">
        <v>17</v>
      </c>
      <c r="L6045">
        <v>3</v>
      </c>
      <c r="M6045" s="1">
        <v>45057.4</v>
      </c>
      <c r="N6045">
        <v>23.5</v>
      </c>
      <c r="O6045">
        <v>22</v>
      </c>
      <c r="P6045">
        <v>430</v>
      </c>
      <c r="Q6045">
        <f t="shared" si="94"/>
        <v>700</v>
      </c>
      <c r="R6045">
        <v>370</v>
      </c>
      <c r="S6045">
        <v>200</v>
      </c>
      <c r="T6045">
        <v>335.78579867949441</v>
      </c>
      <c r="U6045" s="3" t="s">
        <v>6066</v>
      </c>
    </row>
    <row r="6046" spans="1:21" x14ac:dyDescent="0.25">
      <c r="A6046" s="1">
        <v>45057.401689814818</v>
      </c>
      <c r="B6046">
        <v>23.34</v>
      </c>
      <c r="C6046">
        <v>750.23626999999999</v>
      </c>
      <c r="D6046">
        <v>17.23</v>
      </c>
      <c r="E6046">
        <v>551</v>
      </c>
      <c r="F6046">
        <v>49</v>
      </c>
      <c r="G6046">
        <v>37</v>
      </c>
      <c r="H6046">
        <v>49</v>
      </c>
      <c r="I6046" s="2">
        <v>0.40068287037037037</v>
      </c>
      <c r="J6046" t="s">
        <v>16</v>
      </c>
      <c r="K6046" t="s">
        <v>17</v>
      </c>
      <c r="L6046">
        <v>3</v>
      </c>
      <c r="M6046" s="1">
        <v>45057.401388888888</v>
      </c>
      <c r="N6046">
        <v>23.5</v>
      </c>
      <c r="O6046">
        <v>22</v>
      </c>
      <c r="P6046">
        <v>430</v>
      </c>
      <c r="Q6046">
        <f t="shared" si="94"/>
        <v>700</v>
      </c>
      <c r="R6046">
        <v>370</v>
      </c>
      <c r="S6046">
        <v>200</v>
      </c>
      <c r="T6046">
        <v>354.3857986794942</v>
      </c>
      <c r="U6046" s="3" t="s">
        <v>6067</v>
      </c>
    </row>
    <row r="6047" spans="1:21" x14ac:dyDescent="0.25">
      <c r="A6047" s="1">
        <v>45057.403090277781</v>
      </c>
      <c r="B6047">
        <v>23.25</v>
      </c>
      <c r="C6047">
        <v>750.22875999999997</v>
      </c>
      <c r="D6047">
        <v>17.37</v>
      </c>
      <c r="E6047">
        <v>560</v>
      </c>
      <c r="F6047">
        <v>29</v>
      </c>
      <c r="G6047">
        <v>23</v>
      </c>
      <c r="H6047">
        <v>29</v>
      </c>
      <c r="I6047" s="2">
        <v>0.40207175925925925</v>
      </c>
      <c r="J6047" t="s">
        <v>16</v>
      </c>
      <c r="K6047" t="s">
        <v>17</v>
      </c>
      <c r="L6047">
        <v>3</v>
      </c>
      <c r="M6047" s="1">
        <v>45057.402777777781</v>
      </c>
      <c r="N6047">
        <v>23.4</v>
      </c>
      <c r="O6047">
        <v>22</v>
      </c>
      <c r="P6047">
        <v>423</v>
      </c>
      <c r="Q6047">
        <f t="shared" si="94"/>
        <v>700</v>
      </c>
      <c r="R6047">
        <v>370</v>
      </c>
      <c r="S6047">
        <v>200</v>
      </c>
      <c r="T6047">
        <v>362.78579867949441</v>
      </c>
      <c r="U6047" s="3" t="s">
        <v>6068</v>
      </c>
    </row>
    <row r="6048" spans="1:21" x14ac:dyDescent="0.25">
      <c r="A6048" s="1">
        <v>45057.404479166667</v>
      </c>
      <c r="B6048">
        <v>23.17</v>
      </c>
      <c r="C6048">
        <v>750.19129999999996</v>
      </c>
      <c r="D6048">
        <v>17.47</v>
      </c>
      <c r="E6048">
        <v>562</v>
      </c>
      <c r="F6048">
        <v>26</v>
      </c>
      <c r="G6048">
        <v>22</v>
      </c>
      <c r="H6048">
        <v>26</v>
      </c>
      <c r="I6048" s="2">
        <v>0.40346064814814814</v>
      </c>
      <c r="J6048" t="s">
        <v>16</v>
      </c>
      <c r="K6048" t="s">
        <v>17</v>
      </c>
      <c r="L6048">
        <v>3</v>
      </c>
      <c r="M6048" s="1">
        <v>45057.404166666667</v>
      </c>
      <c r="N6048">
        <v>23.4</v>
      </c>
      <c r="O6048">
        <v>22</v>
      </c>
      <c r="P6048">
        <v>423</v>
      </c>
      <c r="Q6048">
        <f t="shared" si="94"/>
        <v>700</v>
      </c>
      <c r="R6048">
        <v>370</v>
      </c>
      <c r="S6048">
        <v>200</v>
      </c>
      <c r="T6048">
        <v>368.78579867949406</v>
      </c>
      <c r="U6048" s="3" t="s">
        <v>6069</v>
      </c>
    </row>
    <row r="6049" spans="1:21" x14ac:dyDescent="0.25">
      <c r="A6049" s="1">
        <v>45057.405868055554</v>
      </c>
      <c r="B6049">
        <v>23.1</v>
      </c>
      <c r="C6049">
        <v>750.16880000000003</v>
      </c>
      <c r="D6049">
        <v>17.54</v>
      </c>
      <c r="E6049">
        <v>563</v>
      </c>
      <c r="F6049">
        <v>25</v>
      </c>
      <c r="G6049">
        <v>21</v>
      </c>
      <c r="H6049">
        <v>25</v>
      </c>
      <c r="I6049" s="2">
        <v>0.40484953703703702</v>
      </c>
      <c r="J6049" t="s">
        <v>16</v>
      </c>
      <c r="K6049" t="s">
        <v>17</v>
      </c>
      <c r="L6049">
        <v>3</v>
      </c>
      <c r="M6049" s="1">
        <v>45057.405555555553</v>
      </c>
      <c r="N6049">
        <v>23.4</v>
      </c>
      <c r="O6049">
        <v>22</v>
      </c>
      <c r="P6049">
        <v>423</v>
      </c>
      <c r="Q6049">
        <f t="shared" si="94"/>
        <v>700</v>
      </c>
      <c r="R6049">
        <v>370</v>
      </c>
      <c r="S6049">
        <v>200</v>
      </c>
      <c r="T6049">
        <v>372.985798679494</v>
      </c>
      <c r="U6049" s="3" t="s">
        <v>6070</v>
      </c>
    </row>
    <row r="6050" spans="1:21" x14ac:dyDescent="0.25">
      <c r="A6050" s="1">
        <v>45057.407256944447</v>
      </c>
      <c r="B6050">
        <v>23.05</v>
      </c>
      <c r="C6050">
        <v>750.09375</v>
      </c>
      <c r="D6050">
        <v>17.64</v>
      </c>
      <c r="E6050">
        <v>581</v>
      </c>
      <c r="F6050">
        <v>204</v>
      </c>
      <c r="G6050">
        <v>167</v>
      </c>
      <c r="H6050">
        <v>204</v>
      </c>
      <c r="I6050" s="2">
        <v>0.40623842592592596</v>
      </c>
      <c r="J6050" t="s">
        <v>16</v>
      </c>
      <c r="K6050" t="s">
        <v>17</v>
      </c>
      <c r="L6050">
        <v>3</v>
      </c>
      <c r="M6050" s="1">
        <v>45057.406944444447</v>
      </c>
      <c r="N6050">
        <v>23.3</v>
      </c>
      <c r="O6050">
        <v>22</v>
      </c>
      <c r="P6050">
        <v>418.8</v>
      </c>
      <c r="Q6050">
        <f t="shared" si="94"/>
        <v>700</v>
      </c>
      <c r="R6050">
        <v>370</v>
      </c>
      <c r="S6050">
        <v>200</v>
      </c>
      <c r="T6050">
        <v>378.985798679494</v>
      </c>
      <c r="U6050" s="3" t="s">
        <v>6071</v>
      </c>
    </row>
    <row r="6051" spans="1:21" x14ac:dyDescent="0.25">
      <c r="A6051" s="1">
        <v>45057.408645833333</v>
      </c>
      <c r="B6051">
        <v>23.01</v>
      </c>
      <c r="C6051">
        <v>750.01880000000006</v>
      </c>
      <c r="D6051">
        <v>17.57</v>
      </c>
      <c r="E6051">
        <v>542</v>
      </c>
      <c r="F6051">
        <v>27</v>
      </c>
      <c r="G6051">
        <v>21</v>
      </c>
      <c r="H6051">
        <v>27</v>
      </c>
      <c r="I6051" s="2">
        <v>0.40762731481481485</v>
      </c>
      <c r="J6051" t="s">
        <v>16</v>
      </c>
      <c r="K6051" t="s">
        <v>17</v>
      </c>
      <c r="L6051">
        <v>3</v>
      </c>
      <c r="M6051" s="1">
        <v>45057.408333333333</v>
      </c>
      <c r="N6051">
        <v>23.3</v>
      </c>
      <c r="O6051">
        <v>22</v>
      </c>
      <c r="P6051">
        <v>418.8</v>
      </c>
      <c r="Q6051">
        <f t="shared" si="94"/>
        <v>700</v>
      </c>
      <c r="R6051">
        <v>370</v>
      </c>
      <c r="S6051">
        <v>200</v>
      </c>
      <c r="T6051">
        <v>374.78579867949406</v>
      </c>
      <c r="U6051" s="3" t="s">
        <v>6072</v>
      </c>
    </row>
    <row r="6052" spans="1:21" x14ac:dyDescent="0.25">
      <c r="A6052" s="1">
        <v>45057.410034722219</v>
      </c>
      <c r="B6052">
        <v>22.99</v>
      </c>
      <c r="C6052">
        <v>749.96624999999995</v>
      </c>
      <c r="D6052">
        <v>17.649999999999999</v>
      </c>
      <c r="E6052">
        <v>577</v>
      </c>
      <c r="F6052">
        <v>25</v>
      </c>
      <c r="G6052">
        <v>19</v>
      </c>
      <c r="H6052">
        <v>25</v>
      </c>
      <c r="I6052" s="2">
        <v>0.40901620370370373</v>
      </c>
      <c r="J6052" t="s">
        <v>16</v>
      </c>
      <c r="K6052" t="s">
        <v>17</v>
      </c>
      <c r="L6052">
        <v>3</v>
      </c>
      <c r="M6052" s="1">
        <v>45057.409722222219</v>
      </c>
      <c r="N6052">
        <v>23.3</v>
      </c>
      <c r="O6052">
        <v>22</v>
      </c>
      <c r="P6052">
        <v>417.25</v>
      </c>
      <c r="Q6052">
        <f t="shared" si="94"/>
        <v>700</v>
      </c>
      <c r="R6052">
        <v>370</v>
      </c>
      <c r="S6052">
        <v>200</v>
      </c>
      <c r="T6052">
        <v>379.58579867949413</v>
      </c>
      <c r="U6052" s="3" t="s">
        <v>6073</v>
      </c>
    </row>
    <row r="6053" spans="1:21" x14ac:dyDescent="0.25">
      <c r="A6053" s="1">
        <v>45057.411423611113</v>
      </c>
      <c r="B6053">
        <v>22.98</v>
      </c>
      <c r="C6053">
        <v>749.95874000000003</v>
      </c>
      <c r="D6053">
        <v>17.739999999999998</v>
      </c>
      <c r="E6053">
        <v>580</v>
      </c>
      <c r="F6053">
        <v>560</v>
      </c>
      <c r="G6053">
        <v>333</v>
      </c>
      <c r="H6053">
        <v>560</v>
      </c>
      <c r="I6053" s="2">
        <v>0.41040509259259261</v>
      </c>
      <c r="J6053" t="s">
        <v>16</v>
      </c>
      <c r="K6053" t="s">
        <v>17</v>
      </c>
      <c r="L6053">
        <v>3</v>
      </c>
      <c r="M6053" s="1">
        <v>45057.411111111112</v>
      </c>
      <c r="N6053">
        <v>23.3</v>
      </c>
      <c r="O6053">
        <v>22</v>
      </c>
      <c r="P6053">
        <v>417.25</v>
      </c>
      <c r="Q6053">
        <f t="shared" si="94"/>
        <v>700</v>
      </c>
      <c r="R6053">
        <v>370</v>
      </c>
      <c r="S6053">
        <v>200</v>
      </c>
      <c r="T6053">
        <v>384.985798679494</v>
      </c>
      <c r="U6053" s="3" t="s">
        <v>6074</v>
      </c>
    </row>
    <row r="6054" spans="1:21" x14ac:dyDescent="0.25">
      <c r="A6054" s="1">
        <v>45057.412812499999</v>
      </c>
      <c r="B6054">
        <v>22.97</v>
      </c>
      <c r="C6054">
        <v>749.96624999999995</v>
      </c>
      <c r="D6054">
        <v>17.8</v>
      </c>
      <c r="E6054">
        <v>532</v>
      </c>
      <c r="F6054">
        <v>166</v>
      </c>
      <c r="G6054">
        <v>108</v>
      </c>
      <c r="H6054">
        <v>166</v>
      </c>
      <c r="I6054" s="2">
        <v>0.4117939814814815</v>
      </c>
      <c r="J6054" t="s">
        <v>16</v>
      </c>
      <c r="K6054" t="s">
        <v>17</v>
      </c>
      <c r="L6054">
        <v>3</v>
      </c>
      <c r="M6054" s="1">
        <v>45057.412499999999</v>
      </c>
      <c r="N6054">
        <v>23.3</v>
      </c>
      <c r="O6054">
        <v>22</v>
      </c>
      <c r="P6054">
        <v>417.25</v>
      </c>
      <c r="Q6054">
        <f t="shared" si="94"/>
        <v>700</v>
      </c>
      <c r="R6054">
        <v>370</v>
      </c>
      <c r="S6054">
        <v>200</v>
      </c>
      <c r="T6054">
        <v>388.58579867949413</v>
      </c>
      <c r="U6054" s="3" t="s">
        <v>6075</v>
      </c>
    </row>
    <row r="6055" spans="1:21" x14ac:dyDescent="0.25">
      <c r="A6055" s="1">
        <v>45057.414201388892</v>
      </c>
      <c r="B6055">
        <v>22.97</v>
      </c>
      <c r="C6055">
        <v>749.96624999999995</v>
      </c>
      <c r="D6055">
        <v>17.55</v>
      </c>
      <c r="E6055">
        <v>508</v>
      </c>
      <c r="F6055">
        <v>28</v>
      </c>
      <c r="G6055">
        <v>22</v>
      </c>
      <c r="H6055">
        <v>28</v>
      </c>
      <c r="I6055" s="2">
        <v>0.41318287037037038</v>
      </c>
      <c r="J6055" t="s">
        <v>16</v>
      </c>
      <c r="K6055" t="s">
        <v>17</v>
      </c>
      <c r="L6055">
        <v>3</v>
      </c>
      <c r="M6055" s="1">
        <v>45057.413888888892</v>
      </c>
      <c r="N6055">
        <v>23.3</v>
      </c>
      <c r="O6055">
        <v>22</v>
      </c>
      <c r="P6055">
        <v>417.5</v>
      </c>
      <c r="Q6055">
        <f t="shared" si="94"/>
        <v>700</v>
      </c>
      <c r="R6055">
        <v>370</v>
      </c>
      <c r="S6055">
        <v>200</v>
      </c>
      <c r="T6055">
        <v>373.58579867949413</v>
      </c>
      <c r="U6055" s="3" t="s">
        <v>6076</v>
      </c>
    </row>
    <row r="6056" spans="1:21" x14ac:dyDescent="0.25">
      <c r="A6056" s="1">
        <v>45057.415590277778</v>
      </c>
      <c r="B6056">
        <v>22.97</v>
      </c>
      <c r="C6056">
        <v>749.96624999999995</v>
      </c>
      <c r="D6056">
        <v>17.54</v>
      </c>
      <c r="E6056">
        <v>502</v>
      </c>
      <c r="F6056">
        <v>22</v>
      </c>
      <c r="G6056">
        <v>20</v>
      </c>
      <c r="H6056">
        <v>22</v>
      </c>
      <c r="I6056" s="2">
        <v>0.41457175925925926</v>
      </c>
      <c r="J6056" t="s">
        <v>16</v>
      </c>
      <c r="K6056" t="s">
        <v>17</v>
      </c>
      <c r="L6056">
        <v>3</v>
      </c>
      <c r="M6056" s="1">
        <v>45057.415277777778</v>
      </c>
      <c r="N6056">
        <v>23.3</v>
      </c>
      <c r="O6056">
        <v>22</v>
      </c>
      <c r="P6056">
        <v>417.5</v>
      </c>
      <c r="Q6056">
        <f t="shared" si="94"/>
        <v>700</v>
      </c>
      <c r="R6056">
        <v>370</v>
      </c>
      <c r="S6056">
        <v>200</v>
      </c>
      <c r="T6056">
        <v>372.985798679494</v>
      </c>
      <c r="U6056" s="3" t="s">
        <v>6077</v>
      </c>
    </row>
    <row r="6057" spans="1:21" x14ac:dyDescent="0.25">
      <c r="A6057" s="1">
        <v>45057.416979166665</v>
      </c>
      <c r="B6057">
        <v>22.97</v>
      </c>
      <c r="C6057">
        <v>749.96624999999995</v>
      </c>
      <c r="D6057">
        <v>17.52</v>
      </c>
      <c r="E6057">
        <v>501</v>
      </c>
      <c r="F6057">
        <v>25</v>
      </c>
      <c r="G6057">
        <v>21</v>
      </c>
      <c r="H6057">
        <v>25</v>
      </c>
      <c r="I6057" s="2">
        <v>0.41596064814814815</v>
      </c>
      <c r="J6057" t="s">
        <v>16</v>
      </c>
      <c r="K6057" t="s">
        <v>17</v>
      </c>
      <c r="L6057">
        <v>3</v>
      </c>
      <c r="M6057" s="1">
        <v>45057.416666666664</v>
      </c>
      <c r="N6057">
        <v>23.3</v>
      </c>
      <c r="O6057">
        <v>22</v>
      </c>
      <c r="P6057">
        <v>420.2</v>
      </c>
      <c r="Q6057">
        <f t="shared" si="94"/>
        <v>700</v>
      </c>
      <c r="R6057">
        <v>370</v>
      </c>
      <c r="S6057">
        <v>200</v>
      </c>
      <c r="T6057">
        <v>371.78579867949406</v>
      </c>
      <c r="U6057" s="3" t="s">
        <v>6078</v>
      </c>
    </row>
    <row r="6058" spans="1:21" x14ac:dyDescent="0.25">
      <c r="A6058" s="1">
        <v>45057.418379629627</v>
      </c>
      <c r="B6058">
        <v>22.96</v>
      </c>
      <c r="C6058">
        <v>749.98126000000002</v>
      </c>
      <c r="D6058">
        <v>17.55</v>
      </c>
      <c r="E6058">
        <v>514</v>
      </c>
      <c r="F6058">
        <v>25</v>
      </c>
      <c r="G6058">
        <v>20</v>
      </c>
      <c r="H6058">
        <v>25</v>
      </c>
      <c r="I6058" s="2">
        <v>0.41734953703703703</v>
      </c>
      <c r="J6058" t="s">
        <v>16</v>
      </c>
      <c r="K6058" t="s">
        <v>17</v>
      </c>
      <c r="L6058">
        <v>2</v>
      </c>
      <c r="M6058" s="1">
        <v>45057.418055555558</v>
      </c>
      <c r="N6058">
        <v>23.3</v>
      </c>
      <c r="O6058">
        <v>22</v>
      </c>
      <c r="P6058">
        <v>420.2</v>
      </c>
      <c r="Q6058">
        <f t="shared" si="94"/>
        <v>600</v>
      </c>
      <c r="R6058">
        <v>370</v>
      </c>
      <c r="S6058">
        <v>200</v>
      </c>
      <c r="T6058">
        <v>373.58579867949413</v>
      </c>
      <c r="U6058" s="3" t="s">
        <v>6079</v>
      </c>
    </row>
    <row r="6059" spans="1:21" x14ac:dyDescent="0.25">
      <c r="A6059" s="1">
        <v>45057.419768518521</v>
      </c>
      <c r="B6059">
        <v>22.96</v>
      </c>
      <c r="C6059">
        <v>749.95874000000003</v>
      </c>
      <c r="D6059">
        <v>17.66</v>
      </c>
      <c r="E6059">
        <v>530</v>
      </c>
      <c r="F6059">
        <v>25</v>
      </c>
      <c r="G6059">
        <v>21</v>
      </c>
      <c r="H6059">
        <v>25</v>
      </c>
      <c r="I6059" s="2">
        <v>0.41873842592592592</v>
      </c>
      <c r="J6059" t="s">
        <v>16</v>
      </c>
      <c r="K6059" t="s">
        <v>17</v>
      </c>
      <c r="L6059">
        <v>2</v>
      </c>
      <c r="M6059" s="1">
        <v>45057.419444444444</v>
      </c>
      <c r="N6059">
        <v>23.3</v>
      </c>
      <c r="O6059">
        <v>22</v>
      </c>
      <c r="P6059">
        <v>420.2</v>
      </c>
      <c r="Q6059">
        <f t="shared" si="94"/>
        <v>600</v>
      </c>
      <c r="R6059">
        <v>370</v>
      </c>
      <c r="S6059">
        <v>200</v>
      </c>
      <c r="T6059">
        <v>380.18579867949427</v>
      </c>
      <c r="U6059" s="3" t="s">
        <v>6080</v>
      </c>
    </row>
    <row r="6060" spans="1:21" x14ac:dyDescent="0.25">
      <c r="A6060" s="1">
        <v>45057.421157407407</v>
      </c>
      <c r="B6060">
        <v>22.97</v>
      </c>
      <c r="C6060">
        <v>749.93629999999996</v>
      </c>
      <c r="D6060">
        <v>17.64</v>
      </c>
      <c r="E6060">
        <v>519</v>
      </c>
      <c r="F6060">
        <v>24</v>
      </c>
      <c r="G6060">
        <v>19</v>
      </c>
      <c r="H6060">
        <v>24</v>
      </c>
      <c r="I6060" s="2">
        <v>0.4201273148148148</v>
      </c>
      <c r="J6060" t="s">
        <v>16</v>
      </c>
      <c r="K6060" t="s">
        <v>17</v>
      </c>
      <c r="L6060">
        <v>2</v>
      </c>
      <c r="M6060" s="1">
        <v>45057.42083333333</v>
      </c>
      <c r="N6060">
        <v>23.3</v>
      </c>
      <c r="O6060">
        <v>22</v>
      </c>
      <c r="P6060">
        <v>424.25</v>
      </c>
      <c r="Q6060">
        <f t="shared" si="94"/>
        <v>600</v>
      </c>
      <c r="R6060">
        <v>370</v>
      </c>
      <c r="S6060">
        <v>200</v>
      </c>
      <c r="T6060">
        <v>378.985798679494</v>
      </c>
      <c r="U6060" s="3" t="s">
        <v>6081</v>
      </c>
    </row>
    <row r="6061" spans="1:21" x14ac:dyDescent="0.25">
      <c r="A6061" s="1">
        <v>45057.422546296293</v>
      </c>
      <c r="B6061">
        <v>22.97</v>
      </c>
      <c r="C6061">
        <v>749.90625</v>
      </c>
      <c r="D6061">
        <v>17.72</v>
      </c>
      <c r="E6061">
        <v>547</v>
      </c>
      <c r="F6061">
        <v>104</v>
      </c>
      <c r="G6061">
        <v>91</v>
      </c>
      <c r="H6061">
        <v>104</v>
      </c>
      <c r="I6061" s="2">
        <v>0.42151620370370368</v>
      </c>
      <c r="J6061" t="s">
        <v>16</v>
      </c>
      <c r="K6061" t="s">
        <v>17</v>
      </c>
      <c r="L6061">
        <v>3</v>
      </c>
      <c r="M6061" s="1">
        <v>45057.422222222223</v>
      </c>
      <c r="N6061">
        <v>23.3</v>
      </c>
      <c r="O6061">
        <v>22</v>
      </c>
      <c r="P6061">
        <v>424.25</v>
      </c>
      <c r="Q6061">
        <f t="shared" si="94"/>
        <v>700</v>
      </c>
      <c r="R6061">
        <v>370</v>
      </c>
      <c r="S6061">
        <v>200</v>
      </c>
      <c r="T6061">
        <v>383.78579867949406</v>
      </c>
      <c r="U6061" s="3" t="s">
        <v>6082</v>
      </c>
    </row>
    <row r="6062" spans="1:21" x14ac:dyDescent="0.25">
      <c r="A6062" s="1">
        <v>45057.423935185187</v>
      </c>
      <c r="B6062">
        <v>22.98</v>
      </c>
      <c r="C6062">
        <v>749.86879999999996</v>
      </c>
      <c r="D6062">
        <v>17.79</v>
      </c>
      <c r="E6062">
        <v>537</v>
      </c>
      <c r="F6062">
        <v>26</v>
      </c>
      <c r="G6062">
        <v>22</v>
      </c>
      <c r="H6062">
        <v>26</v>
      </c>
      <c r="I6062" s="2">
        <v>0.42290509259259257</v>
      </c>
      <c r="J6062" t="s">
        <v>16</v>
      </c>
      <c r="K6062" t="s">
        <v>17</v>
      </c>
      <c r="L6062">
        <v>3</v>
      </c>
      <c r="M6062" s="1">
        <v>45057.423611111109</v>
      </c>
      <c r="N6062">
        <v>23.3</v>
      </c>
      <c r="O6062">
        <v>22</v>
      </c>
      <c r="P6062">
        <v>435.4</v>
      </c>
      <c r="Q6062">
        <f t="shared" si="94"/>
        <v>700</v>
      </c>
      <c r="R6062">
        <v>370</v>
      </c>
      <c r="S6062">
        <v>200</v>
      </c>
      <c r="T6062">
        <v>387.985798679494</v>
      </c>
      <c r="U6062" s="3" t="s">
        <v>6083</v>
      </c>
    </row>
    <row r="6063" spans="1:21" x14ac:dyDescent="0.25">
      <c r="A6063" s="1">
        <v>45057.425324074073</v>
      </c>
      <c r="B6063">
        <v>22.98</v>
      </c>
      <c r="C6063">
        <v>749.86126999999999</v>
      </c>
      <c r="D6063">
        <v>17.68</v>
      </c>
      <c r="E6063">
        <v>514</v>
      </c>
      <c r="F6063">
        <v>34</v>
      </c>
      <c r="G6063">
        <v>26</v>
      </c>
      <c r="H6063">
        <v>34</v>
      </c>
      <c r="I6063" s="2">
        <v>0.42429398148148145</v>
      </c>
      <c r="J6063" t="s">
        <v>16</v>
      </c>
      <c r="K6063" t="s">
        <v>17</v>
      </c>
      <c r="L6063">
        <v>3</v>
      </c>
      <c r="M6063" s="1">
        <v>45057.425000000003</v>
      </c>
      <c r="N6063">
        <v>23.3</v>
      </c>
      <c r="O6063">
        <v>22</v>
      </c>
      <c r="P6063">
        <v>435.4</v>
      </c>
      <c r="Q6063">
        <f t="shared" si="94"/>
        <v>700</v>
      </c>
      <c r="R6063">
        <v>370</v>
      </c>
      <c r="S6063">
        <v>200</v>
      </c>
      <c r="T6063">
        <v>381.3857986794942</v>
      </c>
      <c r="U6063" s="3" t="s">
        <v>6084</v>
      </c>
    </row>
    <row r="6064" spans="1:21" x14ac:dyDescent="0.25">
      <c r="A6064" s="1">
        <v>45057.426712962966</v>
      </c>
      <c r="B6064">
        <v>22.98</v>
      </c>
      <c r="C6064">
        <v>749.80870000000004</v>
      </c>
      <c r="D6064">
        <v>17.66</v>
      </c>
      <c r="E6064">
        <v>507</v>
      </c>
      <c r="F6064">
        <v>26</v>
      </c>
      <c r="G6064">
        <v>21</v>
      </c>
      <c r="H6064">
        <v>26</v>
      </c>
      <c r="I6064" s="2">
        <v>0.42568287037037034</v>
      </c>
      <c r="J6064" t="s">
        <v>16</v>
      </c>
      <c r="K6064" t="s">
        <v>17</v>
      </c>
      <c r="L6064">
        <v>3</v>
      </c>
      <c r="M6064" s="1">
        <v>45057.426388888889</v>
      </c>
      <c r="N6064">
        <v>23.3</v>
      </c>
      <c r="O6064">
        <v>22</v>
      </c>
      <c r="P6064">
        <v>435.4</v>
      </c>
      <c r="Q6064">
        <f t="shared" si="94"/>
        <v>700</v>
      </c>
      <c r="R6064">
        <v>370</v>
      </c>
      <c r="S6064">
        <v>200</v>
      </c>
      <c r="T6064">
        <v>380.18579867949427</v>
      </c>
      <c r="U6064" s="3" t="s">
        <v>6085</v>
      </c>
    </row>
    <row r="6065" spans="1:21" x14ac:dyDescent="0.25">
      <c r="A6065" s="1">
        <v>45057.428101851852</v>
      </c>
      <c r="B6065">
        <v>23</v>
      </c>
      <c r="C6065">
        <v>749.80129999999997</v>
      </c>
      <c r="D6065">
        <v>17.79</v>
      </c>
      <c r="E6065">
        <v>508</v>
      </c>
      <c r="F6065">
        <v>31</v>
      </c>
      <c r="G6065">
        <v>25</v>
      </c>
      <c r="H6065">
        <v>31</v>
      </c>
      <c r="I6065" s="2">
        <v>0.42707175925925928</v>
      </c>
      <c r="J6065" t="s">
        <v>16</v>
      </c>
      <c r="K6065" t="s">
        <v>17</v>
      </c>
      <c r="L6065">
        <v>3</v>
      </c>
      <c r="M6065" s="1">
        <v>45057.427777777775</v>
      </c>
      <c r="N6065">
        <v>23.3</v>
      </c>
      <c r="O6065">
        <v>23</v>
      </c>
      <c r="P6065">
        <v>495.25</v>
      </c>
      <c r="Q6065">
        <f t="shared" si="94"/>
        <v>700</v>
      </c>
      <c r="R6065">
        <v>370</v>
      </c>
      <c r="S6065">
        <v>200</v>
      </c>
      <c r="T6065">
        <v>387.985798679494</v>
      </c>
      <c r="U6065" s="3" t="s">
        <v>6086</v>
      </c>
    </row>
    <row r="6066" spans="1:21" x14ac:dyDescent="0.25">
      <c r="A6066" s="1">
        <v>45057.429490740738</v>
      </c>
      <c r="B6066">
        <v>22.99</v>
      </c>
      <c r="C6066">
        <v>749.81619999999998</v>
      </c>
      <c r="D6066">
        <v>17.79</v>
      </c>
      <c r="E6066">
        <v>506</v>
      </c>
      <c r="F6066">
        <v>72</v>
      </c>
      <c r="G6066">
        <v>60</v>
      </c>
      <c r="H6066">
        <v>72</v>
      </c>
      <c r="I6066" s="2">
        <v>0.42846064814814816</v>
      </c>
      <c r="J6066" t="s">
        <v>16</v>
      </c>
      <c r="K6066" t="s">
        <v>17</v>
      </c>
      <c r="L6066">
        <v>3</v>
      </c>
      <c r="M6066" s="1">
        <v>45057.429166666669</v>
      </c>
      <c r="N6066">
        <v>23.3</v>
      </c>
      <c r="O6066">
        <v>23</v>
      </c>
      <c r="P6066">
        <v>495.25</v>
      </c>
      <c r="Q6066">
        <f t="shared" si="94"/>
        <v>700</v>
      </c>
      <c r="R6066">
        <v>370</v>
      </c>
      <c r="S6066">
        <v>200</v>
      </c>
      <c r="T6066">
        <v>387.985798679494</v>
      </c>
      <c r="U6066" s="3" t="s">
        <v>6087</v>
      </c>
    </row>
    <row r="6067" spans="1:21" x14ac:dyDescent="0.25">
      <c r="A6067" s="1">
        <v>45057.430879629632</v>
      </c>
      <c r="B6067">
        <v>23</v>
      </c>
      <c r="C6067">
        <v>749.80870000000004</v>
      </c>
      <c r="D6067">
        <v>17.97</v>
      </c>
      <c r="E6067">
        <v>557</v>
      </c>
      <c r="F6067">
        <v>320</v>
      </c>
      <c r="G6067">
        <v>277</v>
      </c>
      <c r="H6067">
        <v>320</v>
      </c>
      <c r="I6067" s="2">
        <v>0.42984953703703704</v>
      </c>
      <c r="J6067" t="s">
        <v>16</v>
      </c>
      <c r="K6067" t="s">
        <v>17</v>
      </c>
      <c r="L6067">
        <v>3</v>
      </c>
      <c r="M6067" s="1">
        <v>45057.430555555555</v>
      </c>
      <c r="N6067">
        <v>23.4</v>
      </c>
      <c r="O6067">
        <v>24</v>
      </c>
      <c r="P6067">
        <v>589.6</v>
      </c>
      <c r="Q6067">
        <f t="shared" si="94"/>
        <v>700</v>
      </c>
      <c r="R6067">
        <v>370</v>
      </c>
      <c r="S6067">
        <v>200</v>
      </c>
      <c r="T6067">
        <v>398.78579867949406</v>
      </c>
      <c r="U6067" s="3" t="s">
        <v>6088</v>
      </c>
    </row>
    <row r="6068" spans="1:21" x14ac:dyDescent="0.25">
      <c r="A6068" s="1">
        <v>45057.432280092595</v>
      </c>
      <c r="B6068">
        <v>23</v>
      </c>
      <c r="C6068">
        <v>749.81619999999998</v>
      </c>
      <c r="D6068">
        <v>17.96</v>
      </c>
      <c r="E6068">
        <v>533</v>
      </c>
      <c r="F6068">
        <v>158</v>
      </c>
      <c r="G6068">
        <v>133</v>
      </c>
      <c r="H6068">
        <v>158</v>
      </c>
      <c r="I6068" s="2">
        <v>0.43123842592592593</v>
      </c>
      <c r="J6068" t="s">
        <v>16</v>
      </c>
      <c r="K6068" t="s">
        <v>17</v>
      </c>
      <c r="L6068">
        <v>3</v>
      </c>
      <c r="M6068" s="1">
        <v>45057.431944444441</v>
      </c>
      <c r="N6068">
        <v>23.4</v>
      </c>
      <c r="O6068">
        <v>24</v>
      </c>
      <c r="P6068">
        <v>589.6</v>
      </c>
      <c r="Q6068">
        <f t="shared" si="94"/>
        <v>700</v>
      </c>
      <c r="R6068">
        <v>370</v>
      </c>
      <c r="S6068">
        <v>200</v>
      </c>
      <c r="T6068">
        <v>398.18579867949427</v>
      </c>
      <c r="U6068" s="3" t="s">
        <v>6089</v>
      </c>
    </row>
    <row r="6069" spans="1:21" x14ac:dyDescent="0.25">
      <c r="A6069" s="1">
        <v>45057.433668981481</v>
      </c>
      <c r="B6069">
        <v>23.02</v>
      </c>
      <c r="C6069">
        <v>749.82370000000003</v>
      </c>
      <c r="D6069">
        <v>18.010000000000002</v>
      </c>
      <c r="E6069">
        <v>531</v>
      </c>
      <c r="F6069">
        <v>43</v>
      </c>
      <c r="G6069">
        <v>33</v>
      </c>
      <c r="H6069">
        <v>43</v>
      </c>
      <c r="I6069" s="2">
        <v>0.43262731481481481</v>
      </c>
      <c r="J6069" t="s">
        <v>16</v>
      </c>
      <c r="K6069" t="s">
        <v>17</v>
      </c>
      <c r="L6069">
        <v>2</v>
      </c>
      <c r="M6069" s="1">
        <v>45057.433333333334</v>
      </c>
      <c r="N6069">
        <v>23.4</v>
      </c>
      <c r="O6069">
        <v>24</v>
      </c>
      <c r="P6069">
        <v>589.6</v>
      </c>
      <c r="Q6069">
        <f t="shared" si="94"/>
        <v>600</v>
      </c>
      <c r="R6069">
        <v>370</v>
      </c>
      <c r="S6069">
        <v>200</v>
      </c>
      <c r="T6069">
        <v>401.18579867949427</v>
      </c>
      <c r="U6069" s="3" t="s">
        <v>6090</v>
      </c>
    </row>
    <row r="6070" spans="1:21" x14ac:dyDescent="0.25">
      <c r="A6070" s="1">
        <v>45057.435057870367</v>
      </c>
      <c r="B6070">
        <v>23.04</v>
      </c>
      <c r="C6070">
        <v>749.83875</v>
      </c>
      <c r="D6070">
        <v>17.91</v>
      </c>
      <c r="E6070">
        <v>532</v>
      </c>
      <c r="F6070">
        <v>33</v>
      </c>
      <c r="G6070">
        <v>27</v>
      </c>
      <c r="H6070">
        <v>33</v>
      </c>
      <c r="I6070" s="2">
        <v>0.4340162037037037</v>
      </c>
      <c r="J6070" t="s">
        <v>16</v>
      </c>
      <c r="K6070" t="s">
        <v>17</v>
      </c>
      <c r="L6070">
        <v>2</v>
      </c>
      <c r="M6070" s="1">
        <v>45057.43472222222</v>
      </c>
      <c r="N6070">
        <v>23.3</v>
      </c>
      <c r="O6070">
        <v>23</v>
      </c>
      <c r="P6070">
        <v>457.75</v>
      </c>
      <c r="Q6070">
        <f t="shared" si="94"/>
        <v>600</v>
      </c>
      <c r="R6070">
        <v>370</v>
      </c>
      <c r="S6070">
        <v>200</v>
      </c>
      <c r="T6070">
        <v>395.18579867949427</v>
      </c>
      <c r="U6070" s="3" t="s">
        <v>6091</v>
      </c>
    </row>
    <row r="6071" spans="1:21" x14ac:dyDescent="0.25">
      <c r="A6071" s="1">
        <v>45057.43644675926</v>
      </c>
      <c r="B6071">
        <v>23.06</v>
      </c>
      <c r="C6071">
        <v>749.79376000000002</v>
      </c>
      <c r="D6071">
        <v>17.940000000000001</v>
      </c>
      <c r="E6071">
        <v>537</v>
      </c>
      <c r="F6071">
        <v>35</v>
      </c>
      <c r="G6071">
        <v>28</v>
      </c>
      <c r="H6071">
        <v>35</v>
      </c>
      <c r="I6071" s="2">
        <v>0.43540509259259258</v>
      </c>
      <c r="J6071" t="s">
        <v>16</v>
      </c>
      <c r="K6071" t="s">
        <v>17</v>
      </c>
      <c r="L6071">
        <v>3</v>
      </c>
      <c r="M6071" s="1">
        <v>45057.436111111114</v>
      </c>
      <c r="N6071">
        <v>23.3</v>
      </c>
      <c r="O6071">
        <v>23</v>
      </c>
      <c r="P6071">
        <v>457.75</v>
      </c>
      <c r="Q6071">
        <f t="shared" si="94"/>
        <v>700</v>
      </c>
      <c r="R6071">
        <v>370</v>
      </c>
      <c r="S6071">
        <v>200</v>
      </c>
      <c r="T6071">
        <v>396.985798679494</v>
      </c>
      <c r="U6071" s="3" t="s">
        <v>6092</v>
      </c>
    </row>
    <row r="6072" spans="1:21" x14ac:dyDescent="0.25">
      <c r="A6072" s="1">
        <v>45057.437835648147</v>
      </c>
      <c r="B6072">
        <v>23.09</v>
      </c>
      <c r="C6072">
        <v>749.79376000000002</v>
      </c>
      <c r="D6072">
        <v>18.23</v>
      </c>
      <c r="E6072">
        <v>573</v>
      </c>
      <c r="F6072">
        <v>45</v>
      </c>
      <c r="G6072">
        <v>34</v>
      </c>
      <c r="H6072">
        <v>45</v>
      </c>
      <c r="I6072" s="2">
        <v>0.43679398148148146</v>
      </c>
      <c r="J6072" t="s">
        <v>16</v>
      </c>
      <c r="K6072" t="s">
        <v>17</v>
      </c>
      <c r="L6072">
        <v>3</v>
      </c>
      <c r="M6072" s="1">
        <v>45057.4375</v>
      </c>
      <c r="N6072">
        <v>23.2</v>
      </c>
      <c r="O6072">
        <v>23</v>
      </c>
      <c r="P6072">
        <v>446.2</v>
      </c>
      <c r="Q6072">
        <f t="shared" si="94"/>
        <v>700</v>
      </c>
      <c r="R6072">
        <v>370</v>
      </c>
      <c r="S6072">
        <v>200</v>
      </c>
      <c r="T6072">
        <v>414.3857986794942</v>
      </c>
      <c r="U6072" s="3" t="s">
        <v>6093</v>
      </c>
    </row>
    <row r="6073" spans="1:21" x14ac:dyDescent="0.25">
      <c r="A6073" s="1">
        <v>45057.43922453704</v>
      </c>
      <c r="B6073">
        <v>23.1</v>
      </c>
      <c r="C6073">
        <v>749.77124000000003</v>
      </c>
      <c r="D6073">
        <v>18.32</v>
      </c>
      <c r="E6073">
        <v>583</v>
      </c>
      <c r="F6073">
        <v>72</v>
      </c>
      <c r="G6073">
        <v>58</v>
      </c>
      <c r="H6073">
        <v>72</v>
      </c>
      <c r="I6073" s="2">
        <v>0.43818287037037035</v>
      </c>
      <c r="J6073" t="s">
        <v>16</v>
      </c>
      <c r="K6073" t="s">
        <v>17</v>
      </c>
      <c r="L6073">
        <v>3</v>
      </c>
      <c r="M6073" s="1">
        <v>45057.438888888886</v>
      </c>
      <c r="N6073">
        <v>23.2</v>
      </c>
      <c r="O6073">
        <v>23</v>
      </c>
      <c r="P6073">
        <v>446.2</v>
      </c>
      <c r="Q6073">
        <f t="shared" si="94"/>
        <v>700</v>
      </c>
      <c r="R6073">
        <v>370</v>
      </c>
      <c r="S6073">
        <v>200</v>
      </c>
      <c r="T6073">
        <v>419.78579867949406</v>
      </c>
      <c r="U6073" s="3" t="s">
        <v>6094</v>
      </c>
    </row>
    <row r="6074" spans="1:21" x14ac:dyDescent="0.25">
      <c r="A6074" s="1">
        <v>45057.440613425926</v>
      </c>
      <c r="B6074">
        <v>23.12</v>
      </c>
      <c r="C6074">
        <v>749.65875000000005</v>
      </c>
      <c r="D6074">
        <v>18.45</v>
      </c>
      <c r="E6074">
        <v>582</v>
      </c>
      <c r="F6074">
        <v>68</v>
      </c>
      <c r="G6074">
        <v>57</v>
      </c>
      <c r="H6074">
        <v>68</v>
      </c>
      <c r="I6074" s="2">
        <v>0.43957175925925923</v>
      </c>
      <c r="J6074" t="s">
        <v>16</v>
      </c>
      <c r="K6074" t="s">
        <v>17</v>
      </c>
      <c r="L6074">
        <v>3</v>
      </c>
      <c r="M6074" s="1">
        <v>45057.44027777778</v>
      </c>
      <c r="N6074">
        <v>23.2</v>
      </c>
      <c r="O6074">
        <v>23</v>
      </c>
      <c r="P6074">
        <v>446.2</v>
      </c>
      <c r="Q6074">
        <f t="shared" si="94"/>
        <v>700</v>
      </c>
      <c r="R6074">
        <v>370</v>
      </c>
      <c r="S6074">
        <v>200</v>
      </c>
      <c r="T6074">
        <v>427.58579867949413</v>
      </c>
      <c r="U6074" s="3" t="s">
        <v>6095</v>
      </c>
    </row>
    <row r="6075" spans="1:21" x14ac:dyDescent="0.25">
      <c r="A6075" s="1">
        <v>45057.442002314812</v>
      </c>
      <c r="B6075">
        <v>23.14</v>
      </c>
      <c r="C6075">
        <v>749.56119999999999</v>
      </c>
      <c r="D6075">
        <v>18.59</v>
      </c>
      <c r="E6075">
        <v>596</v>
      </c>
      <c r="F6075">
        <v>129</v>
      </c>
      <c r="G6075">
        <v>111</v>
      </c>
      <c r="H6075">
        <v>129</v>
      </c>
      <c r="I6075" s="2">
        <v>0.44096064814814812</v>
      </c>
      <c r="J6075" t="s">
        <v>16</v>
      </c>
      <c r="K6075" t="s">
        <v>17</v>
      </c>
      <c r="L6075">
        <v>3</v>
      </c>
      <c r="M6075" s="1">
        <v>45057.441666666666</v>
      </c>
      <c r="N6075">
        <v>23.1</v>
      </c>
      <c r="O6075">
        <v>23</v>
      </c>
      <c r="P6075">
        <v>443</v>
      </c>
      <c r="Q6075">
        <f t="shared" si="94"/>
        <v>700</v>
      </c>
      <c r="R6075">
        <v>370</v>
      </c>
      <c r="S6075">
        <v>200</v>
      </c>
      <c r="T6075">
        <v>435.985798679494</v>
      </c>
      <c r="U6075" s="3" t="s">
        <v>6096</v>
      </c>
    </row>
    <row r="6076" spans="1:21" x14ac:dyDescent="0.25">
      <c r="A6076" s="1">
        <v>45057.443391203706</v>
      </c>
      <c r="B6076">
        <v>23.15</v>
      </c>
      <c r="C6076">
        <v>749.53869999999995</v>
      </c>
      <c r="D6076">
        <v>18.62</v>
      </c>
      <c r="E6076">
        <v>589</v>
      </c>
      <c r="F6076">
        <v>70</v>
      </c>
      <c r="G6076">
        <v>55</v>
      </c>
      <c r="H6076">
        <v>70</v>
      </c>
      <c r="I6076" s="2">
        <v>0.442349537037037</v>
      </c>
      <c r="J6076" t="s">
        <v>16</v>
      </c>
      <c r="K6076" t="s">
        <v>17</v>
      </c>
      <c r="L6076">
        <v>3</v>
      </c>
      <c r="M6076" s="1">
        <v>45057.443055555559</v>
      </c>
      <c r="N6076">
        <v>23.1</v>
      </c>
      <c r="O6076">
        <v>23</v>
      </c>
      <c r="P6076">
        <v>443</v>
      </c>
      <c r="Q6076">
        <f t="shared" si="94"/>
        <v>700</v>
      </c>
      <c r="R6076">
        <v>370</v>
      </c>
      <c r="S6076">
        <v>200</v>
      </c>
      <c r="T6076">
        <v>437.78579867949441</v>
      </c>
      <c r="U6076" s="3" t="s">
        <v>6097</v>
      </c>
    </row>
    <row r="6077" spans="1:21" x14ac:dyDescent="0.25">
      <c r="A6077" s="1">
        <v>45057.444780092592</v>
      </c>
      <c r="B6077">
        <v>23.17</v>
      </c>
      <c r="C6077">
        <v>749.68119999999999</v>
      </c>
      <c r="D6077">
        <v>18.62</v>
      </c>
      <c r="E6077">
        <v>581</v>
      </c>
      <c r="F6077">
        <v>40</v>
      </c>
      <c r="G6077">
        <v>33</v>
      </c>
      <c r="H6077">
        <v>40</v>
      </c>
      <c r="I6077" s="2">
        <v>0.44373842592592588</v>
      </c>
      <c r="J6077" t="s">
        <v>16</v>
      </c>
      <c r="K6077" t="s">
        <v>17</v>
      </c>
      <c r="L6077">
        <v>3</v>
      </c>
      <c r="M6077" s="1">
        <v>45057.444444444445</v>
      </c>
      <c r="N6077">
        <v>23.1</v>
      </c>
      <c r="O6077">
        <v>23</v>
      </c>
      <c r="P6077">
        <v>442.4</v>
      </c>
      <c r="Q6077">
        <f t="shared" si="94"/>
        <v>700</v>
      </c>
      <c r="R6077">
        <v>370</v>
      </c>
      <c r="S6077">
        <v>200</v>
      </c>
      <c r="T6077">
        <v>437.78579867949441</v>
      </c>
      <c r="U6077" s="3" t="s">
        <v>6098</v>
      </c>
    </row>
    <row r="6078" spans="1:21" x14ac:dyDescent="0.25">
      <c r="A6078" s="1">
        <v>45057.446180555555</v>
      </c>
      <c r="B6078">
        <v>23.19</v>
      </c>
      <c r="C6078">
        <v>749.71875</v>
      </c>
      <c r="D6078">
        <v>18.489999999999998</v>
      </c>
      <c r="E6078">
        <v>570</v>
      </c>
      <c r="F6078">
        <v>194</v>
      </c>
      <c r="G6078">
        <v>153</v>
      </c>
      <c r="H6078">
        <v>194</v>
      </c>
      <c r="I6078" s="2">
        <v>0.44512731481481477</v>
      </c>
      <c r="J6078" t="s">
        <v>16</v>
      </c>
      <c r="K6078" t="s">
        <v>17</v>
      </c>
      <c r="L6078">
        <v>3</v>
      </c>
      <c r="M6078" s="1">
        <v>45057.445833333331</v>
      </c>
      <c r="N6078">
        <v>23.1</v>
      </c>
      <c r="O6078">
        <v>23</v>
      </c>
      <c r="P6078">
        <v>442.4</v>
      </c>
      <c r="Q6078">
        <f t="shared" si="94"/>
        <v>700</v>
      </c>
      <c r="R6078">
        <v>370</v>
      </c>
      <c r="S6078">
        <v>200</v>
      </c>
      <c r="T6078">
        <v>429.985798679494</v>
      </c>
      <c r="U6078" s="3" t="s">
        <v>6099</v>
      </c>
    </row>
    <row r="6079" spans="1:21" x14ac:dyDescent="0.25">
      <c r="A6079" s="1">
        <v>45057.447569444441</v>
      </c>
      <c r="B6079">
        <v>23.2</v>
      </c>
      <c r="C6079">
        <v>749.74130000000002</v>
      </c>
      <c r="D6079">
        <v>18.45</v>
      </c>
      <c r="E6079">
        <v>566</v>
      </c>
      <c r="F6079">
        <v>154</v>
      </c>
      <c r="G6079">
        <v>134</v>
      </c>
      <c r="H6079">
        <v>154</v>
      </c>
      <c r="I6079" s="2">
        <v>0.44651620370370365</v>
      </c>
      <c r="J6079" t="s">
        <v>16</v>
      </c>
      <c r="K6079" t="s">
        <v>17</v>
      </c>
      <c r="L6079">
        <v>3</v>
      </c>
      <c r="M6079" s="1">
        <v>45057.447222222225</v>
      </c>
      <c r="N6079">
        <v>23.1</v>
      </c>
      <c r="O6079">
        <v>23</v>
      </c>
      <c r="P6079">
        <v>442.4</v>
      </c>
      <c r="Q6079">
        <f t="shared" si="94"/>
        <v>700</v>
      </c>
      <c r="R6079">
        <v>370</v>
      </c>
      <c r="S6079">
        <v>200</v>
      </c>
      <c r="T6079">
        <v>427.58579867949413</v>
      </c>
      <c r="U6079" s="3" t="s">
        <v>6100</v>
      </c>
    </row>
    <row r="6080" spans="1:21" x14ac:dyDescent="0.25">
      <c r="A6080" s="1">
        <v>45057.448958333334</v>
      </c>
      <c r="B6080">
        <v>23.21</v>
      </c>
      <c r="C6080">
        <v>749.76373000000001</v>
      </c>
      <c r="D6080">
        <v>18.54</v>
      </c>
      <c r="E6080">
        <v>574</v>
      </c>
      <c r="F6080">
        <v>55</v>
      </c>
      <c r="G6080">
        <v>45</v>
      </c>
      <c r="H6080">
        <v>55</v>
      </c>
      <c r="I6080" s="2">
        <v>0.44790509259259265</v>
      </c>
      <c r="J6080" t="s">
        <v>16</v>
      </c>
      <c r="K6080" t="s">
        <v>17</v>
      </c>
      <c r="L6080">
        <v>3</v>
      </c>
      <c r="M6080" s="1">
        <v>45057.448611111111</v>
      </c>
      <c r="N6080">
        <v>23.2</v>
      </c>
      <c r="O6080">
        <v>23</v>
      </c>
      <c r="P6080">
        <v>443.75</v>
      </c>
      <c r="Q6080">
        <f t="shared" si="94"/>
        <v>700</v>
      </c>
      <c r="R6080">
        <v>370</v>
      </c>
      <c r="S6080">
        <v>200</v>
      </c>
      <c r="T6080">
        <v>432.985798679494</v>
      </c>
      <c r="U6080" s="3" t="s">
        <v>6101</v>
      </c>
    </row>
    <row r="6081" spans="1:21" x14ac:dyDescent="0.25">
      <c r="A6081" s="1">
        <v>45057.45034722222</v>
      </c>
      <c r="B6081">
        <v>23.23</v>
      </c>
      <c r="C6081">
        <v>749.75630000000001</v>
      </c>
      <c r="D6081">
        <v>18.62</v>
      </c>
      <c r="E6081">
        <v>587</v>
      </c>
      <c r="F6081">
        <v>41</v>
      </c>
      <c r="G6081">
        <v>31</v>
      </c>
      <c r="H6081">
        <v>41</v>
      </c>
      <c r="I6081" s="2">
        <v>0.44929398148148153</v>
      </c>
      <c r="J6081" t="s">
        <v>16</v>
      </c>
      <c r="K6081" t="s">
        <v>17</v>
      </c>
      <c r="L6081">
        <v>3</v>
      </c>
      <c r="M6081" s="1">
        <v>45057.45</v>
      </c>
      <c r="N6081">
        <v>23.2</v>
      </c>
      <c r="O6081">
        <v>23</v>
      </c>
      <c r="P6081">
        <v>443.75</v>
      </c>
      <c r="Q6081">
        <f t="shared" si="94"/>
        <v>700</v>
      </c>
      <c r="R6081">
        <v>370</v>
      </c>
      <c r="S6081">
        <v>200</v>
      </c>
      <c r="T6081">
        <v>437.78579867949441</v>
      </c>
      <c r="U6081" s="3" t="s">
        <v>6102</v>
      </c>
    </row>
    <row r="6082" spans="1:21" x14ac:dyDescent="0.25">
      <c r="A6082" s="1">
        <v>45057.451736111114</v>
      </c>
      <c r="B6082">
        <v>23.24</v>
      </c>
      <c r="C6082">
        <v>749.80129999999997</v>
      </c>
      <c r="D6082">
        <v>18.53</v>
      </c>
      <c r="E6082">
        <v>560</v>
      </c>
      <c r="F6082">
        <v>37</v>
      </c>
      <c r="G6082">
        <v>28</v>
      </c>
      <c r="H6082">
        <v>37</v>
      </c>
      <c r="I6082" s="2">
        <v>0.45068287037037041</v>
      </c>
      <c r="J6082" t="s">
        <v>16</v>
      </c>
      <c r="K6082" t="s">
        <v>17</v>
      </c>
      <c r="L6082">
        <v>3</v>
      </c>
      <c r="M6082" s="1">
        <v>45057.451388888891</v>
      </c>
      <c r="N6082">
        <v>23.2</v>
      </c>
      <c r="O6082">
        <v>23</v>
      </c>
      <c r="P6082">
        <v>445.4</v>
      </c>
      <c r="Q6082">
        <f t="shared" ref="Q6082:Q6145" si="95">400+100*L6082</f>
        <v>700</v>
      </c>
      <c r="R6082">
        <v>370</v>
      </c>
      <c r="S6082">
        <v>200</v>
      </c>
      <c r="T6082">
        <v>432.3857986794942</v>
      </c>
      <c r="U6082" s="3" t="s">
        <v>6103</v>
      </c>
    </row>
    <row r="6083" spans="1:21" x14ac:dyDescent="0.25">
      <c r="A6083" s="1">
        <v>45057.453125</v>
      </c>
      <c r="B6083">
        <v>23.26</v>
      </c>
      <c r="C6083">
        <v>749.80129999999997</v>
      </c>
      <c r="D6083">
        <v>18.61</v>
      </c>
      <c r="E6083">
        <v>608</v>
      </c>
      <c r="F6083">
        <v>44</v>
      </c>
      <c r="G6083">
        <v>36</v>
      </c>
      <c r="H6083">
        <v>44</v>
      </c>
      <c r="I6083" s="2">
        <v>0.4520717592592593</v>
      </c>
      <c r="J6083" t="s">
        <v>16</v>
      </c>
      <c r="K6083" t="s">
        <v>17</v>
      </c>
      <c r="L6083">
        <v>3</v>
      </c>
      <c r="M6083" s="1">
        <v>45057.452777777777</v>
      </c>
      <c r="N6083">
        <v>23.2</v>
      </c>
      <c r="O6083">
        <v>23</v>
      </c>
      <c r="P6083">
        <v>445.4</v>
      </c>
      <c r="Q6083">
        <f t="shared" si="95"/>
        <v>700</v>
      </c>
      <c r="R6083">
        <v>370</v>
      </c>
      <c r="S6083">
        <v>200</v>
      </c>
      <c r="T6083">
        <v>437.18579867949427</v>
      </c>
      <c r="U6083" s="3" t="s">
        <v>6104</v>
      </c>
    </row>
    <row r="6084" spans="1:21" x14ac:dyDescent="0.25">
      <c r="A6084" s="1">
        <v>45057.454513888886</v>
      </c>
      <c r="B6084">
        <v>23.27</v>
      </c>
      <c r="C6084">
        <v>749.80870000000004</v>
      </c>
      <c r="D6084">
        <v>18.61</v>
      </c>
      <c r="E6084">
        <v>581</v>
      </c>
      <c r="F6084">
        <v>40</v>
      </c>
      <c r="G6084">
        <v>31</v>
      </c>
      <c r="H6084">
        <v>40</v>
      </c>
      <c r="I6084" s="2">
        <v>0.45346064814814818</v>
      </c>
      <c r="J6084" t="s">
        <v>16</v>
      </c>
      <c r="K6084" t="s">
        <v>17</v>
      </c>
      <c r="L6084">
        <v>3</v>
      </c>
      <c r="M6084" s="1">
        <v>45057.45416666667</v>
      </c>
      <c r="N6084">
        <v>23.2</v>
      </c>
      <c r="O6084">
        <v>23</v>
      </c>
      <c r="P6084">
        <v>445.4</v>
      </c>
      <c r="Q6084">
        <f t="shared" si="95"/>
        <v>700</v>
      </c>
      <c r="R6084">
        <v>370</v>
      </c>
      <c r="S6084">
        <v>200</v>
      </c>
      <c r="T6084">
        <v>437.18579867949427</v>
      </c>
      <c r="U6084" s="3" t="s">
        <v>6105</v>
      </c>
    </row>
    <row r="6085" spans="1:21" x14ac:dyDescent="0.25">
      <c r="A6085" s="1">
        <v>45057.45590277778</v>
      </c>
      <c r="B6085">
        <v>23.28</v>
      </c>
      <c r="C6085">
        <v>749.77124000000003</v>
      </c>
      <c r="D6085">
        <v>18.739999999999998</v>
      </c>
      <c r="E6085">
        <v>576</v>
      </c>
      <c r="F6085">
        <v>43</v>
      </c>
      <c r="G6085">
        <v>33</v>
      </c>
      <c r="H6085">
        <v>43</v>
      </c>
      <c r="I6085" s="2">
        <v>0.45484953703703707</v>
      </c>
      <c r="J6085" t="s">
        <v>16</v>
      </c>
      <c r="K6085" t="s">
        <v>17</v>
      </c>
      <c r="L6085">
        <v>3</v>
      </c>
      <c r="M6085" s="1">
        <v>45057.455555555556</v>
      </c>
      <c r="N6085">
        <v>23.2</v>
      </c>
      <c r="O6085">
        <v>23</v>
      </c>
      <c r="P6085">
        <v>449.5</v>
      </c>
      <c r="Q6085">
        <f t="shared" si="95"/>
        <v>700</v>
      </c>
      <c r="R6085">
        <v>370</v>
      </c>
      <c r="S6085">
        <v>200</v>
      </c>
      <c r="T6085">
        <v>444.985798679494</v>
      </c>
      <c r="U6085" s="3" t="s">
        <v>6106</v>
      </c>
    </row>
    <row r="6086" spans="1:21" x14ac:dyDescent="0.25">
      <c r="A6086" s="1">
        <v>45057.457291666666</v>
      </c>
      <c r="B6086">
        <v>23.29</v>
      </c>
      <c r="C6086">
        <v>749.71123999999998</v>
      </c>
      <c r="D6086">
        <v>18.7</v>
      </c>
      <c r="E6086">
        <v>569</v>
      </c>
      <c r="F6086">
        <v>56</v>
      </c>
      <c r="G6086">
        <v>46</v>
      </c>
      <c r="H6086">
        <v>56</v>
      </c>
      <c r="I6086" s="2">
        <v>0.45623842592592595</v>
      </c>
      <c r="J6086" t="s">
        <v>16</v>
      </c>
      <c r="K6086" t="s">
        <v>17</v>
      </c>
      <c r="L6086">
        <v>3</v>
      </c>
      <c r="M6086" s="1">
        <v>45057.456944444442</v>
      </c>
      <c r="N6086">
        <v>23.2</v>
      </c>
      <c r="O6086">
        <v>23</v>
      </c>
      <c r="P6086">
        <v>449.5</v>
      </c>
      <c r="Q6086">
        <f t="shared" si="95"/>
        <v>700</v>
      </c>
      <c r="R6086">
        <v>370</v>
      </c>
      <c r="S6086">
        <v>200</v>
      </c>
      <c r="T6086">
        <v>442.58579867949413</v>
      </c>
      <c r="U6086" s="3" t="s">
        <v>6107</v>
      </c>
    </row>
    <row r="6087" spans="1:21" x14ac:dyDescent="0.25">
      <c r="A6087" s="1">
        <v>45057.458680555559</v>
      </c>
      <c r="B6087">
        <v>23.31</v>
      </c>
      <c r="C6087">
        <v>749.70374000000004</v>
      </c>
      <c r="D6087">
        <v>18.760000000000002</v>
      </c>
      <c r="E6087">
        <v>572</v>
      </c>
      <c r="F6087">
        <v>63</v>
      </c>
      <c r="G6087">
        <v>52</v>
      </c>
      <c r="H6087">
        <v>63</v>
      </c>
      <c r="I6087" s="2">
        <v>0.45762731481481483</v>
      </c>
      <c r="J6087" t="s">
        <v>16</v>
      </c>
      <c r="K6087" t="s">
        <v>17</v>
      </c>
      <c r="L6087">
        <v>3</v>
      </c>
      <c r="M6087" s="1">
        <v>45057.458333333336</v>
      </c>
      <c r="N6087">
        <v>23.2</v>
      </c>
      <c r="O6087">
        <v>23</v>
      </c>
      <c r="P6087">
        <v>449.2</v>
      </c>
      <c r="Q6087">
        <f t="shared" si="95"/>
        <v>700</v>
      </c>
      <c r="R6087">
        <v>370</v>
      </c>
      <c r="S6087">
        <v>200</v>
      </c>
      <c r="T6087">
        <v>446.18579867949427</v>
      </c>
      <c r="U6087" s="3" t="s">
        <v>6108</v>
      </c>
    </row>
    <row r="6088" spans="1:21" x14ac:dyDescent="0.25">
      <c r="A6088" s="1">
        <v>45057.460069444445</v>
      </c>
      <c r="B6088">
        <v>23.33</v>
      </c>
      <c r="C6088">
        <v>749.68870000000004</v>
      </c>
      <c r="D6088">
        <v>18.7</v>
      </c>
      <c r="E6088">
        <v>560</v>
      </c>
      <c r="F6088">
        <v>49</v>
      </c>
      <c r="G6088">
        <v>38</v>
      </c>
      <c r="H6088">
        <v>49</v>
      </c>
      <c r="I6088" s="2">
        <v>0.45901620370370372</v>
      </c>
      <c r="J6088" t="s">
        <v>16</v>
      </c>
      <c r="K6088" t="s">
        <v>17</v>
      </c>
      <c r="L6088">
        <v>3</v>
      </c>
      <c r="M6088" s="1">
        <v>45057.459722222222</v>
      </c>
      <c r="N6088">
        <v>23.2</v>
      </c>
      <c r="O6088">
        <v>23</v>
      </c>
      <c r="P6088">
        <v>449.2</v>
      </c>
      <c r="Q6088">
        <f t="shared" si="95"/>
        <v>700</v>
      </c>
      <c r="R6088">
        <v>370</v>
      </c>
      <c r="S6088">
        <v>200</v>
      </c>
      <c r="T6088">
        <v>442.58579867949413</v>
      </c>
      <c r="U6088" s="3" t="s">
        <v>6109</v>
      </c>
    </row>
    <row r="6089" spans="1:21" x14ac:dyDescent="0.25">
      <c r="A6089" s="1">
        <v>45057.461469907408</v>
      </c>
      <c r="B6089">
        <v>23.35</v>
      </c>
      <c r="C6089">
        <v>749.68870000000004</v>
      </c>
      <c r="D6089">
        <v>18.829999999999998</v>
      </c>
      <c r="E6089">
        <v>573</v>
      </c>
      <c r="F6089">
        <v>46</v>
      </c>
      <c r="G6089">
        <v>37</v>
      </c>
      <c r="H6089">
        <v>46</v>
      </c>
      <c r="I6089" s="2">
        <v>0.4604050925925926</v>
      </c>
      <c r="J6089" t="s">
        <v>16</v>
      </c>
      <c r="K6089" t="s">
        <v>17</v>
      </c>
      <c r="L6089">
        <v>3</v>
      </c>
      <c r="M6089" s="1">
        <v>45057.461111111108</v>
      </c>
      <c r="N6089">
        <v>23.2</v>
      </c>
      <c r="O6089">
        <v>23</v>
      </c>
      <c r="P6089">
        <v>449.2</v>
      </c>
      <c r="Q6089">
        <f t="shared" si="95"/>
        <v>700</v>
      </c>
      <c r="R6089">
        <v>370</v>
      </c>
      <c r="S6089">
        <v>200</v>
      </c>
      <c r="T6089">
        <v>450.38579867949386</v>
      </c>
      <c r="U6089" s="3" t="s">
        <v>6110</v>
      </c>
    </row>
    <row r="6090" spans="1:21" x14ac:dyDescent="0.25">
      <c r="A6090" s="1">
        <v>45057.462858796294</v>
      </c>
      <c r="B6090">
        <v>23.35</v>
      </c>
      <c r="C6090">
        <v>749.68119999999999</v>
      </c>
      <c r="D6090">
        <v>18.91</v>
      </c>
      <c r="E6090">
        <v>592</v>
      </c>
      <c r="F6090">
        <v>50</v>
      </c>
      <c r="G6090">
        <v>39</v>
      </c>
      <c r="H6090">
        <v>50</v>
      </c>
      <c r="I6090" s="2">
        <v>0.46179398148148149</v>
      </c>
      <c r="J6090" t="s">
        <v>16</v>
      </c>
      <c r="K6090" t="s">
        <v>17</v>
      </c>
      <c r="L6090">
        <v>3</v>
      </c>
      <c r="M6090" s="1">
        <v>45057.462500000001</v>
      </c>
      <c r="N6090">
        <v>23.2</v>
      </c>
      <c r="O6090">
        <v>23</v>
      </c>
      <c r="P6090">
        <v>452.75</v>
      </c>
      <c r="Q6090">
        <f t="shared" si="95"/>
        <v>700</v>
      </c>
      <c r="R6090">
        <v>370</v>
      </c>
      <c r="S6090">
        <v>200</v>
      </c>
      <c r="T6090">
        <v>455.18579867949427</v>
      </c>
      <c r="U6090" s="3" t="s">
        <v>6111</v>
      </c>
    </row>
    <row r="6091" spans="1:21" x14ac:dyDescent="0.25">
      <c r="A6091" s="1">
        <v>45057.464247685188</v>
      </c>
      <c r="B6091">
        <v>23.36</v>
      </c>
      <c r="C6091">
        <v>749.65875000000005</v>
      </c>
      <c r="D6091">
        <v>18.88</v>
      </c>
      <c r="E6091">
        <v>592</v>
      </c>
      <c r="F6091">
        <v>38</v>
      </c>
      <c r="G6091">
        <v>29</v>
      </c>
      <c r="H6091">
        <v>38</v>
      </c>
      <c r="I6091" s="2">
        <v>0.46318287037037037</v>
      </c>
      <c r="J6091" t="s">
        <v>16</v>
      </c>
      <c r="K6091" t="s">
        <v>17</v>
      </c>
      <c r="L6091">
        <v>3</v>
      </c>
      <c r="M6091" s="1">
        <v>45057.463888888888</v>
      </c>
      <c r="N6091">
        <v>23.2</v>
      </c>
      <c r="O6091">
        <v>23</v>
      </c>
      <c r="P6091">
        <v>452.75</v>
      </c>
      <c r="Q6091">
        <f t="shared" si="95"/>
        <v>700</v>
      </c>
      <c r="R6091">
        <v>370</v>
      </c>
      <c r="S6091">
        <v>200</v>
      </c>
      <c r="T6091">
        <v>453.38579867949386</v>
      </c>
      <c r="U6091" s="3" t="s">
        <v>6112</v>
      </c>
    </row>
    <row r="6092" spans="1:21" x14ac:dyDescent="0.25">
      <c r="A6092" s="1">
        <v>45057.465636574074</v>
      </c>
      <c r="B6092">
        <v>23.37</v>
      </c>
      <c r="C6092">
        <v>749.56119999999999</v>
      </c>
      <c r="D6092">
        <v>18.89</v>
      </c>
      <c r="E6092">
        <v>592</v>
      </c>
      <c r="F6092">
        <v>95</v>
      </c>
      <c r="G6092">
        <v>79</v>
      </c>
      <c r="H6092">
        <v>95</v>
      </c>
      <c r="I6092" s="2">
        <v>0.46457175925925925</v>
      </c>
      <c r="J6092" t="s">
        <v>16</v>
      </c>
      <c r="K6092" t="s">
        <v>17</v>
      </c>
      <c r="L6092">
        <v>3</v>
      </c>
      <c r="M6092" s="1">
        <v>45057.465277777781</v>
      </c>
      <c r="N6092">
        <v>23.2</v>
      </c>
      <c r="O6092">
        <v>23</v>
      </c>
      <c r="P6092">
        <v>459.25</v>
      </c>
      <c r="Q6092">
        <f t="shared" si="95"/>
        <v>700</v>
      </c>
      <c r="R6092">
        <v>370</v>
      </c>
      <c r="S6092">
        <v>200</v>
      </c>
      <c r="T6092">
        <v>453.985798679494</v>
      </c>
      <c r="U6092" s="3" t="s">
        <v>6113</v>
      </c>
    </row>
    <row r="6093" spans="1:21" x14ac:dyDescent="0.25">
      <c r="A6093" s="1">
        <v>45057.46702546296</v>
      </c>
      <c r="B6093">
        <v>23.38</v>
      </c>
      <c r="C6093">
        <v>749.51624000000004</v>
      </c>
      <c r="D6093">
        <v>18.66</v>
      </c>
      <c r="E6093">
        <v>562</v>
      </c>
      <c r="F6093">
        <v>36</v>
      </c>
      <c r="G6093">
        <v>29</v>
      </c>
      <c r="H6093">
        <v>36</v>
      </c>
      <c r="I6093" s="2">
        <v>0.46596064814814814</v>
      </c>
      <c r="J6093" t="s">
        <v>16</v>
      </c>
      <c r="K6093" t="s">
        <v>17</v>
      </c>
      <c r="L6093">
        <v>3</v>
      </c>
      <c r="M6093" s="1">
        <v>45057.466666666667</v>
      </c>
      <c r="N6093">
        <v>23.2</v>
      </c>
      <c r="O6093">
        <v>23</v>
      </c>
      <c r="P6093">
        <v>459.25</v>
      </c>
      <c r="Q6093">
        <f t="shared" si="95"/>
        <v>700</v>
      </c>
      <c r="R6093">
        <v>370</v>
      </c>
      <c r="S6093">
        <v>200</v>
      </c>
      <c r="T6093">
        <v>440.18579867949427</v>
      </c>
      <c r="U6093" s="3" t="s">
        <v>6114</v>
      </c>
    </row>
    <row r="6094" spans="1:21" x14ac:dyDescent="0.25">
      <c r="A6094" s="1">
        <v>45057.468414351853</v>
      </c>
      <c r="B6094">
        <v>23.37</v>
      </c>
      <c r="C6094">
        <v>749.48620000000005</v>
      </c>
      <c r="D6094">
        <v>18.63</v>
      </c>
      <c r="E6094">
        <v>551</v>
      </c>
      <c r="F6094">
        <v>33</v>
      </c>
      <c r="G6094">
        <v>27</v>
      </c>
      <c r="H6094">
        <v>33</v>
      </c>
      <c r="I6094" s="2">
        <v>0.46734953703703702</v>
      </c>
      <c r="J6094" t="s">
        <v>16</v>
      </c>
      <c r="K6094" t="s">
        <v>17</v>
      </c>
      <c r="L6094">
        <v>3</v>
      </c>
      <c r="M6094" s="1">
        <v>45057.468055555553</v>
      </c>
      <c r="N6094">
        <v>23.2</v>
      </c>
      <c r="O6094">
        <v>23</v>
      </c>
      <c r="P6094">
        <v>459.25</v>
      </c>
      <c r="Q6094">
        <f t="shared" si="95"/>
        <v>700</v>
      </c>
      <c r="R6094">
        <v>370</v>
      </c>
      <c r="S6094">
        <v>200</v>
      </c>
      <c r="T6094">
        <v>438.38579867949386</v>
      </c>
      <c r="U6094" s="3" t="s">
        <v>6115</v>
      </c>
    </row>
    <row r="6095" spans="1:21" x14ac:dyDescent="0.25">
      <c r="A6095" s="1">
        <v>45057.46980324074</v>
      </c>
      <c r="B6095">
        <v>23.38</v>
      </c>
      <c r="C6095">
        <v>749.4787</v>
      </c>
      <c r="D6095">
        <v>18.55</v>
      </c>
      <c r="E6095">
        <v>556</v>
      </c>
      <c r="F6095">
        <v>40</v>
      </c>
      <c r="G6095">
        <v>30</v>
      </c>
      <c r="H6095">
        <v>40</v>
      </c>
      <c r="I6095" s="2">
        <v>0.46873842592592596</v>
      </c>
      <c r="J6095" t="s">
        <v>16</v>
      </c>
      <c r="K6095" t="s">
        <v>17</v>
      </c>
      <c r="L6095">
        <v>3</v>
      </c>
      <c r="M6095" s="1">
        <v>45057.469444444447</v>
      </c>
      <c r="N6095">
        <v>23.2</v>
      </c>
      <c r="O6095">
        <v>23</v>
      </c>
      <c r="P6095">
        <v>460.8</v>
      </c>
      <c r="Q6095">
        <f t="shared" si="95"/>
        <v>700</v>
      </c>
      <c r="R6095">
        <v>370</v>
      </c>
      <c r="S6095">
        <v>200</v>
      </c>
      <c r="T6095">
        <v>433.58579867949413</v>
      </c>
      <c r="U6095" s="3" t="s">
        <v>6116</v>
      </c>
    </row>
    <row r="6096" spans="1:21" x14ac:dyDescent="0.25">
      <c r="A6096" s="1">
        <v>45057.471192129633</v>
      </c>
      <c r="B6096">
        <v>23.36</v>
      </c>
      <c r="C6096">
        <v>749.41876000000002</v>
      </c>
      <c r="D6096">
        <v>18.39</v>
      </c>
      <c r="E6096">
        <v>519</v>
      </c>
      <c r="F6096">
        <v>40</v>
      </c>
      <c r="G6096">
        <v>29</v>
      </c>
      <c r="H6096">
        <v>40</v>
      </c>
      <c r="I6096" s="2">
        <v>0.47012731481481485</v>
      </c>
      <c r="J6096" t="s">
        <v>16</v>
      </c>
      <c r="K6096" t="s">
        <v>17</v>
      </c>
      <c r="L6096">
        <v>2</v>
      </c>
      <c r="M6096" s="1">
        <v>45057.470833333333</v>
      </c>
      <c r="N6096">
        <v>23.2</v>
      </c>
      <c r="O6096">
        <v>23</v>
      </c>
      <c r="P6096">
        <v>460.8</v>
      </c>
      <c r="Q6096">
        <f t="shared" si="95"/>
        <v>600</v>
      </c>
      <c r="R6096">
        <v>370</v>
      </c>
      <c r="S6096">
        <v>200</v>
      </c>
      <c r="T6096">
        <v>423.985798679494</v>
      </c>
      <c r="U6096" s="3" t="s">
        <v>6117</v>
      </c>
    </row>
    <row r="6097" spans="1:21" x14ac:dyDescent="0.25">
      <c r="A6097" s="1">
        <v>45057.472581018519</v>
      </c>
      <c r="B6097">
        <v>23.36</v>
      </c>
      <c r="C6097">
        <v>749.35119999999995</v>
      </c>
      <c r="D6097">
        <v>18.37</v>
      </c>
      <c r="E6097">
        <v>529</v>
      </c>
      <c r="F6097">
        <v>33</v>
      </c>
      <c r="G6097">
        <v>28</v>
      </c>
      <c r="H6097">
        <v>33</v>
      </c>
      <c r="I6097" s="2">
        <v>0.47151620370370373</v>
      </c>
      <c r="J6097" t="s">
        <v>16</v>
      </c>
      <c r="K6097" t="s">
        <v>17</v>
      </c>
      <c r="L6097">
        <v>1</v>
      </c>
      <c r="M6097" s="1">
        <v>45057.472222222219</v>
      </c>
      <c r="N6097">
        <v>23.1</v>
      </c>
      <c r="O6097">
        <v>23</v>
      </c>
      <c r="P6097">
        <v>460.25</v>
      </c>
      <c r="Q6097">
        <f t="shared" si="95"/>
        <v>500</v>
      </c>
      <c r="R6097">
        <v>370</v>
      </c>
      <c r="S6097">
        <v>200</v>
      </c>
      <c r="T6097">
        <v>422.78579867949441</v>
      </c>
      <c r="U6097" s="3" t="s">
        <v>6118</v>
      </c>
    </row>
    <row r="6098" spans="1:21" x14ac:dyDescent="0.25">
      <c r="A6098" s="1">
        <v>45057.473969907405</v>
      </c>
      <c r="B6098">
        <v>23.36</v>
      </c>
      <c r="C6098">
        <v>749.23119999999994</v>
      </c>
      <c r="D6098">
        <v>18.43</v>
      </c>
      <c r="E6098">
        <v>532</v>
      </c>
      <c r="F6098">
        <v>34</v>
      </c>
      <c r="G6098">
        <v>27</v>
      </c>
      <c r="H6098">
        <v>34</v>
      </c>
      <c r="I6098" s="2">
        <v>0.47290509259259261</v>
      </c>
      <c r="J6098" t="s">
        <v>16</v>
      </c>
      <c r="K6098" t="s">
        <v>17</v>
      </c>
      <c r="L6098">
        <v>2</v>
      </c>
      <c r="M6098" s="1">
        <v>45057.473611111112</v>
      </c>
      <c r="N6098">
        <v>23.1</v>
      </c>
      <c r="O6098">
        <v>23</v>
      </c>
      <c r="P6098">
        <v>460.25</v>
      </c>
      <c r="Q6098">
        <f t="shared" si="95"/>
        <v>600</v>
      </c>
      <c r="R6098">
        <v>370</v>
      </c>
      <c r="S6098">
        <v>200</v>
      </c>
      <c r="T6098">
        <v>426.3857986794942</v>
      </c>
      <c r="U6098" s="3" t="s">
        <v>6119</v>
      </c>
    </row>
    <row r="6099" spans="1:21" x14ac:dyDescent="0.25">
      <c r="A6099" s="1">
        <v>45057.475370370368</v>
      </c>
      <c r="B6099">
        <v>23.35</v>
      </c>
      <c r="C6099">
        <v>749.15620000000001</v>
      </c>
      <c r="D6099">
        <v>18.61</v>
      </c>
      <c r="E6099">
        <v>559</v>
      </c>
      <c r="F6099">
        <v>31</v>
      </c>
      <c r="G6099">
        <v>25</v>
      </c>
      <c r="H6099">
        <v>31</v>
      </c>
      <c r="I6099" s="2">
        <v>0.4742939814814815</v>
      </c>
      <c r="J6099" t="s">
        <v>16</v>
      </c>
      <c r="K6099" t="s">
        <v>17</v>
      </c>
      <c r="L6099">
        <v>2</v>
      </c>
      <c r="M6099" s="1">
        <v>45057.474999999999</v>
      </c>
      <c r="N6099">
        <v>23.1</v>
      </c>
      <c r="O6099">
        <v>23</v>
      </c>
      <c r="P6099">
        <v>460.25</v>
      </c>
      <c r="Q6099">
        <f t="shared" si="95"/>
        <v>600</v>
      </c>
      <c r="R6099">
        <v>370</v>
      </c>
      <c r="S6099">
        <v>200</v>
      </c>
      <c r="T6099">
        <v>437.18579867949427</v>
      </c>
      <c r="U6099" s="3" t="s">
        <v>6120</v>
      </c>
    </row>
    <row r="6100" spans="1:21" x14ac:dyDescent="0.25">
      <c r="A6100" s="1">
        <v>45057.476759259262</v>
      </c>
      <c r="B6100">
        <v>23.34</v>
      </c>
      <c r="C6100">
        <v>749.07366999999999</v>
      </c>
      <c r="D6100">
        <v>18.87</v>
      </c>
      <c r="E6100">
        <v>611</v>
      </c>
      <c r="F6100">
        <v>40</v>
      </c>
      <c r="G6100">
        <v>34</v>
      </c>
      <c r="H6100">
        <v>40</v>
      </c>
      <c r="I6100" s="2">
        <v>0.47568287037037038</v>
      </c>
      <c r="J6100" t="s">
        <v>16</v>
      </c>
      <c r="K6100" t="s">
        <v>17</v>
      </c>
      <c r="L6100">
        <v>2</v>
      </c>
      <c r="M6100" s="1">
        <v>45057.476388888892</v>
      </c>
      <c r="N6100">
        <v>23.1</v>
      </c>
      <c r="O6100">
        <v>23</v>
      </c>
      <c r="P6100">
        <v>455.4</v>
      </c>
      <c r="Q6100">
        <f t="shared" si="95"/>
        <v>600</v>
      </c>
      <c r="R6100">
        <v>370</v>
      </c>
      <c r="S6100">
        <v>200</v>
      </c>
      <c r="T6100">
        <v>452.78579867949441</v>
      </c>
      <c r="U6100" s="3" t="s">
        <v>6121</v>
      </c>
    </row>
    <row r="6101" spans="1:21" x14ac:dyDescent="0.25">
      <c r="A6101" s="1">
        <v>45057.478148148148</v>
      </c>
      <c r="B6101">
        <v>23.33</v>
      </c>
      <c r="C6101">
        <v>749.09619999999995</v>
      </c>
      <c r="D6101">
        <v>19.04</v>
      </c>
      <c r="E6101">
        <v>606</v>
      </c>
      <c r="F6101">
        <v>83</v>
      </c>
      <c r="G6101">
        <v>68</v>
      </c>
      <c r="H6101">
        <v>83</v>
      </c>
      <c r="I6101" s="2">
        <v>0.47707175925925926</v>
      </c>
      <c r="J6101" t="s">
        <v>16</v>
      </c>
      <c r="K6101" t="s">
        <v>17</v>
      </c>
      <c r="L6101">
        <v>2</v>
      </c>
      <c r="M6101" s="1">
        <v>45057.477777777778</v>
      </c>
      <c r="N6101">
        <v>23.1</v>
      </c>
      <c r="O6101">
        <v>23</v>
      </c>
      <c r="P6101">
        <v>455.4</v>
      </c>
      <c r="Q6101">
        <f t="shared" si="95"/>
        <v>600</v>
      </c>
      <c r="R6101">
        <v>370</v>
      </c>
      <c r="S6101">
        <v>200</v>
      </c>
      <c r="T6101">
        <v>462.985798679494</v>
      </c>
      <c r="U6101" s="3" t="s">
        <v>6122</v>
      </c>
    </row>
    <row r="6102" spans="1:21" x14ac:dyDescent="0.25">
      <c r="A6102" s="1">
        <v>45057.479537037034</v>
      </c>
      <c r="B6102">
        <v>23.33</v>
      </c>
      <c r="C6102">
        <v>749.05119999999999</v>
      </c>
      <c r="D6102">
        <v>19.04</v>
      </c>
      <c r="E6102">
        <v>604</v>
      </c>
      <c r="F6102">
        <v>48</v>
      </c>
      <c r="G6102">
        <v>37</v>
      </c>
      <c r="H6102">
        <v>48</v>
      </c>
      <c r="I6102" s="2">
        <v>0.47846064814814815</v>
      </c>
      <c r="J6102" t="s">
        <v>16</v>
      </c>
      <c r="K6102" t="s">
        <v>17</v>
      </c>
      <c r="L6102">
        <v>2</v>
      </c>
      <c r="M6102" s="1">
        <v>45057.479166666664</v>
      </c>
      <c r="N6102">
        <v>23</v>
      </c>
      <c r="O6102">
        <v>23</v>
      </c>
      <c r="P6102">
        <v>458.25</v>
      </c>
      <c r="Q6102">
        <f t="shared" si="95"/>
        <v>600</v>
      </c>
      <c r="R6102">
        <v>370</v>
      </c>
      <c r="S6102">
        <v>200</v>
      </c>
      <c r="T6102">
        <v>462.985798679494</v>
      </c>
      <c r="U6102" s="3" t="s">
        <v>6123</v>
      </c>
    </row>
    <row r="6103" spans="1:21" x14ac:dyDescent="0.25">
      <c r="A6103" s="1">
        <v>45057.480925925927</v>
      </c>
      <c r="B6103">
        <v>23.34</v>
      </c>
      <c r="C6103">
        <v>749.05864999999994</v>
      </c>
      <c r="D6103">
        <v>19.079999999999998</v>
      </c>
      <c r="E6103">
        <v>609</v>
      </c>
      <c r="F6103">
        <v>34</v>
      </c>
      <c r="G6103">
        <v>27</v>
      </c>
      <c r="H6103">
        <v>34</v>
      </c>
      <c r="I6103" s="2">
        <v>0.47984953703703703</v>
      </c>
      <c r="J6103" t="s">
        <v>16</v>
      </c>
      <c r="K6103" t="s">
        <v>17</v>
      </c>
      <c r="L6103">
        <v>2</v>
      </c>
      <c r="M6103" s="1">
        <v>45057.480555555558</v>
      </c>
      <c r="N6103">
        <v>23</v>
      </c>
      <c r="O6103">
        <v>23</v>
      </c>
      <c r="P6103">
        <v>458.25</v>
      </c>
      <c r="Q6103">
        <f t="shared" si="95"/>
        <v>600</v>
      </c>
      <c r="R6103">
        <v>370</v>
      </c>
      <c r="S6103">
        <v>200</v>
      </c>
      <c r="T6103">
        <v>465.38579867949386</v>
      </c>
      <c r="U6103" s="3" t="s">
        <v>6124</v>
      </c>
    </row>
    <row r="6104" spans="1:21" x14ac:dyDescent="0.25">
      <c r="A6104" s="1">
        <v>45057.482314814813</v>
      </c>
      <c r="B6104">
        <v>23.35</v>
      </c>
      <c r="C6104">
        <v>748.9837</v>
      </c>
      <c r="D6104">
        <v>19.100000000000001</v>
      </c>
      <c r="E6104">
        <v>609</v>
      </c>
      <c r="F6104">
        <v>38</v>
      </c>
      <c r="G6104">
        <v>28</v>
      </c>
      <c r="H6104">
        <v>38</v>
      </c>
      <c r="I6104" s="2">
        <v>0.48123842592592592</v>
      </c>
      <c r="J6104" t="s">
        <v>16</v>
      </c>
      <c r="K6104" t="s">
        <v>17</v>
      </c>
      <c r="L6104">
        <v>2</v>
      </c>
      <c r="M6104" s="1">
        <v>45057.481944444444</v>
      </c>
      <c r="N6104">
        <v>23</v>
      </c>
      <c r="O6104">
        <v>23</v>
      </c>
      <c r="P6104">
        <v>458.25</v>
      </c>
      <c r="Q6104">
        <f t="shared" si="95"/>
        <v>600</v>
      </c>
      <c r="R6104">
        <v>370</v>
      </c>
      <c r="S6104">
        <v>200</v>
      </c>
      <c r="T6104">
        <v>466.58579867949413</v>
      </c>
      <c r="U6104" s="3" t="s">
        <v>6125</v>
      </c>
    </row>
    <row r="6105" spans="1:21" x14ac:dyDescent="0.25">
      <c r="A6105" s="1">
        <v>45057.483703703707</v>
      </c>
      <c r="B6105">
        <v>23.38</v>
      </c>
      <c r="C6105">
        <v>748.94617000000005</v>
      </c>
      <c r="D6105">
        <v>19.12</v>
      </c>
      <c r="E6105">
        <v>617</v>
      </c>
      <c r="F6105">
        <v>34</v>
      </c>
      <c r="G6105">
        <v>28</v>
      </c>
      <c r="H6105">
        <v>34</v>
      </c>
      <c r="I6105" s="2">
        <v>0.4826273148148148</v>
      </c>
      <c r="J6105" t="s">
        <v>16</v>
      </c>
      <c r="K6105" t="s">
        <v>17</v>
      </c>
      <c r="L6105">
        <v>2</v>
      </c>
      <c r="M6105" s="1">
        <v>45057.48333333333</v>
      </c>
      <c r="N6105">
        <v>23.1</v>
      </c>
      <c r="O6105">
        <v>23</v>
      </c>
      <c r="P6105">
        <v>453.2</v>
      </c>
      <c r="Q6105">
        <f t="shared" si="95"/>
        <v>600</v>
      </c>
      <c r="R6105">
        <v>370</v>
      </c>
      <c r="S6105">
        <v>200</v>
      </c>
      <c r="T6105">
        <v>467.78579867949441</v>
      </c>
      <c r="U6105" s="3" t="s">
        <v>6126</v>
      </c>
    </row>
    <row r="6106" spans="1:21" x14ac:dyDescent="0.25">
      <c r="A6106" s="1">
        <v>45057.485092592593</v>
      </c>
      <c r="B6106">
        <v>23.4</v>
      </c>
      <c r="C6106">
        <v>748.93115</v>
      </c>
      <c r="D6106">
        <v>19.14</v>
      </c>
      <c r="E6106">
        <v>619</v>
      </c>
      <c r="F6106">
        <v>35</v>
      </c>
      <c r="G6106">
        <v>28</v>
      </c>
      <c r="H6106">
        <v>35</v>
      </c>
      <c r="I6106" s="2">
        <v>0.48401620370370368</v>
      </c>
      <c r="J6106" t="s">
        <v>16</v>
      </c>
      <c r="K6106" t="s">
        <v>17</v>
      </c>
      <c r="L6106">
        <v>1</v>
      </c>
      <c r="M6106" s="1">
        <v>45057.484722222223</v>
      </c>
      <c r="N6106">
        <v>23.1</v>
      </c>
      <c r="O6106">
        <v>23</v>
      </c>
      <c r="P6106">
        <v>453.2</v>
      </c>
      <c r="Q6106">
        <f t="shared" si="95"/>
        <v>500</v>
      </c>
      <c r="R6106">
        <v>370</v>
      </c>
      <c r="S6106">
        <v>200</v>
      </c>
      <c r="T6106">
        <v>468.985798679494</v>
      </c>
      <c r="U6106" s="3" t="s">
        <v>6127</v>
      </c>
    </row>
    <row r="6107" spans="1:21" x14ac:dyDescent="0.25">
      <c r="A6107" s="1">
        <v>45057.486481481479</v>
      </c>
      <c r="B6107">
        <v>23.42</v>
      </c>
      <c r="C6107">
        <v>748.93115</v>
      </c>
      <c r="D6107">
        <v>19.2</v>
      </c>
      <c r="E6107">
        <v>625</v>
      </c>
      <c r="F6107">
        <v>31</v>
      </c>
      <c r="G6107">
        <v>26</v>
      </c>
      <c r="H6107">
        <v>31</v>
      </c>
      <c r="I6107" s="2">
        <v>0.48540509259259257</v>
      </c>
      <c r="J6107" t="s">
        <v>16</v>
      </c>
      <c r="K6107" t="s">
        <v>17</v>
      </c>
      <c r="L6107">
        <v>1</v>
      </c>
      <c r="M6107" s="1">
        <v>45057.486111111109</v>
      </c>
      <c r="N6107">
        <v>23.1</v>
      </c>
      <c r="O6107">
        <v>23</v>
      </c>
      <c r="P6107">
        <v>448.75</v>
      </c>
      <c r="Q6107">
        <f t="shared" si="95"/>
        <v>500</v>
      </c>
      <c r="R6107">
        <v>370</v>
      </c>
      <c r="S6107">
        <v>200</v>
      </c>
      <c r="T6107">
        <v>472.58579867949413</v>
      </c>
      <c r="U6107" s="3" t="s">
        <v>6128</v>
      </c>
    </row>
    <row r="6108" spans="1:21" x14ac:dyDescent="0.25">
      <c r="A6108" s="1">
        <v>45057.487870370373</v>
      </c>
      <c r="B6108">
        <v>23.44</v>
      </c>
      <c r="C6108">
        <v>748.88616999999999</v>
      </c>
      <c r="D6108">
        <v>19.149999999999999</v>
      </c>
      <c r="E6108">
        <v>624</v>
      </c>
      <c r="F6108">
        <v>32</v>
      </c>
      <c r="G6108">
        <v>26</v>
      </c>
      <c r="H6108">
        <v>32</v>
      </c>
      <c r="I6108" s="2">
        <v>0.48679398148148145</v>
      </c>
      <c r="J6108" t="s">
        <v>16</v>
      </c>
      <c r="K6108" t="s">
        <v>17</v>
      </c>
      <c r="L6108">
        <v>1</v>
      </c>
      <c r="M6108" s="1">
        <v>45057.487500000003</v>
      </c>
      <c r="N6108">
        <v>23.1</v>
      </c>
      <c r="O6108">
        <v>23</v>
      </c>
      <c r="P6108">
        <v>448.75</v>
      </c>
      <c r="Q6108">
        <f t="shared" si="95"/>
        <v>500</v>
      </c>
      <c r="R6108">
        <v>370</v>
      </c>
      <c r="S6108">
        <v>200</v>
      </c>
      <c r="T6108">
        <v>469.58579867949413</v>
      </c>
      <c r="U6108" s="3" t="s">
        <v>6129</v>
      </c>
    </row>
    <row r="6109" spans="1:21" x14ac:dyDescent="0.25">
      <c r="A6109" s="1">
        <v>45057.489270833335</v>
      </c>
      <c r="B6109">
        <v>23.47</v>
      </c>
      <c r="C6109">
        <v>748.79614000000004</v>
      </c>
      <c r="D6109">
        <v>19.170000000000002</v>
      </c>
      <c r="E6109">
        <v>612</v>
      </c>
      <c r="F6109">
        <v>34</v>
      </c>
      <c r="G6109">
        <v>27</v>
      </c>
      <c r="H6109">
        <v>34</v>
      </c>
      <c r="I6109" s="2">
        <v>0.48818287037037034</v>
      </c>
      <c r="J6109" t="s">
        <v>16</v>
      </c>
      <c r="K6109" t="s">
        <v>17</v>
      </c>
      <c r="L6109">
        <v>1</v>
      </c>
      <c r="M6109" s="1">
        <v>45057.488888888889</v>
      </c>
      <c r="N6109">
        <v>23.1</v>
      </c>
      <c r="O6109">
        <v>23</v>
      </c>
      <c r="P6109">
        <v>448.75</v>
      </c>
      <c r="Q6109">
        <f t="shared" si="95"/>
        <v>500</v>
      </c>
      <c r="R6109">
        <v>370</v>
      </c>
      <c r="S6109">
        <v>200</v>
      </c>
      <c r="T6109">
        <v>470.78579867949441</v>
      </c>
      <c r="U6109" s="3" t="s">
        <v>6130</v>
      </c>
    </row>
    <row r="6110" spans="1:21" x14ac:dyDescent="0.25">
      <c r="A6110" s="1">
        <v>45057.490659722222</v>
      </c>
      <c r="B6110">
        <v>23.47</v>
      </c>
      <c r="C6110">
        <v>748.70619999999997</v>
      </c>
      <c r="D6110">
        <v>19.100000000000001</v>
      </c>
      <c r="E6110">
        <v>604</v>
      </c>
      <c r="F6110">
        <v>31</v>
      </c>
      <c r="G6110">
        <v>26</v>
      </c>
      <c r="H6110">
        <v>31</v>
      </c>
      <c r="I6110" s="2">
        <v>0.48957175925925928</v>
      </c>
      <c r="J6110" t="s">
        <v>16</v>
      </c>
      <c r="K6110" t="s">
        <v>17</v>
      </c>
      <c r="L6110">
        <v>1</v>
      </c>
      <c r="M6110" s="1">
        <v>45057.490277777775</v>
      </c>
      <c r="N6110">
        <v>23</v>
      </c>
      <c r="O6110">
        <v>23</v>
      </c>
      <c r="P6110">
        <v>436.8</v>
      </c>
      <c r="Q6110">
        <f t="shared" si="95"/>
        <v>500</v>
      </c>
      <c r="R6110">
        <v>370</v>
      </c>
      <c r="S6110">
        <v>200</v>
      </c>
      <c r="T6110">
        <v>466.58579867949413</v>
      </c>
      <c r="U6110" s="3" t="s">
        <v>6131</v>
      </c>
    </row>
    <row r="6111" spans="1:21" x14ac:dyDescent="0.25">
      <c r="A6111" s="1">
        <v>45057.492048611108</v>
      </c>
      <c r="B6111">
        <v>23.47</v>
      </c>
      <c r="C6111">
        <v>748.65359999999998</v>
      </c>
      <c r="D6111">
        <v>19.07</v>
      </c>
      <c r="E6111">
        <v>598</v>
      </c>
      <c r="F6111">
        <v>35</v>
      </c>
      <c r="G6111">
        <v>27</v>
      </c>
      <c r="H6111">
        <v>35</v>
      </c>
      <c r="I6111" s="2">
        <v>0.49096064814814816</v>
      </c>
      <c r="J6111" t="s">
        <v>16</v>
      </c>
      <c r="K6111" t="s">
        <v>17</v>
      </c>
      <c r="L6111">
        <v>1</v>
      </c>
      <c r="M6111" s="1">
        <v>45057.491666666669</v>
      </c>
      <c r="N6111">
        <v>23</v>
      </c>
      <c r="O6111">
        <v>23</v>
      </c>
      <c r="P6111">
        <v>436.8</v>
      </c>
      <c r="Q6111">
        <f t="shared" si="95"/>
        <v>500</v>
      </c>
      <c r="R6111">
        <v>370</v>
      </c>
      <c r="S6111">
        <v>200</v>
      </c>
      <c r="T6111">
        <v>464.78579867949406</v>
      </c>
      <c r="U6111" s="3" t="s">
        <v>6132</v>
      </c>
    </row>
    <row r="6112" spans="1:21" x14ac:dyDescent="0.25">
      <c r="A6112" s="1">
        <v>45057.493437500001</v>
      </c>
      <c r="B6112">
        <v>23.47</v>
      </c>
      <c r="C6112">
        <v>748.60113999999999</v>
      </c>
      <c r="D6112">
        <v>19.09</v>
      </c>
      <c r="E6112">
        <v>593</v>
      </c>
      <c r="F6112">
        <v>33</v>
      </c>
      <c r="G6112">
        <v>26</v>
      </c>
      <c r="H6112">
        <v>33</v>
      </c>
      <c r="I6112" s="2">
        <v>0.49234953703703704</v>
      </c>
      <c r="J6112" t="s">
        <v>16</v>
      </c>
      <c r="K6112" t="s">
        <v>17</v>
      </c>
      <c r="L6112">
        <v>0</v>
      </c>
      <c r="M6112" s="1">
        <v>45057.493055555555</v>
      </c>
      <c r="N6112">
        <v>23</v>
      </c>
      <c r="O6112">
        <v>23</v>
      </c>
      <c r="P6112">
        <v>430</v>
      </c>
      <c r="Q6112">
        <f t="shared" si="95"/>
        <v>400</v>
      </c>
      <c r="R6112">
        <v>370</v>
      </c>
      <c r="S6112">
        <v>200</v>
      </c>
      <c r="T6112">
        <v>465.985798679494</v>
      </c>
      <c r="U6112" s="3" t="s">
        <v>6133</v>
      </c>
    </row>
    <row r="6113" spans="1:21" x14ac:dyDescent="0.25">
      <c r="A6113" s="1">
        <v>45057.494826388887</v>
      </c>
      <c r="B6113">
        <v>23.45</v>
      </c>
      <c r="C6113">
        <v>748.54114000000004</v>
      </c>
      <c r="D6113">
        <v>18.98</v>
      </c>
      <c r="E6113">
        <v>574</v>
      </c>
      <c r="F6113">
        <v>34</v>
      </c>
      <c r="G6113">
        <v>27</v>
      </c>
      <c r="H6113">
        <v>34</v>
      </c>
      <c r="I6113" s="2">
        <v>0.49373842592592593</v>
      </c>
      <c r="J6113" t="s">
        <v>16</v>
      </c>
      <c r="K6113" t="s">
        <v>17</v>
      </c>
      <c r="L6113">
        <v>0</v>
      </c>
      <c r="M6113" s="1">
        <v>45057.494444444441</v>
      </c>
      <c r="N6113">
        <v>23</v>
      </c>
      <c r="O6113">
        <v>23</v>
      </c>
      <c r="P6113">
        <v>430</v>
      </c>
      <c r="Q6113">
        <f t="shared" si="95"/>
        <v>400</v>
      </c>
      <c r="R6113">
        <v>370</v>
      </c>
      <c r="S6113">
        <v>200</v>
      </c>
      <c r="T6113">
        <v>459.3857986794942</v>
      </c>
      <c r="U6113" s="3" t="s">
        <v>6134</v>
      </c>
    </row>
    <row r="6114" spans="1:21" x14ac:dyDescent="0.25">
      <c r="A6114" s="1">
        <v>45057.496215277781</v>
      </c>
      <c r="B6114">
        <v>23.43</v>
      </c>
      <c r="C6114">
        <v>748.45860000000005</v>
      </c>
      <c r="D6114">
        <v>18.899999999999999</v>
      </c>
      <c r="E6114">
        <v>556</v>
      </c>
      <c r="F6114">
        <v>33</v>
      </c>
      <c r="G6114">
        <v>27</v>
      </c>
      <c r="H6114">
        <v>33</v>
      </c>
      <c r="I6114" s="2">
        <v>0.49512731481481481</v>
      </c>
      <c r="J6114" t="s">
        <v>16</v>
      </c>
      <c r="K6114" t="s">
        <v>17</v>
      </c>
      <c r="L6114">
        <v>0</v>
      </c>
      <c r="M6114" s="1">
        <v>45057.495833333334</v>
      </c>
      <c r="N6114">
        <v>23</v>
      </c>
      <c r="O6114">
        <v>23</v>
      </c>
      <c r="P6114">
        <v>430</v>
      </c>
      <c r="Q6114">
        <f t="shared" si="95"/>
        <v>400</v>
      </c>
      <c r="R6114">
        <v>370</v>
      </c>
      <c r="S6114">
        <v>200</v>
      </c>
      <c r="T6114">
        <v>454.58579867949413</v>
      </c>
      <c r="U6114" s="3" t="s">
        <v>6135</v>
      </c>
    </row>
    <row r="6115" spans="1:21" x14ac:dyDescent="0.25">
      <c r="A6115" s="1">
        <v>45057.497604166667</v>
      </c>
      <c r="B6115">
        <v>23.4</v>
      </c>
      <c r="C6115">
        <v>748.33860000000004</v>
      </c>
      <c r="D6115">
        <v>18.829999999999998</v>
      </c>
      <c r="E6115">
        <v>550</v>
      </c>
      <c r="F6115">
        <v>31</v>
      </c>
      <c r="G6115">
        <v>24</v>
      </c>
      <c r="H6115">
        <v>31</v>
      </c>
      <c r="I6115" s="2">
        <v>0.4965162037037037</v>
      </c>
      <c r="J6115" t="s">
        <v>16</v>
      </c>
      <c r="K6115" t="s">
        <v>17</v>
      </c>
      <c r="L6115">
        <v>0</v>
      </c>
      <c r="M6115" s="1">
        <v>45057.49722222222</v>
      </c>
      <c r="N6115">
        <v>23</v>
      </c>
      <c r="O6115">
        <v>24</v>
      </c>
      <c r="P6115">
        <v>434.8</v>
      </c>
      <c r="Q6115">
        <f t="shared" si="95"/>
        <v>400</v>
      </c>
      <c r="R6115">
        <v>370</v>
      </c>
      <c r="S6115">
        <v>200</v>
      </c>
      <c r="T6115">
        <v>450.38579867949386</v>
      </c>
      <c r="U6115" s="3" t="s">
        <v>6136</v>
      </c>
    </row>
    <row r="6116" spans="1:21" x14ac:dyDescent="0.25">
      <c r="A6116" s="1">
        <v>45057.498993055553</v>
      </c>
      <c r="B6116">
        <v>23.36</v>
      </c>
      <c r="C6116">
        <v>748.2636</v>
      </c>
      <c r="D6116">
        <v>18.77</v>
      </c>
      <c r="E6116">
        <v>532</v>
      </c>
      <c r="F6116">
        <v>31</v>
      </c>
      <c r="G6116">
        <v>25</v>
      </c>
      <c r="H6116">
        <v>31</v>
      </c>
      <c r="I6116" s="2">
        <v>0.49790509259259258</v>
      </c>
      <c r="J6116" t="s">
        <v>16</v>
      </c>
      <c r="K6116" t="s">
        <v>17</v>
      </c>
      <c r="L6116">
        <v>0</v>
      </c>
      <c r="M6116" s="1">
        <v>45057.498611111114</v>
      </c>
      <c r="N6116">
        <v>23</v>
      </c>
      <c r="O6116">
        <v>24</v>
      </c>
      <c r="P6116">
        <v>434.8</v>
      </c>
      <c r="Q6116">
        <f t="shared" si="95"/>
        <v>400</v>
      </c>
      <c r="R6116">
        <v>370</v>
      </c>
      <c r="S6116">
        <v>200</v>
      </c>
      <c r="T6116">
        <v>446.78579867949406</v>
      </c>
      <c r="U6116" s="3" t="s">
        <v>6137</v>
      </c>
    </row>
    <row r="6117" spans="1:21" x14ac:dyDescent="0.25">
      <c r="A6117" s="1">
        <v>45057.500381944446</v>
      </c>
      <c r="B6117">
        <v>23.33</v>
      </c>
      <c r="C6117">
        <v>748.17359999999996</v>
      </c>
      <c r="D6117">
        <v>18.72</v>
      </c>
      <c r="E6117">
        <v>524</v>
      </c>
      <c r="F6117">
        <v>35</v>
      </c>
      <c r="G6117">
        <v>26</v>
      </c>
      <c r="H6117">
        <v>35</v>
      </c>
      <c r="I6117" s="2">
        <v>0.49929398148148146</v>
      </c>
      <c r="J6117" t="s">
        <v>16</v>
      </c>
      <c r="K6117" t="s">
        <v>17</v>
      </c>
      <c r="L6117">
        <v>0</v>
      </c>
      <c r="M6117" s="1">
        <v>45057.5</v>
      </c>
      <c r="N6117">
        <v>23</v>
      </c>
      <c r="O6117">
        <v>24</v>
      </c>
      <c r="P6117">
        <v>439.75</v>
      </c>
      <c r="Q6117">
        <f t="shared" si="95"/>
        <v>400</v>
      </c>
      <c r="R6117">
        <v>370</v>
      </c>
      <c r="S6117">
        <v>200</v>
      </c>
      <c r="T6117">
        <v>443.78579867949406</v>
      </c>
      <c r="U6117" s="3" t="s">
        <v>6138</v>
      </c>
    </row>
    <row r="6118" spans="1:21" x14ac:dyDescent="0.25">
      <c r="A6118" s="1">
        <v>45057.501770833333</v>
      </c>
      <c r="B6118">
        <v>23.3</v>
      </c>
      <c r="C6118">
        <v>748.10613999999998</v>
      </c>
      <c r="D6118">
        <v>18.670000000000002</v>
      </c>
      <c r="E6118">
        <v>519</v>
      </c>
      <c r="F6118">
        <v>35</v>
      </c>
      <c r="G6118">
        <v>27</v>
      </c>
      <c r="H6118">
        <v>35</v>
      </c>
      <c r="I6118" s="2">
        <v>0.5006828703703704</v>
      </c>
      <c r="J6118" t="s">
        <v>16</v>
      </c>
      <c r="K6118" t="s">
        <v>17</v>
      </c>
      <c r="L6118">
        <v>0</v>
      </c>
      <c r="M6118" s="1">
        <v>45057.501388888886</v>
      </c>
      <c r="N6118">
        <v>23</v>
      </c>
      <c r="O6118">
        <v>24</v>
      </c>
      <c r="P6118">
        <v>439.75</v>
      </c>
      <c r="Q6118">
        <f t="shared" si="95"/>
        <v>400</v>
      </c>
      <c r="R6118">
        <v>370</v>
      </c>
      <c r="S6118">
        <v>200</v>
      </c>
      <c r="T6118">
        <v>440.78579867949441</v>
      </c>
      <c r="U6118" s="3" t="s">
        <v>6139</v>
      </c>
    </row>
    <row r="6119" spans="1:21" x14ac:dyDescent="0.25">
      <c r="A6119" s="1">
        <v>45057.503159722219</v>
      </c>
      <c r="B6119">
        <v>23.28</v>
      </c>
      <c r="C6119">
        <v>748.06859999999995</v>
      </c>
      <c r="D6119">
        <v>18.61</v>
      </c>
      <c r="E6119">
        <v>511</v>
      </c>
      <c r="F6119">
        <v>33</v>
      </c>
      <c r="G6119">
        <v>26</v>
      </c>
      <c r="H6119">
        <v>33</v>
      </c>
      <c r="I6119" s="2">
        <v>0.50207175925925929</v>
      </c>
      <c r="J6119" t="s">
        <v>16</v>
      </c>
      <c r="K6119" t="s">
        <v>17</v>
      </c>
      <c r="L6119">
        <v>0</v>
      </c>
      <c r="M6119" s="1">
        <v>45057.50277777778</v>
      </c>
      <c r="N6119">
        <v>23</v>
      </c>
      <c r="O6119">
        <v>24</v>
      </c>
      <c r="P6119">
        <v>439.75</v>
      </c>
      <c r="Q6119">
        <f t="shared" si="95"/>
        <v>400</v>
      </c>
      <c r="R6119">
        <v>370</v>
      </c>
      <c r="S6119">
        <v>200</v>
      </c>
      <c r="T6119">
        <v>437.18579867949427</v>
      </c>
      <c r="U6119" s="3" t="s">
        <v>6140</v>
      </c>
    </row>
    <row r="6120" spans="1:21" x14ac:dyDescent="0.25">
      <c r="A6120" s="1">
        <v>45057.504560185182</v>
      </c>
      <c r="B6120">
        <v>23.27</v>
      </c>
      <c r="C6120">
        <v>748.04610000000002</v>
      </c>
      <c r="D6120">
        <v>18.559999999999999</v>
      </c>
      <c r="E6120">
        <v>505</v>
      </c>
      <c r="F6120">
        <v>33</v>
      </c>
      <c r="G6120">
        <v>27</v>
      </c>
      <c r="H6120">
        <v>33</v>
      </c>
      <c r="I6120" s="2">
        <v>0.50346064814814817</v>
      </c>
      <c r="J6120" t="s">
        <v>16</v>
      </c>
      <c r="K6120" t="s">
        <v>17</v>
      </c>
      <c r="L6120">
        <v>0</v>
      </c>
      <c r="M6120" s="1">
        <v>45057.504166666666</v>
      </c>
      <c r="N6120">
        <v>22.9</v>
      </c>
      <c r="O6120">
        <v>24</v>
      </c>
      <c r="P6120">
        <v>424.4</v>
      </c>
      <c r="Q6120">
        <f t="shared" si="95"/>
        <v>400</v>
      </c>
      <c r="R6120">
        <v>370</v>
      </c>
      <c r="S6120">
        <v>200</v>
      </c>
      <c r="T6120">
        <v>434.18579867949427</v>
      </c>
      <c r="U6120" s="3" t="s">
        <v>6141</v>
      </c>
    </row>
    <row r="6121" spans="1:21" x14ac:dyDescent="0.25">
      <c r="A6121" s="1">
        <v>45057.505949074075</v>
      </c>
      <c r="B6121">
        <v>23.26</v>
      </c>
      <c r="C6121">
        <v>748.0761</v>
      </c>
      <c r="D6121">
        <v>18.5</v>
      </c>
      <c r="E6121">
        <v>498</v>
      </c>
      <c r="F6121">
        <v>34</v>
      </c>
      <c r="G6121">
        <v>26</v>
      </c>
      <c r="H6121">
        <v>34</v>
      </c>
      <c r="I6121" s="2">
        <v>0.50484953703703705</v>
      </c>
      <c r="J6121" t="s">
        <v>16</v>
      </c>
      <c r="K6121" t="s">
        <v>17</v>
      </c>
      <c r="L6121">
        <v>0</v>
      </c>
      <c r="M6121" s="1">
        <v>45057.505555555559</v>
      </c>
      <c r="N6121">
        <v>22.9</v>
      </c>
      <c r="O6121">
        <v>24</v>
      </c>
      <c r="P6121">
        <v>424.4</v>
      </c>
      <c r="Q6121">
        <f t="shared" si="95"/>
        <v>400</v>
      </c>
      <c r="R6121">
        <v>370</v>
      </c>
      <c r="S6121">
        <v>200</v>
      </c>
      <c r="T6121">
        <v>430.58579867949413</v>
      </c>
      <c r="U6121" s="3" t="s">
        <v>6142</v>
      </c>
    </row>
    <row r="6122" spans="1:21" x14ac:dyDescent="0.25">
      <c r="A6122" s="1">
        <v>45057.507337962961</v>
      </c>
      <c r="B6122">
        <v>23.26</v>
      </c>
      <c r="C6122">
        <v>748.11365000000001</v>
      </c>
      <c r="D6122">
        <v>18.510000000000002</v>
      </c>
      <c r="E6122">
        <v>497</v>
      </c>
      <c r="F6122">
        <v>29</v>
      </c>
      <c r="G6122">
        <v>25</v>
      </c>
      <c r="H6122">
        <v>29</v>
      </c>
      <c r="I6122" s="2">
        <v>0.50623842592592594</v>
      </c>
      <c r="J6122" t="s">
        <v>16</v>
      </c>
      <c r="K6122" t="s">
        <v>17</v>
      </c>
      <c r="L6122">
        <v>0</v>
      </c>
      <c r="M6122" s="1">
        <v>45057.506944444445</v>
      </c>
      <c r="N6122">
        <v>22.9</v>
      </c>
      <c r="O6122">
        <v>24</v>
      </c>
      <c r="P6122">
        <v>420.75</v>
      </c>
      <c r="Q6122">
        <f t="shared" si="95"/>
        <v>400</v>
      </c>
      <c r="R6122">
        <v>370</v>
      </c>
      <c r="S6122">
        <v>200</v>
      </c>
      <c r="T6122">
        <v>431.18579867949427</v>
      </c>
      <c r="U6122" s="3" t="s">
        <v>6143</v>
      </c>
    </row>
    <row r="6123" spans="1:21" x14ac:dyDescent="0.25">
      <c r="A6123" s="1">
        <v>45057.508726851855</v>
      </c>
      <c r="B6123">
        <v>23.26</v>
      </c>
      <c r="C6123">
        <v>748.06859999999995</v>
      </c>
      <c r="D6123">
        <v>18.5</v>
      </c>
      <c r="E6123">
        <v>491</v>
      </c>
      <c r="F6123">
        <v>35</v>
      </c>
      <c r="G6123">
        <v>27</v>
      </c>
      <c r="H6123">
        <v>35</v>
      </c>
      <c r="I6123" s="2">
        <v>0.50762731481481482</v>
      </c>
      <c r="J6123" t="s">
        <v>16</v>
      </c>
      <c r="K6123" t="s">
        <v>17</v>
      </c>
      <c r="L6123">
        <v>0</v>
      </c>
      <c r="M6123" s="1">
        <v>45057.508333333331</v>
      </c>
      <c r="N6123">
        <v>22.9</v>
      </c>
      <c r="O6123">
        <v>24</v>
      </c>
      <c r="P6123">
        <v>420.75</v>
      </c>
      <c r="Q6123">
        <f t="shared" si="95"/>
        <v>400</v>
      </c>
      <c r="R6123">
        <v>370</v>
      </c>
      <c r="S6123">
        <v>200</v>
      </c>
      <c r="T6123">
        <v>430.58579867949413</v>
      </c>
      <c r="U6123" s="3" t="s">
        <v>6144</v>
      </c>
    </row>
    <row r="6124" spans="1:21" x14ac:dyDescent="0.25">
      <c r="A6124" s="1">
        <v>45057.510115740741</v>
      </c>
      <c r="B6124">
        <v>23.27</v>
      </c>
      <c r="C6124">
        <v>747.98609999999996</v>
      </c>
      <c r="D6124">
        <v>18.43</v>
      </c>
      <c r="E6124">
        <v>484</v>
      </c>
      <c r="F6124">
        <v>37</v>
      </c>
      <c r="G6124">
        <v>27</v>
      </c>
      <c r="H6124">
        <v>37</v>
      </c>
      <c r="I6124" s="2">
        <v>0.50901620370370371</v>
      </c>
      <c r="J6124" t="s">
        <v>16</v>
      </c>
      <c r="K6124" t="s">
        <v>17</v>
      </c>
      <c r="L6124">
        <v>0</v>
      </c>
      <c r="M6124" s="1">
        <v>45057.509722222225</v>
      </c>
      <c r="N6124">
        <v>22.9</v>
      </c>
      <c r="O6124">
        <v>24</v>
      </c>
      <c r="P6124">
        <v>420.75</v>
      </c>
      <c r="Q6124">
        <f t="shared" si="95"/>
        <v>400</v>
      </c>
      <c r="R6124">
        <v>370</v>
      </c>
      <c r="S6124">
        <v>200</v>
      </c>
      <c r="T6124">
        <v>426.3857986794942</v>
      </c>
      <c r="U6124" s="3" t="s">
        <v>6145</v>
      </c>
    </row>
    <row r="6125" spans="1:21" x14ac:dyDescent="0.25">
      <c r="A6125" s="1">
        <v>45057.511504629627</v>
      </c>
      <c r="B6125">
        <v>23.27</v>
      </c>
      <c r="C6125">
        <v>747.99360000000001</v>
      </c>
      <c r="D6125">
        <v>18.329999999999998</v>
      </c>
      <c r="E6125">
        <v>478</v>
      </c>
      <c r="F6125">
        <v>32</v>
      </c>
      <c r="G6125">
        <v>27</v>
      </c>
      <c r="H6125">
        <v>32</v>
      </c>
      <c r="I6125" s="2">
        <v>0.51040509259259259</v>
      </c>
      <c r="J6125" t="s">
        <v>16</v>
      </c>
      <c r="K6125" t="s">
        <v>17</v>
      </c>
      <c r="L6125">
        <v>0</v>
      </c>
      <c r="M6125" s="1">
        <v>45057.511111111111</v>
      </c>
      <c r="N6125">
        <v>22.9</v>
      </c>
      <c r="O6125">
        <v>24</v>
      </c>
      <c r="P6125">
        <v>417</v>
      </c>
      <c r="Q6125">
        <f t="shared" si="95"/>
        <v>400</v>
      </c>
      <c r="R6125">
        <v>370</v>
      </c>
      <c r="S6125">
        <v>200</v>
      </c>
      <c r="T6125">
        <v>420.38579867949386</v>
      </c>
      <c r="U6125" s="3" t="s">
        <v>6146</v>
      </c>
    </row>
    <row r="6126" spans="1:21" x14ac:dyDescent="0.25">
      <c r="A6126" s="1">
        <v>45057.51289351852</v>
      </c>
      <c r="B6126">
        <v>23.27</v>
      </c>
      <c r="C6126">
        <v>747.98609999999996</v>
      </c>
      <c r="D6126">
        <v>18.29</v>
      </c>
      <c r="E6126">
        <v>474</v>
      </c>
      <c r="F6126">
        <v>31</v>
      </c>
      <c r="G6126">
        <v>26</v>
      </c>
      <c r="H6126">
        <v>31</v>
      </c>
      <c r="I6126" s="2">
        <v>0.51179398148148147</v>
      </c>
      <c r="J6126" t="s">
        <v>16</v>
      </c>
      <c r="K6126" t="s">
        <v>17</v>
      </c>
      <c r="L6126">
        <v>0</v>
      </c>
      <c r="M6126" s="1">
        <v>45057.512499999997</v>
      </c>
      <c r="N6126">
        <v>22.9</v>
      </c>
      <c r="O6126">
        <v>24</v>
      </c>
      <c r="P6126">
        <v>417</v>
      </c>
      <c r="Q6126">
        <f t="shared" si="95"/>
        <v>400</v>
      </c>
      <c r="R6126">
        <v>370</v>
      </c>
      <c r="S6126">
        <v>200</v>
      </c>
      <c r="T6126">
        <v>417.985798679494</v>
      </c>
      <c r="U6126" s="3" t="s">
        <v>6147</v>
      </c>
    </row>
    <row r="6127" spans="1:21" x14ac:dyDescent="0.25">
      <c r="A6127" s="1">
        <v>45057.514282407406</v>
      </c>
      <c r="B6127">
        <v>23.26</v>
      </c>
      <c r="C6127">
        <v>747.94860000000006</v>
      </c>
      <c r="D6127">
        <v>18.25</v>
      </c>
      <c r="E6127">
        <v>470</v>
      </c>
      <c r="F6127">
        <v>32</v>
      </c>
      <c r="G6127">
        <v>25</v>
      </c>
      <c r="H6127">
        <v>32</v>
      </c>
      <c r="I6127" s="2">
        <v>0.51318287037037036</v>
      </c>
      <c r="J6127" t="s">
        <v>16</v>
      </c>
      <c r="K6127" t="s">
        <v>17</v>
      </c>
      <c r="L6127">
        <v>0</v>
      </c>
      <c r="M6127" s="1">
        <v>45057.513888888891</v>
      </c>
      <c r="N6127">
        <v>22.9</v>
      </c>
      <c r="O6127">
        <v>24</v>
      </c>
      <c r="P6127">
        <v>413.75</v>
      </c>
      <c r="Q6127">
        <f t="shared" si="95"/>
        <v>400</v>
      </c>
      <c r="R6127">
        <v>370</v>
      </c>
      <c r="S6127">
        <v>200</v>
      </c>
      <c r="T6127">
        <v>415.58579867949413</v>
      </c>
      <c r="U6127" s="3" t="s">
        <v>6148</v>
      </c>
    </row>
    <row r="6128" spans="1:21" x14ac:dyDescent="0.25">
      <c r="A6128" s="1">
        <v>45057.5156712963</v>
      </c>
      <c r="B6128">
        <v>23.25</v>
      </c>
      <c r="C6128">
        <v>747.92610000000002</v>
      </c>
      <c r="D6128">
        <v>18.260000000000002</v>
      </c>
      <c r="E6128">
        <v>467</v>
      </c>
      <c r="F6128">
        <v>32</v>
      </c>
      <c r="G6128">
        <v>27</v>
      </c>
      <c r="H6128">
        <v>32</v>
      </c>
      <c r="I6128" s="2">
        <v>0.51457175925925924</v>
      </c>
      <c r="J6128" t="s">
        <v>16</v>
      </c>
      <c r="K6128" t="s">
        <v>17</v>
      </c>
      <c r="L6128">
        <v>0</v>
      </c>
      <c r="M6128" s="1">
        <v>45057.515277777777</v>
      </c>
      <c r="N6128">
        <v>22.9</v>
      </c>
      <c r="O6128">
        <v>24</v>
      </c>
      <c r="P6128">
        <v>413.75</v>
      </c>
      <c r="Q6128">
        <f t="shared" si="95"/>
        <v>400</v>
      </c>
      <c r="R6128">
        <v>370</v>
      </c>
      <c r="S6128">
        <v>200</v>
      </c>
      <c r="T6128">
        <v>416.18579867949427</v>
      </c>
      <c r="U6128" s="3" t="s">
        <v>6149</v>
      </c>
    </row>
    <row r="6129" spans="1:21" x14ac:dyDescent="0.25">
      <c r="A6129" s="1">
        <v>45057.517060185186</v>
      </c>
      <c r="B6129">
        <v>23.24</v>
      </c>
      <c r="C6129">
        <v>747.93359999999996</v>
      </c>
      <c r="D6129">
        <v>18.260000000000002</v>
      </c>
      <c r="E6129">
        <v>463</v>
      </c>
      <c r="F6129">
        <v>32</v>
      </c>
      <c r="G6129">
        <v>27</v>
      </c>
      <c r="H6129">
        <v>32</v>
      </c>
      <c r="I6129" s="2">
        <v>0.51596064814814813</v>
      </c>
      <c r="J6129" t="s">
        <v>16</v>
      </c>
      <c r="K6129" t="s">
        <v>17</v>
      </c>
      <c r="L6129">
        <v>0</v>
      </c>
      <c r="M6129" s="1">
        <v>45057.51666666667</v>
      </c>
      <c r="N6129">
        <v>22.9</v>
      </c>
      <c r="O6129">
        <v>24</v>
      </c>
      <c r="P6129">
        <v>413.75</v>
      </c>
      <c r="Q6129">
        <f t="shared" si="95"/>
        <v>400</v>
      </c>
      <c r="R6129">
        <v>370</v>
      </c>
      <c r="S6129">
        <v>200</v>
      </c>
      <c r="T6129">
        <v>416.18579867949427</v>
      </c>
      <c r="U6129" s="3" t="s">
        <v>6150</v>
      </c>
    </row>
    <row r="6130" spans="1:21" x14ac:dyDescent="0.25">
      <c r="A6130" s="1">
        <v>45057.518460648149</v>
      </c>
      <c r="B6130">
        <v>23.22</v>
      </c>
      <c r="C6130">
        <v>747.93359999999996</v>
      </c>
      <c r="D6130">
        <v>18.28</v>
      </c>
      <c r="E6130">
        <v>459</v>
      </c>
      <c r="F6130">
        <v>34</v>
      </c>
      <c r="G6130">
        <v>28</v>
      </c>
      <c r="H6130">
        <v>34</v>
      </c>
      <c r="I6130" s="2">
        <v>0.51734953703703701</v>
      </c>
      <c r="J6130" t="s">
        <v>16</v>
      </c>
      <c r="K6130" t="s">
        <v>17</v>
      </c>
      <c r="L6130">
        <v>0</v>
      </c>
      <c r="M6130" s="1">
        <v>45057.518055555556</v>
      </c>
      <c r="N6130">
        <v>22.9</v>
      </c>
      <c r="O6130">
        <v>24</v>
      </c>
      <c r="P6130">
        <v>410.2</v>
      </c>
      <c r="Q6130">
        <f t="shared" si="95"/>
        <v>400</v>
      </c>
      <c r="R6130">
        <v>370</v>
      </c>
      <c r="S6130">
        <v>200</v>
      </c>
      <c r="T6130">
        <v>417.3857986794942</v>
      </c>
      <c r="U6130" s="3" t="s">
        <v>6151</v>
      </c>
    </row>
    <row r="6131" spans="1:21" x14ac:dyDescent="0.25">
      <c r="A6131" s="1">
        <v>45057.519849537035</v>
      </c>
      <c r="B6131">
        <v>23.21</v>
      </c>
      <c r="C6131">
        <v>747.94860000000006</v>
      </c>
      <c r="D6131">
        <v>18.27</v>
      </c>
      <c r="E6131">
        <v>457</v>
      </c>
      <c r="F6131">
        <v>30</v>
      </c>
      <c r="G6131">
        <v>26</v>
      </c>
      <c r="H6131">
        <v>30</v>
      </c>
      <c r="I6131" s="2">
        <v>0.51873842592592589</v>
      </c>
      <c r="J6131" t="s">
        <v>16</v>
      </c>
      <c r="K6131" t="s">
        <v>17</v>
      </c>
      <c r="L6131">
        <v>0</v>
      </c>
      <c r="M6131" s="1">
        <v>45057.519444444442</v>
      </c>
      <c r="N6131">
        <v>22.9</v>
      </c>
      <c r="O6131">
        <v>24</v>
      </c>
      <c r="P6131">
        <v>410.2</v>
      </c>
      <c r="Q6131">
        <f t="shared" si="95"/>
        <v>400</v>
      </c>
      <c r="R6131">
        <v>370</v>
      </c>
      <c r="S6131">
        <v>200</v>
      </c>
      <c r="T6131">
        <v>416.78579867949406</v>
      </c>
      <c r="U6131" s="3" t="s">
        <v>6152</v>
      </c>
    </row>
    <row r="6132" spans="1:21" x14ac:dyDescent="0.25">
      <c r="A6132" s="1">
        <v>45057.521238425928</v>
      </c>
      <c r="B6132">
        <v>23.2</v>
      </c>
      <c r="C6132">
        <v>747.91859999999997</v>
      </c>
      <c r="D6132">
        <v>18.32</v>
      </c>
      <c r="E6132">
        <v>455</v>
      </c>
      <c r="F6132">
        <v>30</v>
      </c>
      <c r="G6132">
        <v>25</v>
      </c>
      <c r="H6132">
        <v>30</v>
      </c>
      <c r="I6132" s="2">
        <v>0.52012731481481478</v>
      </c>
      <c r="J6132" t="s">
        <v>16</v>
      </c>
      <c r="K6132" t="s">
        <v>17</v>
      </c>
      <c r="L6132">
        <v>0</v>
      </c>
      <c r="M6132" s="1">
        <v>45057.520833333336</v>
      </c>
      <c r="N6132">
        <v>22.9</v>
      </c>
      <c r="O6132">
        <v>24</v>
      </c>
      <c r="P6132">
        <v>405.25</v>
      </c>
      <c r="Q6132">
        <f t="shared" si="95"/>
        <v>400</v>
      </c>
      <c r="R6132">
        <v>370</v>
      </c>
      <c r="S6132">
        <v>200</v>
      </c>
      <c r="T6132">
        <v>419.78579867949406</v>
      </c>
      <c r="U6132" s="3" t="s">
        <v>6153</v>
      </c>
    </row>
    <row r="6133" spans="1:21" x14ac:dyDescent="0.25">
      <c r="A6133" s="1">
        <v>45057.522627314815</v>
      </c>
      <c r="B6133">
        <v>23.18</v>
      </c>
      <c r="C6133">
        <v>747.88855000000001</v>
      </c>
      <c r="D6133">
        <v>18.28</v>
      </c>
      <c r="E6133">
        <v>457</v>
      </c>
      <c r="F6133">
        <v>32</v>
      </c>
      <c r="G6133">
        <v>26</v>
      </c>
      <c r="H6133">
        <v>32</v>
      </c>
      <c r="I6133" s="2">
        <v>0.52151620370370366</v>
      </c>
      <c r="J6133" t="s">
        <v>16</v>
      </c>
      <c r="K6133" t="s">
        <v>17</v>
      </c>
      <c r="L6133">
        <v>0</v>
      </c>
      <c r="M6133" s="1">
        <v>45057.522222222222</v>
      </c>
      <c r="N6133">
        <v>22.9</v>
      </c>
      <c r="O6133">
        <v>24</v>
      </c>
      <c r="P6133">
        <v>405.25</v>
      </c>
      <c r="Q6133">
        <f t="shared" si="95"/>
        <v>400</v>
      </c>
      <c r="R6133">
        <v>370</v>
      </c>
      <c r="S6133">
        <v>200</v>
      </c>
      <c r="T6133">
        <v>417.3857986794942</v>
      </c>
      <c r="U6133" s="3" t="s">
        <v>6154</v>
      </c>
    </row>
    <row r="6134" spans="1:21" x14ac:dyDescent="0.25">
      <c r="A6134" s="1">
        <v>45057.524016203701</v>
      </c>
      <c r="B6134">
        <v>23.17</v>
      </c>
      <c r="C6134">
        <v>747.85860000000002</v>
      </c>
      <c r="D6134">
        <v>18.32</v>
      </c>
      <c r="E6134">
        <v>456</v>
      </c>
      <c r="F6134">
        <v>32</v>
      </c>
      <c r="G6134">
        <v>27</v>
      </c>
      <c r="H6134">
        <v>32</v>
      </c>
      <c r="I6134" s="2">
        <v>0.52290509259259255</v>
      </c>
      <c r="J6134" t="s">
        <v>16</v>
      </c>
      <c r="K6134" t="s">
        <v>17</v>
      </c>
      <c r="L6134">
        <v>0</v>
      </c>
      <c r="M6134" s="1">
        <v>45057.523611111108</v>
      </c>
      <c r="N6134">
        <v>22.9</v>
      </c>
      <c r="O6134">
        <v>24</v>
      </c>
      <c r="P6134">
        <v>405.25</v>
      </c>
      <c r="Q6134">
        <f t="shared" si="95"/>
        <v>400</v>
      </c>
      <c r="R6134">
        <v>370</v>
      </c>
      <c r="S6134">
        <v>200</v>
      </c>
      <c r="T6134">
        <v>419.78579867949406</v>
      </c>
      <c r="U6134" s="3" t="s">
        <v>6155</v>
      </c>
    </row>
    <row r="6135" spans="1:21" x14ac:dyDescent="0.25">
      <c r="A6135" s="1">
        <v>45057.525405092594</v>
      </c>
      <c r="B6135">
        <v>23.17</v>
      </c>
      <c r="C6135">
        <v>747.85860000000002</v>
      </c>
      <c r="D6135">
        <v>18.309999999999999</v>
      </c>
      <c r="E6135">
        <v>455</v>
      </c>
      <c r="F6135">
        <v>32</v>
      </c>
      <c r="G6135">
        <v>26</v>
      </c>
      <c r="H6135">
        <v>32</v>
      </c>
      <c r="I6135" s="2">
        <v>0.52429398148148143</v>
      </c>
      <c r="J6135" t="s">
        <v>16</v>
      </c>
      <c r="K6135" t="s">
        <v>17</v>
      </c>
      <c r="L6135">
        <v>0</v>
      </c>
      <c r="M6135" s="1">
        <v>45057.525000000001</v>
      </c>
      <c r="N6135">
        <v>22.9</v>
      </c>
      <c r="O6135">
        <v>24</v>
      </c>
      <c r="P6135">
        <v>403</v>
      </c>
      <c r="Q6135">
        <f t="shared" si="95"/>
        <v>400</v>
      </c>
      <c r="R6135">
        <v>370</v>
      </c>
      <c r="S6135">
        <v>200</v>
      </c>
      <c r="T6135">
        <v>419.18579867949427</v>
      </c>
      <c r="U6135" s="3" t="s">
        <v>6156</v>
      </c>
    </row>
    <row r="6136" spans="1:21" x14ac:dyDescent="0.25">
      <c r="A6136" s="1">
        <v>45057.52679398148</v>
      </c>
      <c r="B6136">
        <v>23.17</v>
      </c>
      <c r="C6136">
        <v>747.73109999999997</v>
      </c>
      <c r="D6136">
        <v>18.25</v>
      </c>
      <c r="E6136">
        <v>454</v>
      </c>
      <c r="F6136">
        <v>34</v>
      </c>
      <c r="G6136">
        <v>27</v>
      </c>
      <c r="H6136">
        <v>34</v>
      </c>
      <c r="I6136" s="2">
        <v>0.52568287037037031</v>
      </c>
      <c r="J6136" t="s">
        <v>16</v>
      </c>
      <c r="K6136" t="s">
        <v>17</v>
      </c>
      <c r="L6136">
        <v>0</v>
      </c>
      <c r="M6136" s="1">
        <v>45057.526388888888</v>
      </c>
      <c r="N6136">
        <v>22.9</v>
      </c>
      <c r="O6136">
        <v>24</v>
      </c>
      <c r="P6136">
        <v>403</v>
      </c>
      <c r="Q6136">
        <f t="shared" si="95"/>
        <v>400</v>
      </c>
      <c r="R6136">
        <v>370</v>
      </c>
      <c r="S6136">
        <v>200</v>
      </c>
      <c r="T6136">
        <v>415.58579867949413</v>
      </c>
      <c r="U6136" s="3" t="s">
        <v>6157</v>
      </c>
    </row>
    <row r="6137" spans="1:21" x14ac:dyDescent="0.25">
      <c r="A6137" s="1">
        <v>45057.528182870374</v>
      </c>
      <c r="B6137">
        <v>23.19</v>
      </c>
      <c r="C6137">
        <v>747.61109999999996</v>
      </c>
      <c r="D6137">
        <v>18.260000000000002</v>
      </c>
      <c r="E6137">
        <v>456</v>
      </c>
      <c r="F6137">
        <v>35</v>
      </c>
      <c r="G6137">
        <v>29</v>
      </c>
      <c r="H6137">
        <v>35</v>
      </c>
      <c r="I6137" s="2">
        <v>0.5270717592592592</v>
      </c>
      <c r="J6137" t="s">
        <v>16</v>
      </c>
      <c r="K6137" t="s">
        <v>17</v>
      </c>
      <c r="L6137">
        <v>0</v>
      </c>
      <c r="M6137" s="1">
        <v>45057.527777777781</v>
      </c>
      <c r="N6137">
        <v>22.9</v>
      </c>
      <c r="O6137">
        <v>24</v>
      </c>
      <c r="P6137">
        <v>403</v>
      </c>
      <c r="Q6137">
        <f t="shared" si="95"/>
        <v>400</v>
      </c>
      <c r="R6137">
        <v>370</v>
      </c>
      <c r="S6137">
        <v>200</v>
      </c>
      <c r="T6137">
        <v>416.18579867949427</v>
      </c>
      <c r="U6137" s="3" t="s">
        <v>6158</v>
      </c>
    </row>
    <row r="6138" spans="1:21" x14ac:dyDescent="0.25">
      <c r="A6138" s="1">
        <v>45057.52957175926</v>
      </c>
      <c r="B6138">
        <v>23.19</v>
      </c>
      <c r="C6138">
        <v>747.64110000000005</v>
      </c>
      <c r="D6138">
        <v>18.27</v>
      </c>
      <c r="E6138">
        <v>454</v>
      </c>
      <c r="F6138">
        <v>33</v>
      </c>
      <c r="G6138">
        <v>28</v>
      </c>
      <c r="H6138">
        <v>33</v>
      </c>
      <c r="I6138" s="2">
        <v>0.52846064814814808</v>
      </c>
      <c r="J6138" t="s">
        <v>16</v>
      </c>
      <c r="K6138" t="s">
        <v>17</v>
      </c>
      <c r="L6138">
        <v>0</v>
      </c>
      <c r="M6138" s="1">
        <v>45057.529166666667</v>
      </c>
      <c r="N6138">
        <v>22.9</v>
      </c>
      <c r="O6138">
        <v>24</v>
      </c>
      <c r="P6138">
        <v>403</v>
      </c>
      <c r="Q6138">
        <f t="shared" si="95"/>
        <v>400</v>
      </c>
      <c r="R6138">
        <v>370</v>
      </c>
      <c r="S6138">
        <v>200</v>
      </c>
      <c r="T6138">
        <v>416.78579867949406</v>
      </c>
      <c r="U6138" s="3" t="s">
        <v>6159</v>
      </c>
    </row>
    <row r="6139" spans="1:21" x14ac:dyDescent="0.25">
      <c r="A6139" s="1">
        <v>45057.530960648146</v>
      </c>
      <c r="B6139">
        <v>23.2</v>
      </c>
      <c r="C6139">
        <v>747.55110000000002</v>
      </c>
      <c r="D6139">
        <v>18.28</v>
      </c>
      <c r="E6139">
        <v>454</v>
      </c>
      <c r="F6139">
        <v>37</v>
      </c>
      <c r="G6139">
        <v>28</v>
      </c>
      <c r="H6139">
        <v>37</v>
      </c>
      <c r="I6139" s="2">
        <v>0.52984953703703697</v>
      </c>
      <c r="J6139" t="s">
        <v>16</v>
      </c>
      <c r="K6139" t="s">
        <v>17</v>
      </c>
      <c r="L6139">
        <v>0</v>
      </c>
      <c r="M6139" s="1">
        <v>45057.530555555553</v>
      </c>
      <c r="N6139">
        <v>22.9</v>
      </c>
      <c r="O6139">
        <v>24</v>
      </c>
      <c r="P6139">
        <v>403</v>
      </c>
      <c r="Q6139">
        <f t="shared" si="95"/>
        <v>400</v>
      </c>
      <c r="R6139">
        <v>370</v>
      </c>
      <c r="S6139">
        <v>200</v>
      </c>
      <c r="T6139">
        <v>417.3857986794942</v>
      </c>
      <c r="U6139" s="3" t="s">
        <v>6160</v>
      </c>
    </row>
    <row r="6140" spans="1:21" x14ac:dyDescent="0.25">
      <c r="A6140" s="1">
        <v>45057.532361111109</v>
      </c>
      <c r="B6140">
        <v>23.23</v>
      </c>
      <c r="C6140">
        <v>747.58105</v>
      </c>
      <c r="D6140">
        <v>18.29</v>
      </c>
      <c r="E6140">
        <v>462</v>
      </c>
      <c r="F6140">
        <v>31</v>
      </c>
      <c r="G6140">
        <v>26</v>
      </c>
      <c r="H6140">
        <v>31</v>
      </c>
      <c r="I6140" s="2">
        <v>0.53123842592592596</v>
      </c>
      <c r="J6140" t="s">
        <v>16</v>
      </c>
      <c r="K6140" t="s">
        <v>17</v>
      </c>
      <c r="L6140">
        <v>0</v>
      </c>
      <c r="M6140" s="1">
        <v>45057.531944444447</v>
      </c>
      <c r="N6140">
        <v>23.1</v>
      </c>
      <c r="O6140">
        <v>24</v>
      </c>
      <c r="P6140">
        <v>403.4</v>
      </c>
      <c r="Q6140">
        <f t="shared" si="95"/>
        <v>400</v>
      </c>
      <c r="R6140">
        <v>370</v>
      </c>
      <c r="S6140">
        <v>200</v>
      </c>
      <c r="T6140">
        <v>417.985798679494</v>
      </c>
      <c r="U6140" s="3" t="s">
        <v>6161</v>
      </c>
    </row>
    <row r="6141" spans="1:21" x14ac:dyDescent="0.25">
      <c r="A6141" s="1">
        <v>45057.533750000002</v>
      </c>
      <c r="B6141">
        <v>23.27</v>
      </c>
      <c r="C6141">
        <v>747.53610000000003</v>
      </c>
      <c r="D6141">
        <v>18.29</v>
      </c>
      <c r="E6141">
        <v>466</v>
      </c>
      <c r="F6141">
        <v>35</v>
      </c>
      <c r="G6141">
        <v>29</v>
      </c>
      <c r="H6141">
        <v>35</v>
      </c>
      <c r="I6141" s="2">
        <v>0.53262731481481485</v>
      </c>
      <c r="J6141" t="s">
        <v>16</v>
      </c>
      <c r="K6141" t="s">
        <v>17</v>
      </c>
      <c r="L6141">
        <v>0</v>
      </c>
      <c r="M6141" s="1">
        <v>45057.533333333333</v>
      </c>
      <c r="N6141">
        <v>23.1</v>
      </c>
      <c r="O6141">
        <v>24</v>
      </c>
      <c r="P6141">
        <v>403.4</v>
      </c>
      <c r="Q6141">
        <f t="shared" si="95"/>
        <v>400</v>
      </c>
      <c r="R6141">
        <v>370</v>
      </c>
      <c r="S6141">
        <v>200</v>
      </c>
      <c r="T6141">
        <v>417.985798679494</v>
      </c>
      <c r="U6141" s="3" t="s">
        <v>6162</v>
      </c>
    </row>
    <row r="6142" spans="1:21" x14ac:dyDescent="0.25">
      <c r="A6142" s="1">
        <v>45057.535138888888</v>
      </c>
      <c r="B6142">
        <v>23.3</v>
      </c>
      <c r="C6142">
        <v>747.51355000000001</v>
      </c>
      <c r="D6142">
        <v>18.32</v>
      </c>
      <c r="E6142">
        <v>472</v>
      </c>
      <c r="F6142">
        <v>35</v>
      </c>
      <c r="G6142">
        <v>28</v>
      </c>
      <c r="H6142">
        <v>35</v>
      </c>
      <c r="I6142" s="2">
        <v>0.53401620370370373</v>
      </c>
      <c r="J6142" t="s">
        <v>16</v>
      </c>
      <c r="K6142" t="s">
        <v>17</v>
      </c>
      <c r="L6142">
        <v>0</v>
      </c>
      <c r="M6142" s="1">
        <v>45057.534722222219</v>
      </c>
      <c r="N6142">
        <v>23.1</v>
      </c>
      <c r="O6142">
        <v>24</v>
      </c>
      <c r="P6142">
        <v>406.5</v>
      </c>
      <c r="Q6142">
        <f t="shared" si="95"/>
        <v>400</v>
      </c>
      <c r="R6142">
        <v>370</v>
      </c>
      <c r="S6142">
        <v>200</v>
      </c>
      <c r="T6142">
        <v>419.78579867949406</v>
      </c>
      <c r="U6142" s="3" t="s">
        <v>6163</v>
      </c>
    </row>
    <row r="6143" spans="1:21" x14ac:dyDescent="0.25">
      <c r="A6143" s="1">
        <v>45057.536527777775</v>
      </c>
      <c r="B6143">
        <v>23.35</v>
      </c>
      <c r="C6143">
        <v>747.49109999999996</v>
      </c>
      <c r="D6143">
        <v>18.32</v>
      </c>
      <c r="E6143">
        <v>474</v>
      </c>
      <c r="F6143">
        <v>35</v>
      </c>
      <c r="G6143">
        <v>29</v>
      </c>
      <c r="H6143">
        <v>35</v>
      </c>
      <c r="I6143" s="2">
        <v>0.53540509259259261</v>
      </c>
      <c r="J6143" t="s">
        <v>16</v>
      </c>
      <c r="K6143" t="s">
        <v>17</v>
      </c>
      <c r="L6143">
        <v>0</v>
      </c>
      <c r="M6143" s="1">
        <v>45057.536111111112</v>
      </c>
      <c r="N6143">
        <v>23.1</v>
      </c>
      <c r="O6143">
        <v>24</v>
      </c>
      <c r="P6143">
        <v>406.5</v>
      </c>
      <c r="Q6143">
        <f t="shared" si="95"/>
        <v>400</v>
      </c>
      <c r="R6143">
        <v>370</v>
      </c>
      <c r="S6143">
        <v>200</v>
      </c>
      <c r="T6143">
        <v>419.78579867949406</v>
      </c>
      <c r="U6143" s="3" t="s">
        <v>6164</v>
      </c>
    </row>
    <row r="6144" spans="1:21" x14ac:dyDescent="0.25">
      <c r="A6144" s="1">
        <v>45057.537916666668</v>
      </c>
      <c r="B6144">
        <v>23.39</v>
      </c>
      <c r="C6144">
        <v>747.46857</v>
      </c>
      <c r="D6144">
        <v>18.309999999999999</v>
      </c>
      <c r="E6144">
        <v>478</v>
      </c>
      <c r="F6144">
        <v>35</v>
      </c>
      <c r="G6144">
        <v>29</v>
      </c>
      <c r="H6144">
        <v>35</v>
      </c>
      <c r="I6144" s="2">
        <v>0.5367939814814815</v>
      </c>
      <c r="J6144" t="s">
        <v>16</v>
      </c>
      <c r="K6144" t="s">
        <v>17</v>
      </c>
      <c r="L6144">
        <v>0</v>
      </c>
      <c r="M6144" s="1">
        <v>45057.537499999999</v>
      </c>
      <c r="N6144">
        <v>23.1</v>
      </c>
      <c r="O6144">
        <v>24</v>
      </c>
      <c r="P6144">
        <v>406.5</v>
      </c>
      <c r="Q6144">
        <f t="shared" si="95"/>
        <v>400</v>
      </c>
      <c r="R6144">
        <v>370</v>
      </c>
      <c r="S6144">
        <v>200</v>
      </c>
      <c r="T6144">
        <v>419.18579867949427</v>
      </c>
      <c r="U6144" s="3" t="s">
        <v>6165</v>
      </c>
    </row>
    <row r="6145" spans="1:21" x14ac:dyDescent="0.25">
      <c r="A6145" s="1">
        <v>45057.539305555554</v>
      </c>
      <c r="B6145">
        <v>23.43</v>
      </c>
      <c r="C6145">
        <v>747.43853999999999</v>
      </c>
      <c r="D6145">
        <v>18.309999999999999</v>
      </c>
      <c r="E6145">
        <v>481</v>
      </c>
      <c r="F6145">
        <v>38</v>
      </c>
      <c r="G6145">
        <v>29</v>
      </c>
      <c r="H6145">
        <v>38</v>
      </c>
      <c r="I6145" s="2">
        <v>0.53818287037037038</v>
      </c>
      <c r="J6145" t="s">
        <v>16</v>
      </c>
      <c r="K6145" t="s">
        <v>17</v>
      </c>
      <c r="L6145">
        <v>0</v>
      </c>
      <c r="M6145" s="1">
        <v>45057.538888888892</v>
      </c>
      <c r="N6145">
        <v>23.1</v>
      </c>
      <c r="O6145">
        <v>24</v>
      </c>
      <c r="P6145">
        <v>408.8</v>
      </c>
      <c r="Q6145">
        <f t="shared" si="95"/>
        <v>400</v>
      </c>
      <c r="R6145">
        <v>370</v>
      </c>
      <c r="S6145">
        <v>200</v>
      </c>
      <c r="T6145">
        <v>419.18579867949427</v>
      </c>
      <c r="U6145" s="3" t="s">
        <v>6166</v>
      </c>
    </row>
    <row r="6146" spans="1:21" x14ac:dyDescent="0.25">
      <c r="A6146" s="1">
        <v>45057.540694444448</v>
      </c>
      <c r="B6146">
        <v>23.47</v>
      </c>
      <c r="C6146">
        <v>747.29600000000005</v>
      </c>
      <c r="D6146">
        <v>18.309999999999999</v>
      </c>
      <c r="E6146">
        <v>480</v>
      </c>
      <c r="F6146">
        <v>33</v>
      </c>
      <c r="G6146">
        <v>28</v>
      </c>
      <c r="H6146">
        <v>33</v>
      </c>
      <c r="I6146" s="2">
        <v>0.53957175925925926</v>
      </c>
      <c r="J6146" t="s">
        <v>16</v>
      </c>
      <c r="K6146" t="s">
        <v>17</v>
      </c>
      <c r="L6146">
        <v>0</v>
      </c>
      <c r="M6146" s="1">
        <v>45057.540277777778</v>
      </c>
      <c r="N6146">
        <v>23.1</v>
      </c>
      <c r="O6146">
        <v>24</v>
      </c>
      <c r="P6146">
        <v>408.8</v>
      </c>
      <c r="Q6146">
        <f t="shared" ref="Q6146:Q6209" si="96">400+100*L6146</f>
        <v>400</v>
      </c>
      <c r="R6146">
        <v>370</v>
      </c>
      <c r="S6146">
        <v>200</v>
      </c>
      <c r="T6146">
        <v>419.18579867949427</v>
      </c>
      <c r="U6146" s="3" t="s">
        <v>6167</v>
      </c>
    </row>
    <row r="6147" spans="1:21" x14ac:dyDescent="0.25">
      <c r="A6147" s="1">
        <v>45057.542083333334</v>
      </c>
      <c r="B6147">
        <v>23.51</v>
      </c>
      <c r="C6147">
        <v>747.18353000000002</v>
      </c>
      <c r="D6147">
        <v>18.28</v>
      </c>
      <c r="E6147">
        <v>480</v>
      </c>
      <c r="F6147">
        <v>34</v>
      </c>
      <c r="G6147">
        <v>28</v>
      </c>
      <c r="H6147">
        <v>34</v>
      </c>
      <c r="I6147" s="2">
        <v>0.54096064814814815</v>
      </c>
      <c r="J6147" t="s">
        <v>16</v>
      </c>
      <c r="K6147" t="s">
        <v>17</v>
      </c>
      <c r="L6147">
        <v>0</v>
      </c>
      <c r="M6147" s="1">
        <v>45057.541666666664</v>
      </c>
      <c r="N6147">
        <v>23.2</v>
      </c>
      <c r="O6147">
        <v>24</v>
      </c>
      <c r="P6147">
        <v>413.5</v>
      </c>
      <c r="Q6147">
        <f t="shared" si="96"/>
        <v>400</v>
      </c>
      <c r="R6147">
        <v>370</v>
      </c>
      <c r="S6147">
        <v>200</v>
      </c>
      <c r="T6147">
        <v>417.3857986794942</v>
      </c>
      <c r="U6147" s="3" t="s">
        <v>6168</v>
      </c>
    </row>
    <row r="6148" spans="1:21" x14ac:dyDescent="0.25">
      <c r="A6148" s="1">
        <v>45057.54347222222</v>
      </c>
      <c r="B6148">
        <v>23.55</v>
      </c>
      <c r="C6148">
        <v>747.10850000000005</v>
      </c>
      <c r="D6148">
        <v>18.27</v>
      </c>
      <c r="E6148">
        <v>483</v>
      </c>
      <c r="F6148">
        <v>34</v>
      </c>
      <c r="G6148">
        <v>29</v>
      </c>
      <c r="H6148">
        <v>34</v>
      </c>
      <c r="I6148" s="2">
        <v>0.54234953703703703</v>
      </c>
      <c r="J6148" t="s">
        <v>16</v>
      </c>
      <c r="K6148" t="s">
        <v>17</v>
      </c>
      <c r="L6148">
        <v>0</v>
      </c>
      <c r="M6148" s="1">
        <v>45057.543055555558</v>
      </c>
      <c r="N6148">
        <v>23.2</v>
      </c>
      <c r="O6148">
        <v>24</v>
      </c>
      <c r="P6148">
        <v>413.5</v>
      </c>
      <c r="Q6148">
        <f t="shared" si="96"/>
        <v>400</v>
      </c>
      <c r="R6148">
        <v>370</v>
      </c>
      <c r="S6148">
        <v>200</v>
      </c>
      <c r="T6148">
        <v>416.78579867949406</v>
      </c>
      <c r="U6148" s="3" t="s">
        <v>6169</v>
      </c>
    </row>
    <row r="6149" spans="1:21" x14ac:dyDescent="0.25">
      <c r="A6149" s="1">
        <v>45057.544861111113</v>
      </c>
      <c r="B6149">
        <v>23.59</v>
      </c>
      <c r="C6149">
        <v>747.08605999999997</v>
      </c>
      <c r="D6149">
        <v>18.25</v>
      </c>
      <c r="E6149">
        <v>483</v>
      </c>
      <c r="F6149">
        <v>38</v>
      </c>
      <c r="G6149">
        <v>30</v>
      </c>
      <c r="H6149">
        <v>38</v>
      </c>
      <c r="I6149" s="2">
        <v>0.54373842592592592</v>
      </c>
      <c r="J6149" t="s">
        <v>16</v>
      </c>
      <c r="K6149" t="s">
        <v>17</v>
      </c>
      <c r="L6149">
        <v>0</v>
      </c>
      <c r="M6149" s="1">
        <v>45057.544444444444</v>
      </c>
      <c r="N6149">
        <v>23.2</v>
      </c>
      <c r="O6149">
        <v>24</v>
      </c>
      <c r="P6149">
        <v>413.5</v>
      </c>
      <c r="Q6149">
        <f t="shared" si="96"/>
        <v>400</v>
      </c>
      <c r="R6149">
        <v>370</v>
      </c>
      <c r="S6149">
        <v>200</v>
      </c>
      <c r="T6149">
        <v>415.58579867949413</v>
      </c>
      <c r="U6149" s="3" t="s">
        <v>6170</v>
      </c>
    </row>
    <row r="6150" spans="1:21" x14ac:dyDescent="0.25">
      <c r="A6150" s="1">
        <v>45057.546249999999</v>
      </c>
      <c r="B6150">
        <v>23.63</v>
      </c>
      <c r="C6150">
        <v>747.04849999999999</v>
      </c>
      <c r="D6150">
        <v>18.21</v>
      </c>
      <c r="E6150">
        <v>484</v>
      </c>
      <c r="F6150">
        <v>34</v>
      </c>
      <c r="G6150">
        <v>30</v>
      </c>
      <c r="H6150">
        <v>34</v>
      </c>
      <c r="I6150" s="2">
        <v>0.5451273148148148</v>
      </c>
      <c r="J6150" t="s">
        <v>16</v>
      </c>
      <c r="K6150" t="s">
        <v>17</v>
      </c>
      <c r="L6150">
        <v>0</v>
      </c>
      <c r="M6150" s="1">
        <v>45057.54583333333</v>
      </c>
      <c r="N6150">
        <v>23.2</v>
      </c>
      <c r="O6150">
        <v>24</v>
      </c>
      <c r="P6150">
        <v>422.75</v>
      </c>
      <c r="Q6150">
        <f t="shared" si="96"/>
        <v>400</v>
      </c>
      <c r="R6150">
        <v>370</v>
      </c>
      <c r="S6150">
        <v>200</v>
      </c>
      <c r="T6150">
        <v>413.18579867949427</v>
      </c>
      <c r="U6150" s="3" t="s">
        <v>6171</v>
      </c>
    </row>
    <row r="6151" spans="1:21" x14ac:dyDescent="0.25">
      <c r="A6151" s="1">
        <v>45057.547650462962</v>
      </c>
      <c r="B6151">
        <v>23.67</v>
      </c>
      <c r="C6151">
        <v>746.99599999999998</v>
      </c>
      <c r="D6151">
        <v>18.22</v>
      </c>
      <c r="E6151">
        <v>485</v>
      </c>
      <c r="F6151">
        <v>34</v>
      </c>
      <c r="G6151">
        <v>30</v>
      </c>
      <c r="H6151">
        <v>34</v>
      </c>
      <c r="I6151" s="2">
        <v>0.54651620370370368</v>
      </c>
      <c r="J6151" t="s">
        <v>16</v>
      </c>
      <c r="K6151" t="s">
        <v>17</v>
      </c>
      <c r="L6151">
        <v>0</v>
      </c>
      <c r="M6151" s="1">
        <v>45057.547222222223</v>
      </c>
      <c r="N6151">
        <v>23.2</v>
      </c>
      <c r="O6151">
        <v>24</v>
      </c>
      <c r="P6151">
        <v>422.75</v>
      </c>
      <c r="Q6151">
        <f t="shared" si="96"/>
        <v>400</v>
      </c>
      <c r="R6151">
        <v>370</v>
      </c>
      <c r="S6151">
        <v>200</v>
      </c>
      <c r="T6151">
        <v>413.78579867949406</v>
      </c>
      <c r="U6151" s="3" t="s">
        <v>6172</v>
      </c>
    </row>
    <row r="6152" spans="1:21" x14ac:dyDescent="0.25">
      <c r="A6152" s="1">
        <v>45057.549039351848</v>
      </c>
      <c r="B6152">
        <v>23.7</v>
      </c>
      <c r="C6152">
        <v>746.95100000000002</v>
      </c>
      <c r="D6152">
        <v>18.23</v>
      </c>
      <c r="E6152">
        <v>483</v>
      </c>
      <c r="F6152">
        <v>36</v>
      </c>
      <c r="G6152">
        <v>30</v>
      </c>
      <c r="H6152">
        <v>36</v>
      </c>
      <c r="I6152" s="2">
        <v>0.54790509259259257</v>
      </c>
      <c r="J6152" t="s">
        <v>16</v>
      </c>
      <c r="K6152" t="s">
        <v>17</v>
      </c>
      <c r="L6152">
        <v>0</v>
      </c>
      <c r="M6152" s="1">
        <v>45057.548611111109</v>
      </c>
      <c r="N6152">
        <v>23.2</v>
      </c>
      <c r="O6152">
        <v>24</v>
      </c>
      <c r="P6152">
        <v>434</v>
      </c>
      <c r="Q6152">
        <f t="shared" si="96"/>
        <v>400</v>
      </c>
      <c r="R6152">
        <v>370</v>
      </c>
      <c r="S6152">
        <v>200</v>
      </c>
      <c r="T6152">
        <v>414.3857986794942</v>
      </c>
      <c r="U6152" s="3" t="s">
        <v>6173</v>
      </c>
    </row>
    <row r="6153" spans="1:21" x14ac:dyDescent="0.25">
      <c r="A6153" s="1">
        <v>45057.550428240742</v>
      </c>
      <c r="B6153">
        <v>23.72</v>
      </c>
      <c r="C6153">
        <v>746.87599999999998</v>
      </c>
      <c r="D6153">
        <v>18.190000000000001</v>
      </c>
      <c r="E6153">
        <v>482</v>
      </c>
      <c r="F6153">
        <v>37</v>
      </c>
      <c r="G6153">
        <v>28</v>
      </c>
      <c r="H6153">
        <v>37</v>
      </c>
      <c r="I6153" s="2">
        <v>0.54929398148148145</v>
      </c>
      <c r="J6153" t="s">
        <v>16</v>
      </c>
      <c r="K6153" t="s">
        <v>17</v>
      </c>
      <c r="L6153">
        <v>0</v>
      </c>
      <c r="M6153" s="1">
        <v>45057.55</v>
      </c>
      <c r="N6153">
        <v>23.2</v>
      </c>
      <c r="O6153">
        <v>24</v>
      </c>
      <c r="P6153">
        <v>434</v>
      </c>
      <c r="Q6153">
        <f t="shared" si="96"/>
        <v>400</v>
      </c>
      <c r="R6153">
        <v>370</v>
      </c>
      <c r="S6153">
        <v>200</v>
      </c>
      <c r="T6153">
        <v>411.985798679494</v>
      </c>
      <c r="U6153" s="3" t="s">
        <v>6174</v>
      </c>
    </row>
    <row r="6154" spans="1:21" x14ac:dyDescent="0.25">
      <c r="A6154" s="1">
        <v>45057.551817129628</v>
      </c>
      <c r="B6154">
        <v>23.75</v>
      </c>
      <c r="C6154">
        <v>746.89855999999997</v>
      </c>
      <c r="D6154">
        <v>18.170000000000002</v>
      </c>
      <c r="E6154">
        <v>482</v>
      </c>
      <c r="F6154">
        <v>36</v>
      </c>
      <c r="G6154">
        <v>29</v>
      </c>
      <c r="H6154">
        <v>36</v>
      </c>
      <c r="I6154" s="2">
        <v>0.55068287037037034</v>
      </c>
      <c r="J6154" t="s">
        <v>16</v>
      </c>
      <c r="K6154" t="s">
        <v>17</v>
      </c>
      <c r="L6154">
        <v>0</v>
      </c>
      <c r="M6154" s="1">
        <v>45057.551388888889</v>
      </c>
      <c r="N6154">
        <v>23.2</v>
      </c>
      <c r="O6154">
        <v>24</v>
      </c>
      <c r="P6154">
        <v>434</v>
      </c>
      <c r="Q6154">
        <f t="shared" si="96"/>
        <v>400</v>
      </c>
      <c r="R6154">
        <v>370</v>
      </c>
      <c r="S6154">
        <v>200</v>
      </c>
      <c r="T6154">
        <v>410.78579867949441</v>
      </c>
      <c r="U6154" s="3" t="s">
        <v>6175</v>
      </c>
    </row>
    <row r="6155" spans="1:21" x14ac:dyDescent="0.25">
      <c r="A6155" s="1">
        <v>45057.553206018521</v>
      </c>
      <c r="B6155">
        <v>23.78</v>
      </c>
      <c r="C6155">
        <v>746.92849999999999</v>
      </c>
      <c r="D6155">
        <v>18.14</v>
      </c>
      <c r="E6155">
        <v>481</v>
      </c>
      <c r="F6155">
        <v>38</v>
      </c>
      <c r="G6155">
        <v>30</v>
      </c>
      <c r="H6155">
        <v>38</v>
      </c>
      <c r="I6155" s="2">
        <v>0.55207175925925933</v>
      </c>
      <c r="J6155" t="s">
        <v>16</v>
      </c>
      <c r="K6155" t="s">
        <v>17</v>
      </c>
      <c r="L6155">
        <v>0</v>
      </c>
      <c r="M6155" s="1">
        <v>45057.552777777775</v>
      </c>
      <c r="N6155">
        <v>23.3</v>
      </c>
      <c r="O6155">
        <v>25</v>
      </c>
      <c r="P6155">
        <v>452.5</v>
      </c>
      <c r="Q6155">
        <f t="shared" si="96"/>
        <v>400</v>
      </c>
      <c r="R6155">
        <v>370</v>
      </c>
      <c r="S6155">
        <v>200</v>
      </c>
      <c r="T6155">
        <v>408.985798679494</v>
      </c>
      <c r="U6155" s="3" t="s">
        <v>6176</v>
      </c>
    </row>
    <row r="6156" spans="1:21" x14ac:dyDescent="0.25">
      <c r="A6156" s="1">
        <v>45057.554594907408</v>
      </c>
      <c r="B6156">
        <v>23.81</v>
      </c>
      <c r="C6156">
        <v>746.95100000000002</v>
      </c>
      <c r="D6156">
        <v>18.170000000000002</v>
      </c>
      <c r="E6156">
        <v>481</v>
      </c>
      <c r="F6156">
        <v>35</v>
      </c>
      <c r="G6156">
        <v>29</v>
      </c>
      <c r="H6156">
        <v>35</v>
      </c>
      <c r="I6156" s="2">
        <v>0.55346064814814822</v>
      </c>
      <c r="J6156" t="s">
        <v>16</v>
      </c>
      <c r="K6156" t="s">
        <v>17</v>
      </c>
      <c r="L6156">
        <v>0</v>
      </c>
      <c r="M6156" s="1">
        <v>45057.554166666669</v>
      </c>
      <c r="N6156">
        <v>23.3</v>
      </c>
      <c r="O6156">
        <v>25</v>
      </c>
      <c r="P6156">
        <v>452.5</v>
      </c>
      <c r="Q6156">
        <f t="shared" si="96"/>
        <v>400</v>
      </c>
      <c r="R6156">
        <v>370</v>
      </c>
      <c r="S6156">
        <v>200</v>
      </c>
      <c r="T6156">
        <v>410.78579867949441</v>
      </c>
      <c r="U6156" s="3" t="s">
        <v>6177</v>
      </c>
    </row>
    <row r="6157" spans="1:21" x14ac:dyDescent="0.25">
      <c r="A6157" s="1">
        <v>45057.555983796294</v>
      </c>
      <c r="B6157">
        <v>23.83</v>
      </c>
      <c r="C6157">
        <v>746.96600000000001</v>
      </c>
      <c r="D6157">
        <v>18.149999999999999</v>
      </c>
      <c r="E6157">
        <v>479</v>
      </c>
      <c r="F6157">
        <v>33</v>
      </c>
      <c r="G6157">
        <v>29</v>
      </c>
      <c r="H6157">
        <v>33</v>
      </c>
      <c r="I6157" s="2">
        <v>0.5548495370370371</v>
      </c>
      <c r="J6157" t="s">
        <v>16</v>
      </c>
      <c r="K6157" t="s">
        <v>17</v>
      </c>
      <c r="L6157">
        <v>0</v>
      </c>
      <c r="M6157" s="1">
        <v>45057.555555555555</v>
      </c>
      <c r="N6157">
        <v>23.5</v>
      </c>
      <c r="O6157">
        <v>25</v>
      </c>
      <c r="P6157">
        <v>460.2</v>
      </c>
      <c r="Q6157">
        <f t="shared" si="96"/>
        <v>400</v>
      </c>
      <c r="R6157">
        <v>370</v>
      </c>
      <c r="S6157">
        <v>200</v>
      </c>
      <c r="T6157">
        <v>409.58579867949413</v>
      </c>
      <c r="U6157" s="3" t="s">
        <v>6178</v>
      </c>
    </row>
    <row r="6158" spans="1:21" x14ac:dyDescent="0.25">
      <c r="A6158" s="1">
        <v>45057.557372685187</v>
      </c>
      <c r="B6158">
        <v>23.86</v>
      </c>
      <c r="C6158">
        <v>746.95849999999996</v>
      </c>
      <c r="D6158">
        <v>18.21</v>
      </c>
      <c r="E6158">
        <v>478</v>
      </c>
      <c r="F6158">
        <v>36</v>
      </c>
      <c r="G6158">
        <v>29</v>
      </c>
      <c r="H6158">
        <v>36</v>
      </c>
      <c r="I6158" s="2">
        <v>0.55623842592592598</v>
      </c>
      <c r="J6158" t="s">
        <v>16</v>
      </c>
      <c r="K6158" t="s">
        <v>17</v>
      </c>
      <c r="L6158">
        <v>0</v>
      </c>
      <c r="M6158" s="1">
        <v>45057.556944444441</v>
      </c>
      <c r="N6158">
        <v>23.5</v>
      </c>
      <c r="O6158">
        <v>25</v>
      </c>
      <c r="P6158">
        <v>460.2</v>
      </c>
      <c r="Q6158">
        <f t="shared" si="96"/>
        <v>400</v>
      </c>
      <c r="R6158">
        <v>370</v>
      </c>
      <c r="S6158">
        <v>200</v>
      </c>
      <c r="T6158">
        <v>413.18579867949427</v>
      </c>
      <c r="U6158" s="3" t="s">
        <v>6179</v>
      </c>
    </row>
    <row r="6159" spans="1:21" x14ac:dyDescent="0.25">
      <c r="A6159" s="1">
        <v>45057.558761574073</v>
      </c>
      <c r="B6159">
        <v>23.87</v>
      </c>
      <c r="C6159">
        <v>746.98850000000004</v>
      </c>
      <c r="D6159">
        <v>18.2</v>
      </c>
      <c r="E6159">
        <v>478</v>
      </c>
      <c r="F6159">
        <v>31</v>
      </c>
      <c r="G6159">
        <v>28</v>
      </c>
      <c r="H6159">
        <v>31</v>
      </c>
      <c r="I6159" s="2">
        <v>0.55762731481481487</v>
      </c>
      <c r="J6159" t="s">
        <v>16</v>
      </c>
      <c r="K6159" t="s">
        <v>17</v>
      </c>
      <c r="L6159">
        <v>0</v>
      </c>
      <c r="M6159" s="1">
        <v>45057.558333333334</v>
      </c>
      <c r="N6159">
        <v>23.5</v>
      </c>
      <c r="O6159">
        <v>25</v>
      </c>
      <c r="P6159">
        <v>460.2</v>
      </c>
      <c r="Q6159">
        <f t="shared" si="96"/>
        <v>400</v>
      </c>
      <c r="R6159">
        <v>370</v>
      </c>
      <c r="S6159">
        <v>200</v>
      </c>
      <c r="T6159">
        <v>412.58579867949413</v>
      </c>
      <c r="U6159" s="3" t="s">
        <v>6180</v>
      </c>
    </row>
    <row r="6160" spans="1:21" x14ac:dyDescent="0.25">
      <c r="A6160" s="1">
        <v>45057.560150462959</v>
      </c>
      <c r="B6160">
        <v>23.89</v>
      </c>
      <c r="C6160">
        <v>747.01850000000002</v>
      </c>
      <c r="D6160">
        <v>18.190000000000001</v>
      </c>
      <c r="E6160">
        <v>478</v>
      </c>
      <c r="F6160">
        <v>33</v>
      </c>
      <c r="G6160">
        <v>28</v>
      </c>
      <c r="H6160">
        <v>33</v>
      </c>
      <c r="I6160" s="2">
        <v>0.55901620370370375</v>
      </c>
      <c r="J6160" t="s">
        <v>16</v>
      </c>
      <c r="K6160" t="s">
        <v>17</v>
      </c>
      <c r="L6160">
        <v>0</v>
      </c>
      <c r="M6160" s="1">
        <v>45057.55972222222</v>
      </c>
      <c r="N6160">
        <v>23.6</v>
      </c>
      <c r="O6160">
        <v>25</v>
      </c>
      <c r="P6160">
        <v>457.5</v>
      </c>
      <c r="Q6160">
        <f t="shared" si="96"/>
        <v>400</v>
      </c>
      <c r="R6160">
        <v>370</v>
      </c>
      <c r="S6160">
        <v>200</v>
      </c>
      <c r="T6160">
        <v>411.985798679494</v>
      </c>
      <c r="U6160" s="3" t="s">
        <v>6181</v>
      </c>
    </row>
    <row r="6161" spans="1:21" x14ac:dyDescent="0.25">
      <c r="A6161" s="1">
        <v>45057.561550925922</v>
      </c>
      <c r="B6161">
        <v>23.91</v>
      </c>
      <c r="C6161">
        <v>747.0335</v>
      </c>
      <c r="D6161">
        <v>18.27</v>
      </c>
      <c r="E6161">
        <v>477</v>
      </c>
      <c r="F6161">
        <v>34</v>
      </c>
      <c r="G6161">
        <v>28</v>
      </c>
      <c r="H6161">
        <v>34</v>
      </c>
      <c r="I6161" s="2">
        <v>0.56040509259259264</v>
      </c>
      <c r="J6161" t="s">
        <v>17</v>
      </c>
      <c r="K6161" t="s">
        <v>17</v>
      </c>
      <c r="L6161">
        <v>1</v>
      </c>
      <c r="M6161" s="1">
        <v>45057.561111111114</v>
      </c>
      <c r="N6161">
        <v>23.6</v>
      </c>
      <c r="O6161">
        <v>25</v>
      </c>
      <c r="P6161">
        <v>457.5</v>
      </c>
      <c r="Q6161">
        <f t="shared" si="96"/>
        <v>500</v>
      </c>
      <c r="R6161">
        <v>300</v>
      </c>
      <c r="S6161">
        <v>200</v>
      </c>
      <c r="T6161">
        <v>416.78579867949406</v>
      </c>
      <c r="U6161" s="3" t="s">
        <v>6182</v>
      </c>
    </row>
    <row r="6162" spans="1:21" x14ac:dyDescent="0.25">
      <c r="A6162" s="1">
        <v>45057.562939814816</v>
      </c>
      <c r="B6162">
        <v>23.92</v>
      </c>
      <c r="C6162">
        <v>747.02599999999995</v>
      </c>
      <c r="D6162">
        <v>18.34</v>
      </c>
      <c r="E6162">
        <v>494</v>
      </c>
      <c r="F6162">
        <v>37</v>
      </c>
      <c r="G6162">
        <v>29</v>
      </c>
      <c r="H6162">
        <v>37</v>
      </c>
      <c r="I6162" s="2">
        <v>0.56179398148148152</v>
      </c>
      <c r="J6162" t="s">
        <v>17</v>
      </c>
      <c r="K6162" t="s">
        <v>17</v>
      </c>
      <c r="L6162">
        <v>1</v>
      </c>
      <c r="M6162" s="1">
        <v>45057.5625</v>
      </c>
      <c r="N6162">
        <v>23.6</v>
      </c>
      <c r="O6162">
        <v>25</v>
      </c>
      <c r="P6162">
        <v>458.6</v>
      </c>
      <c r="Q6162">
        <f t="shared" si="96"/>
        <v>500</v>
      </c>
      <c r="R6162">
        <v>300</v>
      </c>
      <c r="S6162">
        <v>200</v>
      </c>
      <c r="T6162">
        <v>420.985798679494</v>
      </c>
      <c r="U6162" s="3" t="s">
        <v>6183</v>
      </c>
    </row>
    <row r="6163" spans="1:21" x14ac:dyDescent="0.25">
      <c r="A6163" s="1">
        <v>45057.564328703702</v>
      </c>
      <c r="B6163">
        <v>23.94</v>
      </c>
      <c r="C6163">
        <v>746.86847</v>
      </c>
      <c r="D6163">
        <v>18.41</v>
      </c>
      <c r="E6163">
        <v>500</v>
      </c>
      <c r="F6163">
        <v>35</v>
      </c>
      <c r="G6163">
        <v>29</v>
      </c>
      <c r="H6163">
        <v>35</v>
      </c>
      <c r="I6163" s="2">
        <v>0.5631828703703704</v>
      </c>
      <c r="J6163" t="s">
        <v>16</v>
      </c>
      <c r="K6163" t="s">
        <v>17</v>
      </c>
      <c r="L6163">
        <v>0</v>
      </c>
      <c r="M6163" s="1">
        <v>45057.563888888886</v>
      </c>
      <c r="N6163">
        <v>23.6</v>
      </c>
      <c r="O6163">
        <v>25</v>
      </c>
      <c r="P6163">
        <v>458.6</v>
      </c>
      <c r="Q6163">
        <f t="shared" si="96"/>
        <v>400</v>
      </c>
      <c r="R6163">
        <v>370</v>
      </c>
      <c r="S6163">
        <v>200</v>
      </c>
      <c r="T6163">
        <v>425.18579867949427</v>
      </c>
      <c r="U6163" s="3" t="s">
        <v>6184</v>
      </c>
    </row>
    <row r="6164" spans="1:21" x14ac:dyDescent="0.25">
      <c r="A6164" s="1">
        <v>45057.565717592595</v>
      </c>
      <c r="B6164">
        <v>23.95</v>
      </c>
      <c r="C6164">
        <v>746.846</v>
      </c>
      <c r="D6164">
        <v>18.420000000000002</v>
      </c>
      <c r="E6164">
        <v>494</v>
      </c>
      <c r="F6164">
        <v>32</v>
      </c>
      <c r="G6164">
        <v>28</v>
      </c>
      <c r="H6164">
        <v>32</v>
      </c>
      <c r="I6164" s="2">
        <v>0.56457175925925929</v>
      </c>
      <c r="J6164" t="s">
        <v>16</v>
      </c>
      <c r="K6164" t="s">
        <v>17</v>
      </c>
      <c r="L6164">
        <v>0</v>
      </c>
      <c r="M6164" s="1">
        <v>45057.56527777778</v>
      </c>
      <c r="N6164">
        <v>23.6</v>
      </c>
      <c r="O6164">
        <v>25</v>
      </c>
      <c r="P6164">
        <v>458.6</v>
      </c>
      <c r="Q6164">
        <f t="shared" si="96"/>
        <v>400</v>
      </c>
      <c r="R6164">
        <v>370</v>
      </c>
      <c r="S6164">
        <v>200</v>
      </c>
      <c r="T6164">
        <v>425.78579867949441</v>
      </c>
      <c r="U6164" s="3" t="s">
        <v>6185</v>
      </c>
    </row>
    <row r="6165" spans="1:21" x14ac:dyDescent="0.25">
      <c r="A6165" s="1">
        <v>45057.567106481481</v>
      </c>
      <c r="B6165">
        <v>23.96</v>
      </c>
      <c r="C6165">
        <v>746.74099999999999</v>
      </c>
      <c r="D6165">
        <v>18.43</v>
      </c>
      <c r="E6165">
        <v>497</v>
      </c>
      <c r="F6165">
        <v>36</v>
      </c>
      <c r="G6165">
        <v>29</v>
      </c>
      <c r="H6165">
        <v>36</v>
      </c>
      <c r="I6165" s="2">
        <v>0.56596064814814817</v>
      </c>
      <c r="J6165" t="s">
        <v>16</v>
      </c>
      <c r="K6165" t="s">
        <v>17</v>
      </c>
      <c r="L6165">
        <v>0</v>
      </c>
      <c r="M6165" s="1">
        <v>45057.566666666666</v>
      </c>
      <c r="N6165">
        <v>23.6</v>
      </c>
      <c r="O6165">
        <v>25</v>
      </c>
      <c r="P6165">
        <v>461.25</v>
      </c>
      <c r="Q6165">
        <f t="shared" si="96"/>
        <v>400</v>
      </c>
      <c r="R6165">
        <v>370</v>
      </c>
      <c r="S6165">
        <v>200</v>
      </c>
      <c r="T6165">
        <v>426.3857986794942</v>
      </c>
      <c r="U6165" s="3" t="s">
        <v>6186</v>
      </c>
    </row>
    <row r="6166" spans="1:21" x14ac:dyDescent="0.25">
      <c r="A6166" s="1">
        <v>45057.568495370368</v>
      </c>
      <c r="B6166">
        <v>23.97</v>
      </c>
      <c r="C6166">
        <v>746.6585</v>
      </c>
      <c r="D6166">
        <v>18.489999999999998</v>
      </c>
      <c r="E6166">
        <v>495</v>
      </c>
      <c r="F6166">
        <v>32</v>
      </c>
      <c r="G6166">
        <v>27</v>
      </c>
      <c r="H6166">
        <v>32</v>
      </c>
      <c r="I6166" s="2">
        <v>0.56734953703703705</v>
      </c>
      <c r="J6166" t="s">
        <v>16</v>
      </c>
      <c r="K6166" t="s">
        <v>17</v>
      </c>
      <c r="L6166">
        <v>0</v>
      </c>
      <c r="M6166" s="1">
        <v>45057.568055555559</v>
      </c>
      <c r="N6166">
        <v>23.6</v>
      </c>
      <c r="O6166">
        <v>25</v>
      </c>
      <c r="P6166">
        <v>461.25</v>
      </c>
      <c r="Q6166">
        <f t="shared" si="96"/>
        <v>400</v>
      </c>
      <c r="R6166">
        <v>370</v>
      </c>
      <c r="S6166">
        <v>200</v>
      </c>
      <c r="T6166">
        <v>429.985798679494</v>
      </c>
      <c r="U6166" s="3" t="s">
        <v>6187</v>
      </c>
    </row>
    <row r="6167" spans="1:21" x14ac:dyDescent="0.25">
      <c r="A6167" s="1">
        <v>45057.569884259261</v>
      </c>
      <c r="B6167">
        <v>23.98</v>
      </c>
      <c r="C6167">
        <v>746.56849999999997</v>
      </c>
      <c r="D6167">
        <v>18.440000000000001</v>
      </c>
      <c r="E6167">
        <v>494</v>
      </c>
      <c r="F6167">
        <v>32</v>
      </c>
      <c r="G6167">
        <v>27</v>
      </c>
      <c r="H6167">
        <v>32</v>
      </c>
      <c r="I6167" s="2">
        <v>0.56873842592592594</v>
      </c>
      <c r="J6167" t="s">
        <v>16</v>
      </c>
      <c r="K6167" t="s">
        <v>17</v>
      </c>
      <c r="L6167">
        <v>0</v>
      </c>
      <c r="M6167" s="1">
        <v>45057.569444444445</v>
      </c>
      <c r="N6167">
        <v>23.6</v>
      </c>
      <c r="O6167">
        <v>26</v>
      </c>
      <c r="P6167">
        <v>500.4</v>
      </c>
      <c r="Q6167">
        <f t="shared" si="96"/>
        <v>400</v>
      </c>
      <c r="R6167">
        <v>370</v>
      </c>
      <c r="S6167">
        <v>200</v>
      </c>
      <c r="T6167">
        <v>426.985798679494</v>
      </c>
      <c r="U6167" s="3" t="s">
        <v>6188</v>
      </c>
    </row>
    <row r="6168" spans="1:21" x14ac:dyDescent="0.25">
      <c r="A6168" s="1">
        <v>45057.571273148147</v>
      </c>
      <c r="B6168">
        <v>24</v>
      </c>
      <c r="C6168">
        <v>746.471</v>
      </c>
      <c r="D6168">
        <v>18.46</v>
      </c>
      <c r="E6168">
        <v>490</v>
      </c>
      <c r="F6168">
        <v>30</v>
      </c>
      <c r="G6168">
        <v>26</v>
      </c>
      <c r="H6168">
        <v>30</v>
      </c>
      <c r="I6168" s="2">
        <v>0.57012731481481482</v>
      </c>
      <c r="J6168" t="s">
        <v>16</v>
      </c>
      <c r="K6168" t="s">
        <v>17</v>
      </c>
      <c r="L6168">
        <v>0</v>
      </c>
      <c r="M6168" s="1">
        <v>45057.570833333331</v>
      </c>
      <c r="N6168">
        <v>23.6</v>
      </c>
      <c r="O6168">
        <v>26</v>
      </c>
      <c r="P6168">
        <v>500.4</v>
      </c>
      <c r="Q6168">
        <f t="shared" si="96"/>
        <v>400</v>
      </c>
      <c r="R6168">
        <v>370</v>
      </c>
      <c r="S6168">
        <v>200</v>
      </c>
      <c r="T6168">
        <v>428.18579867949427</v>
      </c>
      <c r="U6168" s="3" t="s">
        <v>6189</v>
      </c>
    </row>
    <row r="6169" spans="1:21" x14ac:dyDescent="0.25">
      <c r="A6169" s="1">
        <v>45057.572662037041</v>
      </c>
      <c r="B6169">
        <v>24.02</v>
      </c>
      <c r="C6169">
        <v>746.50099999999998</v>
      </c>
      <c r="D6169">
        <v>18.45</v>
      </c>
      <c r="E6169">
        <v>490</v>
      </c>
      <c r="F6169">
        <v>32</v>
      </c>
      <c r="G6169">
        <v>28</v>
      </c>
      <c r="H6169">
        <v>32</v>
      </c>
      <c r="I6169" s="2">
        <v>0.57151620370370371</v>
      </c>
      <c r="J6169" t="s">
        <v>16</v>
      </c>
      <c r="K6169" t="s">
        <v>17</v>
      </c>
      <c r="L6169">
        <v>0</v>
      </c>
      <c r="M6169" s="1">
        <v>45057.572222222225</v>
      </c>
      <c r="N6169">
        <v>23.6</v>
      </c>
      <c r="O6169">
        <v>26</v>
      </c>
      <c r="P6169">
        <v>500.4</v>
      </c>
      <c r="Q6169">
        <f t="shared" si="96"/>
        <v>400</v>
      </c>
      <c r="R6169">
        <v>370</v>
      </c>
      <c r="S6169">
        <v>200</v>
      </c>
      <c r="T6169">
        <v>427.58579867949413</v>
      </c>
      <c r="U6169" s="3" t="s">
        <v>6190</v>
      </c>
    </row>
    <row r="6170" spans="1:21" x14ac:dyDescent="0.25">
      <c r="A6170" s="1">
        <v>45057.574050925927</v>
      </c>
      <c r="B6170">
        <v>24.03</v>
      </c>
      <c r="C6170">
        <v>746.62850000000003</v>
      </c>
      <c r="D6170">
        <v>18.46</v>
      </c>
      <c r="E6170">
        <v>489</v>
      </c>
      <c r="F6170">
        <v>32</v>
      </c>
      <c r="G6170">
        <v>26</v>
      </c>
      <c r="H6170">
        <v>32</v>
      </c>
      <c r="I6170" s="2">
        <v>0.57290509259259259</v>
      </c>
      <c r="J6170" t="s">
        <v>16</v>
      </c>
      <c r="K6170" t="s">
        <v>17</v>
      </c>
      <c r="L6170">
        <v>0</v>
      </c>
      <c r="M6170" s="1">
        <v>45057.573611111111</v>
      </c>
      <c r="N6170">
        <v>23.7</v>
      </c>
      <c r="O6170">
        <v>26</v>
      </c>
      <c r="P6170">
        <v>514.25</v>
      </c>
      <c r="Q6170">
        <f t="shared" si="96"/>
        <v>400</v>
      </c>
      <c r="R6170">
        <v>370</v>
      </c>
      <c r="S6170">
        <v>200</v>
      </c>
      <c r="T6170">
        <v>428.18579867949427</v>
      </c>
      <c r="U6170" s="3" t="s">
        <v>6191</v>
      </c>
    </row>
    <row r="6171" spans="1:21" x14ac:dyDescent="0.25">
      <c r="A6171" s="1">
        <v>45057.57545138889</v>
      </c>
      <c r="B6171">
        <v>24.04</v>
      </c>
      <c r="C6171">
        <v>746.60599999999999</v>
      </c>
      <c r="D6171">
        <v>18.43</v>
      </c>
      <c r="E6171">
        <v>489</v>
      </c>
      <c r="F6171">
        <v>32</v>
      </c>
      <c r="G6171">
        <v>28</v>
      </c>
      <c r="H6171">
        <v>32</v>
      </c>
      <c r="I6171" s="2">
        <v>0.57429398148148147</v>
      </c>
      <c r="J6171" t="s">
        <v>16</v>
      </c>
      <c r="K6171" t="s">
        <v>17</v>
      </c>
      <c r="L6171">
        <v>0</v>
      </c>
      <c r="M6171" s="1">
        <v>45057.574999999997</v>
      </c>
      <c r="N6171">
        <v>23.7</v>
      </c>
      <c r="O6171">
        <v>26</v>
      </c>
      <c r="P6171">
        <v>514.25</v>
      </c>
      <c r="Q6171">
        <f t="shared" si="96"/>
        <v>400</v>
      </c>
      <c r="R6171">
        <v>370</v>
      </c>
      <c r="S6171">
        <v>200</v>
      </c>
      <c r="T6171">
        <v>426.3857986794942</v>
      </c>
      <c r="U6171" s="3" t="s">
        <v>6192</v>
      </c>
    </row>
    <row r="6172" spans="1:21" x14ac:dyDescent="0.25">
      <c r="A6172" s="1">
        <v>45057.576840277776</v>
      </c>
      <c r="B6172">
        <v>24.05</v>
      </c>
      <c r="C6172">
        <v>746.62850000000003</v>
      </c>
      <c r="D6172">
        <v>18.38</v>
      </c>
      <c r="E6172">
        <v>489</v>
      </c>
      <c r="F6172">
        <v>33</v>
      </c>
      <c r="G6172">
        <v>28</v>
      </c>
      <c r="H6172">
        <v>33</v>
      </c>
      <c r="I6172" s="2">
        <v>0.57568287037037036</v>
      </c>
      <c r="J6172" t="s">
        <v>16</v>
      </c>
      <c r="K6172" t="s">
        <v>17</v>
      </c>
      <c r="L6172">
        <v>0</v>
      </c>
      <c r="M6172" s="1">
        <v>45057.576388888891</v>
      </c>
      <c r="N6172">
        <v>23.7</v>
      </c>
      <c r="O6172">
        <v>26</v>
      </c>
      <c r="P6172">
        <v>483.2</v>
      </c>
      <c r="Q6172">
        <f t="shared" si="96"/>
        <v>400</v>
      </c>
      <c r="R6172">
        <v>370</v>
      </c>
      <c r="S6172">
        <v>200</v>
      </c>
      <c r="T6172">
        <v>423.38579867949386</v>
      </c>
      <c r="U6172" s="3" t="s">
        <v>6193</v>
      </c>
    </row>
    <row r="6173" spans="1:21" x14ac:dyDescent="0.25">
      <c r="A6173" s="1">
        <v>45057.578229166669</v>
      </c>
      <c r="B6173">
        <v>24.07</v>
      </c>
      <c r="C6173">
        <v>746.71849999999995</v>
      </c>
      <c r="D6173">
        <v>18.399999999999999</v>
      </c>
      <c r="E6173">
        <v>489</v>
      </c>
      <c r="F6173">
        <v>30</v>
      </c>
      <c r="G6173">
        <v>27</v>
      </c>
      <c r="H6173">
        <v>30</v>
      </c>
      <c r="I6173" s="2">
        <v>0.57707175925925924</v>
      </c>
      <c r="J6173" t="s">
        <v>16</v>
      </c>
      <c r="K6173" t="s">
        <v>17</v>
      </c>
      <c r="L6173">
        <v>0</v>
      </c>
      <c r="M6173" s="1">
        <v>45057.577777777777</v>
      </c>
      <c r="N6173">
        <v>23.7</v>
      </c>
      <c r="O6173">
        <v>26</v>
      </c>
      <c r="P6173">
        <v>483.2</v>
      </c>
      <c r="Q6173">
        <f t="shared" si="96"/>
        <v>400</v>
      </c>
      <c r="R6173">
        <v>370</v>
      </c>
      <c r="S6173">
        <v>200</v>
      </c>
      <c r="T6173">
        <v>424.58579867949413</v>
      </c>
      <c r="U6173" s="3" t="s">
        <v>6194</v>
      </c>
    </row>
    <row r="6174" spans="1:21" x14ac:dyDescent="0.25">
      <c r="A6174" s="1">
        <v>45057.579618055555</v>
      </c>
      <c r="B6174">
        <v>24.08</v>
      </c>
      <c r="C6174">
        <v>746.65099999999995</v>
      </c>
      <c r="D6174">
        <v>18.36</v>
      </c>
      <c r="E6174">
        <v>488</v>
      </c>
      <c r="F6174">
        <v>31</v>
      </c>
      <c r="G6174">
        <v>28</v>
      </c>
      <c r="H6174">
        <v>31</v>
      </c>
      <c r="I6174" s="2">
        <v>0.57846064814814813</v>
      </c>
      <c r="J6174" t="s">
        <v>16</v>
      </c>
      <c r="K6174" t="s">
        <v>17</v>
      </c>
      <c r="L6174">
        <v>0</v>
      </c>
      <c r="M6174" s="1">
        <v>45057.57916666667</v>
      </c>
      <c r="N6174">
        <v>23.7</v>
      </c>
      <c r="O6174">
        <v>26</v>
      </c>
      <c r="P6174">
        <v>483.2</v>
      </c>
      <c r="Q6174">
        <f t="shared" si="96"/>
        <v>400</v>
      </c>
      <c r="R6174">
        <v>370</v>
      </c>
      <c r="S6174">
        <v>200</v>
      </c>
      <c r="T6174">
        <v>422.18579867949427</v>
      </c>
      <c r="U6174" s="3" t="s">
        <v>6195</v>
      </c>
    </row>
    <row r="6175" spans="1:21" x14ac:dyDescent="0.25">
      <c r="A6175" s="1">
        <v>45057.581006944441</v>
      </c>
      <c r="B6175">
        <v>24.09</v>
      </c>
      <c r="C6175">
        <v>746.56849999999997</v>
      </c>
      <c r="D6175">
        <v>18.38</v>
      </c>
      <c r="E6175">
        <v>488</v>
      </c>
      <c r="F6175">
        <v>34</v>
      </c>
      <c r="G6175">
        <v>27</v>
      </c>
      <c r="H6175">
        <v>34</v>
      </c>
      <c r="I6175" s="2">
        <v>0.57984953703703701</v>
      </c>
      <c r="J6175" t="s">
        <v>16</v>
      </c>
      <c r="K6175" t="s">
        <v>17</v>
      </c>
      <c r="L6175">
        <v>0</v>
      </c>
      <c r="M6175" s="1">
        <v>45057.580555555556</v>
      </c>
      <c r="N6175">
        <v>23.7</v>
      </c>
      <c r="O6175">
        <v>26</v>
      </c>
      <c r="P6175">
        <v>480.75</v>
      </c>
      <c r="Q6175">
        <f t="shared" si="96"/>
        <v>400</v>
      </c>
      <c r="R6175">
        <v>370</v>
      </c>
      <c r="S6175">
        <v>200</v>
      </c>
      <c r="T6175">
        <v>423.38579867949386</v>
      </c>
      <c r="U6175" s="3" t="s">
        <v>6196</v>
      </c>
    </row>
    <row r="6176" spans="1:21" x14ac:dyDescent="0.25">
      <c r="A6176" s="1">
        <v>45057.582395833335</v>
      </c>
      <c r="B6176">
        <v>24.1</v>
      </c>
      <c r="C6176">
        <v>746.48595999999998</v>
      </c>
      <c r="D6176">
        <v>18.41</v>
      </c>
      <c r="E6176">
        <v>488</v>
      </c>
      <c r="F6176">
        <v>33</v>
      </c>
      <c r="G6176">
        <v>26</v>
      </c>
      <c r="H6176">
        <v>33</v>
      </c>
      <c r="I6176" s="2">
        <v>0.58123842592592589</v>
      </c>
      <c r="J6176" t="s">
        <v>16</v>
      </c>
      <c r="K6176" t="s">
        <v>17</v>
      </c>
      <c r="L6176">
        <v>0</v>
      </c>
      <c r="M6176" s="1">
        <v>45057.581944444442</v>
      </c>
      <c r="N6176">
        <v>23.7</v>
      </c>
      <c r="O6176">
        <v>26</v>
      </c>
      <c r="P6176">
        <v>480.75</v>
      </c>
      <c r="Q6176">
        <f t="shared" si="96"/>
        <v>400</v>
      </c>
      <c r="R6176">
        <v>370</v>
      </c>
      <c r="S6176">
        <v>200</v>
      </c>
      <c r="T6176">
        <v>425.18579867949427</v>
      </c>
      <c r="U6176" s="3" t="s">
        <v>6197</v>
      </c>
    </row>
    <row r="6177" spans="1:21" x14ac:dyDescent="0.25">
      <c r="A6177" s="1">
        <v>45057.583784722221</v>
      </c>
      <c r="B6177">
        <v>24.11</v>
      </c>
      <c r="C6177">
        <v>746.471</v>
      </c>
      <c r="D6177">
        <v>18.38</v>
      </c>
      <c r="E6177">
        <v>489</v>
      </c>
      <c r="F6177">
        <v>32</v>
      </c>
      <c r="G6177">
        <v>26</v>
      </c>
      <c r="H6177">
        <v>32</v>
      </c>
      <c r="I6177" s="2">
        <v>0.58262731481481478</v>
      </c>
      <c r="J6177" t="s">
        <v>16</v>
      </c>
      <c r="K6177" t="s">
        <v>17</v>
      </c>
      <c r="L6177">
        <v>0</v>
      </c>
      <c r="M6177" s="1">
        <v>45057.583333333336</v>
      </c>
      <c r="N6177">
        <v>23.7</v>
      </c>
      <c r="O6177">
        <v>26</v>
      </c>
      <c r="P6177">
        <v>479.25</v>
      </c>
      <c r="Q6177">
        <f t="shared" si="96"/>
        <v>400</v>
      </c>
      <c r="R6177">
        <v>370</v>
      </c>
      <c r="S6177">
        <v>200</v>
      </c>
      <c r="T6177">
        <v>423.38579867949386</v>
      </c>
      <c r="U6177" s="3" t="s">
        <v>6198</v>
      </c>
    </row>
    <row r="6178" spans="1:21" x14ac:dyDescent="0.25">
      <c r="A6178" s="1">
        <v>45057.585173611114</v>
      </c>
      <c r="B6178">
        <v>24.13</v>
      </c>
      <c r="C6178">
        <v>746.48595999999998</v>
      </c>
      <c r="D6178">
        <v>18.43</v>
      </c>
      <c r="E6178">
        <v>495</v>
      </c>
      <c r="F6178">
        <v>32</v>
      </c>
      <c r="G6178">
        <v>26</v>
      </c>
      <c r="H6178">
        <v>32</v>
      </c>
      <c r="I6178" s="2">
        <v>0.58401620370370366</v>
      </c>
      <c r="J6178" t="s">
        <v>16</v>
      </c>
      <c r="K6178" t="s">
        <v>17</v>
      </c>
      <c r="L6178">
        <v>0</v>
      </c>
      <c r="M6178" s="1">
        <v>45057.584722222222</v>
      </c>
      <c r="N6178">
        <v>23.7</v>
      </c>
      <c r="O6178">
        <v>26</v>
      </c>
      <c r="P6178">
        <v>479.25</v>
      </c>
      <c r="Q6178">
        <f t="shared" si="96"/>
        <v>400</v>
      </c>
      <c r="R6178">
        <v>370</v>
      </c>
      <c r="S6178">
        <v>200</v>
      </c>
      <c r="T6178">
        <v>426.3857986794942</v>
      </c>
      <c r="U6178" s="3" t="s">
        <v>6199</v>
      </c>
    </row>
    <row r="6179" spans="1:21" x14ac:dyDescent="0.25">
      <c r="A6179" s="1">
        <v>45057.586562500001</v>
      </c>
      <c r="B6179">
        <v>24.15</v>
      </c>
      <c r="C6179">
        <v>746.53845000000001</v>
      </c>
      <c r="D6179">
        <v>18.489999999999998</v>
      </c>
      <c r="E6179">
        <v>500</v>
      </c>
      <c r="F6179">
        <v>31</v>
      </c>
      <c r="G6179">
        <v>26</v>
      </c>
      <c r="H6179">
        <v>31</v>
      </c>
      <c r="I6179" s="2">
        <v>0.58540509259259255</v>
      </c>
      <c r="J6179" t="s">
        <v>16</v>
      </c>
      <c r="K6179" t="s">
        <v>17</v>
      </c>
      <c r="L6179">
        <v>0</v>
      </c>
      <c r="M6179" s="1">
        <v>45057.586111111108</v>
      </c>
      <c r="N6179">
        <v>23.7</v>
      </c>
      <c r="O6179">
        <v>26</v>
      </c>
      <c r="P6179">
        <v>479.25</v>
      </c>
      <c r="Q6179">
        <f t="shared" si="96"/>
        <v>400</v>
      </c>
      <c r="R6179">
        <v>370</v>
      </c>
      <c r="S6179">
        <v>200</v>
      </c>
      <c r="T6179">
        <v>429.985798679494</v>
      </c>
      <c r="U6179" s="3" t="s">
        <v>6200</v>
      </c>
    </row>
    <row r="6180" spans="1:21" x14ac:dyDescent="0.25">
      <c r="A6180" s="1">
        <v>45057.587951388887</v>
      </c>
      <c r="B6180">
        <v>24.16</v>
      </c>
      <c r="C6180">
        <v>746.55346999999995</v>
      </c>
      <c r="D6180">
        <v>18.52</v>
      </c>
      <c r="E6180">
        <v>508</v>
      </c>
      <c r="F6180">
        <v>29</v>
      </c>
      <c r="G6180">
        <v>26</v>
      </c>
      <c r="H6180">
        <v>29</v>
      </c>
      <c r="I6180" s="2">
        <v>0.58679398148148143</v>
      </c>
      <c r="J6180" t="s">
        <v>16</v>
      </c>
      <c r="K6180" t="s">
        <v>17</v>
      </c>
      <c r="L6180">
        <v>0</v>
      </c>
      <c r="M6180" s="1">
        <v>45057.587500000001</v>
      </c>
      <c r="N6180">
        <v>23.7</v>
      </c>
      <c r="O6180">
        <v>26</v>
      </c>
      <c r="P6180">
        <v>480</v>
      </c>
      <c r="Q6180">
        <f t="shared" si="96"/>
        <v>400</v>
      </c>
      <c r="R6180">
        <v>370</v>
      </c>
      <c r="S6180">
        <v>200</v>
      </c>
      <c r="T6180">
        <v>431.78579867949406</v>
      </c>
      <c r="U6180" s="3" t="s">
        <v>6201</v>
      </c>
    </row>
    <row r="6181" spans="1:21" x14ac:dyDescent="0.25">
      <c r="A6181" s="1">
        <v>45057.58934027778</v>
      </c>
      <c r="B6181">
        <v>24.17</v>
      </c>
      <c r="C6181">
        <v>746.54596000000004</v>
      </c>
      <c r="D6181">
        <v>18.52</v>
      </c>
      <c r="E6181">
        <v>510</v>
      </c>
      <c r="F6181">
        <v>31</v>
      </c>
      <c r="G6181">
        <v>26</v>
      </c>
      <c r="H6181">
        <v>31</v>
      </c>
      <c r="I6181" s="2">
        <v>0.58818287037037031</v>
      </c>
      <c r="J6181" t="s">
        <v>16</v>
      </c>
      <c r="K6181" t="s">
        <v>17</v>
      </c>
      <c r="L6181">
        <v>0</v>
      </c>
      <c r="M6181" s="1">
        <v>45057.588888888888</v>
      </c>
      <c r="N6181">
        <v>23.7</v>
      </c>
      <c r="O6181">
        <v>26</v>
      </c>
      <c r="P6181">
        <v>480</v>
      </c>
      <c r="Q6181">
        <f t="shared" si="96"/>
        <v>400</v>
      </c>
      <c r="R6181">
        <v>370</v>
      </c>
      <c r="S6181">
        <v>200</v>
      </c>
      <c r="T6181">
        <v>431.78579867949406</v>
      </c>
      <c r="U6181" s="3" t="s">
        <v>6202</v>
      </c>
    </row>
    <row r="6182" spans="1:21" x14ac:dyDescent="0.25">
      <c r="A6182" s="1">
        <v>45057.590740740743</v>
      </c>
      <c r="B6182">
        <v>24.19</v>
      </c>
      <c r="C6182">
        <v>746.57600000000002</v>
      </c>
      <c r="D6182">
        <v>18.600000000000001</v>
      </c>
      <c r="E6182">
        <v>519</v>
      </c>
      <c r="F6182">
        <v>28</v>
      </c>
      <c r="G6182">
        <v>25</v>
      </c>
      <c r="H6182">
        <v>28</v>
      </c>
      <c r="I6182" s="2">
        <v>0.5895717592592592</v>
      </c>
      <c r="J6182" t="s">
        <v>16</v>
      </c>
      <c r="K6182" t="s">
        <v>17</v>
      </c>
      <c r="L6182">
        <v>0</v>
      </c>
      <c r="M6182" s="1">
        <v>45057.590277777781</v>
      </c>
      <c r="N6182">
        <v>23.7</v>
      </c>
      <c r="O6182">
        <v>26</v>
      </c>
      <c r="P6182">
        <v>487.5</v>
      </c>
      <c r="Q6182">
        <f t="shared" si="96"/>
        <v>400</v>
      </c>
      <c r="R6182">
        <v>370</v>
      </c>
      <c r="S6182">
        <v>200</v>
      </c>
      <c r="T6182">
        <v>436.58579867949413</v>
      </c>
      <c r="U6182" s="3" t="s">
        <v>6203</v>
      </c>
    </row>
    <row r="6183" spans="1:21" x14ac:dyDescent="0.25">
      <c r="A6183" s="1">
        <v>45057.592129629629</v>
      </c>
      <c r="B6183">
        <v>24.19</v>
      </c>
      <c r="C6183">
        <v>746.50850000000003</v>
      </c>
      <c r="D6183">
        <v>18.64</v>
      </c>
      <c r="E6183">
        <v>526</v>
      </c>
      <c r="F6183">
        <v>29</v>
      </c>
      <c r="G6183">
        <v>25</v>
      </c>
      <c r="H6183">
        <v>29</v>
      </c>
      <c r="I6183" s="2">
        <v>0.59096064814814808</v>
      </c>
      <c r="J6183" t="s">
        <v>16</v>
      </c>
      <c r="K6183" t="s">
        <v>17</v>
      </c>
      <c r="L6183">
        <v>0</v>
      </c>
      <c r="M6183" s="1">
        <v>45057.591666666667</v>
      </c>
      <c r="N6183">
        <v>23.7</v>
      </c>
      <c r="O6183">
        <v>26</v>
      </c>
      <c r="P6183">
        <v>487.5</v>
      </c>
      <c r="Q6183">
        <f t="shared" si="96"/>
        <v>400</v>
      </c>
      <c r="R6183">
        <v>370</v>
      </c>
      <c r="S6183">
        <v>200</v>
      </c>
      <c r="T6183">
        <v>438.985798679494</v>
      </c>
      <c r="U6183" s="3" t="s">
        <v>6204</v>
      </c>
    </row>
    <row r="6184" spans="1:21" x14ac:dyDescent="0.25">
      <c r="A6184" s="1">
        <v>45057.593518518515</v>
      </c>
      <c r="B6184">
        <v>24.2</v>
      </c>
      <c r="C6184">
        <v>746.40344000000005</v>
      </c>
      <c r="D6184">
        <v>18.670000000000002</v>
      </c>
      <c r="E6184">
        <v>528</v>
      </c>
      <c r="F6184">
        <v>31</v>
      </c>
      <c r="G6184">
        <v>27</v>
      </c>
      <c r="H6184">
        <v>31</v>
      </c>
      <c r="I6184" s="2">
        <v>0.59234953703703697</v>
      </c>
      <c r="J6184" t="s">
        <v>16</v>
      </c>
      <c r="K6184" t="s">
        <v>17</v>
      </c>
      <c r="L6184">
        <v>0</v>
      </c>
      <c r="M6184" s="1">
        <v>45057.593055555553</v>
      </c>
      <c r="N6184">
        <v>23.7</v>
      </c>
      <c r="O6184">
        <v>26</v>
      </c>
      <c r="P6184">
        <v>487.5</v>
      </c>
      <c r="Q6184">
        <f t="shared" si="96"/>
        <v>400</v>
      </c>
      <c r="R6184">
        <v>370</v>
      </c>
      <c r="S6184">
        <v>200</v>
      </c>
      <c r="T6184">
        <v>440.78579867949441</v>
      </c>
      <c r="U6184" s="3" t="s">
        <v>6205</v>
      </c>
    </row>
    <row r="6185" spans="1:21" x14ac:dyDescent="0.25">
      <c r="A6185" s="1">
        <v>45057.594907407409</v>
      </c>
      <c r="B6185">
        <v>24.21</v>
      </c>
      <c r="C6185">
        <v>746.27593999999999</v>
      </c>
      <c r="D6185">
        <v>18.68</v>
      </c>
      <c r="E6185">
        <v>528</v>
      </c>
      <c r="F6185">
        <v>32</v>
      </c>
      <c r="G6185">
        <v>26</v>
      </c>
      <c r="H6185">
        <v>32</v>
      </c>
      <c r="I6185" s="2">
        <v>0.59373842592592596</v>
      </c>
      <c r="J6185" t="s">
        <v>16</v>
      </c>
      <c r="K6185" t="s">
        <v>17</v>
      </c>
      <c r="L6185">
        <v>0</v>
      </c>
      <c r="M6185" s="1">
        <v>45057.594444444447</v>
      </c>
      <c r="N6185">
        <v>23.8</v>
      </c>
      <c r="O6185">
        <v>26</v>
      </c>
      <c r="P6185">
        <v>493</v>
      </c>
      <c r="Q6185">
        <f t="shared" si="96"/>
        <v>400</v>
      </c>
      <c r="R6185">
        <v>370</v>
      </c>
      <c r="S6185">
        <v>200</v>
      </c>
      <c r="T6185">
        <v>441.3857986794942</v>
      </c>
      <c r="U6185" s="3" t="s">
        <v>6206</v>
      </c>
    </row>
    <row r="6186" spans="1:21" x14ac:dyDescent="0.25">
      <c r="A6186" s="1">
        <v>45057.596296296295</v>
      </c>
      <c r="B6186">
        <v>24.21</v>
      </c>
      <c r="C6186">
        <v>746.23095999999998</v>
      </c>
      <c r="D6186">
        <v>18.72</v>
      </c>
      <c r="E6186">
        <v>529</v>
      </c>
      <c r="F6186">
        <v>30</v>
      </c>
      <c r="G6186">
        <v>26</v>
      </c>
      <c r="H6186">
        <v>30</v>
      </c>
      <c r="I6186" s="2">
        <v>0.59512731481481485</v>
      </c>
      <c r="J6186" t="s">
        <v>16</v>
      </c>
      <c r="K6186" t="s">
        <v>17</v>
      </c>
      <c r="L6186">
        <v>0</v>
      </c>
      <c r="M6186" s="1">
        <v>45057.595833333333</v>
      </c>
      <c r="N6186">
        <v>23.8</v>
      </c>
      <c r="O6186">
        <v>26</v>
      </c>
      <c r="P6186">
        <v>493</v>
      </c>
      <c r="Q6186">
        <f t="shared" si="96"/>
        <v>400</v>
      </c>
      <c r="R6186">
        <v>370</v>
      </c>
      <c r="S6186">
        <v>200</v>
      </c>
      <c r="T6186">
        <v>443.78579867949406</v>
      </c>
      <c r="U6186" s="3" t="s">
        <v>6207</v>
      </c>
    </row>
    <row r="6187" spans="1:21" x14ac:dyDescent="0.25">
      <c r="A6187" s="1">
        <v>45057.597685185188</v>
      </c>
      <c r="B6187">
        <v>24.22</v>
      </c>
      <c r="C6187">
        <v>746.26842999999997</v>
      </c>
      <c r="D6187">
        <v>18.71</v>
      </c>
      <c r="E6187">
        <v>543</v>
      </c>
      <c r="F6187">
        <v>32</v>
      </c>
      <c r="G6187">
        <v>27</v>
      </c>
      <c r="H6187">
        <v>32</v>
      </c>
      <c r="I6187" s="2">
        <v>0.59651620370370373</v>
      </c>
      <c r="J6187" t="s">
        <v>16</v>
      </c>
      <c r="K6187" t="s">
        <v>17</v>
      </c>
      <c r="L6187">
        <v>0</v>
      </c>
      <c r="M6187" s="1">
        <v>45057.597222222219</v>
      </c>
      <c r="N6187">
        <v>23.9</v>
      </c>
      <c r="O6187">
        <v>26</v>
      </c>
      <c r="P6187">
        <v>492.25</v>
      </c>
      <c r="Q6187">
        <f t="shared" si="96"/>
        <v>400</v>
      </c>
      <c r="R6187">
        <v>370</v>
      </c>
      <c r="S6187">
        <v>200</v>
      </c>
      <c r="T6187">
        <v>443.18579867949427</v>
      </c>
      <c r="U6187" s="3" t="s">
        <v>6208</v>
      </c>
    </row>
    <row r="6188" spans="1:21" x14ac:dyDescent="0.25">
      <c r="A6188" s="1">
        <v>45057.599074074074</v>
      </c>
      <c r="B6188">
        <v>24.24</v>
      </c>
      <c r="C6188">
        <v>746.23095999999998</v>
      </c>
      <c r="D6188">
        <v>18.760000000000002</v>
      </c>
      <c r="E6188">
        <v>544</v>
      </c>
      <c r="F6188">
        <v>31</v>
      </c>
      <c r="G6188">
        <v>26</v>
      </c>
      <c r="H6188">
        <v>31</v>
      </c>
      <c r="I6188" s="2">
        <v>0.59790509259259261</v>
      </c>
      <c r="J6188" t="s">
        <v>16</v>
      </c>
      <c r="K6188" t="s">
        <v>17</v>
      </c>
      <c r="L6188">
        <v>0</v>
      </c>
      <c r="M6188" s="1">
        <v>45057.598611111112</v>
      </c>
      <c r="N6188">
        <v>23.9</v>
      </c>
      <c r="O6188">
        <v>26</v>
      </c>
      <c r="P6188">
        <v>492.25</v>
      </c>
      <c r="Q6188">
        <f t="shared" si="96"/>
        <v>400</v>
      </c>
      <c r="R6188">
        <v>370</v>
      </c>
      <c r="S6188">
        <v>200</v>
      </c>
      <c r="T6188">
        <v>446.18579867949427</v>
      </c>
      <c r="U6188" s="3" t="s">
        <v>6209</v>
      </c>
    </row>
    <row r="6189" spans="1:21" x14ac:dyDescent="0.25">
      <c r="A6189" s="1">
        <v>45057.600462962961</v>
      </c>
      <c r="B6189">
        <v>24.25</v>
      </c>
      <c r="C6189">
        <v>746.23095999999998</v>
      </c>
      <c r="D6189">
        <v>18.72</v>
      </c>
      <c r="E6189">
        <v>546</v>
      </c>
      <c r="F6189">
        <v>31</v>
      </c>
      <c r="G6189">
        <v>26</v>
      </c>
      <c r="H6189">
        <v>31</v>
      </c>
      <c r="I6189" s="2">
        <v>0.5992939814814815</v>
      </c>
      <c r="J6189" t="s">
        <v>16</v>
      </c>
      <c r="K6189" t="s">
        <v>17</v>
      </c>
      <c r="L6189">
        <v>0</v>
      </c>
      <c r="M6189" s="1">
        <v>45057.599999999999</v>
      </c>
      <c r="N6189">
        <v>23.9</v>
      </c>
      <c r="O6189">
        <v>26</v>
      </c>
      <c r="P6189">
        <v>492.25</v>
      </c>
      <c r="Q6189">
        <f t="shared" si="96"/>
        <v>400</v>
      </c>
      <c r="R6189">
        <v>370</v>
      </c>
      <c r="S6189">
        <v>200</v>
      </c>
      <c r="T6189">
        <v>443.78579867949406</v>
      </c>
      <c r="U6189" s="3" t="s">
        <v>6210</v>
      </c>
    </row>
    <row r="6190" spans="1:21" x14ac:dyDescent="0.25">
      <c r="A6190" s="1">
        <v>45057.601851851854</v>
      </c>
      <c r="B6190">
        <v>24.27</v>
      </c>
      <c r="C6190">
        <v>746.29094999999995</v>
      </c>
      <c r="D6190">
        <v>18.71</v>
      </c>
      <c r="E6190">
        <v>547</v>
      </c>
      <c r="F6190">
        <v>29</v>
      </c>
      <c r="G6190">
        <v>26</v>
      </c>
      <c r="H6190">
        <v>29</v>
      </c>
      <c r="I6190" s="2">
        <v>0.60068287037037038</v>
      </c>
      <c r="J6190" t="s">
        <v>16</v>
      </c>
      <c r="K6190" t="s">
        <v>17</v>
      </c>
      <c r="L6190">
        <v>0</v>
      </c>
      <c r="M6190" s="1">
        <v>45057.601388888892</v>
      </c>
      <c r="N6190">
        <v>23.9</v>
      </c>
      <c r="O6190">
        <v>25</v>
      </c>
      <c r="P6190">
        <v>499</v>
      </c>
      <c r="Q6190">
        <f t="shared" si="96"/>
        <v>400</v>
      </c>
      <c r="R6190">
        <v>370</v>
      </c>
      <c r="S6190">
        <v>200</v>
      </c>
      <c r="T6190">
        <v>443.18579867949427</v>
      </c>
      <c r="U6190" s="3" t="s">
        <v>6211</v>
      </c>
    </row>
    <row r="6191" spans="1:21" x14ac:dyDescent="0.25">
      <c r="A6191" s="1">
        <v>45057.60324074074</v>
      </c>
      <c r="B6191">
        <v>24.28</v>
      </c>
      <c r="C6191">
        <v>746.36596999999995</v>
      </c>
      <c r="D6191">
        <v>18.71</v>
      </c>
      <c r="E6191">
        <v>550</v>
      </c>
      <c r="F6191">
        <v>31</v>
      </c>
      <c r="G6191">
        <v>26</v>
      </c>
      <c r="H6191">
        <v>31</v>
      </c>
      <c r="I6191" s="2">
        <v>0.60207175925925926</v>
      </c>
      <c r="J6191" t="s">
        <v>16</v>
      </c>
      <c r="K6191" t="s">
        <v>17</v>
      </c>
      <c r="L6191">
        <v>0</v>
      </c>
      <c r="M6191" s="1">
        <v>45057.602777777778</v>
      </c>
      <c r="N6191">
        <v>23.9</v>
      </c>
      <c r="O6191">
        <v>25</v>
      </c>
      <c r="P6191">
        <v>499</v>
      </c>
      <c r="Q6191">
        <f t="shared" si="96"/>
        <v>400</v>
      </c>
      <c r="R6191">
        <v>370</v>
      </c>
      <c r="S6191">
        <v>200</v>
      </c>
      <c r="T6191">
        <v>443.18579867949427</v>
      </c>
      <c r="U6191" s="3" t="s">
        <v>6212</v>
      </c>
    </row>
    <row r="6192" spans="1:21" x14ac:dyDescent="0.25">
      <c r="A6192" s="1">
        <v>45057.604641203703</v>
      </c>
      <c r="B6192">
        <v>24.3</v>
      </c>
      <c r="C6192">
        <v>746.35095000000001</v>
      </c>
      <c r="D6192">
        <v>18.690000000000001</v>
      </c>
      <c r="E6192">
        <v>551</v>
      </c>
      <c r="F6192">
        <v>31</v>
      </c>
      <c r="G6192">
        <v>26</v>
      </c>
      <c r="H6192">
        <v>31</v>
      </c>
      <c r="I6192" s="2">
        <v>0.60346064814814815</v>
      </c>
      <c r="J6192" t="s">
        <v>16</v>
      </c>
      <c r="K6192" t="s">
        <v>17</v>
      </c>
      <c r="L6192">
        <v>0</v>
      </c>
      <c r="M6192" s="1">
        <v>45057.604166666664</v>
      </c>
      <c r="N6192">
        <v>23.9</v>
      </c>
      <c r="O6192">
        <v>25</v>
      </c>
      <c r="P6192">
        <v>499.25</v>
      </c>
      <c r="Q6192">
        <f t="shared" si="96"/>
        <v>400</v>
      </c>
      <c r="R6192">
        <v>370</v>
      </c>
      <c r="S6192">
        <v>200</v>
      </c>
      <c r="T6192">
        <v>441.985798679494</v>
      </c>
      <c r="U6192" s="3" t="s">
        <v>6213</v>
      </c>
    </row>
    <row r="6193" spans="1:21" x14ac:dyDescent="0.25">
      <c r="A6193" s="1">
        <v>45057.606030092589</v>
      </c>
      <c r="B6193">
        <v>24.31</v>
      </c>
      <c r="C6193">
        <v>746.29845999999998</v>
      </c>
      <c r="D6193">
        <v>18.68</v>
      </c>
      <c r="E6193">
        <v>550</v>
      </c>
      <c r="F6193">
        <v>30</v>
      </c>
      <c r="G6193">
        <v>26</v>
      </c>
      <c r="H6193">
        <v>30</v>
      </c>
      <c r="I6193" s="2">
        <v>0.60484953703703703</v>
      </c>
      <c r="J6193" t="s">
        <v>16</v>
      </c>
      <c r="K6193" t="s">
        <v>17</v>
      </c>
      <c r="L6193">
        <v>0</v>
      </c>
      <c r="M6193" s="1">
        <v>45057.605555555558</v>
      </c>
      <c r="N6193">
        <v>23.9</v>
      </c>
      <c r="O6193">
        <v>25</v>
      </c>
      <c r="P6193">
        <v>499.25</v>
      </c>
      <c r="Q6193">
        <f t="shared" si="96"/>
        <v>400</v>
      </c>
      <c r="R6193">
        <v>370</v>
      </c>
      <c r="S6193">
        <v>200</v>
      </c>
      <c r="T6193">
        <v>441.3857986794942</v>
      </c>
      <c r="U6193" s="3" t="s">
        <v>6214</v>
      </c>
    </row>
    <row r="6194" spans="1:21" x14ac:dyDescent="0.25">
      <c r="A6194" s="1">
        <v>45057.607418981483</v>
      </c>
      <c r="B6194">
        <v>24.32</v>
      </c>
      <c r="C6194">
        <v>746.22344999999996</v>
      </c>
      <c r="D6194">
        <v>18.64</v>
      </c>
      <c r="E6194">
        <v>553</v>
      </c>
      <c r="F6194">
        <v>29</v>
      </c>
      <c r="G6194">
        <v>26</v>
      </c>
      <c r="H6194">
        <v>29</v>
      </c>
      <c r="I6194" s="2">
        <v>0.60623842592592592</v>
      </c>
      <c r="J6194" t="s">
        <v>16</v>
      </c>
      <c r="K6194" t="s">
        <v>17</v>
      </c>
      <c r="L6194">
        <v>0</v>
      </c>
      <c r="M6194" s="1">
        <v>45057.606944444444</v>
      </c>
      <c r="N6194">
        <v>23.9</v>
      </c>
      <c r="O6194">
        <v>25</v>
      </c>
      <c r="P6194">
        <v>499.25</v>
      </c>
      <c r="Q6194">
        <f t="shared" si="96"/>
        <v>400</v>
      </c>
      <c r="R6194">
        <v>370</v>
      </c>
      <c r="S6194">
        <v>200</v>
      </c>
      <c r="T6194">
        <v>438.985798679494</v>
      </c>
      <c r="U6194" s="3" t="s">
        <v>6215</v>
      </c>
    </row>
    <row r="6195" spans="1:21" x14ac:dyDescent="0.25">
      <c r="A6195" s="1">
        <v>45057.608807870369</v>
      </c>
      <c r="B6195">
        <v>24.33</v>
      </c>
      <c r="C6195">
        <v>746.08092999999997</v>
      </c>
      <c r="D6195">
        <v>18.68</v>
      </c>
      <c r="E6195">
        <v>549</v>
      </c>
      <c r="F6195">
        <v>29</v>
      </c>
      <c r="G6195">
        <v>25</v>
      </c>
      <c r="H6195">
        <v>29</v>
      </c>
      <c r="I6195" s="2">
        <v>0.6076273148148148</v>
      </c>
      <c r="J6195" t="s">
        <v>16</v>
      </c>
      <c r="K6195" t="s">
        <v>17</v>
      </c>
      <c r="L6195">
        <v>0</v>
      </c>
      <c r="M6195" s="1">
        <v>45057.60833333333</v>
      </c>
      <c r="N6195">
        <v>23.9</v>
      </c>
      <c r="O6195">
        <v>25</v>
      </c>
      <c r="P6195">
        <v>503</v>
      </c>
      <c r="Q6195">
        <f t="shared" si="96"/>
        <v>400</v>
      </c>
      <c r="R6195">
        <v>370</v>
      </c>
      <c r="S6195">
        <v>200</v>
      </c>
      <c r="T6195">
        <v>441.3857986794942</v>
      </c>
      <c r="U6195" s="3" t="s">
        <v>6216</v>
      </c>
    </row>
    <row r="6196" spans="1:21" x14ac:dyDescent="0.25">
      <c r="A6196" s="1">
        <v>45057.610196759262</v>
      </c>
      <c r="B6196">
        <v>24.34</v>
      </c>
      <c r="C6196">
        <v>745.92340000000002</v>
      </c>
      <c r="D6196">
        <v>18.64</v>
      </c>
      <c r="E6196">
        <v>543</v>
      </c>
      <c r="F6196">
        <v>28</v>
      </c>
      <c r="G6196">
        <v>24</v>
      </c>
      <c r="H6196">
        <v>28</v>
      </c>
      <c r="I6196" s="2">
        <v>0.60901620370370368</v>
      </c>
      <c r="J6196" t="s">
        <v>16</v>
      </c>
      <c r="K6196" t="s">
        <v>17</v>
      </c>
      <c r="L6196">
        <v>0</v>
      </c>
      <c r="M6196" s="1">
        <v>45057.609722222223</v>
      </c>
      <c r="N6196">
        <v>23.9</v>
      </c>
      <c r="O6196">
        <v>25</v>
      </c>
      <c r="P6196">
        <v>503</v>
      </c>
      <c r="Q6196">
        <f t="shared" si="96"/>
        <v>400</v>
      </c>
      <c r="R6196">
        <v>370</v>
      </c>
      <c r="S6196">
        <v>200</v>
      </c>
      <c r="T6196">
        <v>438.985798679494</v>
      </c>
      <c r="U6196" s="3" t="s">
        <v>6217</v>
      </c>
    </row>
    <row r="6197" spans="1:21" x14ac:dyDescent="0.25">
      <c r="A6197" s="1">
        <v>45057.611585648148</v>
      </c>
      <c r="B6197">
        <v>24.34</v>
      </c>
      <c r="C6197">
        <v>745.87090000000001</v>
      </c>
      <c r="D6197">
        <v>18.63</v>
      </c>
      <c r="E6197">
        <v>543</v>
      </c>
      <c r="F6197">
        <v>27</v>
      </c>
      <c r="G6197">
        <v>25</v>
      </c>
      <c r="H6197">
        <v>27</v>
      </c>
      <c r="I6197" s="2">
        <v>0.61040509259259257</v>
      </c>
      <c r="J6197" t="s">
        <v>16</v>
      </c>
      <c r="K6197" t="s">
        <v>17</v>
      </c>
      <c r="L6197">
        <v>0</v>
      </c>
      <c r="M6197" s="1">
        <v>45057.611111111109</v>
      </c>
      <c r="N6197">
        <v>24</v>
      </c>
      <c r="O6197">
        <v>25</v>
      </c>
      <c r="P6197">
        <v>517.6</v>
      </c>
      <c r="Q6197">
        <f t="shared" si="96"/>
        <v>400</v>
      </c>
      <c r="R6197">
        <v>370</v>
      </c>
      <c r="S6197">
        <v>200</v>
      </c>
      <c r="T6197">
        <v>438.38579867949386</v>
      </c>
      <c r="U6197" s="3" t="s">
        <v>6218</v>
      </c>
    </row>
    <row r="6198" spans="1:21" x14ac:dyDescent="0.25">
      <c r="A6198" s="1">
        <v>45057.612974537034</v>
      </c>
      <c r="B6198">
        <v>24.35</v>
      </c>
      <c r="C6198">
        <v>745.84844999999996</v>
      </c>
      <c r="D6198">
        <v>18.57</v>
      </c>
      <c r="E6198">
        <v>548</v>
      </c>
      <c r="F6198">
        <v>28</v>
      </c>
      <c r="G6198">
        <v>25</v>
      </c>
      <c r="H6198">
        <v>28</v>
      </c>
      <c r="I6198" s="2">
        <v>0.61179398148148145</v>
      </c>
      <c r="J6198" t="s">
        <v>16</v>
      </c>
      <c r="K6198" t="s">
        <v>17</v>
      </c>
      <c r="L6198">
        <v>0</v>
      </c>
      <c r="M6198" s="1">
        <v>45057.612500000003</v>
      </c>
      <c r="N6198">
        <v>24</v>
      </c>
      <c r="O6198">
        <v>25</v>
      </c>
      <c r="P6198">
        <v>517.6</v>
      </c>
      <c r="Q6198">
        <f t="shared" si="96"/>
        <v>400</v>
      </c>
      <c r="R6198">
        <v>370</v>
      </c>
      <c r="S6198">
        <v>200</v>
      </c>
      <c r="T6198">
        <v>434.78579867949406</v>
      </c>
      <c r="U6198" s="3" t="s">
        <v>6219</v>
      </c>
    </row>
    <row r="6199" spans="1:21" x14ac:dyDescent="0.25">
      <c r="A6199" s="1">
        <v>45057.614363425928</v>
      </c>
      <c r="B6199">
        <v>24.35</v>
      </c>
      <c r="C6199">
        <v>745.81089999999995</v>
      </c>
      <c r="D6199">
        <v>18.579999999999998</v>
      </c>
      <c r="E6199">
        <v>548</v>
      </c>
      <c r="F6199">
        <v>29</v>
      </c>
      <c r="G6199">
        <v>25</v>
      </c>
      <c r="H6199">
        <v>29</v>
      </c>
      <c r="I6199" s="2">
        <v>0.61318287037037034</v>
      </c>
      <c r="J6199" t="s">
        <v>16</v>
      </c>
      <c r="K6199" t="s">
        <v>17</v>
      </c>
      <c r="L6199">
        <v>0</v>
      </c>
      <c r="M6199" s="1">
        <v>45057.613888888889</v>
      </c>
      <c r="N6199">
        <v>24</v>
      </c>
      <c r="O6199">
        <v>25</v>
      </c>
      <c r="P6199">
        <v>517.6</v>
      </c>
      <c r="Q6199">
        <f t="shared" si="96"/>
        <v>400</v>
      </c>
      <c r="R6199">
        <v>370</v>
      </c>
      <c r="S6199">
        <v>200</v>
      </c>
      <c r="T6199">
        <v>435.38579867949386</v>
      </c>
      <c r="U6199" s="3" t="s">
        <v>6220</v>
      </c>
    </row>
    <row r="6200" spans="1:21" x14ac:dyDescent="0.25">
      <c r="A6200" s="1">
        <v>45057.615752314814</v>
      </c>
      <c r="B6200">
        <v>24.36</v>
      </c>
      <c r="C6200">
        <v>745.87840000000006</v>
      </c>
      <c r="D6200">
        <v>18.579999999999998</v>
      </c>
      <c r="E6200">
        <v>550</v>
      </c>
      <c r="F6200">
        <v>29</v>
      </c>
      <c r="G6200">
        <v>25</v>
      </c>
      <c r="H6200">
        <v>29</v>
      </c>
      <c r="I6200" s="2">
        <v>0.61457175925925933</v>
      </c>
      <c r="J6200" t="s">
        <v>16</v>
      </c>
      <c r="K6200" t="s">
        <v>17</v>
      </c>
      <c r="L6200">
        <v>0</v>
      </c>
      <c r="M6200" s="1">
        <v>45057.615277777775</v>
      </c>
      <c r="N6200">
        <v>24</v>
      </c>
      <c r="O6200">
        <v>25</v>
      </c>
      <c r="P6200">
        <v>524.25</v>
      </c>
      <c r="Q6200">
        <f t="shared" si="96"/>
        <v>400</v>
      </c>
      <c r="R6200">
        <v>370</v>
      </c>
      <c r="S6200">
        <v>200</v>
      </c>
      <c r="T6200">
        <v>435.38579867949386</v>
      </c>
      <c r="U6200" s="3" t="s">
        <v>6221</v>
      </c>
    </row>
    <row r="6201" spans="1:21" x14ac:dyDescent="0.25">
      <c r="A6201" s="1">
        <v>45057.6171412037</v>
      </c>
      <c r="B6201">
        <v>24.37</v>
      </c>
      <c r="C6201">
        <v>745.97590000000002</v>
      </c>
      <c r="D6201">
        <v>18.61</v>
      </c>
      <c r="E6201">
        <v>550</v>
      </c>
      <c r="F6201">
        <v>32</v>
      </c>
      <c r="G6201">
        <v>26</v>
      </c>
      <c r="H6201">
        <v>32</v>
      </c>
      <c r="I6201" s="2">
        <v>0.61596064814814822</v>
      </c>
      <c r="J6201" t="s">
        <v>16</v>
      </c>
      <c r="K6201" t="s">
        <v>17</v>
      </c>
      <c r="L6201">
        <v>0</v>
      </c>
      <c r="M6201" s="1">
        <v>45057.616666666669</v>
      </c>
      <c r="N6201">
        <v>24</v>
      </c>
      <c r="O6201">
        <v>25</v>
      </c>
      <c r="P6201">
        <v>524.25</v>
      </c>
      <c r="Q6201">
        <f t="shared" si="96"/>
        <v>400</v>
      </c>
      <c r="R6201">
        <v>370</v>
      </c>
      <c r="S6201">
        <v>200</v>
      </c>
      <c r="T6201">
        <v>437.18579867949427</v>
      </c>
      <c r="U6201" s="3" t="s">
        <v>6222</v>
      </c>
    </row>
    <row r="6202" spans="1:21" x14ac:dyDescent="0.25">
      <c r="A6202" s="1">
        <v>45057.618541666663</v>
      </c>
      <c r="B6202">
        <v>24.38</v>
      </c>
      <c r="C6202">
        <v>745.91589999999997</v>
      </c>
      <c r="D6202">
        <v>18.53</v>
      </c>
      <c r="E6202">
        <v>549</v>
      </c>
      <c r="F6202">
        <v>30</v>
      </c>
      <c r="G6202">
        <v>25</v>
      </c>
      <c r="H6202">
        <v>30</v>
      </c>
      <c r="I6202" s="2">
        <v>0.6173495370370371</v>
      </c>
      <c r="J6202" t="s">
        <v>16</v>
      </c>
      <c r="K6202" t="s">
        <v>17</v>
      </c>
      <c r="L6202">
        <v>0</v>
      </c>
      <c r="M6202" s="1">
        <v>45057.618055555555</v>
      </c>
      <c r="N6202">
        <v>24</v>
      </c>
      <c r="O6202">
        <v>25</v>
      </c>
      <c r="P6202">
        <v>522.6</v>
      </c>
      <c r="Q6202">
        <f t="shared" si="96"/>
        <v>400</v>
      </c>
      <c r="R6202">
        <v>370</v>
      </c>
      <c r="S6202">
        <v>200</v>
      </c>
      <c r="T6202">
        <v>432.3857986794942</v>
      </c>
      <c r="U6202" s="3" t="s">
        <v>6223</v>
      </c>
    </row>
    <row r="6203" spans="1:21" x14ac:dyDescent="0.25">
      <c r="A6203" s="1">
        <v>45057.619930555556</v>
      </c>
      <c r="B6203">
        <v>24.39</v>
      </c>
      <c r="C6203">
        <v>745.78840000000002</v>
      </c>
      <c r="D6203">
        <v>18.52</v>
      </c>
      <c r="E6203">
        <v>547</v>
      </c>
      <c r="F6203">
        <v>30</v>
      </c>
      <c r="G6203">
        <v>26</v>
      </c>
      <c r="H6203">
        <v>30</v>
      </c>
      <c r="I6203" s="2">
        <v>0.61873842592592598</v>
      </c>
      <c r="J6203" t="s">
        <v>16</v>
      </c>
      <c r="K6203" t="s">
        <v>17</v>
      </c>
      <c r="L6203">
        <v>0</v>
      </c>
      <c r="M6203" s="1">
        <v>45057.619444444441</v>
      </c>
      <c r="N6203">
        <v>24</v>
      </c>
      <c r="O6203">
        <v>25</v>
      </c>
      <c r="P6203">
        <v>522.6</v>
      </c>
      <c r="Q6203">
        <f t="shared" si="96"/>
        <v>400</v>
      </c>
      <c r="R6203">
        <v>370</v>
      </c>
      <c r="S6203">
        <v>200</v>
      </c>
      <c r="T6203">
        <v>431.78579867949406</v>
      </c>
      <c r="U6203" s="3" t="s">
        <v>6224</v>
      </c>
    </row>
    <row r="6204" spans="1:21" x14ac:dyDescent="0.25">
      <c r="A6204" s="1">
        <v>45057.621319444443</v>
      </c>
      <c r="B6204">
        <v>24.41</v>
      </c>
      <c r="C6204">
        <v>745.60090000000002</v>
      </c>
      <c r="D6204">
        <v>18.52</v>
      </c>
      <c r="E6204">
        <v>550</v>
      </c>
      <c r="F6204">
        <v>27</v>
      </c>
      <c r="G6204">
        <v>24</v>
      </c>
      <c r="H6204">
        <v>27</v>
      </c>
      <c r="I6204" s="2">
        <v>0.62012731481481487</v>
      </c>
      <c r="J6204" t="s">
        <v>16</v>
      </c>
      <c r="K6204" t="s">
        <v>17</v>
      </c>
      <c r="L6204">
        <v>0</v>
      </c>
      <c r="M6204" s="1">
        <v>45057.620833333334</v>
      </c>
      <c r="N6204">
        <v>24</v>
      </c>
      <c r="O6204">
        <v>25</v>
      </c>
      <c r="P6204">
        <v>522.6</v>
      </c>
      <c r="Q6204">
        <f t="shared" si="96"/>
        <v>400</v>
      </c>
      <c r="R6204">
        <v>370</v>
      </c>
      <c r="S6204">
        <v>200</v>
      </c>
      <c r="T6204">
        <v>431.78579867949406</v>
      </c>
      <c r="U6204" s="3" t="s">
        <v>6225</v>
      </c>
    </row>
    <row r="6205" spans="1:21" x14ac:dyDescent="0.25">
      <c r="A6205" s="1">
        <v>45057.622708333336</v>
      </c>
      <c r="B6205">
        <v>24.41</v>
      </c>
      <c r="C6205">
        <v>745.48090000000002</v>
      </c>
      <c r="D6205">
        <v>18.43</v>
      </c>
      <c r="E6205">
        <v>547</v>
      </c>
      <c r="F6205">
        <v>30</v>
      </c>
      <c r="G6205">
        <v>26</v>
      </c>
      <c r="H6205">
        <v>30</v>
      </c>
      <c r="I6205" s="2">
        <v>0.62151620370370375</v>
      </c>
      <c r="J6205" t="s">
        <v>16</v>
      </c>
      <c r="K6205" t="s">
        <v>17</v>
      </c>
      <c r="L6205">
        <v>0</v>
      </c>
      <c r="M6205" s="1">
        <v>45057.62222222222</v>
      </c>
      <c r="N6205">
        <v>23.9</v>
      </c>
      <c r="O6205">
        <v>25</v>
      </c>
      <c r="P6205">
        <v>540.25</v>
      </c>
      <c r="Q6205">
        <f t="shared" si="96"/>
        <v>400</v>
      </c>
      <c r="R6205">
        <v>370</v>
      </c>
      <c r="S6205">
        <v>200</v>
      </c>
      <c r="T6205">
        <v>426.3857986794942</v>
      </c>
      <c r="U6205" s="3" t="s">
        <v>6226</v>
      </c>
    </row>
    <row r="6206" spans="1:21" x14ac:dyDescent="0.25">
      <c r="A6206" s="1">
        <v>45057.624097222222</v>
      </c>
      <c r="B6206">
        <v>24.43</v>
      </c>
      <c r="C6206">
        <v>745.37585000000001</v>
      </c>
      <c r="D6206">
        <v>18.45</v>
      </c>
      <c r="E6206">
        <v>549</v>
      </c>
      <c r="F6206">
        <v>27</v>
      </c>
      <c r="G6206">
        <v>25</v>
      </c>
      <c r="H6206">
        <v>27</v>
      </c>
      <c r="I6206" s="2">
        <v>0.62290509259259264</v>
      </c>
      <c r="J6206" t="s">
        <v>16</v>
      </c>
      <c r="K6206" t="s">
        <v>17</v>
      </c>
      <c r="L6206">
        <v>0</v>
      </c>
      <c r="M6206" s="1">
        <v>45057.623611111114</v>
      </c>
      <c r="N6206">
        <v>23.9</v>
      </c>
      <c r="O6206">
        <v>25</v>
      </c>
      <c r="P6206">
        <v>540.25</v>
      </c>
      <c r="Q6206">
        <f t="shared" si="96"/>
        <v>400</v>
      </c>
      <c r="R6206">
        <v>370</v>
      </c>
      <c r="S6206">
        <v>200</v>
      </c>
      <c r="T6206">
        <v>427.58579867949413</v>
      </c>
      <c r="U6206" s="3" t="s">
        <v>6227</v>
      </c>
    </row>
    <row r="6207" spans="1:21" x14ac:dyDescent="0.25">
      <c r="A6207" s="1">
        <v>45057.625486111108</v>
      </c>
      <c r="B6207">
        <v>24.43</v>
      </c>
      <c r="C6207">
        <v>745.27840000000003</v>
      </c>
      <c r="D6207">
        <v>18.47</v>
      </c>
      <c r="E6207">
        <v>548</v>
      </c>
      <c r="F6207">
        <v>27</v>
      </c>
      <c r="G6207">
        <v>24</v>
      </c>
      <c r="H6207">
        <v>27</v>
      </c>
      <c r="I6207" s="2">
        <v>0.62429398148148152</v>
      </c>
      <c r="J6207" t="s">
        <v>16</v>
      </c>
      <c r="K6207" t="s">
        <v>17</v>
      </c>
      <c r="L6207">
        <v>0</v>
      </c>
      <c r="M6207" s="1">
        <v>45057.625</v>
      </c>
      <c r="N6207">
        <v>23.9</v>
      </c>
      <c r="O6207">
        <v>25</v>
      </c>
      <c r="P6207">
        <v>548.79999999999995</v>
      </c>
      <c r="Q6207">
        <f t="shared" si="96"/>
        <v>400</v>
      </c>
      <c r="R6207">
        <v>370</v>
      </c>
      <c r="S6207">
        <v>200</v>
      </c>
      <c r="T6207">
        <v>428.78579867949406</v>
      </c>
      <c r="U6207" s="3" t="s">
        <v>6228</v>
      </c>
    </row>
    <row r="6208" spans="1:21" x14ac:dyDescent="0.25">
      <c r="A6208" s="1">
        <v>45057.626875000002</v>
      </c>
      <c r="B6208">
        <v>24.43</v>
      </c>
      <c r="C6208">
        <v>745.27089999999998</v>
      </c>
      <c r="D6208">
        <v>18.510000000000002</v>
      </c>
      <c r="E6208">
        <v>550</v>
      </c>
      <c r="F6208">
        <v>32</v>
      </c>
      <c r="G6208">
        <v>26</v>
      </c>
      <c r="H6208">
        <v>32</v>
      </c>
      <c r="I6208" s="2">
        <v>0.6256828703703704</v>
      </c>
      <c r="J6208" t="s">
        <v>16</v>
      </c>
      <c r="K6208" t="s">
        <v>17</v>
      </c>
      <c r="L6208">
        <v>0</v>
      </c>
      <c r="M6208" s="1">
        <v>45057.626388888886</v>
      </c>
      <c r="N6208">
        <v>23.9</v>
      </c>
      <c r="O6208">
        <v>25</v>
      </c>
      <c r="P6208">
        <v>548.79999999999995</v>
      </c>
      <c r="Q6208">
        <f t="shared" si="96"/>
        <v>400</v>
      </c>
      <c r="R6208">
        <v>370</v>
      </c>
      <c r="S6208">
        <v>200</v>
      </c>
      <c r="T6208">
        <v>431.18579867949427</v>
      </c>
      <c r="U6208" s="3" t="s">
        <v>6229</v>
      </c>
    </row>
    <row r="6209" spans="1:21" x14ac:dyDescent="0.25">
      <c r="A6209" s="1">
        <v>45057.628263888888</v>
      </c>
      <c r="B6209">
        <v>24.44</v>
      </c>
      <c r="C6209">
        <v>745.38336000000004</v>
      </c>
      <c r="D6209">
        <v>18.5</v>
      </c>
      <c r="E6209">
        <v>549</v>
      </c>
      <c r="F6209">
        <v>30</v>
      </c>
      <c r="G6209">
        <v>25</v>
      </c>
      <c r="H6209">
        <v>30</v>
      </c>
      <c r="I6209" s="2">
        <v>0.62707175925925929</v>
      </c>
      <c r="J6209" t="s">
        <v>16</v>
      </c>
      <c r="K6209" t="s">
        <v>17</v>
      </c>
      <c r="L6209">
        <v>0</v>
      </c>
      <c r="M6209" s="1">
        <v>45057.62777777778</v>
      </c>
      <c r="N6209">
        <v>23.9</v>
      </c>
      <c r="O6209">
        <v>25</v>
      </c>
      <c r="P6209">
        <v>548.79999999999995</v>
      </c>
      <c r="Q6209">
        <f t="shared" si="96"/>
        <v>400</v>
      </c>
      <c r="R6209">
        <v>370</v>
      </c>
      <c r="S6209">
        <v>200</v>
      </c>
      <c r="T6209">
        <v>430.58579867949413</v>
      </c>
      <c r="U6209" s="3" t="s">
        <v>6230</v>
      </c>
    </row>
    <row r="6210" spans="1:21" x14ac:dyDescent="0.25">
      <c r="A6210" s="1">
        <v>45057.629652777781</v>
      </c>
      <c r="B6210">
        <v>24.45</v>
      </c>
      <c r="C6210">
        <v>745.51840000000004</v>
      </c>
      <c r="D6210">
        <v>18.45</v>
      </c>
      <c r="E6210">
        <v>552</v>
      </c>
      <c r="F6210">
        <v>26</v>
      </c>
      <c r="G6210">
        <v>24</v>
      </c>
      <c r="H6210">
        <v>26</v>
      </c>
      <c r="I6210" s="2">
        <v>0.62846064814814817</v>
      </c>
      <c r="J6210" t="s">
        <v>16</v>
      </c>
      <c r="K6210" t="s">
        <v>17</v>
      </c>
      <c r="L6210">
        <v>0</v>
      </c>
      <c r="M6210" s="1">
        <v>45057.629166666666</v>
      </c>
      <c r="N6210">
        <v>23.9</v>
      </c>
      <c r="O6210">
        <v>26</v>
      </c>
      <c r="P6210">
        <v>551.25</v>
      </c>
      <c r="Q6210">
        <f t="shared" ref="Q6210:Q6273" si="97">400+100*L6210</f>
        <v>400</v>
      </c>
      <c r="R6210">
        <v>370</v>
      </c>
      <c r="S6210">
        <v>200</v>
      </c>
      <c r="T6210">
        <v>427.58579867949413</v>
      </c>
      <c r="U6210" s="3" t="s">
        <v>6231</v>
      </c>
    </row>
    <row r="6211" spans="1:21" x14ac:dyDescent="0.25">
      <c r="A6211" s="1">
        <v>45057.631041666667</v>
      </c>
      <c r="B6211">
        <v>24.46</v>
      </c>
      <c r="C6211">
        <v>745.50336000000004</v>
      </c>
      <c r="D6211">
        <v>18.47</v>
      </c>
      <c r="E6211">
        <v>553</v>
      </c>
      <c r="F6211">
        <v>28</v>
      </c>
      <c r="G6211">
        <v>25</v>
      </c>
      <c r="H6211">
        <v>28</v>
      </c>
      <c r="I6211" s="2">
        <v>0.62984953703703705</v>
      </c>
      <c r="J6211" t="s">
        <v>16</v>
      </c>
      <c r="K6211" t="s">
        <v>17</v>
      </c>
      <c r="L6211">
        <v>0</v>
      </c>
      <c r="M6211" s="1">
        <v>45057.630555555559</v>
      </c>
      <c r="N6211">
        <v>23.9</v>
      </c>
      <c r="O6211">
        <v>26</v>
      </c>
      <c r="P6211">
        <v>551.25</v>
      </c>
      <c r="Q6211">
        <f t="shared" si="97"/>
        <v>400</v>
      </c>
      <c r="R6211">
        <v>370</v>
      </c>
      <c r="S6211">
        <v>200</v>
      </c>
      <c r="T6211">
        <v>428.78579867949406</v>
      </c>
      <c r="U6211" s="3" t="s">
        <v>6232</v>
      </c>
    </row>
    <row r="6212" spans="1:21" x14ac:dyDescent="0.25">
      <c r="A6212" s="1">
        <v>45057.632430555554</v>
      </c>
      <c r="B6212">
        <v>24.46</v>
      </c>
      <c r="C6212">
        <v>745.37585000000001</v>
      </c>
      <c r="D6212">
        <v>18.54</v>
      </c>
      <c r="E6212">
        <v>553</v>
      </c>
      <c r="F6212">
        <v>29</v>
      </c>
      <c r="G6212">
        <v>25</v>
      </c>
      <c r="H6212">
        <v>29</v>
      </c>
      <c r="I6212" s="2">
        <v>0.63123842592592594</v>
      </c>
      <c r="J6212" t="s">
        <v>16</v>
      </c>
      <c r="K6212" t="s">
        <v>17</v>
      </c>
      <c r="L6212">
        <v>0</v>
      </c>
      <c r="M6212" s="1">
        <v>45057.631944444445</v>
      </c>
      <c r="N6212">
        <v>23.8</v>
      </c>
      <c r="O6212">
        <v>26</v>
      </c>
      <c r="P6212">
        <v>553.4</v>
      </c>
      <c r="Q6212">
        <f t="shared" si="97"/>
        <v>400</v>
      </c>
      <c r="R6212">
        <v>370</v>
      </c>
      <c r="S6212">
        <v>200</v>
      </c>
      <c r="T6212">
        <v>432.985798679494</v>
      </c>
      <c r="U6212" s="3" t="s">
        <v>6233</v>
      </c>
    </row>
    <row r="6213" spans="1:21" x14ac:dyDescent="0.25">
      <c r="A6213" s="1">
        <v>45057.633831018517</v>
      </c>
      <c r="B6213">
        <v>24.47</v>
      </c>
      <c r="C6213">
        <v>745.36834999999996</v>
      </c>
      <c r="D6213">
        <v>18.48</v>
      </c>
      <c r="E6213">
        <v>549</v>
      </c>
      <c r="F6213">
        <v>27</v>
      </c>
      <c r="G6213">
        <v>24</v>
      </c>
      <c r="H6213">
        <v>27</v>
      </c>
      <c r="I6213" s="2">
        <v>0.63262731481481482</v>
      </c>
      <c r="J6213" t="s">
        <v>16</v>
      </c>
      <c r="K6213" t="s">
        <v>17</v>
      </c>
      <c r="L6213">
        <v>0</v>
      </c>
      <c r="M6213" s="1">
        <v>45057.633333333331</v>
      </c>
      <c r="N6213">
        <v>23.8</v>
      </c>
      <c r="O6213">
        <v>26</v>
      </c>
      <c r="P6213">
        <v>553.4</v>
      </c>
      <c r="Q6213">
        <f t="shared" si="97"/>
        <v>400</v>
      </c>
      <c r="R6213">
        <v>370</v>
      </c>
      <c r="S6213">
        <v>200</v>
      </c>
      <c r="T6213">
        <v>429.3857986794942</v>
      </c>
      <c r="U6213" s="3" t="s">
        <v>6234</v>
      </c>
    </row>
    <row r="6214" spans="1:21" x14ac:dyDescent="0.25">
      <c r="A6214" s="1">
        <v>45057.63521990741</v>
      </c>
      <c r="B6214">
        <v>24.48</v>
      </c>
      <c r="C6214">
        <v>745.36084000000005</v>
      </c>
      <c r="D6214">
        <v>18.48</v>
      </c>
      <c r="E6214">
        <v>546</v>
      </c>
      <c r="F6214">
        <v>31</v>
      </c>
      <c r="G6214">
        <v>26</v>
      </c>
      <c r="H6214">
        <v>31</v>
      </c>
      <c r="I6214" s="2">
        <v>0.63401620370370371</v>
      </c>
      <c r="J6214" t="s">
        <v>16</v>
      </c>
      <c r="K6214" t="s">
        <v>17</v>
      </c>
      <c r="L6214">
        <v>0</v>
      </c>
      <c r="M6214" s="1">
        <v>45057.634722222225</v>
      </c>
      <c r="N6214">
        <v>23.8</v>
      </c>
      <c r="O6214">
        <v>26</v>
      </c>
      <c r="P6214">
        <v>553.4</v>
      </c>
      <c r="Q6214">
        <f t="shared" si="97"/>
        <v>400</v>
      </c>
      <c r="R6214">
        <v>370</v>
      </c>
      <c r="S6214">
        <v>200</v>
      </c>
      <c r="T6214">
        <v>429.3857986794942</v>
      </c>
      <c r="U6214" s="3" t="s">
        <v>6235</v>
      </c>
    </row>
    <row r="6215" spans="1:21" x14ac:dyDescent="0.25">
      <c r="A6215" s="1">
        <v>45057.636608796296</v>
      </c>
      <c r="B6215">
        <v>24.48</v>
      </c>
      <c r="C6215">
        <v>745.33090000000004</v>
      </c>
      <c r="D6215">
        <v>18.41</v>
      </c>
      <c r="E6215">
        <v>543</v>
      </c>
      <c r="F6215">
        <v>32</v>
      </c>
      <c r="G6215">
        <v>26</v>
      </c>
      <c r="H6215">
        <v>32</v>
      </c>
      <c r="I6215" s="2">
        <v>0.63540509259259259</v>
      </c>
      <c r="J6215" t="s">
        <v>16</v>
      </c>
      <c r="K6215" t="s">
        <v>17</v>
      </c>
      <c r="L6215">
        <v>0</v>
      </c>
      <c r="M6215" s="1">
        <v>45057.636111111111</v>
      </c>
      <c r="N6215">
        <v>23.8</v>
      </c>
      <c r="O6215">
        <v>26</v>
      </c>
      <c r="P6215">
        <v>537.75</v>
      </c>
      <c r="Q6215">
        <f t="shared" si="97"/>
        <v>400</v>
      </c>
      <c r="R6215">
        <v>370</v>
      </c>
      <c r="S6215">
        <v>200</v>
      </c>
      <c r="T6215">
        <v>425.18579867949427</v>
      </c>
      <c r="U6215" s="3" t="s">
        <v>6236</v>
      </c>
    </row>
    <row r="6216" spans="1:21" x14ac:dyDescent="0.25">
      <c r="A6216" s="1">
        <v>45057.637997685182</v>
      </c>
      <c r="B6216">
        <v>24.48</v>
      </c>
      <c r="C6216">
        <v>745.35333000000003</v>
      </c>
      <c r="D6216">
        <v>18.47</v>
      </c>
      <c r="E6216">
        <v>542</v>
      </c>
      <c r="F6216">
        <v>30</v>
      </c>
      <c r="G6216">
        <v>25</v>
      </c>
      <c r="H6216">
        <v>30</v>
      </c>
      <c r="I6216" s="2">
        <v>0.63679398148148147</v>
      </c>
      <c r="J6216" t="s">
        <v>16</v>
      </c>
      <c r="K6216" t="s">
        <v>17</v>
      </c>
      <c r="L6216">
        <v>0</v>
      </c>
      <c r="M6216" s="1">
        <v>45057.637499999997</v>
      </c>
      <c r="N6216">
        <v>23.8</v>
      </c>
      <c r="O6216">
        <v>26</v>
      </c>
      <c r="P6216">
        <v>537.75</v>
      </c>
      <c r="Q6216">
        <f t="shared" si="97"/>
        <v>400</v>
      </c>
      <c r="R6216">
        <v>370</v>
      </c>
      <c r="S6216">
        <v>200</v>
      </c>
      <c r="T6216">
        <v>428.78579867949406</v>
      </c>
      <c r="U6216" s="3" t="s">
        <v>6237</v>
      </c>
    </row>
    <row r="6217" spans="1:21" x14ac:dyDescent="0.25">
      <c r="A6217" s="1">
        <v>45057.639386574076</v>
      </c>
      <c r="B6217">
        <v>24.48</v>
      </c>
      <c r="C6217">
        <v>745.39086999999995</v>
      </c>
      <c r="D6217">
        <v>18.43</v>
      </c>
      <c r="E6217">
        <v>539</v>
      </c>
      <c r="F6217">
        <v>29</v>
      </c>
      <c r="G6217">
        <v>25</v>
      </c>
      <c r="H6217">
        <v>29</v>
      </c>
      <c r="I6217" s="2">
        <v>0.63818287037037036</v>
      </c>
      <c r="J6217" t="s">
        <v>16</v>
      </c>
      <c r="K6217" t="s">
        <v>17</v>
      </c>
      <c r="L6217">
        <v>0</v>
      </c>
      <c r="M6217" s="1">
        <v>45057.638888888891</v>
      </c>
      <c r="N6217">
        <v>23.8</v>
      </c>
      <c r="O6217">
        <v>25</v>
      </c>
      <c r="P6217">
        <v>535.20000000000005</v>
      </c>
      <c r="Q6217">
        <f t="shared" si="97"/>
        <v>400</v>
      </c>
      <c r="R6217">
        <v>370</v>
      </c>
      <c r="S6217">
        <v>200</v>
      </c>
      <c r="T6217">
        <v>426.3857986794942</v>
      </c>
      <c r="U6217" s="3" t="s">
        <v>6238</v>
      </c>
    </row>
    <row r="6218" spans="1:21" x14ac:dyDescent="0.25">
      <c r="A6218" s="1">
        <v>45057.640775462962</v>
      </c>
      <c r="B6218">
        <v>24.48</v>
      </c>
      <c r="C6218">
        <v>745.41340000000002</v>
      </c>
      <c r="D6218">
        <v>18.489999999999998</v>
      </c>
      <c r="E6218">
        <v>538</v>
      </c>
      <c r="F6218">
        <v>30</v>
      </c>
      <c r="G6218">
        <v>26</v>
      </c>
      <c r="H6218">
        <v>30</v>
      </c>
      <c r="I6218" s="2">
        <v>0.63957175925925924</v>
      </c>
      <c r="J6218" t="s">
        <v>16</v>
      </c>
      <c r="K6218" t="s">
        <v>17</v>
      </c>
      <c r="L6218">
        <v>0</v>
      </c>
      <c r="M6218" s="1">
        <v>45057.640277777777</v>
      </c>
      <c r="N6218">
        <v>23.8</v>
      </c>
      <c r="O6218">
        <v>25</v>
      </c>
      <c r="P6218">
        <v>535.20000000000005</v>
      </c>
      <c r="Q6218">
        <f t="shared" si="97"/>
        <v>400</v>
      </c>
      <c r="R6218">
        <v>370</v>
      </c>
      <c r="S6218">
        <v>200</v>
      </c>
      <c r="T6218">
        <v>429.985798679494</v>
      </c>
      <c r="U6218" s="3" t="s">
        <v>6239</v>
      </c>
    </row>
    <row r="6219" spans="1:21" x14ac:dyDescent="0.25">
      <c r="A6219" s="1">
        <v>45057.642164351855</v>
      </c>
      <c r="B6219">
        <v>24.48</v>
      </c>
      <c r="C6219">
        <v>745.38336000000004</v>
      </c>
      <c r="D6219">
        <v>18.53</v>
      </c>
      <c r="E6219">
        <v>541</v>
      </c>
      <c r="F6219">
        <v>32</v>
      </c>
      <c r="G6219">
        <v>27</v>
      </c>
      <c r="H6219">
        <v>32</v>
      </c>
      <c r="I6219" s="2">
        <v>0.64096064814814813</v>
      </c>
      <c r="J6219" t="s">
        <v>16</v>
      </c>
      <c r="K6219" t="s">
        <v>17</v>
      </c>
      <c r="L6219">
        <v>0</v>
      </c>
      <c r="M6219" s="1">
        <v>45057.64166666667</v>
      </c>
      <c r="N6219">
        <v>23.8</v>
      </c>
      <c r="O6219">
        <v>25</v>
      </c>
      <c r="P6219">
        <v>535.20000000000005</v>
      </c>
      <c r="Q6219">
        <f t="shared" si="97"/>
        <v>400</v>
      </c>
      <c r="R6219">
        <v>370</v>
      </c>
      <c r="S6219">
        <v>200</v>
      </c>
      <c r="T6219">
        <v>432.3857986794942</v>
      </c>
      <c r="U6219" s="3" t="s">
        <v>6240</v>
      </c>
    </row>
    <row r="6220" spans="1:21" x14ac:dyDescent="0.25">
      <c r="A6220" s="1">
        <v>45057.643553240741</v>
      </c>
      <c r="B6220">
        <v>24.48</v>
      </c>
      <c r="C6220">
        <v>745.38336000000004</v>
      </c>
      <c r="D6220">
        <v>18.440000000000001</v>
      </c>
      <c r="E6220">
        <v>539</v>
      </c>
      <c r="F6220">
        <v>31</v>
      </c>
      <c r="G6220">
        <v>26</v>
      </c>
      <c r="H6220">
        <v>31</v>
      </c>
      <c r="I6220" s="2">
        <v>0.64234953703703701</v>
      </c>
      <c r="J6220" t="s">
        <v>16</v>
      </c>
      <c r="K6220" t="s">
        <v>17</v>
      </c>
      <c r="L6220">
        <v>0</v>
      </c>
      <c r="M6220" s="1">
        <v>45057.643055555556</v>
      </c>
      <c r="N6220">
        <v>23.8</v>
      </c>
      <c r="O6220">
        <v>25</v>
      </c>
      <c r="P6220">
        <v>536.5</v>
      </c>
      <c r="Q6220">
        <f t="shared" si="97"/>
        <v>400</v>
      </c>
      <c r="R6220">
        <v>370</v>
      </c>
      <c r="S6220">
        <v>200</v>
      </c>
      <c r="T6220">
        <v>426.985798679494</v>
      </c>
      <c r="U6220" s="3" t="s">
        <v>6241</v>
      </c>
    </row>
    <row r="6221" spans="1:21" x14ac:dyDescent="0.25">
      <c r="A6221" s="1">
        <v>45057.644942129627</v>
      </c>
      <c r="B6221">
        <v>24.49</v>
      </c>
      <c r="C6221">
        <v>745.38336000000004</v>
      </c>
      <c r="D6221">
        <v>18.5</v>
      </c>
      <c r="E6221">
        <v>540</v>
      </c>
      <c r="F6221">
        <v>29</v>
      </c>
      <c r="G6221">
        <v>25</v>
      </c>
      <c r="H6221">
        <v>29</v>
      </c>
      <c r="I6221" s="2">
        <v>0.64373842592592589</v>
      </c>
      <c r="J6221" t="s">
        <v>16</v>
      </c>
      <c r="K6221" t="s">
        <v>17</v>
      </c>
      <c r="L6221">
        <v>0</v>
      </c>
      <c r="M6221" s="1">
        <v>45057.644444444442</v>
      </c>
      <c r="N6221">
        <v>23.8</v>
      </c>
      <c r="O6221">
        <v>25</v>
      </c>
      <c r="P6221">
        <v>536.5</v>
      </c>
      <c r="Q6221">
        <f t="shared" si="97"/>
        <v>400</v>
      </c>
      <c r="R6221">
        <v>370</v>
      </c>
      <c r="S6221">
        <v>200</v>
      </c>
      <c r="T6221">
        <v>430.58579867949413</v>
      </c>
      <c r="U6221" s="3" t="s">
        <v>6242</v>
      </c>
    </row>
    <row r="6222" spans="1:21" x14ac:dyDescent="0.25">
      <c r="A6222" s="1">
        <v>45057.646331018521</v>
      </c>
      <c r="B6222">
        <v>24.49</v>
      </c>
      <c r="C6222">
        <v>745.34590000000003</v>
      </c>
      <c r="D6222">
        <v>18.47</v>
      </c>
      <c r="E6222">
        <v>540</v>
      </c>
      <c r="F6222">
        <v>31</v>
      </c>
      <c r="G6222">
        <v>26</v>
      </c>
      <c r="H6222">
        <v>31</v>
      </c>
      <c r="I6222" s="2">
        <v>0.64512731481481478</v>
      </c>
      <c r="J6222" t="s">
        <v>16</v>
      </c>
      <c r="K6222" t="s">
        <v>17</v>
      </c>
      <c r="L6222">
        <v>0</v>
      </c>
      <c r="M6222" s="1">
        <v>45057.645833333336</v>
      </c>
      <c r="N6222">
        <v>23.8</v>
      </c>
      <c r="O6222">
        <v>26</v>
      </c>
      <c r="P6222">
        <v>540.4</v>
      </c>
      <c r="Q6222">
        <f t="shared" si="97"/>
        <v>400</v>
      </c>
      <c r="R6222">
        <v>370</v>
      </c>
      <c r="S6222">
        <v>200</v>
      </c>
      <c r="T6222">
        <v>428.78579867949406</v>
      </c>
      <c r="U6222" s="3" t="s">
        <v>6243</v>
      </c>
    </row>
    <row r="6223" spans="1:21" x14ac:dyDescent="0.25">
      <c r="A6223" s="1">
        <v>45057.647731481484</v>
      </c>
      <c r="B6223">
        <v>24.49</v>
      </c>
      <c r="C6223">
        <v>745.30835000000002</v>
      </c>
      <c r="D6223">
        <v>18.440000000000001</v>
      </c>
      <c r="E6223">
        <v>541</v>
      </c>
      <c r="F6223">
        <v>31</v>
      </c>
      <c r="G6223">
        <v>27</v>
      </c>
      <c r="H6223">
        <v>31</v>
      </c>
      <c r="I6223" s="2">
        <v>0.64651620370370366</v>
      </c>
      <c r="J6223" t="s">
        <v>16</v>
      </c>
      <c r="K6223" t="s">
        <v>17</v>
      </c>
      <c r="L6223">
        <v>0</v>
      </c>
      <c r="M6223" s="1">
        <v>45057.647222222222</v>
      </c>
      <c r="N6223">
        <v>23.8</v>
      </c>
      <c r="O6223">
        <v>26</v>
      </c>
      <c r="P6223">
        <v>540.4</v>
      </c>
      <c r="Q6223">
        <f t="shared" si="97"/>
        <v>400</v>
      </c>
      <c r="R6223">
        <v>370</v>
      </c>
      <c r="S6223">
        <v>200</v>
      </c>
      <c r="T6223">
        <v>426.985798679494</v>
      </c>
      <c r="U6223" s="3" t="s">
        <v>6244</v>
      </c>
    </row>
    <row r="6224" spans="1:21" x14ac:dyDescent="0.25">
      <c r="A6224" s="1">
        <v>45057.64912037037</v>
      </c>
      <c r="B6224">
        <v>24.5</v>
      </c>
      <c r="C6224">
        <v>745.28589999999997</v>
      </c>
      <c r="D6224">
        <v>18.420000000000002</v>
      </c>
      <c r="E6224">
        <v>536</v>
      </c>
      <c r="F6224">
        <v>30</v>
      </c>
      <c r="G6224">
        <v>25</v>
      </c>
      <c r="H6224">
        <v>30</v>
      </c>
      <c r="I6224" s="2">
        <v>0.64790509259259255</v>
      </c>
      <c r="J6224" t="s">
        <v>16</v>
      </c>
      <c r="K6224" t="s">
        <v>17</v>
      </c>
      <c r="L6224">
        <v>0</v>
      </c>
      <c r="M6224" s="1">
        <v>45057.648611111108</v>
      </c>
      <c r="N6224">
        <v>23.8</v>
      </c>
      <c r="O6224">
        <v>26</v>
      </c>
      <c r="P6224">
        <v>540.4</v>
      </c>
      <c r="Q6224">
        <f t="shared" si="97"/>
        <v>400</v>
      </c>
      <c r="R6224">
        <v>370</v>
      </c>
      <c r="S6224">
        <v>200</v>
      </c>
      <c r="T6224">
        <v>425.78579867949441</v>
      </c>
      <c r="U6224" s="3" t="s">
        <v>6245</v>
      </c>
    </row>
    <row r="6225" spans="1:21" x14ac:dyDescent="0.25">
      <c r="A6225" s="1">
        <v>45057.650509259256</v>
      </c>
      <c r="B6225">
        <v>24.5</v>
      </c>
      <c r="C6225">
        <v>745.29340000000002</v>
      </c>
      <c r="D6225">
        <v>18.41</v>
      </c>
      <c r="E6225">
        <v>537</v>
      </c>
      <c r="F6225">
        <v>30</v>
      </c>
      <c r="G6225">
        <v>26</v>
      </c>
      <c r="H6225">
        <v>30</v>
      </c>
      <c r="I6225" s="2">
        <v>0.64929398148148143</v>
      </c>
      <c r="J6225" t="s">
        <v>16</v>
      </c>
      <c r="K6225" t="s">
        <v>17</v>
      </c>
      <c r="L6225">
        <v>0</v>
      </c>
      <c r="M6225" s="1">
        <v>45057.65</v>
      </c>
      <c r="N6225">
        <v>23.8</v>
      </c>
      <c r="O6225">
        <v>26</v>
      </c>
      <c r="P6225">
        <v>536.25</v>
      </c>
      <c r="Q6225">
        <f t="shared" si="97"/>
        <v>400</v>
      </c>
      <c r="R6225">
        <v>370</v>
      </c>
      <c r="S6225">
        <v>200</v>
      </c>
      <c r="T6225">
        <v>425.18579867949427</v>
      </c>
      <c r="U6225" s="3" t="s">
        <v>6246</v>
      </c>
    </row>
    <row r="6226" spans="1:21" x14ac:dyDescent="0.25">
      <c r="A6226" s="1">
        <v>45057.651898148149</v>
      </c>
      <c r="B6226">
        <v>24.5</v>
      </c>
      <c r="C6226">
        <v>745.30835000000002</v>
      </c>
      <c r="D6226">
        <v>18.45</v>
      </c>
      <c r="E6226">
        <v>536</v>
      </c>
      <c r="F6226">
        <v>29</v>
      </c>
      <c r="G6226">
        <v>26</v>
      </c>
      <c r="H6226">
        <v>29</v>
      </c>
      <c r="I6226" s="2">
        <v>0.65068287037037031</v>
      </c>
      <c r="J6226" t="s">
        <v>16</v>
      </c>
      <c r="K6226" t="s">
        <v>17</v>
      </c>
      <c r="L6226">
        <v>0</v>
      </c>
      <c r="M6226" s="1">
        <v>45057.651388888888</v>
      </c>
      <c r="N6226">
        <v>23.8</v>
      </c>
      <c r="O6226">
        <v>26</v>
      </c>
      <c r="P6226">
        <v>536.25</v>
      </c>
      <c r="Q6226">
        <f t="shared" si="97"/>
        <v>400</v>
      </c>
      <c r="R6226">
        <v>370</v>
      </c>
      <c r="S6226">
        <v>200</v>
      </c>
      <c r="T6226">
        <v>427.58579867949413</v>
      </c>
      <c r="U6226" s="3" t="s">
        <v>6247</v>
      </c>
    </row>
    <row r="6227" spans="1:21" x14ac:dyDescent="0.25">
      <c r="A6227" s="1">
        <v>45057.653287037036</v>
      </c>
      <c r="B6227">
        <v>24.5</v>
      </c>
      <c r="C6227">
        <v>745.30835000000002</v>
      </c>
      <c r="D6227">
        <v>18.41</v>
      </c>
      <c r="E6227">
        <v>534</v>
      </c>
      <c r="F6227">
        <v>31</v>
      </c>
      <c r="G6227">
        <v>26</v>
      </c>
      <c r="H6227">
        <v>31</v>
      </c>
      <c r="I6227" s="2">
        <v>0.6520717592592592</v>
      </c>
      <c r="J6227" t="s">
        <v>16</v>
      </c>
      <c r="K6227" t="s">
        <v>17</v>
      </c>
      <c r="L6227">
        <v>0</v>
      </c>
      <c r="M6227" s="1">
        <v>45057.652777777781</v>
      </c>
      <c r="N6227">
        <v>23.8</v>
      </c>
      <c r="O6227">
        <v>25</v>
      </c>
      <c r="P6227">
        <v>527.4</v>
      </c>
      <c r="Q6227">
        <f t="shared" si="97"/>
        <v>400</v>
      </c>
      <c r="R6227">
        <v>370</v>
      </c>
      <c r="S6227">
        <v>200</v>
      </c>
      <c r="T6227">
        <v>425.18579867949427</v>
      </c>
      <c r="U6227" s="3" t="s">
        <v>6248</v>
      </c>
    </row>
    <row r="6228" spans="1:21" x14ac:dyDescent="0.25">
      <c r="A6228" s="1">
        <v>45057.654675925929</v>
      </c>
      <c r="B6228">
        <v>24.51</v>
      </c>
      <c r="C6228">
        <v>745.34590000000003</v>
      </c>
      <c r="D6228">
        <v>18.34</v>
      </c>
      <c r="E6228">
        <v>532</v>
      </c>
      <c r="F6228">
        <v>31</v>
      </c>
      <c r="G6228">
        <v>26</v>
      </c>
      <c r="H6228">
        <v>31</v>
      </c>
      <c r="I6228" s="2">
        <v>0.65346064814814808</v>
      </c>
      <c r="J6228" t="s">
        <v>16</v>
      </c>
      <c r="K6228" t="s">
        <v>17</v>
      </c>
      <c r="L6228">
        <v>0</v>
      </c>
      <c r="M6228" s="1">
        <v>45057.654166666667</v>
      </c>
      <c r="N6228">
        <v>23.8</v>
      </c>
      <c r="O6228">
        <v>25</v>
      </c>
      <c r="P6228">
        <v>527.4</v>
      </c>
      <c r="Q6228">
        <f t="shared" si="97"/>
        <v>400</v>
      </c>
      <c r="R6228">
        <v>370</v>
      </c>
      <c r="S6228">
        <v>200</v>
      </c>
      <c r="T6228">
        <v>420.985798679494</v>
      </c>
      <c r="U6228" s="3" t="s">
        <v>6249</v>
      </c>
    </row>
    <row r="6229" spans="1:21" x14ac:dyDescent="0.25">
      <c r="A6229" s="1">
        <v>45057.656064814815</v>
      </c>
      <c r="B6229">
        <v>24.51</v>
      </c>
      <c r="C6229">
        <v>745.39086999999995</v>
      </c>
      <c r="D6229">
        <v>18.39</v>
      </c>
      <c r="E6229">
        <v>534</v>
      </c>
      <c r="F6229">
        <v>29</v>
      </c>
      <c r="G6229">
        <v>26</v>
      </c>
      <c r="H6229">
        <v>29</v>
      </c>
      <c r="I6229" s="2">
        <v>0.65484953703703697</v>
      </c>
      <c r="J6229" t="s">
        <v>16</v>
      </c>
      <c r="K6229" t="s">
        <v>17</v>
      </c>
      <c r="L6229">
        <v>0</v>
      </c>
      <c r="M6229" s="1">
        <v>45057.655555555553</v>
      </c>
      <c r="N6229">
        <v>23.8</v>
      </c>
      <c r="O6229">
        <v>25</v>
      </c>
      <c r="P6229">
        <v>527.4</v>
      </c>
      <c r="Q6229">
        <f t="shared" si="97"/>
        <v>400</v>
      </c>
      <c r="R6229">
        <v>370</v>
      </c>
      <c r="S6229">
        <v>200</v>
      </c>
      <c r="T6229">
        <v>423.985798679494</v>
      </c>
      <c r="U6229" s="3" t="s">
        <v>6250</v>
      </c>
    </row>
    <row r="6230" spans="1:21" x14ac:dyDescent="0.25">
      <c r="A6230" s="1">
        <v>45057.657453703701</v>
      </c>
      <c r="B6230">
        <v>24.51</v>
      </c>
      <c r="C6230">
        <v>745.39086999999995</v>
      </c>
      <c r="D6230">
        <v>18.420000000000002</v>
      </c>
      <c r="E6230">
        <v>537</v>
      </c>
      <c r="F6230">
        <v>29</v>
      </c>
      <c r="G6230">
        <v>25</v>
      </c>
      <c r="H6230">
        <v>29</v>
      </c>
      <c r="I6230" s="2">
        <v>0.65623842592592596</v>
      </c>
      <c r="J6230" t="s">
        <v>16</v>
      </c>
      <c r="K6230" t="s">
        <v>17</v>
      </c>
      <c r="L6230">
        <v>0</v>
      </c>
      <c r="M6230" s="1">
        <v>45057.656944444447</v>
      </c>
      <c r="N6230">
        <v>23.8</v>
      </c>
      <c r="O6230">
        <v>25</v>
      </c>
      <c r="P6230">
        <v>526</v>
      </c>
      <c r="Q6230">
        <f t="shared" si="97"/>
        <v>400</v>
      </c>
      <c r="R6230">
        <v>370</v>
      </c>
      <c r="S6230">
        <v>200</v>
      </c>
      <c r="T6230">
        <v>425.78579867949441</v>
      </c>
      <c r="U6230" s="3" t="s">
        <v>6251</v>
      </c>
    </row>
    <row r="6231" spans="1:21" x14ac:dyDescent="0.25">
      <c r="A6231" s="1">
        <v>45057.658842592595</v>
      </c>
      <c r="B6231">
        <v>24.51</v>
      </c>
      <c r="C6231">
        <v>745.33839999999998</v>
      </c>
      <c r="D6231">
        <v>18.399999999999999</v>
      </c>
      <c r="E6231">
        <v>535</v>
      </c>
      <c r="F6231">
        <v>28</v>
      </c>
      <c r="G6231">
        <v>24</v>
      </c>
      <c r="H6231">
        <v>28</v>
      </c>
      <c r="I6231" s="2">
        <v>0.65762731481481485</v>
      </c>
      <c r="J6231" t="s">
        <v>16</v>
      </c>
      <c r="K6231" t="s">
        <v>17</v>
      </c>
      <c r="L6231">
        <v>0</v>
      </c>
      <c r="M6231" s="1">
        <v>45057.658333333333</v>
      </c>
      <c r="N6231">
        <v>23.8</v>
      </c>
      <c r="O6231">
        <v>25</v>
      </c>
      <c r="P6231">
        <v>526</v>
      </c>
      <c r="Q6231">
        <f t="shared" si="97"/>
        <v>400</v>
      </c>
      <c r="R6231">
        <v>370</v>
      </c>
      <c r="S6231">
        <v>200</v>
      </c>
      <c r="T6231">
        <v>424.58579867949413</v>
      </c>
      <c r="U6231" s="3" t="s">
        <v>6252</v>
      </c>
    </row>
    <row r="6232" spans="1:21" x14ac:dyDescent="0.25">
      <c r="A6232" s="1">
        <v>45057.660231481481</v>
      </c>
      <c r="B6232">
        <v>24.51</v>
      </c>
      <c r="C6232">
        <v>745.33090000000004</v>
      </c>
      <c r="D6232">
        <v>18.399999999999999</v>
      </c>
      <c r="E6232">
        <v>534</v>
      </c>
      <c r="F6232">
        <v>32</v>
      </c>
      <c r="G6232">
        <v>27</v>
      </c>
      <c r="H6232">
        <v>32</v>
      </c>
      <c r="I6232" s="2">
        <v>0.65901620370370373</v>
      </c>
      <c r="J6232" t="s">
        <v>16</v>
      </c>
      <c r="K6232" t="s">
        <v>17</v>
      </c>
      <c r="L6232">
        <v>0</v>
      </c>
      <c r="M6232" s="1">
        <v>45057.659722222219</v>
      </c>
      <c r="N6232">
        <v>23.9</v>
      </c>
      <c r="O6232">
        <v>25</v>
      </c>
      <c r="P6232">
        <v>530</v>
      </c>
      <c r="Q6232">
        <f t="shared" si="97"/>
        <v>400</v>
      </c>
      <c r="R6232">
        <v>370</v>
      </c>
      <c r="S6232">
        <v>200</v>
      </c>
      <c r="T6232">
        <v>424.58579867949413</v>
      </c>
      <c r="U6232" s="3" t="s">
        <v>6253</v>
      </c>
    </row>
    <row r="6233" spans="1:21" x14ac:dyDescent="0.25">
      <c r="A6233" s="1">
        <v>45057.661631944444</v>
      </c>
      <c r="B6233">
        <v>24.52</v>
      </c>
      <c r="C6233">
        <v>745.31586000000004</v>
      </c>
      <c r="D6233">
        <v>18.34</v>
      </c>
      <c r="E6233">
        <v>535</v>
      </c>
      <c r="F6233">
        <v>32</v>
      </c>
      <c r="G6233">
        <v>27</v>
      </c>
      <c r="H6233">
        <v>32</v>
      </c>
      <c r="I6233" s="2">
        <v>0.66040509259259261</v>
      </c>
      <c r="J6233" t="s">
        <v>16</v>
      </c>
      <c r="K6233" t="s">
        <v>17</v>
      </c>
      <c r="L6233">
        <v>0</v>
      </c>
      <c r="M6233" s="1">
        <v>45057.661111111112</v>
      </c>
      <c r="N6233">
        <v>23.9</v>
      </c>
      <c r="O6233">
        <v>25</v>
      </c>
      <c r="P6233">
        <v>530</v>
      </c>
      <c r="Q6233">
        <f t="shared" si="97"/>
        <v>400</v>
      </c>
      <c r="R6233">
        <v>370</v>
      </c>
      <c r="S6233">
        <v>200</v>
      </c>
      <c r="T6233">
        <v>420.985798679494</v>
      </c>
      <c r="U6233" s="3" t="s">
        <v>6254</v>
      </c>
    </row>
    <row r="6234" spans="1:21" x14ac:dyDescent="0.25">
      <c r="A6234" s="1">
        <v>45057.66302083333</v>
      </c>
      <c r="B6234">
        <v>24.52</v>
      </c>
      <c r="C6234">
        <v>745.33090000000004</v>
      </c>
      <c r="D6234">
        <v>18.38</v>
      </c>
      <c r="E6234">
        <v>537</v>
      </c>
      <c r="F6234">
        <v>31</v>
      </c>
      <c r="G6234">
        <v>26</v>
      </c>
      <c r="H6234">
        <v>31</v>
      </c>
      <c r="I6234" s="2">
        <v>0.6617939814814815</v>
      </c>
      <c r="J6234" t="s">
        <v>16</v>
      </c>
      <c r="K6234" t="s">
        <v>17</v>
      </c>
      <c r="L6234">
        <v>0</v>
      </c>
      <c r="M6234" s="1">
        <v>45057.662499999999</v>
      </c>
      <c r="N6234">
        <v>23.9</v>
      </c>
      <c r="O6234">
        <v>25</v>
      </c>
      <c r="P6234">
        <v>530</v>
      </c>
      <c r="Q6234">
        <f t="shared" si="97"/>
        <v>400</v>
      </c>
      <c r="R6234">
        <v>370</v>
      </c>
      <c r="S6234">
        <v>200</v>
      </c>
      <c r="T6234">
        <v>423.38579867949386</v>
      </c>
      <c r="U6234" s="3" t="s">
        <v>6255</v>
      </c>
    </row>
    <row r="6235" spans="1:21" x14ac:dyDescent="0.25">
      <c r="A6235" s="1">
        <v>45057.664409722223</v>
      </c>
      <c r="B6235">
        <v>24.53</v>
      </c>
      <c r="C6235">
        <v>745.27840000000003</v>
      </c>
      <c r="D6235">
        <v>18.350000000000001</v>
      </c>
      <c r="E6235">
        <v>533</v>
      </c>
      <c r="F6235">
        <v>31</v>
      </c>
      <c r="G6235">
        <v>26</v>
      </c>
      <c r="H6235">
        <v>31</v>
      </c>
      <c r="I6235" s="2">
        <v>0.66318287037037038</v>
      </c>
      <c r="J6235" t="s">
        <v>16</v>
      </c>
      <c r="K6235" t="s">
        <v>17</v>
      </c>
      <c r="L6235">
        <v>0</v>
      </c>
      <c r="M6235" s="1">
        <v>45057.663888888892</v>
      </c>
      <c r="N6235">
        <v>23.9</v>
      </c>
      <c r="O6235">
        <v>25</v>
      </c>
      <c r="P6235">
        <v>536.25</v>
      </c>
      <c r="Q6235">
        <f t="shared" si="97"/>
        <v>400</v>
      </c>
      <c r="R6235">
        <v>370</v>
      </c>
      <c r="S6235">
        <v>200</v>
      </c>
      <c r="T6235">
        <v>421.58579867949413</v>
      </c>
      <c r="U6235" s="3" t="s">
        <v>6256</v>
      </c>
    </row>
    <row r="6236" spans="1:21" x14ac:dyDescent="0.25">
      <c r="A6236" s="1">
        <v>45057.665798611109</v>
      </c>
      <c r="B6236">
        <v>24.54</v>
      </c>
      <c r="C6236">
        <v>745.27840000000003</v>
      </c>
      <c r="D6236">
        <v>18.37</v>
      </c>
      <c r="E6236">
        <v>533</v>
      </c>
      <c r="F6236">
        <v>33</v>
      </c>
      <c r="G6236">
        <v>27</v>
      </c>
      <c r="H6236">
        <v>33</v>
      </c>
      <c r="I6236" s="2">
        <v>0.66457175925925926</v>
      </c>
      <c r="J6236" t="s">
        <v>16</v>
      </c>
      <c r="K6236" t="s">
        <v>17</v>
      </c>
      <c r="L6236">
        <v>0</v>
      </c>
      <c r="M6236" s="1">
        <v>45057.665277777778</v>
      </c>
      <c r="N6236">
        <v>23.9</v>
      </c>
      <c r="O6236">
        <v>25</v>
      </c>
      <c r="P6236">
        <v>536.25</v>
      </c>
      <c r="Q6236">
        <f t="shared" si="97"/>
        <v>400</v>
      </c>
      <c r="R6236">
        <v>370</v>
      </c>
      <c r="S6236">
        <v>200</v>
      </c>
      <c r="T6236">
        <v>422.78579867949441</v>
      </c>
      <c r="U6236" s="3" t="s">
        <v>6257</v>
      </c>
    </row>
    <row r="6237" spans="1:21" x14ac:dyDescent="0.25">
      <c r="A6237" s="1">
        <v>45057.667187500003</v>
      </c>
      <c r="B6237">
        <v>24.54</v>
      </c>
      <c r="C6237">
        <v>745.29340000000002</v>
      </c>
      <c r="D6237">
        <v>18.3</v>
      </c>
      <c r="E6237">
        <v>532</v>
      </c>
      <c r="F6237">
        <v>31</v>
      </c>
      <c r="G6237">
        <v>26</v>
      </c>
      <c r="H6237">
        <v>31</v>
      </c>
      <c r="I6237" s="2">
        <v>0.66596064814814815</v>
      </c>
      <c r="J6237" t="s">
        <v>16</v>
      </c>
      <c r="K6237" t="s">
        <v>17</v>
      </c>
      <c r="L6237">
        <v>0</v>
      </c>
      <c r="M6237" s="1">
        <v>45057.666666666664</v>
      </c>
      <c r="N6237">
        <v>24</v>
      </c>
      <c r="O6237">
        <v>25</v>
      </c>
      <c r="P6237">
        <v>540.20000000000005</v>
      </c>
      <c r="Q6237">
        <f t="shared" si="97"/>
        <v>400</v>
      </c>
      <c r="R6237">
        <v>370</v>
      </c>
      <c r="S6237">
        <v>200</v>
      </c>
      <c r="T6237">
        <v>418.58579867949413</v>
      </c>
      <c r="U6237" s="3" t="s">
        <v>6258</v>
      </c>
    </row>
    <row r="6238" spans="1:21" x14ac:dyDescent="0.25">
      <c r="A6238" s="1">
        <v>45057.668576388889</v>
      </c>
      <c r="B6238">
        <v>24.55</v>
      </c>
      <c r="C6238">
        <v>745.30835000000002</v>
      </c>
      <c r="D6238">
        <v>18.329999999999998</v>
      </c>
      <c r="E6238">
        <v>533</v>
      </c>
      <c r="F6238">
        <v>33</v>
      </c>
      <c r="G6238">
        <v>28</v>
      </c>
      <c r="H6238">
        <v>33</v>
      </c>
      <c r="I6238" s="2">
        <v>0.66734953703703714</v>
      </c>
      <c r="J6238" t="s">
        <v>16</v>
      </c>
      <c r="K6238" t="s">
        <v>17</v>
      </c>
      <c r="L6238">
        <v>0</v>
      </c>
      <c r="M6238" s="1">
        <v>45057.668055555558</v>
      </c>
      <c r="N6238">
        <v>24</v>
      </c>
      <c r="O6238">
        <v>25</v>
      </c>
      <c r="P6238">
        <v>540.20000000000005</v>
      </c>
      <c r="Q6238">
        <f t="shared" si="97"/>
        <v>400</v>
      </c>
      <c r="R6238">
        <v>370</v>
      </c>
      <c r="S6238">
        <v>200</v>
      </c>
      <c r="T6238">
        <v>420.38579867949386</v>
      </c>
      <c r="U6238" s="3" t="s">
        <v>6259</v>
      </c>
    </row>
    <row r="6239" spans="1:21" x14ac:dyDescent="0.25">
      <c r="A6239" s="1">
        <v>45057.669965277775</v>
      </c>
      <c r="B6239">
        <v>24.56</v>
      </c>
      <c r="C6239">
        <v>745.32335999999998</v>
      </c>
      <c r="D6239">
        <v>18.39</v>
      </c>
      <c r="E6239">
        <v>534</v>
      </c>
      <c r="F6239">
        <v>32</v>
      </c>
      <c r="G6239">
        <v>27</v>
      </c>
      <c r="H6239">
        <v>32</v>
      </c>
      <c r="I6239" s="2">
        <v>0.66873842592592592</v>
      </c>
      <c r="J6239" t="s">
        <v>16</v>
      </c>
      <c r="K6239" t="s">
        <v>17</v>
      </c>
      <c r="L6239">
        <v>0</v>
      </c>
      <c r="M6239" s="1">
        <v>45057.669444444444</v>
      </c>
      <c r="N6239">
        <v>24</v>
      </c>
      <c r="O6239">
        <v>25</v>
      </c>
      <c r="P6239">
        <v>540.20000000000005</v>
      </c>
      <c r="Q6239">
        <f t="shared" si="97"/>
        <v>400</v>
      </c>
      <c r="R6239">
        <v>370</v>
      </c>
      <c r="S6239">
        <v>200</v>
      </c>
      <c r="T6239">
        <v>423.985798679494</v>
      </c>
      <c r="U6239" s="3" t="s">
        <v>6260</v>
      </c>
    </row>
    <row r="6240" spans="1:21" x14ac:dyDescent="0.25">
      <c r="A6240" s="1">
        <v>45057.671354166669</v>
      </c>
      <c r="B6240">
        <v>24.56</v>
      </c>
      <c r="C6240">
        <v>745.28589999999997</v>
      </c>
      <c r="D6240">
        <v>18.34</v>
      </c>
      <c r="E6240">
        <v>532</v>
      </c>
      <c r="F6240">
        <v>29</v>
      </c>
      <c r="G6240">
        <v>25</v>
      </c>
      <c r="H6240">
        <v>29</v>
      </c>
      <c r="I6240" s="2">
        <v>0.67012731481481491</v>
      </c>
      <c r="J6240" t="s">
        <v>16</v>
      </c>
      <c r="K6240" t="s">
        <v>17</v>
      </c>
      <c r="L6240">
        <v>0</v>
      </c>
      <c r="M6240" s="1">
        <v>45057.67083333333</v>
      </c>
      <c r="N6240">
        <v>24</v>
      </c>
      <c r="O6240">
        <v>25</v>
      </c>
      <c r="P6240">
        <v>543</v>
      </c>
      <c r="Q6240">
        <f t="shared" si="97"/>
        <v>400</v>
      </c>
      <c r="R6240">
        <v>370</v>
      </c>
      <c r="S6240">
        <v>200</v>
      </c>
      <c r="T6240">
        <v>420.985798679494</v>
      </c>
      <c r="U6240" s="3" t="s">
        <v>6261</v>
      </c>
    </row>
    <row r="6241" spans="1:21" x14ac:dyDescent="0.25">
      <c r="A6241" s="1">
        <v>45057.672743055555</v>
      </c>
      <c r="B6241">
        <v>24.57</v>
      </c>
      <c r="C6241">
        <v>745.27089999999998</v>
      </c>
      <c r="D6241">
        <v>18.37</v>
      </c>
      <c r="E6241">
        <v>534</v>
      </c>
      <c r="F6241">
        <v>31</v>
      </c>
      <c r="G6241">
        <v>26</v>
      </c>
      <c r="H6241">
        <v>31</v>
      </c>
      <c r="I6241" s="2">
        <v>0.67151620370370368</v>
      </c>
      <c r="J6241" t="s">
        <v>16</v>
      </c>
      <c r="K6241" t="s">
        <v>17</v>
      </c>
      <c r="L6241">
        <v>0</v>
      </c>
      <c r="M6241" s="1">
        <v>45057.672222222223</v>
      </c>
      <c r="N6241">
        <v>24</v>
      </c>
      <c r="O6241">
        <v>25</v>
      </c>
      <c r="P6241">
        <v>543</v>
      </c>
      <c r="Q6241">
        <f t="shared" si="97"/>
        <v>400</v>
      </c>
      <c r="R6241">
        <v>370</v>
      </c>
      <c r="S6241">
        <v>200</v>
      </c>
      <c r="T6241">
        <v>422.78579867949441</v>
      </c>
      <c r="U6241" s="3" t="s">
        <v>6262</v>
      </c>
    </row>
    <row r="6242" spans="1:21" x14ac:dyDescent="0.25">
      <c r="A6242" s="1">
        <v>45057.674131944441</v>
      </c>
      <c r="B6242">
        <v>24.57</v>
      </c>
      <c r="C6242">
        <v>745.22580000000005</v>
      </c>
      <c r="D6242">
        <v>18.34</v>
      </c>
      <c r="E6242">
        <v>533</v>
      </c>
      <c r="F6242">
        <v>31</v>
      </c>
      <c r="G6242">
        <v>26</v>
      </c>
      <c r="H6242">
        <v>31</v>
      </c>
      <c r="I6242" s="2">
        <v>0.67290509259259268</v>
      </c>
      <c r="J6242" t="s">
        <v>16</v>
      </c>
      <c r="K6242" t="s">
        <v>17</v>
      </c>
      <c r="L6242">
        <v>0</v>
      </c>
      <c r="M6242" s="1">
        <v>45057.673611111109</v>
      </c>
      <c r="N6242">
        <v>24</v>
      </c>
      <c r="O6242">
        <v>25</v>
      </c>
      <c r="P6242">
        <v>549.6</v>
      </c>
      <c r="Q6242">
        <f t="shared" si="97"/>
        <v>400</v>
      </c>
      <c r="R6242">
        <v>370</v>
      </c>
      <c r="S6242">
        <v>200</v>
      </c>
      <c r="T6242">
        <v>420.985798679494</v>
      </c>
      <c r="U6242" s="3" t="s">
        <v>6263</v>
      </c>
    </row>
    <row r="6243" spans="1:21" x14ac:dyDescent="0.25">
      <c r="A6243" s="1">
        <v>45057.675520833334</v>
      </c>
      <c r="B6243">
        <v>24.58</v>
      </c>
      <c r="C6243">
        <v>745.21090000000004</v>
      </c>
      <c r="D6243">
        <v>18.29</v>
      </c>
      <c r="E6243">
        <v>532</v>
      </c>
      <c r="F6243">
        <v>32</v>
      </c>
      <c r="G6243">
        <v>26</v>
      </c>
      <c r="H6243">
        <v>32</v>
      </c>
      <c r="I6243" s="2">
        <v>0.67429398148148145</v>
      </c>
      <c r="J6243" t="s">
        <v>16</v>
      </c>
      <c r="K6243" t="s">
        <v>17</v>
      </c>
      <c r="L6243">
        <v>0</v>
      </c>
      <c r="M6243" s="1">
        <v>45057.675000000003</v>
      </c>
      <c r="N6243">
        <v>24</v>
      </c>
      <c r="O6243">
        <v>25</v>
      </c>
      <c r="P6243">
        <v>549.6</v>
      </c>
      <c r="Q6243">
        <f t="shared" si="97"/>
        <v>400</v>
      </c>
      <c r="R6243">
        <v>370</v>
      </c>
      <c r="S6243">
        <v>200</v>
      </c>
      <c r="T6243">
        <v>417.985798679494</v>
      </c>
      <c r="U6243" s="3" t="s">
        <v>6264</v>
      </c>
    </row>
    <row r="6244" spans="1:21" x14ac:dyDescent="0.25">
      <c r="A6244" s="1">
        <v>45057.676921296297</v>
      </c>
      <c r="B6244">
        <v>24.59</v>
      </c>
      <c r="C6244">
        <v>745.19586000000004</v>
      </c>
      <c r="D6244">
        <v>18.27</v>
      </c>
      <c r="E6244">
        <v>531</v>
      </c>
      <c r="F6244">
        <v>31</v>
      </c>
      <c r="G6244">
        <v>27</v>
      </c>
      <c r="H6244">
        <v>31</v>
      </c>
      <c r="I6244" s="2">
        <v>0.67568287037037045</v>
      </c>
      <c r="J6244" t="s">
        <v>16</v>
      </c>
      <c r="K6244" t="s">
        <v>17</v>
      </c>
      <c r="L6244">
        <v>0</v>
      </c>
      <c r="M6244" s="1">
        <v>45057.676388888889</v>
      </c>
      <c r="N6244">
        <v>24</v>
      </c>
      <c r="O6244">
        <v>25</v>
      </c>
      <c r="P6244">
        <v>549.6</v>
      </c>
      <c r="Q6244">
        <f t="shared" si="97"/>
        <v>400</v>
      </c>
      <c r="R6244">
        <v>370</v>
      </c>
      <c r="S6244">
        <v>200</v>
      </c>
      <c r="T6244">
        <v>416.78579867949406</v>
      </c>
      <c r="U6244" s="3" t="s">
        <v>6265</v>
      </c>
    </row>
    <row r="6245" spans="1:21" x14ac:dyDescent="0.25">
      <c r="A6245" s="1">
        <v>45057.678310185183</v>
      </c>
      <c r="B6245">
        <v>24.59</v>
      </c>
      <c r="C6245">
        <v>745.18835000000001</v>
      </c>
      <c r="D6245">
        <v>18.22</v>
      </c>
      <c r="E6245">
        <v>531</v>
      </c>
      <c r="F6245">
        <v>31</v>
      </c>
      <c r="G6245">
        <v>26</v>
      </c>
      <c r="H6245">
        <v>31</v>
      </c>
      <c r="I6245" s="2">
        <v>0.67707175925925922</v>
      </c>
      <c r="J6245" t="s">
        <v>16</v>
      </c>
      <c r="K6245" t="s">
        <v>17</v>
      </c>
      <c r="L6245">
        <v>0</v>
      </c>
      <c r="M6245" s="1">
        <v>45057.677777777775</v>
      </c>
      <c r="N6245">
        <v>24.1</v>
      </c>
      <c r="O6245">
        <v>25</v>
      </c>
      <c r="P6245">
        <v>556</v>
      </c>
      <c r="Q6245">
        <f t="shared" si="97"/>
        <v>400</v>
      </c>
      <c r="R6245">
        <v>370</v>
      </c>
      <c r="S6245">
        <v>200</v>
      </c>
      <c r="T6245">
        <v>413.78579867949406</v>
      </c>
      <c r="U6245" s="3" t="s">
        <v>6266</v>
      </c>
    </row>
    <row r="6246" spans="1:21" x14ac:dyDescent="0.25">
      <c r="A6246" s="1">
        <v>45057.679699074077</v>
      </c>
      <c r="B6246">
        <v>24.59</v>
      </c>
      <c r="C6246">
        <v>745.18084999999996</v>
      </c>
      <c r="D6246">
        <v>18.239999999999998</v>
      </c>
      <c r="E6246">
        <v>531</v>
      </c>
      <c r="F6246">
        <v>32</v>
      </c>
      <c r="G6246">
        <v>27</v>
      </c>
      <c r="H6246">
        <v>32</v>
      </c>
      <c r="I6246" s="2">
        <v>0.67846064814814822</v>
      </c>
      <c r="J6246" t="s">
        <v>16</v>
      </c>
      <c r="K6246" t="s">
        <v>17</v>
      </c>
      <c r="L6246">
        <v>0</v>
      </c>
      <c r="M6246" s="1">
        <v>45057.679166666669</v>
      </c>
      <c r="N6246">
        <v>24.1</v>
      </c>
      <c r="O6246">
        <v>25</v>
      </c>
      <c r="P6246">
        <v>556</v>
      </c>
      <c r="Q6246">
        <f t="shared" si="97"/>
        <v>400</v>
      </c>
      <c r="R6246">
        <v>370</v>
      </c>
      <c r="S6246">
        <v>200</v>
      </c>
      <c r="T6246">
        <v>414.985798679494</v>
      </c>
      <c r="U6246" s="3" t="s">
        <v>6267</v>
      </c>
    </row>
    <row r="6247" spans="1:21" x14ac:dyDescent="0.25">
      <c r="A6247" s="1">
        <v>45057.681087962963</v>
      </c>
      <c r="B6247">
        <v>24.6</v>
      </c>
      <c r="C6247">
        <v>745.13585999999998</v>
      </c>
      <c r="D6247">
        <v>18.28</v>
      </c>
      <c r="E6247">
        <v>532</v>
      </c>
      <c r="F6247">
        <v>29</v>
      </c>
      <c r="G6247">
        <v>26</v>
      </c>
      <c r="H6247">
        <v>29</v>
      </c>
      <c r="I6247" s="2">
        <v>0.67984953703703699</v>
      </c>
      <c r="J6247" t="s">
        <v>16</v>
      </c>
      <c r="K6247" t="s">
        <v>17</v>
      </c>
      <c r="L6247">
        <v>0</v>
      </c>
      <c r="M6247" s="1">
        <v>45057.680555555555</v>
      </c>
      <c r="N6247">
        <v>24.1</v>
      </c>
      <c r="O6247">
        <v>25</v>
      </c>
      <c r="P6247">
        <v>565.4</v>
      </c>
      <c r="Q6247">
        <f t="shared" si="97"/>
        <v>400</v>
      </c>
      <c r="R6247">
        <v>370</v>
      </c>
      <c r="S6247">
        <v>200</v>
      </c>
      <c r="T6247">
        <v>417.3857986794942</v>
      </c>
      <c r="U6247" s="3" t="s">
        <v>6268</v>
      </c>
    </row>
    <row r="6248" spans="1:21" x14ac:dyDescent="0.25">
      <c r="A6248" s="1">
        <v>45057.682476851849</v>
      </c>
      <c r="B6248">
        <v>24.6</v>
      </c>
      <c r="C6248">
        <v>745.12836000000004</v>
      </c>
      <c r="D6248">
        <v>18.149999999999999</v>
      </c>
      <c r="E6248">
        <v>531</v>
      </c>
      <c r="F6248">
        <v>31</v>
      </c>
      <c r="G6248">
        <v>26</v>
      </c>
      <c r="H6248">
        <v>31</v>
      </c>
      <c r="I6248" s="2">
        <v>0.68123842592592598</v>
      </c>
      <c r="J6248" t="s">
        <v>16</v>
      </c>
      <c r="K6248" t="s">
        <v>17</v>
      </c>
      <c r="L6248">
        <v>0</v>
      </c>
      <c r="M6248" s="1">
        <v>45057.681944444441</v>
      </c>
      <c r="N6248">
        <v>24.1</v>
      </c>
      <c r="O6248">
        <v>25</v>
      </c>
      <c r="P6248">
        <v>565.4</v>
      </c>
      <c r="Q6248">
        <f t="shared" si="97"/>
        <v>400</v>
      </c>
      <c r="R6248">
        <v>370</v>
      </c>
      <c r="S6248">
        <v>200</v>
      </c>
      <c r="T6248">
        <v>409.58579867949413</v>
      </c>
      <c r="U6248" s="3" t="s">
        <v>6269</v>
      </c>
    </row>
    <row r="6249" spans="1:21" x14ac:dyDescent="0.25">
      <c r="A6249" s="1">
        <v>45057.683865740742</v>
      </c>
      <c r="B6249">
        <v>24.61</v>
      </c>
      <c r="C6249">
        <v>745.16583000000003</v>
      </c>
      <c r="D6249">
        <v>18.28</v>
      </c>
      <c r="E6249">
        <v>535</v>
      </c>
      <c r="F6249">
        <v>31</v>
      </c>
      <c r="G6249">
        <v>25</v>
      </c>
      <c r="H6249">
        <v>31</v>
      </c>
      <c r="I6249" s="2">
        <v>0.68262731481481476</v>
      </c>
      <c r="J6249" t="s">
        <v>16</v>
      </c>
      <c r="K6249" t="s">
        <v>17</v>
      </c>
      <c r="L6249">
        <v>0</v>
      </c>
      <c r="M6249" s="1">
        <v>45057.683333333334</v>
      </c>
      <c r="N6249">
        <v>24.1</v>
      </c>
      <c r="O6249">
        <v>25</v>
      </c>
      <c r="P6249">
        <v>565.4</v>
      </c>
      <c r="Q6249">
        <f t="shared" si="97"/>
        <v>400</v>
      </c>
      <c r="R6249">
        <v>370</v>
      </c>
      <c r="S6249">
        <v>200</v>
      </c>
      <c r="T6249">
        <v>417.3857986794942</v>
      </c>
      <c r="U6249" s="3" t="s">
        <v>6270</v>
      </c>
    </row>
    <row r="6250" spans="1:21" x14ac:dyDescent="0.25">
      <c r="A6250" s="1">
        <v>45057.685254629629</v>
      </c>
      <c r="B6250">
        <v>24.61</v>
      </c>
      <c r="C6250">
        <v>745.15089999999998</v>
      </c>
      <c r="D6250">
        <v>18.25</v>
      </c>
      <c r="E6250">
        <v>534</v>
      </c>
      <c r="F6250">
        <v>32</v>
      </c>
      <c r="G6250">
        <v>26</v>
      </c>
      <c r="H6250">
        <v>32</v>
      </c>
      <c r="I6250" s="2">
        <v>0.68401620370370375</v>
      </c>
      <c r="J6250" t="s">
        <v>16</v>
      </c>
      <c r="K6250" t="s">
        <v>17</v>
      </c>
      <c r="L6250">
        <v>0</v>
      </c>
      <c r="M6250" s="1">
        <v>45057.68472222222</v>
      </c>
      <c r="N6250">
        <v>24.1</v>
      </c>
      <c r="O6250">
        <v>25</v>
      </c>
      <c r="P6250">
        <v>572.25</v>
      </c>
      <c r="Q6250">
        <f t="shared" si="97"/>
        <v>400</v>
      </c>
      <c r="R6250">
        <v>370</v>
      </c>
      <c r="S6250">
        <v>200</v>
      </c>
      <c r="T6250">
        <v>415.58579867949413</v>
      </c>
      <c r="U6250" s="3" t="s">
        <v>6271</v>
      </c>
    </row>
    <row r="6251" spans="1:21" x14ac:dyDescent="0.25">
      <c r="A6251" s="1">
        <v>45057.686643518522</v>
      </c>
      <c r="B6251">
        <v>24.62</v>
      </c>
      <c r="C6251">
        <v>745.13585999999998</v>
      </c>
      <c r="D6251">
        <v>18.2</v>
      </c>
      <c r="E6251">
        <v>536</v>
      </c>
      <c r="F6251">
        <v>31</v>
      </c>
      <c r="G6251">
        <v>26</v>
      </c>
      <c r="H6251">
        <v>31</v>
      </c>
      <c r="I6251" s="2">
        <v>0.68540509259259252</v>
      </c>
      <c r="J6251" t="s">
        <v>16</v>
      </c>
      <c r="K6251" t="s">
        <v>17</v>
      </c>
      <c r="L6251">
        <v>0</v>
      </c>
      <c r="M6251" s="1">
        <v>45057.686111111114</v>
      </c>
      <c r="N6251">
        <v>24.1</v>
      </c>
      <c r="O6251">
        <v>25</v>
      </c>
      <c r="P6251">
        <v>572.25</v>
      </c>
      <c r="Q6251">
        <f t="shared" si="97"/>
        <v>400</v>
      </c>
      <c r="R6251">
        <v>370</v>
      </c>
      <c r="S6251">
        <v>200</v>
      </c>
      <c r="T6251">
        <v>412.58579867949413</v>
      </c>
      <c r="U6251" s="3" t="s">
        <v>6272</v>
      </c>
    </row>
    <row r="6252" spans="1:21" x14ac:dyDescent="0.25">
      <c r="A6252" s="1">
        <v>45057.688032407408</v>
      </c>
      <c r="B6252">
        <v>24.63</v>
      </c>
      <c r="C6252">
        <v>745.13585999999998</v>
      </c>
      <c r="D6252">
        <v>18.21</v>
      </c>
      <c r="E6252">
        <v>534</v>
      </c>
      <c r="F6252">
        <v>31</v>
      </c>
      <c r="G6252">
        <v>27</v>
      </c>
      <c r="H6252">
        <v>31</v>
      </c>
      <c r="I6252" s="2">
        <v>0.68679398148148152</v>
      </c>
      <c r="J6252" t="s">
        <v>16</v>
      </c>
      <c r="K6252" t="s">
        <v>17</v>
      </c>
      <c r="L6252">
        <v>0</v>
      </c>
      <c r="M6252" s="1">
        <v>45057.6875</v>
      </c>
      <c r="N6252">
        <v>24.1</v>
      </c>
      <c r="O6252">
        <v>25</v>
      </c>
      <c r="P6252">
        <v>580</v>
      </c>
      <c r="Q6252">
        <f t="shared" si="97"/>
        <v>400</v>
      </c>
      <c r="R6252">
        <v>370</v>
      </c>
      <c r="S6252">
        <v>200</v>
      </c>
      <c r="T6252">
        <v>413.18579867949427</v>
      </c>
      <c r="U6252" s="3" t="s">
        <v>6273</v>
      </c>
    </row>
    <row r="6253" spans="1:21" x14ac:dyDescent="0.25">
      <c r="A6253" s="1">
        <v>45057.689421296294</v>
      </c>
      <c r="B6253">
        <v>24.64</v>
      </c>
      <c r="C6253">
        <v>745.08330000000001</v>
      </c>
      <c r="D6253">
        <v>18.239999999999998</v>
      </c>
      <c r="E6253">
        <v>535</v>
      </c>
      <c r="F6253">
        <v>29</v>
      </c>
      <c r="G6253">
        <v>26</v>
      </c>
      <c r="H6253">
        <v>29</v>
      </c>
      <c r="I6253" s="2">
        <v>0.6881828703703704</v>
      </c>
      <c r="J6253" t="s">
        <v>16</v>
      </c>
      <c r="K6253" t="s">
        <v>17</v>
      </c>
      <c r="L6253">
        <v>0</v>
      </c>
      <c r="M6253" s="1">
        <v>45057.688888888886</v>
      </c>
      <c r="N6253">
        <v>24.1</v>
      </c>
      <c r="O6253">
        <v>25</v>
      </c>
      <c r="P6253">
        <v>580</v>
      </c>
      <c r="Q6253">
        <f t="shared" si="97"/>
        <v>400</v>
      </c>
      <c r="R6253">
        <v>370</v>
      </c>
      <c r="S6253">
        <v>200</v>
      </c>
      <c r="T6253">
        <v>414.985798679494</v>
      </c>
      <c r="U6253" s="3" t="s">
        <v>6274</v>
      </c>
    </row>
    <row r="6254" spans="1:21" x14ac:dyDescent="0.25">
      <c r="A6254" s="1">
        <v>45057.690821759257</v>
      </c>
      <c r="B6254">
        <v>24.64</v>
      </c>
      <c r="C6254">
        <v>745.08330000000001</v>
      </c>
      <c r="D6254">
        <v>18.21</v>
      </c>
      <c r="E6254">
        <v>535</v>
      </c>
      <c r="F6254">
        <v>29</v>
      </c>
      <c r="G6254">
        <v>27</v>
      </c>
      <c r="H6254">
        <v>29</v>
      </c>
      <c r="I6254" s="2">
        <v>0.68957175925925929</v>
      </c>
      <c r="J6254" t="s">
        <v>16</v>
      </c>
      <c r="K6254" t="s">
        <v>17</v>
      </c>
      <c r="L6254">
        <v>0</v>
      </c>
      <c r="M6254" s="1">
        <v>45057.69027777778</v>
      </c>
      <c r="N6254">
        <v>24.1</v>
      </c>
      <c r="O6254">
        <v>25</v>
      </c>
      <c r="P6254">
        <v>580</v>
      </c>
      <c r="Q6254">
        <f t="shared" si="97"/>
        <v>400</v>
      </c>
      <c r="R6254">
        <v>370</v>
      </c>
      <c r="S6254">
        <v>200</v>
      </c>
      <c r="T6254">
        <v>413.18579867949427</v>
      </c>
      <c r="U6254" s="3" t="s">
        <v>6275</v>
      </c>
    </row>
    <row r="6255" spans="1:21" x14ac:dyDescent="0.25">
      <c r="A6255" s="1">
        <v>45057.692210648151</v>
      </c>
      <c r="B6255">
        <v>24.64</v>
      </c>
      <c r="C6255">
        <v>745.0308</v>
      </c>
      <c r="D6255">
        <v>18.2</v>
      </c>
      <c r="E6255">
        <v>538</v>
      </c>
      <c r="F6255">
        <v>30</v>
      </c>
      <c r="G6255">
        <v>25</v>
      </c>
      <c r="H6255">
        <v>30</v>
      </c>
      <c r="I6255" s="2">
        <v>0.69096064814814817</v>
      </c>
      <c r="J6255" t="s">
        <v>16</v>
      </c>
      <c r="K6255" t="s">
        <v>17</v>
      </c>
      <c r="L6255">
        <v>0</v>
      </c>
      <c r="M6255" s="1">
        <v>45057.691666666666</v>
      </c>
      <c r="N6255">
        <v>24.1</v>
      </c>
      <c r="O6255">
        <v>25</v>
      </c>
      <c r="P6255">
        <v>588</v>
      </c>
      <c r="Q6255">
        <f t="shared" si="97"/>
        <v>400</v>
      </c>
      <c r="R6255">
        <v>370</v>
      </c>
      <c r="S6255">
        <v>200</v>
      </c>
      <c r="T6255">
        <v>412.58579867949413</v>
      </c>
      <c r="U6255" s="3" t="s">
        <v>6276</v>
      </c>
    </row>
    <row r="6256" spans="1:21" x14ac:dyDescent="0.25">
      <c r="A6256" s="1">
        <v>45057.693599537037</v>
      </c>
      <c r="B6256">
        <v>24.65</v>
      </c>
      <c r="C6256">
        <v>745.05334000000005</v>
      </c>
      <c r="D6256">
        <v>18.16</v>
      </c>
      <c r="E6256">
        <v>538</v>
      </c>
      <c r="F6256">
        <v>32</v>
      </c>
      <c r="G6256">
        <v>26</v>
      </c>
      <c r="H6256">
        <v>32</v>
      </c>
      <c r="I6256" s="2">
        <v>0.69234953703703705</v>
      </c>
      <c r="J6256" t="s">
        <v>16</v>
      </c>
      <c r="K6256" t="s">
        <v>17</v>
      </c>
      <c r="L6256">
        <v>0</v>
      </c>
      <c r="M6256" s="1">
        <v>45057.693055555559</v>
      </c>
      <c r="N6256">
        <v>24.1</v>
      </c>
      <c r="O6256">
        <v>25</v>
      </c>
      <c r="P6256">
        <v>588</v>
      </c>
      <c r="Q6256">
        <f t="shared" si="97"/>
        <v>400</v>
      </c>
      <c r="R6256">
        <v>370</v>
      </c>
      <c r="S6256">
        <v>200</v>
      </c>
      <c r="T6256">
        <v>410.18579867949427</v>
      </c>
      <c r="U6256" s="3" t="s">
        <v>6277</v>
      </c>
    </row>
    <row r="6257" spans="1:21" x14ac:dyDescent="0.25">
      <c r="A6257" s="1">
        <v>45057.694988425923</v>
      </c>
      <c r="B6257">
        <v>24.65</v>
      </c>
      <c r="C6257">
        <v>745.00085000000001</v>
      </c>
      <c r="D6257">
        <v>18.12</v>
      </c>
      <c r="E6257">
        <v>539</v>
      </c>
      <c r="F6257">
        <v>30</v>
      </c>
      <c r="G6257">
        <v>25</v>
      </c>
      <c r="H6257">
        <v>30</v>
      </c>
      <c r="I6257" s="2">
        <v>0.69373842592592594</v>
      </c>
      <c r="J6257" t="s">
        <v>16</v>
      </c>
      <c r="K6257" t="s">
        <v>17</v>
      </c>
      <c r="L6257">
        <v>0</v>
      </c>
      <c r="M6257" s="1">
        <v>45057.694444444445</v>
      </c>
      <c r="N6257">
        <v>24.1</v>
      </c>
      <c r="O6257">
        <v>25</v>
      </c>
      <c r="P6257">
        <v>595.79999999999995</v>
      </c>
      <c r="Q6257">
        <f t="shared" si="97"/>
        <v>400</v>
      </c>
      <c r="R6257">
        <v>370</v>
      </c>
      <c r="S6257">
        <v>200</v>
      </c>
      <c r="T6257">
        <v>407.78579867949441</v>
      </c>
      <c r="U6257" s="3" t="s">
        <v>6278</v>
      </c>
    </row>
    <row r="6258" spans="1:21" x14ac:dyDescent="0.25">
      <c r="A6258" s="1">
        <v>45057.696377314816</v>
      </c>
      <c r="B6258">
        <v>24.66</v>
      </c>
      <c r="C6258">
        <v>744.96339999999998</v>
      </c>
      <c r="D6258">
        <v>18.21</v>
      </c>
      <c r="E6258">
        <v>539</v>
      </c>
      <c r="F6258">
        <v>32</v>
      </c>
      <c r="G6258">
        <v>26</v>
      </c>
      <c r="H6258">
        <v>32</v>
      </c>
      <c r="I6258" s="2">
        <v>0.69512731481481482</v>
      </c>
      <c r="J6258" t="s">
        <v>16</v>
      </c>
      <c r="K6258" t="s">
        <v>17</v>
      </c>
      <c r="L6258">
        <v>0</v>
      </c>
      <c r="M6258" s="1">
        <v>45057.695833333331</v>
      </c>
      <c r="N6258">
        <v>24.1</v>
      </c>
      <c r="O6258">
        <v>25</v>
      </c>
      <c r="P6258">
        <v>595.79999999999995</v>
      </c>
      <c r="Q6258">
        <f t="shared" si="97"/>
        <v>400</v>
      </c>
      <c r="R6258">
        <v>370</v>
      </c>
      <c r="S6258">
        <v>200</v>
      </c>
      <c r="T6258">
        <v>413.18579867949427</v>
      </c>
      <c r="U6258" s="3" t="s">
        <v>6279</v>
      </c>
    </row>
    <row r="6259" spans="1:21" x14ac:dyDescent="0.25">
      <c r="A6259" s="1">
        <v>45057.697766203702</v>
      </c>
      <c r="B6259">
        <v>24.66</v>
      </c>
      <c r="C6259">
        <v>744.95590000000004</v>
      </c>
      <c r="D6259">
        <v>18.2</v>
      </c>
      <c r="E6259">
        <v>540</v>
      </c>
      <c r="F6259">
        <v>29</v>
      </c>
      <c r="G6259">
        <v>26</v>
      </c>
      <c r="H6259">
        <v>29</v>
      </c>
      <c r="I6259" s="2">
        <v>0.69651620370370371</v>
      </c>
      <c r="J6259" t="s">
        <v>16</v>
      </c>
      <c r="K6259" t="s">
        <v>17</v>
      </c>
      <c r="L6259">
        <v>0</v>
      </c>
      <c r="M6259" s="1">
        <v>45057.697222222225</v>
      </c>
      <c r="N6259">
        <v>24.1</v>
      </c>
      <c r="O6259">
        <v>25</v>
      </c>
      <c r="P6259">
        <v>595.79999999999995</v>
      </c>
      <c r="Q6259">
        <f t="shared" si="97"/>
        <v>400</v>
      </c>
      <c r="R6259">
        <v>370</v>
      </c>
      <c r="S6259">
        <v>200</v>
      </c>
      <c r="T6259">
        <v>412.58579867949413</v>
      </c>
      <c r="U6259" s="3" t="s">
        <v>6280</v>
      </c>
    </row>
    <row r="6260" spans="1:21" x14ac:dyDescent="0.25">
      <c r="A6260" s="1">
        <v>45057.699155092596</v>
      </c>
      <c r="B6260">
        <v>24.67</v>
      </c>
      <c r="C6260">
        <v>744.93335000000002</v>
      </c>
      <c r="D6260">
        <v>18.22</v>
      </c>
      <c r="E6260">
        <v>542</v>
      </c>
      <c r="F6260">
        <v>30</v>
      </c>
      <c r="G6260">
        <v>25</v>
      </c>
      <c r="H6260">
        <v>30</v>
      </c>
      <c r="I6260" s="2">
        <v>0.69790509259259259</v>
      </c>
      <c r="J6260" t="s">
        <v>16</v>
      </c>
      <c r="K6260" t="s">
        <v>17</v>
      </c>
      <c r="L6260">
        <v>0</v>
      </c>
      <c r="M6260" s="1">
        <v>45057.698611111111</v>
      </c>
      <c r="N6260">
        <v>24.1</v>
      </c>
      <c r="O6260">
        <v>25</v>
      </c>
      <c r="P6260">
        <v>610.75</v>
      </c>
      <c r="Q6260">
        <f t="shared" si="97"/>
        <v>400</v>
      </c>
      <c r="R6260">
        <v>370</v>
      </c>
      <c r="S6260">
        <v>200</v>
      </c>
      <c r="T6260">
        <v>413.78579867949406</v>
      </c>
      <c r="U6260" s="3" t="s">
        <v>6281</v>
      </c>
    </row>
    <row r="6261" spans="1:21" x14ac:dyDescent="0.25">
      <c r="A6261" s="1">
        <v>45057.700543981482</v>
      </c>
      <c r="B6261">
        <v>24.67</v>
      </c>
      <c r="C6261">
        <v>744.88829999999996</v>
      </c>
      <c r="D6261">
        <v>18.13</v>
      </c>
      <c r="E6261">
        <v>544</v>
      </c>
      <c r="F6261">
        <v>30</v>
      </c>
      <c r="G6261">
        <v>26</v>
      </c>
      <c r="H6261">
        <v>30</v>
      </c>
      <c r="I6261" s="2">
        <v>0.69929398148148147</v>
      </c>
      <c r="J6261" t="s">
        <v>16</v>
      </c>
      <c r="K6261" t="s">
        <v>17</v>
      </c>
      <c r="L6261">
        <v>0</v>
      </c>
      <c r="M6261" s="1">
        <v>45057.7</v>
      </c>
      <c r="N6261">
        <v>24.1</v>
      </c>
      <c r="O6261">
        <v>25</v>
      </c>
      <c r="P6261">
        <v>610.75</v>
      </c>
      <c r="Q6261">
        <f t="shared" si="97"/>
        <v>400</v>
      </c>
      <c r="R6261">
        <v>370</v>
      </c>
      <c r="S6261">
        <v>200</v>
      </c>
      <c r="T6261">
        <v>408.38579867949386</v>
      </c>
      <c r="U6261" s="3" t="s">
        <v>6282</v>
      </c>
    </row>
    <row r="6262" spans="1:21" x14ac:dyDescent="0.25">
      <c r="A6262" s="1">
        <v>45057.701932870368</v>
      </c>
      <c r="B6262">
        <v>24.67</v>
      </c>
      <c r="C6262">
        <v>744.87334999999996</v>
      </c>
      <c r="D6262">
        <v>18.18</v>
      </c>
      <c r="E6262">
        <v>549</v>
      </c>
      <c r="F6262">
        <v>27</v>
      </c>
      <c r="G6262">
        <v>25</v>
      </c>
      <c r="H6262">
        <v>27</v>
      </c>
      <c r="I6262" s="2">
        <v>0.70068287037037036</v>
      </c>
      <c r="J6262" t="s">
        <v>16</v>
      </c>
      <c r="K6262" t="s">
        <v>17</v>
      </c>
      <c r="L6262">
        <v>0</v>
      </c>
      <c r="M6262" s="1">
        <v>45057.701388888891</v>
      </c>
      <c r="N6262">
        <v>24.1</v>
      </c>
      <c r="O6262">
        <v>26</v>
      </c>
      <c r="P6262">
        <v>667.6</v>
      </c>
      <c r="Q6262">
        <f t="shared" si="97"/>
        <v>400</v>
      </c>
      <c r="R6262">
        <v>370</v>
      </c>
      <c r="S6262">
        <v>200</v>
      </c>
      <c r="T6262">
        <v>411.3857986794942</v>
      </c>
      <c r="U6262" s="3" t="s">
        <v>6283</v>
      </c>
    </row>
    <row r="6263" spans="1:21" x14ac:dyDescent="0.25">
      <c r="A6263" s="1">
        <v>45057.703321759262</v>
      </c>
      <c r="B6263">
        <v>24.68</v>
      </c>
      <c r="C6263">
        <v>744.8433</v>
      </c>
      <c r="D6263">
        <v>18.23</v>
      </c>
      <c r="E6263">
        <v>548</v>
      </c>
      <c r="F6263">
        <v>29</v>
      </c>
      <c r="G6263">
        <v>26</v>
      </c>
      <c r="H6263">
        <v>29</v>
      </c>
      <c r="I6263" s="2">
        <v>0.70207175925925924</v>
      </c>
      <c r="J6263" t="s">
        <v>16</v>
      </c>
      <c r="K6263" t="s">
        <v>17</v>
      </c>
      <c r="L6263">
        <v>0</v>
      </c>
      <c r="M6263" s="1">
        <v>45057.702777777777</v>
      </c>
      <c r="N6263">
        <v>24.1</v>
      </c>
      <c r="O6263">
        <v>26</v>
      </c>
      <c r="P6263">
        <v>667.6</v>
      </c>
      <c r="Q6263">
        <f t="shared" si="97"/>
        <v>400</v>
      </c>
      <c r="R6263">
        <v>370</v>
      </c>
      <c r="S6263">
        <v>200</v>
      </c>
      <c r="T6263">
        <v>414.3857986794942</v>
      </c>
      <c r="U6263" s="3" t="s">
        <v>6284</v>
      </c>
    </row>
    <row r="6264" spans="1:21" x14ac:dyDescent="0.25">
      <c r="A6264" s="1">
        <v>45057.704710648148</v>
      </c>
      <c r="B6264">
        <v>24.68</v>
      </c>
      <c r="C6264">
        <v>744.78330000000005</v>
      </c>
      <c r="D6264">
        <v>18.23</v>
      </c>
      <c r="E6264">
        <v>548</v>
      </c>
      <c r="F6264">
        <v>30</v>
      </c>
      <c r="G6264">
        <v>26</v>
      </c>
      <c r="H6264">
        <v>30</v>
      </c>
      <c r="I6264" s="2">
        <v>0.70346064814814813</v>
      </c>
      <c r="J6264" t="s">
        <v>16</v>
      </c>
      <c r="K6264" t="s">
        <v>17</v>
      </c>
      <c r="L6264">
        <v>0</v>
      </c>
      <c r="M6264" s="1">
        <v>45057.70416666667</v>
      </c>
      <c r="N6264">
        <v>24.1</v>
      </c>
      <c r="O6264">
        <v>26</v>
      </c>
      <c r="P6264">
        <v>667.6</v>
      </c>
      <c r="Q6264">
        <f t="shared" si="97"/>
        <v>400</v>
      </c>
      <c r="R6264">
        <v>370</v>
      </c>
      <c r="S6264">
        <v>200</v>
      </c>
      <c r="T6264">
        <v>414.3857986794942</v>
      </c>
      <c r="U6264" s="3" t="s">
        <v>6285</v>
      </c>
    </row>
    <row r="6265" spans="1:21" x14ac:dyDescent="0.25">
      <c r="A6265" s="1">
        <v>45057.706111111111</v>
      </c>
      <c r="B6265">
        <v>24.68</v>
      </c>
      <c r="C6265">
        <v>744.78330000000005</v>
      </c>
      <c r="D6265">
        <v>18.16</v>
      </c>
      <c r="E6265">
        <v>550</v>
      </c>
      <c r="F6265">
        <v>28</v>
      </c>
      <c r="G6265">
        <v>25</v>
      </c>
      <c r="H6265">
        <v>28</v>
      </c>
      <c r="I6265" s="2">
        <v>0.70484953703703701</v>
      </c>
      <c r="J6265" t="s">
        <v>16</v>
      </c>
      <c r="K6265" t="s">
        <v>17</v>
      </c>
      <c r="L6265">
        <v>0</v>
      </c>
      <c r="M6265" s="1">
        <v>45057.705555555556</v>
      </c>
      <c r="N6265">
        <v>24.2</v>
      </c>
      <c r="O6265">
        <v>26</v>
      </c>
      <c r="P6265">
        <v>656.5</v>
      </c>
      <c r="Q6265">
        <f t="shared" si="97"/>
        <v>400</v>
      </c>
      <c r="R6265">
        <v>370</v>
      </c>
      <c r="S6265">
        <v>200</v>
      </c>
      <c r="T6265">
        <v>410.18579867949427</v>
      </c>
      <c r="U6265" s="3" t="s">
        <v>6286</v>
      </c>
    </row>
    <row r="6266" spans="1:21" x14ac:dyDescent="0.25">
      <c r="A6266" s="1">
        <v>45057.707499999997</v>
      </c>
      <c r="B6266">
        <v>24.69</v>
      </c>
      <c r="C6266">
        <v>744.73082999999997</v>
      </c>
      <c r="D6266">
        <v>18.22</v>
      </c>
      <c r="E6266">
        <v>552</v>
      </c>
      <c r="F6266">
        <v>27</v>
      </c>
      <c r="G6266">
        <v>24</v>
      </c>
      <c r="H6266">
        <v>27</v>
      </c>
      <c r="I6266" s="2">
        <v>0.70623842592592589</v>
      </c>
      <c r="J6266" t="s">
        <v>16</v>
      </c>
      <c r="K6266" t="s">
        <v>17</v>
      </c>
      <c r="L6266">
        <v>0</v>
      </c>
      <c r="M6266" s="1">
        <v>45057.706944444442</v>
      </c>
      <c r="N6266">
        <v>24.2</v>
      </c>
      <c r="O6266">
        <v>26</v>
      </c>
      <c r="P6266">
        <v>656.5</v>
      </c>
      <c r="Q6266">
        <f t="shared" si="97"/>
        <v>400</v>
      </c>
      <c r="R6266">
        <v>370</v>
      </c>
      <c r="S6266">
        <v>200</v>
      </c>
      <c r="T6266">
        <v>413.78579867949406</v>
      </c>
      <c r="U6266" s="3" t="s">
        <v>6287</v>
      </c>
    </row>
    <row r="6267" spans="1:21" x14ac:dyDescent="0.25">
      <c r="A6267" s="1">
        <v>45057.70888888889</v>
      </c>
      <c r="B6267">
        <v>24.69</v>
      </c>
      <c r="C6267">
        <v>744.70830000000001</v>
      </c>
      <c r="D6267">
        <v>18.190000000000001</v>
      </c>
      <c r="E6267">
        <v>551</v>
      </c>
      <c r="F6267">
        <v>30</v>
      </c>
      <c r="G6267">
        <v>26</v>
      </c>
      <c r="H6267">
        <v>30</v>
      </c>
      <c r="I6267" s="2">
        <v>0.70762731481481478</v>
      </c>
      <c r="J6267" t="s">
        <v>16</v>
      </c>
      <c r="K6267" t="s">
        <v>17</v>
      </c>
      <c r="L6267">
        <v>0</v>
      </c>
      <c r="M6267" s="1">
        <v>45057.708333333336</v>
      </c>
      <c r="N6267">
        <v>24.1</v>
      </c>
      <c r="O6267">
        <v>26</v>
      </c>
      <c r="P6267">
        <v>640</v>
      </c>
      <c r="Q6267">
        <f t="shared" si="97"/>
        <v>400</v>
      </c>
      <c r="R6267">
        <v>370</v>
      </c>
      <c r="S6267">
        <v>200</v>
      </c>
      <c r="T6267">
        <v>411.985798679494</v>
      </c>
      <c r="U6267" s="3" t="s">
        <v>6288</v>
      </c>
    </row>
    <row r="6268" spans="1:21" x14ac:dyDescent="0.25">
      <c r="A6268" s="1">
        <v>45057.710277777776</v>
      </c>
      <c r="B6268">
        <v>24.69</v>
      </c>
      <c r="C6268">
        <v>744.62580000000003</v>
      </c>
      <c r="D6268">
        <v>18.16</v>
      </c>
      <c r="E6268">
        <v>555</v>
      </c>
      <c r="F6268">
        <v>26</v>
      </c>
      <c r="G6268">
        <v>23</v>
      </c>
      <c r="H6268">
        <v>26</v>
      </c>
      <c r="I6268" s="2">
        <v>0.70901620370370377</v>
      </c>
      <c r="J6268" t="s">
        <v>16</v>
      </c>
      <c r="K6268" t="s">
        <v>17</v>
      </c>
      <c r="L6268">
        <v>0</v>
      </c>
      <c r="M6268" s="1">
        <v>45057.709722222222</v>
      </c>
      <c r="N6268">
        <v>24.1</v>
      </c>
      <c r="O6268">
        <v>26</v>
      </c>
      <c r="P6268">
        <v>640</v>
      </c>
      <c r="Q6268">
        <f t="shared" si="97"/>
        <v>400</v>
      </c>
      <c r="R6268">
        <v>370</v>
      </c>
      <c r="S6268">
        <v>200</v>
      </c>
      <c r="T6268">
        <v>410.18579867949427</v>
      </c>
      <c r="U6268" s="3" t="s">
        <v>6289</v>
      </c>
    </row>
    <row r="6269" spans="1:21" x14ac:dyDescent="0.25">
      <c r="A6269" s="1">
        <v>45057.71166666667</v>
      </c>
      <c r="B6269">
        <v>24.7</v>
      </c>
      <c r="C6269">
        <v>744.61080000000004</v>
      </c>
      <c r="D6269">
        <v>18.239999999999998</v>
      </c>
      <c r="E6269">
        <v>561</v>
      </c>
      <c r="F6269">
        <v>30</v>
      </c>
      <c r="G6269">
        <v>26</v>
      </c>
      <c r="H6269">
        <v>30</v>
      </c>
      <c r="I6269" s="2">
        <v>0.71040509259259255</v>
      </c>
      <c r="J6269" t="s">
        <v>16</v>
      </c>
      <c r="K6269" t="s">
        <v>17</v>
      </c>
      <c r="L6269">
        <v>0</v>
      </c>
      <c r="M6269" s="1">
        <v>45057.711111111108</v>
      </c>
      <c r="N6269">
        <v>24.1</v>
      </c>
      <c r="O6269">
        <v>26</v>
      </c>
      <c r="P6269">
        <v>640</v>
      </c>
      <c r="Q6269">
        <f t="shared" si="97"/>
        <v>400</v>
      </c>
      <c r="R6269">
        <v>370</v>
      </c>
      <c r="S6269">
        <v>200</v>
      </c>
      <c r="T6269">
        <v>414.985798679494</v>
      </c>
      <c r="U6269" s="3" t="s">
        <v>6290</v>
      </c>
    </row>
    <row r="6270" spans="1:21" x14ac:dyDescent="0.25">
      <c r="A6270" s="1">
        <v>45057.713055555556</v>
      </c>
      <c r="B6270">
        <v>24.7</v>
      </c>
      <c r="C6270">
        <v>744.60329999999999</v>
      </c>
      <c r="D6270">
        <v>18.38</v>
      </c>
      <c r="E6270">
        <v>575</v>
      </c>
      <c r="F6270">
        <v>28</v>
      </c>
      <c r="G6270">
        <v>25</v>
      </c>
      <c r="H6270">
        <v>28</v>
      </c>
      <c r="I6270" s="2">
        <v>0.71179398148148154</v>
      </c>
      <c r="J6270" t="s">
        <v>16</v>
      </c>
      <c r="K6270" t="s">
        <v>17</v>
      </c>
      <c r="L6270">
        <v>0</v>
      </c>
      <c r="M6270" s="1">
        <v>45057.712500000001</v>
      </c>
      <c r="N6270">
        <v>24.1</v>
      </c>
      <c r="O6270">
        <v>26</v>
      </c>
      <c r="P6270">
        <v>615</v>
      </c>
      <c r="Q6270">
        <f t="shared" si="97"/>
        <v>400</v>
      </c>
      <c r="R6270">
        <v>370</v>
      </c>
      <c r="S6270">
        <v>200</v>
      </c>
      <c r="T6270">
        <v>423.38579867949386</v>
      </c>
      <c r="U6270" s="3" t="s">
        <v>6291</v>
      </c>
    </row>
    <row r="6271" spans="1:21" x14ac:dyDescent="0.25">
      <c r="A6271" s="1">
        <v>45057.714444444442</v>
      </c>
      <c r="B6271">
        <v>24.7</v>
      </c>
      <c r="C6271">
        <v>744.56579999999997</v>
      </c>
      <c r="D6271">
        <v>18.309999999999999</v>
      </c>
      <c r="E6271">
        <v>576</v>
      </c>
      <c r="F6271">
        <v>28</v>
      </c>
      <c r="G6271">
        <v>25</v>
      </c>
      <c r="H6271">
        <v>28</v>
      </c>
      <c r="I6271" s="2">
        <v>0.71318287037037031</v>
      </c>
      <c r="J6271" t="s">
        <v>16</v>
      </c>
      <c r="K6271" t="s">
        <v>17</v>
      </c>
      <c r="L6271">
        <v>0</v>
      </c>
      <c r="M6271" s="1">
        <v>45057.713888888888</v>
      </c>
      <c r="N6271">
        <v>24.1</v>
      </c>
      <c r="O6271">
        <v>26</v>
      </c>
      <c r="P6271">
        <v>615</v>
      </c>
      <c r="Q6271">
        <f t="shared" si="97"/>
        <v>400</v>
      </c>
      <c r="R6271">
        <v>370</v>
      </c>
      <c r="S6271">
        <v>200</v>
      </c>
      <c r="T6271">
        <v>419.18579867949427</v>
      </c>
      <c r="U6271" s="3" t="s">
        <v>6292</v>
      </c>
    </row>
    <row r="6272" spans="1:21" x14ac:dyDescent="0.25">
      <c r="A6272" s="1">
        <v>45057.715833333335</v>
      </c>
      <c r="B6272">
        <v>24.7</v>
      </c>
      <c r="C6272">
        <v>744.54332999999997</v>
      </c>
      <c r="D6272">
        <v>18.41</v>
      </c>
      <c r="E6272">
        <v>579</v>
      </c>
      <c r="F6272">
        <v>30</v>
      </c>
      <c r="G6272">
        <v>25</v>
      </c>
      <c r="H6272">
        <v>30</v>
      </c>
      <c r="I6272" s="2">
        <v>0.71457175925925931</v>
      </c>
      <c r="J6272" t="s">
        <v>16</v>
      </c>
      <c r="K6272" t="s">
        <v>17</v>
      </c>
      <c r="L6272">
        <v>0</v>
      </c>
      <c r="M6272" s="1">
        <v>45057.715277777781</v>
      </c>
      <c r="N6272">
        <v>24.1</v>
      </c>
      <c r="O6272">
        <v>25</v>
      </c>
      <c r="P6272">
        <v>597.75</v>
      </c>
      <c r="Q6272">
        <f t="shared" si="97"/>
        <v>400</v>
      </c>
      <c r="R6272">
        <v>370</v>
      </c>
      <c r="S6272">
        <v>200</v>
      </c>
      <c r="T6272">
        <v>425.18579867949427</v>
      </c>
      <c r="U6272" s="3" t="s">
        <v>6293</v>
      </c>
    </row>
    <row r="6273" spans="1:21" x14ac:dyDescent="0.25">
      <c r="A6273" s="1">
        <v>45057.717222222222</v>
      </c>
      <c r="B6273">
        <v>24.7</v>
      </c>
      <c r="C6273">
        <v>744.49080000000004</v>
      </c>
      <c r="D6273">
        <v>18.48</v>
      </c>
      <c r="E6273">
        <v>581</v>
      </c>
      <c r="F6273">
        <v>29</v>
      </c>
      <c r="G6273">
        <v>25</v>
      </c>
      <c r="H6273">
        <v>29</v>
      </c>
      <c r="I6273" s="2">
        <v>0.71596064814814808</v>
      </c>
      <c r="J6273" t="s">
        <v>16</v>
      </c>
      <c r="K6273" t="s">
        <v>17</v>
      </c>
      <c r="L6273">
        <v>0</v>
      </c>
      <c r="M6273" s="1">
        <v>45057.716666666667</v>
      </c>
      <c r="N6273">
        <v>24.1</v>
      </c>
      <c r="O6273">
        <v>25</v>
      </c>
      <c r="P6273">
        <v>597.75</v>
      </c>
      <c r="Q6273">
        <f t="shared" si="97"/>
        <v>400</v>
      </c>
      <c r="R6273">
        <v>370</v>
      </c>
      <c r="S6273">
        <v>200</v>
      </c>
      <c r="T6273">
        <v>429.3857986794942</v>
      </c>
      <c r="U6273" s="3" t="s">
        <v>6294</v>
      </c>
    </row>
    <row r="6274" spans="1:21" x14ac:dyDescent="0.25">
      <c r="A6274" s="1">
        <v>45057.718611111108</v>
      </c>
      <c r="B6274">
        <v>24.7</v>
      </c>
      <c r="C6274">
        <v>744.45330000000001</v>
      </c>
      <c r="D6274">
        <v>18.48</v>
      </c>
      <c r="E6274">
        <v>588</v>
      </c>
      <c r="F6274">
        <v>30</v>
      </c>
      <c r="G6274">
        <v>25</v>
      </c>
      <c r="H6274">
        <v>30</v>
      </c>
      <c r="I6274" s="2">
        <v>0.71734953703703708</v>
      </c>
      <c r="J6274" t="s">
        <v>16</v>
      </c>
      <c r="K6274" t="s">
        <v>17</v>
      </c>
      <c r="L6274">
        <v>0</v>
      </c>
      <c r="M6274" s="1">
        <v>45057.718055555553</v>
      </c>
      <c r="N6274">
        <v>24.1</v>
      </c>
      <c r="O6274">
        <v>25</v>
      </c>
      <c r="P6274">
        <v>597.75</v>
      </c>
      <c r="Q6274">
        <f t="shared" ref="Q6274:Q6337" si="98">400+100*L6274</f>
        <v>400</v>
      </c>
      <c r="R6274">
        <v>370</v>
      </c>
      <c r="S6274">
        <v>200</v>
      </c>
      <c r="T6274">
        <v>429.3857986794942</v>
      </c>
      <c r="U6274" s="3" t="s">
        <v>6295</v>
      </c>
    </row>
    <row r="6275" spans="1:21" x14ac:dyDescent="0.25">
      <c r="A6275" s="1">
        <v>45057.720011574071</v>
      </c>
      <c r="B6275">
        <v>24.71</v>
      </c>
      <c r="C6275">
        <v>744.43830000000003</v>
      </c>
      <c r="D6275">
        <v>18.61</v>
      </c>
      <c r="E6275">
        <v>606</v>
      </c>
      <c r="F6275">
        <v>31</v>
      </c>
      <c r="G6275">
        <v>25</v>
      </c>
      <c r="H6275">
        <v>31</v>
      </c>
      <c r="I6275" s="2">
        <v>0.71873842592592585</v>
      </c>
      <c r="J6275" t="s">
        <v>16</v>
      </c>
      <c r="K6275" t="s">
        <v>17</v>
      </c>
      <c r="L6275">
        <v>0</v>
      </c>
      <c r="M6275" s="1">
        <v>45057.719444444447</v>
      </c>
      <c r="N6275">
        <v>24.1</v>
      </c>
      <c r="O6275">
        <v>25</v>
      </c>
      <c r="P6275">
        <v>592.6</v>
      </c>
      <c r="Q6275">
        <f t="shared" si="98"/>
        <v>400</v>
      </c>
      <c r="R6275">
        <v>370</v>
      </c>
      <c r="S6275">
        <v>200</v>
      </c>
      <c r="T6275">
        <v>437.18579867949427</v>
      </c>
      <c r="U6275" s="3" t="s">
        <v>6296</v>
      </c>
    </row>
    <row r="6276" spans="1:21" x14ac:dyDescent="0.25">
      <c r="A6276" s="1">
        <v>45057.721400462964</v>
      </c>
      <c r="B6276">
        <v>24.71</v>
      </c>
      <c r="C6276">
        <v>744.46079999999995</v>
      </c>
      <c r="D6276">
        <v>18.63</v>
      </c>
      <c r="E6276">
        <v>607</v>
      </c>
      <c r="F6276">
        <v>32</v>
      </c>
      <c r="G6276">
        <v>26</v>
      </c>
      <c r="H6276">
        <v>32</v>
      </c>
      <c r="I6276" s="2">
        <v>0.72012731481481485</v>
      </c>
      <c r="J6276" t="s">
        <v>16</v>
      </c>
      <c r="K6276" t="s">
        <v>17</v>
      </c>
      <c r="L6276">
        <v>0</v>
      </c>
      <c r="M6276" s="1">
        <v>45057.720833333333</v>
      </c>
      <c r="N6276">
        <v>24.1</v>
      </c>
      <c r="O6276">
        <v>25</v>
      </c>
      <c r="P6276">
        <v>592.6</v>
      </c>
      <c r="Q6276">
        <f t="shared" si="98"/>
        <v>400</v>
      </c>
      <c r="R6276">
        <v>370</v>
      </c>
      <c r="S6276">
        <v>200</v>
      </c>
      <c r="T6276">
        <v>438.38579867949386</v>
      </c>
      <c r="U6276" s="3" t="s">
        <v>6297</v>
      </c>
    </row>
    <row r="6277" spans="1:21" x14ac:dyDescent="0.25">
      <c r="A6277" s="1">
        <v>45057.72278935185</v>
      </c>
      <c r="B6277">
        <v>24.71</v>
      </c>
      <c r="C6277">
        <v>744.49829999999997</v>
      </c>
      <c r="D6277">
        <v>18.66</v>
      </c>
      <c r="E6277">
        <v>614</v>
      </c>
      <c r="F6277">
        <v>33</v>
      </c>
      <c r="G6277">
        <v>25</v>
      </c>
      <c r="H6277">
        <v>33</v>
      </c>
      <c r="I6277" s="2">
        <v>0.72151620370370362</v>
      </c>
      <c r="J6277" t="s">
        <v>16</v>
      </c>
      <c r="K6277" t="s">
        <v>17</v>
      </c>
      <c r="L6277">
        <v>0</v>
      </c>
      <c r="M6277" s="1">
        <v>45057.722222222219</v>
      </c>
      <c r="N6277">
        <v>24</v>
      </c>
      <c r="O6277">
        <v>26</v>
      </c>
      <c r="P6277">
        <v>566</v>
      </c>
      <c r="Q6277">
        <f t="shared" si="98"/>
        <v>400</v>
      </c>
      <c r="R6277">
        <v>370</v>
      </c>
      <c r="S6277">
        <v>200</v>
      </c>
      <c r="T6277">
        <v>440.18579867949427</v>
      </c>
      <c r="U6277" s="3" t="s">
        <v>6298</v>
      </c>
    </row>
    <row r="6278" spans="1:21" x14ac:dyDescent="0.25">
      <c r="A6278" s="1">
        <v>45057.724178240744</v>
      </c>
      <c r="B6278">
        <v>24.71</v>
      </c>
      <c r="C6278">
        <v>744.49080000000004</v>
      </c>
      <c r="D6278">
        <v>18.75</v>
      </c>
      <c r="E6278">
        <v>625</v>
      </c>
      <c r="F6278">
        <v>29</v>
      </c>
      <c r="G6278">
        <v>26</v>
      </c>
      <c r="H6278">
        <v>29</v>
      </c>
      <c r="I6278" s="2">
        <v>0.72290509259259261</v>
      </c>
      <c r="J6278" t="s">
        <v>16</v>
      </c>
      <c r="K6278" t="s">
        <v>17</v>
      </c>
      <c r="L6278">
        <v>0</v>
      </c>
      <c r="M6278" s="1">
        <v>45057.723611111112</v>
      </c>
      <c r="N6278">
        <v>24</v>
      </c>
      <c r="O6278">
        <v>26</v>
      </c>
      <c r="P6278">
        <v>566</v>
      </c>
      <c r="Q6278">
        <f t="shared" si="98"/>
        <v>400</v>
      </c>
      <c r="R6278">
        <v>370</v>
      </c>
      <c r="S6278">
        <v>200</v>
      </c>
      <c r="T6278">
        <v>445.58579867949413</v>
      </c>
      <c r="U6278" s="3" t="s">
        <v>6299</v>
      </c>
    </row>
    <row r="6279" spans="1:21" x14ac:dyDescent="0.25">
      <c r="A6279" s="1">
        <v>45057.72556712963</v>
      </c>
      <c r="B6279">
        <v>24.72</v>
      </c>
      <c r="C6279">
        <v>744.49080000000004</v>
      </c>
      <c r="D6279">
        <v>18.78</v>
      </c>
      <c r="E6279">
        <v>627</v>
      </c>
      <c r="F6279">
        <v>31</v>
      </c>
      <c r="G6279">
        <v>27</v>
      </c>
      <c r="H6279">
        <v>31</v>
      </c>
      <c r="I6279" s="2">
        <v>0.72429398148148139</v>
      </c>
      <c r="J6279" t="s">
        <v>16</v>
      </c>
      <c r="K6279" t="s">
        <v>17</v>
      </c>
      <c r="L6279">
        <v>0</v>
      </c>
      <c r="M6279" s="1">
        <v>45057.724999999999</v>
      </c>
      <c r="N6279">
        <v>24</v>
      </c>
      <c r="O6279">
        <v>26</v>
      </c>
      <c r="P6279">
        <v>566</v>
      </c>
      <c r="Q6279">
        <f t="shared" si="98"/>
        <v>400</v>
      </c>
      <c r="R6279">
        <v>370</v>
      </c>
      <c r="S6279">
        <v>200</v>
      </c>
      <c r="T6279">
        <v>447.3857986794942</v>
      </c>
      <c r="U6279" s="3" t="s">
        <v>6300</v>
      </c>
    </row>
    <row r="6280" spans="1:21" x14ac:dyDescent="0.25">
      <c r="A6280" s="1">
        <v>45057.726956018516</v>
      </c>
      <c r="B6280">
        <v>24.72</v>
      </c>
      <c r="C6280">
        <v>744.46079999999995</v>
      </c>
      <c r="D6280">
        <v>18.8</v>
      </c>
      <c r="E6280">
        <v>626</v>
      </c>
      <c r="F6280">
        <v>30</v>
      </c>
      <c r="G6280">
        <v>26</v>
      </c>
      <c r="H6280">
        <v>30</v>
      </c>
      <c r="I6280" s="2">
        <v>0.72568287037037038</v>
      </c>
      <c r="J6280" t="s">
        <v>16</v>
      </c>
      <c r="K6280" t="s">
        <v>17</v>
      </c>
      <c r="L6280">
        <v>0</v>
      </c>
      <c r="M6280" s="1">
        <v>45057.726388888892</v>
      </c>
      <c r="N6280">
        <v>24</v>
      </c>
      <c r="O6280">
        <v>26</v>
      </c>
      <c r="P6280">
        <v>549.79999999999995</v>
      </c>
      <c r="Q6280">
        <f t="shared" si="98"/>
        <v>400</v>
      </c>
      <c r="R6280">
        <v>370</v>
      </c>
      <c r="S6280">
        <v>200</v>
      </c>
      <c r="T6280">
        <v>448.58579867949413</v>
      </c>
      <c r="U6280" s="3" t="s">
        <v>6301</v>
      </c>
    </row>
    <row r="6281" spans="1:21" x14ac:dyDescent="0.25">
      <c r="A6281" s="1">
        <v>45057.728344907409</v>
      </c>
      <c r="B6281">
        <v>24.71</v>
      </c>
      <c r="C6281">
        <v>744.48329999999999</v>
      </c>
      <c r="D6281">
        <v>18.899999999999999</v>
      </c>
      <c r="E6281">
        <v>625</v>
      </c>
      <c r="F6281">
        <v>34</v>
      </c>
      <c r="G6281">
        <v>28</v>
      </c>
      <c r="H6281">
        <v>34</v>
      </c>
      <c r="I6281" s="2">
        <v>0.72707175925925915</v>
      </c>
      <c r="J6281" t="s">
        <v>16</v>
      </c>
      <c r="K6281" t="s">
        <v>17</v>
      </c>
      <c r="L6281">
        <v>0</v>
      </c>
      <c r="M6281" s="1">
        <v>45057.727777777778</v>
      </c>
      <c r="N6281">
        <v>24</v>
      </c>
      <c r="O6281">
        <v>26</v>
      </c>
      <c r="P6281">
        <v>549.79999999999995</v>
      </c>
      <c r="Q6281">
        <f t="shared" si="98"/>
        <v>400</v>
      </c>
      <c r="R6281">
        <v>370</v>
      </c>
      <c r="S6281">
        <v>200</v>
      </c>
      <c r="T6281">
        <v>454.58579867949413</v>
      </c>
      <c r="U6281" s="3" t="s">
        <v>6302</v>
      </c>
    </row>
    <row r="6282" spans="1:21" x14ac:dyDescent="0.25">
      <c r="A6282" s="1">
        <v>45057.729733796295</v>
      </c>
      <c r="B6282">
        <v>24.71</v>
      </c>
      <c r="C6282">
        <v>744.52080000000001</v>
      </c>
      <c r="D6282">
        <v>18.989999999999998</v>
      </c>
      <c r="E6282">
        <v>633</v>
      </c>
      <c r="F6282">
        <v>38</v>
      </c>
      <c r="G6282">
        <v>30</v>
      </c>
      <c r="H6282">
        <v>38</v>
      </c>
      <c r="I6282" s="2">
        <v>0.72846064814814815</v>
      </c>
      <c r="J6282" t="s">
        <v>16</v>
      </c>
      <c r="K6282" t="s">
        <v>17</v>
      </c>
      <c r="L6282">
        <v>0</v>
      </c>
      <c r="M6282" s="1">
        <v>45057.729166666664</v>
      </c>
      <c r="N6282">
        <v>24</v>
      </c>
      <c r="O6282">
        <v>26</v>
      </c>
      <c r="P6282">
        <v>543.25</v>
      </c>
      <c r="Q6282">
        <f t="shared" si="98"/>
        <v>400</v>
      </c>
      <c r="R6282">
        <v>370</v>
      </c>
      <c r="S6282">
        <v>200</v>
      </c>
      <c r="T6282">
        <v>459.985798679494</v>
      </c>
      <c r="U6282" s="3" t="s">
        <v>6303</v>
      </c>
    </row>
    <row r="6283" spans="1:21" x14ac:dyDescent="0.25">
      <c r="A6283" s="1">
        <v>45057.731122685182</v>
      </c>
      <c r="B6283">
        <v>24.71</v>
      </c>
      <c r="C6283">
        <v>744.54332999999997</v>
      </c>
      <c r="D6283">
        <v>18.97</v>
      </c>
      <c r="E6283">
        <v>642</v>
      </c>
      <c r="F6283">
        <v>35</v>
      </c>
      <c r="G6283">
        <v>29</v>
      </c>
      <c r="H6283">
        <v>35</v>
      </c>
      <c r="I6283" s="2">
        <v>0.72984953703703714</v>
      </c>
      <c r="J6283" t="s">
        <v>16</v>
      </c>
      <c r="K6283" t="s">
        <v>17</v>
      </c>
      <c r="L6283">
        <v>0</v>
      </c>
      <c r="M6283" s="1">
        <v>45057.730555555558</v>
      </c>
      <c r="N6283">
        <v>24</v>
      </c>
      <c r="O6283">
        <v>26</v>
      </c>
      <c r="P6283">
        <v>543.25</v>
      </c>
      <c r="Q6283">
        <f t="shared" si="98"/>
        <v>400</v>
      </c>
      <c r="R6283">
        <v>370</v>
      </c>
      <c r="S6283">
        <v>200</v>
      </c>
      <c r="T6283">
        <v>458.78579867949406</v>
      </c>
      <c r="U6283" s="3" t="s">
        <v>6304</v>
      </c>
    </row>
    <row r="6284" spans="1:21" x14ac:dyDescent="0.25">
      <c r="A6284" s="1">
        <v>45057.732511574075</v>
      </c>
      <c r="B6284">
        <v>24.71</v>
      </c>
      <c r="C6284">
        <v>744.54332999999997</v>
      </c>
      <c r="D6284">
        <v>19.03</v>
      </c>
      <c r="E6284">
        <v>643</v>
      </c>
      <c r="F6284">
        <v>36</v>
      </c>
      <c r="G6284">
        <v>30</v>
      </c>
      <c r="H6284">
        <v>36</v>
      </c>
      <c r="I6284" s="2">
        <v>0.73123842592592592</v>
      </c>
      <c r="J6284" t="s">
        <v>16</v>
      </c>
      <c r="K6284" t="s">
        <v>17</v>
      </c>
      <c r="L6284">
        <v>0</v>
      </c>
      <c r="M6284" s="1">
        <v>45057.731944444444</v>
      </c>
      <c r="N6284">
        <v>24</v>
      </c>
      <c r="O6284">
        <v>26</v>
      </c>
      <c r="P6284">
        <v>543.25</v>
      </c>
      <c r="Q6284">
        <f t="shared" si="98"/>
        <v>400</v>
      </c>
      <c r="R6284">
        <v>370</v>
      </c>
      <c r="S6284">
        <v>200</v>
      </c>
      <c r="T6284">
        <v>462.3857986794942</v>
      </c>
      <c r="U6284" s="3" t="s">
        <v>6305</v>
      </c>
    </row>
    <row r="6285" spans="1:21" x14ac:dyDescent="0.25">
      <c r="A6285" s="1">
        <v>45057.733912037038</v>
      </c>
      <c r="B6285">
        <v>24.7</v>
      </c>
      <c r="C6285">
        <v>744.52080000000001</v>
      </c>
      <c r="D6285">
        <v>19.059999999999999</v>
      </c>
      <c r="E6285">
        <v>643</v>
      </c>
      <c r="F6285">
        <v>34</v>
      </c>
      <c r="G6285">
        <v>29</v>
      </c>
      <c r="H6285">
        <v>34</v>
      </c>
      <c r="I6285" s="2">
        <v>0.73262731481481491</v>
      </c>
      <c r="J6285" t="s">
        <v>16</v>
      </c>
      <c r="K6285" t="s">
        <v>17</v>
      </c>
      <c r="L6285">
        <v>0</v>
      </c>
      <c r="M6285" s="1">
        <v>45057.73333333333</v>
      </c>
      <c r="N6285">
        <v>23.9</v>
      </c>
      <c r="O6285">
        <v>26</v>
      </c>
      <c r="P6285">
        <v>543</v>
      </c>
      <c r="Q6285">
        <f t="shared" si="98"/>
        <v>400</v>
      </c>
      <c r="R6285">
        <v>370</v>
      </c>
      <c r="S6285">
        <v>200</v>
      </c>
      <c r="T6285">
        <v>464.18579867949427</v>
      </c>
      <c r="U6285" s="3" t="s">
        <v>6306</v>
      </c>
    </row>
    <row r="6286" spans="1:21" x14ac:dyDescent="0.25">
      <c r="A6286" s="1">
        <v>45057.735300925924</v>
      </c>
      <c r="B6286">
        <v>24.69</v>
      </c>
      <c r="C6286">
        <v>744.52829999999994</v>
      </c>
      <c r="D6286">
        <v>19.07</v>
      </c>
      <c r="E6286">
        <v>640</v>
      </c>
      <c r="F6286">
        <v>38</v>
      </c>
      <c r="G6286">
        <v>31</v>
      </c>
      <c r="H6286">
        <v>38</v>
      </c>
      <c r="I6286" s="2">
        <v>0.73401620370370368</v>
      </c>
      <c r="J6286" t="s">
        <v>16</v>
      </c>
      <c r="K6286" t="s">
        <v>17</v>
      </c>
      <c r="L6286">
        <v>0</v>
      </c>
      <c r="M6286" s="1">
        <v>45057.734722222223</v>
      </c>
      <c r="N6286">
        <v>23.9</v>
      </c>
      <c r="O6286">
        <v>26</v>
      </c>
      <c r="P6286">
        <v>543</v>
      </c>
      <c r="Q6286">
        <f t="shared" si="98"/>
        <v>400</v>
      </c>
      <c r="R6286">
        <v>370</v>
      </c>
      <c r="S6286">
        <v>200</v>
      </c>
      <c r="T6286">
        <v>464.78579867949406</v>
      </c>
      <c r="U6286" s="3" t="s">
        <v>6307</v>
      </c>
    </row>
    <row r="6287" spans="1:21" x14ac:dyDescent="0.25">
      <c r="A6287" s="1">
        <v>45057.736689814818</v>
      </c>
      <c r="B6287">
        <v>24.68</v>
      </c>
      <c r="C6287">
        <v>744.54332999999997</v>
      </c>
      <c r="D6287">
        <v>19.09</v>
      </c>
      <c r="E6287">
        <v>637</v>
      </c>
      <c r="F6287">
        <v>36</v>
      </c>
      <c r="G6287">
        <v>30</v>
      </c>
      <c r="H6287">
        <v>36</v>
      </c>
      <c r="I6287" s="2">
        <v>0.73540509259259268</v>
      </c>
      <c r="J6287" t="s">
        <v>16</v>
      </c>
      <c r="K6287" t="s">
        <v>17</v>
      </c>
      <c r="L6287">
        <v>0</v>
      </c>
      <c r="M6287" s="1">
        <v>45057.736111111109</v>
      </c>
      <c r="N6287">
        <v>23.9</v>
      </c>
      <c r="O6287">
        <v>26</v>
      </c>
      <c r="P6287">
        <v>542</v>
      </c>
      <c r="Q6287">
        <f t="shared" si="98"/>
        <v>400</v>
      </c>
      <c r="R6287">
        <v>370</v>
      </c>
      <c r="S6287">
        <v>200</v>
      </c>
      <c r="T6287">
        <v>465.985798679494</v>
      </c>
      <c r="U6287" s="3" t="s">
        <v>6308</v>
      </c>
    </row>
    <row r="6288" spans="1:21" x14ac:dyDescent="0.25">
      <c r="A6288" s="1">
        <v>45057.738078703704</v>
      </c>
      <c r="B6288">
        <v>24.67</v>
      </c>
      <c r="C6288">
        <v>744.55083999999999</v>
      </c>
      <c r="D6288">
        <v>19.079999999999998</v>
      </c>
      <c r="E6288">
        <v>636</v>
      </c>
      <c r="F6288">
        <v>32</v>
      </c>
      <c r="G6288">
        <v>29</v>
      </c>
      <c r="H6288">
        <v>32</v>
      </c>
      <c r="I6288" s="2">
        <v>0.73679398148148145</v>
      </c>
      <c r="J6288" t="s">
        <v>16</v>
      </c>
      <c r="K6288" t="s">
        <v>17</v>
      </c>
      <c r="L6288">
        <v>0</v>
      </c>
      <c r="M6288" s="1">
        <v>45057.737500000003</v>
      </c>
      <c r="N6288">
        <v>23.9</v>
      </c>
      <c r="O6288">
        <v>26</v>
      </c>
      <c r="P6288">
        <v>542</v>
      </c>
      <c r="Q6288">
        <f t="shared" si="98"/>
        <v>400</v>
      </c>
      <c r="R6288">
        <v>370</v>
      </c>
      <c r="S6288">
        <v>200</v>
      </c>
      <c r="T6288">
        <v>465.38579867949386</v>
      </c>
      <c r="U6288" s="3" t="s">
        <v>6309</v>
      </c>
    </row>
    <row r="6289" spans="1:21" x14ac:dyDescent="0.25">
      <c r="A6289" s="1">
        <v>45057.73946759259</v>
      </c>
      <c r="B6289">
        <v>24.67</v>
      </c>
      <c r="C6289">
        <v>744.58079999999995</v>
      </c>
      <c r="D6289">
        <v>19.12</v>
      </c>
      <c r="E6289">
        <v>633</v>
      </c>
      <c r="F6289">
        <v>36</v>
      </c>
      <c r="G6289">
        <v>31</v>
      </c>
      <c r="H6289">
        <v>36</v>
      </c>
      <c r="I6289" s="2">
        <v>0.73818287037037045</v>
      </c>
      <c r="J6289" t="s">
        <v>16</v>
      </c>
      <c r="K6289" t="s">
        <v>17</v>
      </c>
      <c r="L6289">
        <v>0</v>
      </c>
      <c r="M6289" s="1">
        <v>45057.738888888889</v>
      </c>
      <c r="N6289">
        <v>23.9</v>
      </c>
      <c r="O6289">
        <v>26</v>
      </c>
      <c r="P6289">
        <v>542</v>
      </c>
      <c r="Q6289">
        <f t="shared" si="98"/>
        <v>400</v>
      </c>
      <c r="R6289">
        <v>370</v>
      </c>
      <c r="S6289">
        <v>200</v>
      </c>
      <c r="T6289">
        <v>467.78579867949441</v>
      </c>
      <c r="U6289" s="3" t="s">
        <v>6310</v>
      </c>
    </row>
    <row r="6290" spans="1:21" x14ac:dyDescent="0.25">
      <c r="A6290" s="1">
        <v>45057.740856481483</v>
      </c>
      <c r="B6290">
        <v>24.65</v>
      </c>
      <c r="C6290">
        <v>744.5883</v>
      </c>
      <c r="D6290">
        <v>19</v>
      </c>
      <c r="E6290">
        <v>629</v>
      </c>
      <c r="F6290">
        <v>41</v>
      </c>
      <c r="G6290">
        <v>32</v>
      </c>
      <c r="H6290">
        <v>41</v>
      </c>
      <c r="I6290" s="2">
        <v>0.73957175925925922</v>
      </c>
      <c r="J6290" t="s">
        <v>16</v>
      </c>
      <c r="K6290" t="s">
        <v>17</v>
      </c>
      <c r="L6290">
        <v>0</v>
      </c>
      <c r="M6290" s="1">
        <v>45057.740277777775</v>
      </c>
      <c r="N6290">
        <v>23.9</v>
      </c>
      <c r="O6290">
        <v>26</v>
      </c>
      <c r="P6290">
        <v>537.79999999999995</v>
      </c>
      <c r="Q6290">
        <f t="shared" si="98"/>
        <v>400</v>
      </c>
      <c r="R6290">
        <v>370</v>
      </c>
      <c r="S6290">
        <v>200</v>
      </c>
      <c r="T6290">
        <v>460.58579867949413</v>
      </c>
      <c r="U6290" s="3" t="s">
        <v>6311</v>
      </c>
    </row>
    <row r="6291" spans="1:21" x14ac:dyDescent="0.25">
      <c r="A6291" s="1">
        <v>45057.742245370369</v>
      </c>
      <c r="B6291">
        <v>24.65</v>
      </c>
      <c r="C6291">
        <v>744.55830000000003</v>
      </c>
      <c r="D6291">
        <v>19.13</v>
      </c>
      <c r="E6291">
        <v>629</v>
      </c>
      <c r="F6291">
        <v>36</v>
      </c>
      <c r="G6291">
        <v>31</v>
      </c>
      <c r="H6291">
        <v>36</v>
      </c>
      <c r="I6291" s="2">
        <v>0.74096064814814822</v>
      </c>
      <c r="J6291" t="s">
        <v>16</v>
      </c>
      <c r="K6291" t="s">
        <v>17</v>
      </c>
      <c r="L6291">
        <v>0</v>
      </c>
      <c r="M6291" s="1">
        <v>45057.741666666669</v>
      </c>
      <c r="N6291">
        <v>23.9</v>
      </c>
      <c r="O6291">
        <v>26</v>
      </c>
      <c r="P6291">
        <v>537.79999999999995</v>
      </c>
      <c r="Q6291">
        <f t="shared" si="98"/>
        <v>400</v>
      </c>
      <c r="R6291">
        <v>370</v>
      </c>
      <c r="S6291">
        <v>200</v>
      </c>
      <c r="T6291">
        <v>468.38579867949386</v>
      </c>
      <c r="U6291" s="3" t="s">
        <v>6312</v>
      </c>
    </row>
    <row r="6292" spans="1:21" x14ac:dyDescent="0.25">
      <c r="A6292" s="1">
        <v>45057.743634259263</v>
      </c>
      <c r="B6292">
        <v>24.64</v>
      </c>
      <c r="C6292">
        <v>744.56579999999997</v>
      </c>
      <c r="D6292">
        <v>19.09</v>
      </c>
      <c r="E6292">
        <v>628</v>
      </c>
      <c r="F6292">
        <v>35</v>
      </c>
      <c r="G6292">
        <v>31</v>
      </c>
      <c r="H6292">
        <v>35</v>
      </c>
      <c r="I6292" s="2">
        <v>0.74234953703703699</v>
      </c>
      <c r="J6292" t="s">
        <v>16</v>
      </c>
      <c r="K6292" t="s">
        <v>17</v>
      </c>
      <c r="L6292">
        <v>0</v>
      </c>
      <c r="M6292" s="1">
        <v>45057.743055555555</v>
      </c>
      <c r="N6292">
        <v>24</v>
      </c>
      <c r="O6292">
        <v>26</v>
      </c>
      <c r="P6292">
        <v>537</v>
      </c>
      <c r="Q6292">
        <f t="shared" si="98"/>
        <v>400</v>
      </c>
      <c r="R6292">
        <v>370</v>
      </c>
      <c r="S6292">
        <v>200</v>
      </c>
      <c r="T6292">
        <v>465.985798679494</v>
      </c>
      <c r="U6292" s="3" t="s">
        <v>6313</v>
      </c>
    </row>
    <row r="6293" spans="1:21" x14ac:dyDescent="0.25">
      <c r="A6293" s="1">
        <v>45057.745023148149</v>
      </c>
      <c r="B6293">
        <v>24.63</v>
      </c>
      <c r="C6293">
        <v>744.55830000000003</v>
      </c>
      <c r="D6293">
        <v>19.170000000000002</v>
      </c>
      <c r="E6293">
        <v>627</v>
      </c>
      <c r="F6293">
        <v>38</v>
      </c>
      <c r="G6293">
        <v>31</v>
      </c>
      <c r="H6293">
        <v>38</v>
      </c>
      <c r="I6293" s="2">
        <v>0.74373842592592598</v>
      </c>
      <c r="J6293" t="s">
        <v>16</v>
      </c>
      <c r="K6293" t="s">
        <v>17</v>
      </c>
      <c r="L6293">
        <v>0</v>
      </c>
      <c r="M6293" s="1">
        <v>45057.744444444441</v>
      </c>
      <c r="N6293">
        <v>24</v>
      </c>
      <c r="O6293">
        <v>26</v>
      </c>
      <c r="P6293">
        <v>537</v>
      </c>
      <c r="Q6293">
        <f t="shared" si="98"/>
        <v>400</v>
      </c>
      <c r="R6293">
        <v>370</v>
      </c>
      <c r="S6293">
        <v>200</v>
      </c>
      <c r="T6293">
        <v>470.78579867949441</v>
      </c>
      <c r="U6293" s="3" t="s">
        <v>6314</v>
      </c>
    </row>
    <row r="6294" spans="1:21" x14ac:dyDescent="0.25">
      <c r="A6294" s="1">
        <v>45057.746412037035</v>
      </c>
      <c r="B6294">
        <v>24.63</v>
      </c>
      <c r="C6294">
        <v>744.58079999999995</v>
      </c>
      <c r="D6294">
        <v>19.16</v>
      </c>
      <c r="E6294">
        <v>623</v>
      </c>
      <c r="F6294">
        <v>36</v>
      </c>
      <c r="G6294">
        <v>31</v>
      </c>
      <c r="H6294">
        <v>36</v>
      </c>
      <c r="I6294" s="2">
        <v>0.74512731481481476</v>
      </c>
      <c r="J6294" t="s">
        <v>16</v>
      </c>
      <c r="K6294" t="s">
        <v>17</v>
      </c>
      <c r="L6294">
        <v>0</v>
      </c>
      <c r="M6294" s="1">
        <v>45057.745833333334</v>
      </c>
      <c r="N6294">
        <v>24</v>
      </c>
      <c r="O6294">
        <v>26</v>
      </c>
      <c r="P6294">
        <v>537</v>
      </c>
      <c r="Q6294">
        <f t="shared" si="98"/>
        <v>400</v>
      </c>
      <c r="R6294">
        <v>370</v>
      </c>
      <c r="S6294">
        <v>200</v>
      </c>
      <c r="T6294">
        <v>470.18579867949427</v>
      </c>
      <c r="U6294" s="3" t="s">
        <v>6315</v>
      </c>
    </row>
    <row r="6295" spans="1:21" x14ac:dyDescent="0.25">
      <c r="A6295" s="1">
        <v>45057.747800925928</v>
      </c>
      <c r="B6295">
        <v>24.62</v>
      </c>
      <c r="C6295">
        <v>744.58079999999995</v>
      </c>
      <c r="D6295">
        <v>19.190000000000001</v>
      </c>
      <c r="E6295">
        <v>625</v>
      </c>
      <c r="F6295">
        <v>37</v>
      </c>
      <c r="G6295">
        <v>32</v>
      </c>
      <c r="H6295">
        <v>37</v>
      </c>
      <c r="I6295" s="2">
        <v>0.74651620370370375</v>
      </c>
      <c r="J6295" t="s">
        <v>16</v>
      </c>
      <c r="K6295" t="s">
        <v>17</v>
      </c>
      <c r="L6295">
        <v>0</v>
      </c>
      <c r="M6295" s="1">
        <v>45057.74722222222</v>
      </c>
      <c r="N6295">
        <v>24</v>
      </c>
      <c r="O6295">
        <v>26</v>
      </c>
      <c r="P6295">
        <v>536.79999999999995</v>
      </c>
      <c r="Q6295">
        <f t="shared" si="98"/>
        <v>400</v>
      </c>
      <c r="R6295">
        <v>370</v>
      </c>
      <c r="S6295">
        <v>200</v>
      </c>
      <c r="T6295">
        <v>471.985798679494</v>
      </c>
      <c r="U6295" s="3" t="s">
        <v>6316</v>
      </c>
    </row>
    <row r="6296" spans="1:21" x14ac:dyDescent="0.25">
      <c r="A6296" s="1">
        <v>45057.749201388891</v>
      </c>
      <c r="B6296">
        <v>24.62</v>
      </c>
      <c r="C6296">
        <v>744.56579999999997</v>
      </c>
      <c r="D6296">
        <v>19.149999999999999</v>
      </c>
      <c r="E6296">
        <v>627</v>
      </c>
      <c r="F6296">
        <v>37</v>
      </c>
      <c r="G6296">
        <v>31</v>
      </c>
      <c r="H6296">
        <v>37</v>
      </c>
      <c r="I6296" s="2">
        <v>0.74790509259259252</v>
      </c>
      <c r="J6296" t="s">
        <v>16</v>
      </c>
      <c r="K6296" t="s">
        <v>17</v>
      </c>
      <c r="L6296">
        <v>0</v>
      </c>
      <c r="M6296" s="1">
        <v>45057.748611111114</v>
      </c>
      <c r="N6296">
        <v>24</v>
      </c>
      <c r="O6296">
        <v>26</v>
      </c>
      <c r="P6296">
        <v>536.79999999999995</v>
      </c>
      <c r="Q6296">
        <f t="shared" si="98"/>
        <v>400</v>
      </c>
      <c r="R6296">
        <v>370</v>
      </c>
      <c r="S6296">
        <v>200</v>
      </c>
      <c r="T6296">
        <v>469.58579867949413</v>
      </c>
      <c r="U6296" s="3" t="s">
        <v>6317</v>
      </c>
    </row>
    <row r="6297" spans="1:21" x14ac:dyDescent="0.25">
      <c r="A6297" s="1">
        <v>45057.750590277778</v>
      </c>
      <c r="B6297">
        <v>24.62</v>
      </c>
      <c r="C6297">
        <v>744.51329999999996</v>
      </c>
      <c r="D6297">
        <v>19.170000000000002</v>
      </c>
      <c r="E6297">
        <v>625</v>
      </c>
      <c r="F6297">
        <v>36</v>
      </c>
      <c r="G6297">
        <v>31</v>
      </c>
      <c r="H6297">
        <v>36</v>
      </c>
      <c r="I6297" s="2">
        <v>0.74929398148148152</v>
      </c>
      <c r="J6297" t="s">
        <v>16</v>
      </c>
      <c r="K6297" t="s">
        <v>17</v>
      </c>
      <c r="L6297">
        <v>0</v>
      </c>
      <c r="M6297" s="1">
        <v>45057.75</v>
      </c>
      <c r="N6297">
        <v>24</v>
      </c>
      <c r="O6297">
        <v>26</v>
      </c>
      <c r="P6297">
        <v>540.75</v>
      </c>
      <c r="Q6297">
        <f t="shared" si="98"/>
        <v>400</v>
      </c>
      <c r="R6297">
        <v>370</v>
      </c>
      <c r="S6297">
        <v>200</v>
      </c>
      <c r="T6297">
        <v>470.78579867949441</v>
      </c>
      <c r="U6297" s="3" t="s">
        <v>6318</v>
      </c>
    </row>
    <row r="6298" spans="1:21" x14ac:dyDescent="0.25">
      <c r="A6298" s="1">
        <v>45057.751979166664</v>
      </c>
      <c r="B6298">
        <v>24.63</v>
      </c>
      <c r="C6298">
        <v>744.50580000000002</v>
      </c>
      <c r="D6298">
        <v>19.12</v>
      </c>
      <c r="E6298">
        <v>623</v>
      </c>
      <c r="F6298">
        <v>38</v>
      </c>
      <c r="G6298">
        <v>30</v>
      </c>
      <c r="H6298">
        <v>38</v>
      </c>
      <c r="I6298" s="2">
        <v>0.7506828703703704</v>
      </c>
      <c r="J6298" t="s">
        <v>16</v>
      </c>
      <c r="K6298" t="s">
        <v>17</v>
      </c>
      <c r="L6298">
        <v>0</v>
      </c>
      <c r="M6298" s="1">
        <v>45057.751388888886</v>
      </c>
      <c r="N6298">
        <v>24</v>
      </c>
      <c r="O6298">
        <v>26</v>
      </c>
      <c r="P6298">
        <v>540.75</v>
      </c>
      <c r="Q6298">
        <f t="shared" si="98"/>
        <v>400</v>
      </c>
      <c r="R6298">
        <v>370</v>
      </c>
      <c r="S6298">
        <v>200</v>
      </c>
      <c r="T6298">
        <v>467.78579867949441</v>
      </c>
      <c r="U6298" s="3" t="s">
        <v>6319</v>
      </c>
    </row>
    <row r="6299" spans="1:21" x14ac:dyDescent="0.25">
      <c r="A6299" s="1">
        <v>45057.753368055557</v>
      </c>
      <c r="B6299">
        <v>24.64</v>
      </c>
      <c r="C6299">
        <v>744.43079999999998</v>
      </c>
      <c r="D6299">
        <v>19.13</v>
      </c>
      <c r="E6299">
        <v>623</v>
      </c>
      <c r="F6299">
        <v>36</v>
      </c>
      <c r="G6299">
        <v>30</v>
      </c>
      <c r="H6299">
        <v>36</v>
      </c>
      <c r="I6299" s="2">
        <v>0.75207175925925929</v>
      </c>
      <c r="J6299" t="s">
        <v>16</v>
      </c>
      <c r="K6299" t="s">
        <v>17</v>
      </c>
      <c r="L6299">
        <v>0</v>
      </c>
      <c r="M6299" s="1">
        <v>45057.75277777778</v>
      </c>
      <c r="N6299">
        <v>24</v>
      </c>
      <c r="O6299">
        <v>26</v>
      </c>
      <c r="P6299">
        <v>540.75</v>
      </c>
      <c r="Q6299">
        <f t="shared" si="98"/>
        <v>400</v>
      </c>
      <c r="R6299">
        <v>370</v>
      </c>
      <c r="S6299">
        <v>200</v>
      </c>
      <c r="T6299">
        <v>468.38579867949386</v>
      </c>
      <c r="U6299" s="3" t="s">
        <v>6320</v>
      </c>
    </row>
    <row r="6300" spans="1:21" x14ac:dyDescent="0.25">
      <c r="A6300" s="1">
        <v>45057.754756944443</v>
      </c>
      <c r="B6300">
        <v>24.63</v>
      </c>
      <c r="C6300">
        <v>744.37829999999997</v>
      </c>
      <c r="D6300">
        <v>19.100000000000001</v>
      </c>
      <c r="E6300">
        <v>622</v>
      </c>
      <c r="F6300">
        <v>38</v>
      </c>
      <c r="G6300">
        <v>31</v>
      </c>
      <c r="H6300">
        <v>38</v>
      </c>
      <c r="I6300" s="2">
        <v>0.75346064814814817</v>
      </c>
      <c r="J6300" t="s">
        <v>16</v>
      </c>
      <c r="K6300" t="s">
        <v>17</v>
      </c>
      <c r="L6300">
        <v>0</v>
      </c>
      <c r="M6300" s="1">
        <v>45057.754166666666</v>
      </c>
      <c r="N6300">
        <v>24</v>
      </c>
      <c r="O6300">
        <v>26</v>
      </c>
      <c r="P6300">
        <v>545.6</v>
      </c>
      <c r="Q6300">
        <f t="shared" si="98"/>
        <v>400</v>
      </c>
      <c r="R6300">
        <v>370</v>
      </c>
      <c r="S6300">
        <v>200</v>
      </c>
      <c r="T6300">
        <v>466.58579867949413</v>
      </c>
      <c r="U6300" s="3" t="s">
        <v>6321</v>
      </c>
    </row>
    <row r="6301" spans="1:21" x14ac:dyDescent="0.25">
      <c r="A6301" s="1">
        <v>45057.756145833337</v>
      </c>
      <c r="B6301">
        <v>24.64</v>
      </c>
      <c r="C6301">
        <v>744.34826999999996</v>
      </c>
      <c r="D6301">
        <v>19.079999999999998</v>
      </c>
      <c r="E6301">
        <v>616</v>
      </c>
      <c r="F6301">
        <v>38</v>
      </c>
      <c r="G6301">
        <v>31</v>
      </c>
      <c r="H6301">
        <v>38</v>
      </c>
      <c r="I6301" s="2">
        <v>0.75484953703703705</v>
      </c>
      <c r="J6301" t="s">
        <v>16</v>
      </c>
      <c r="K6301" t="s">
        <v>17</v>
      </c>
      <c r="L6301">
        <v>0</v>
      </c>
      <c r="M6301" s="1">
        <v>45057.755555555559</v>
      </c>
      <c r="N6301">
        <v>24</v>
      </c>
      <c r="O6301">
        <v>26</v>
      </c>
      <c r="P6301">
        <v>545.6</v>
      </c>
      <c r="Q6301">
        <f t="shared" si="98"/>
        <v>400</v>
      </c>
      <c r="R6301">
        <v>370</v>
      </c>
      <c r="S6301">
        <v>200</v>
      </c>
      <c r="T6301">
        <v>465.38579867949386</v>
      </c>
      <c r="U6301" s="3" t="s">
        <v>6322</v>
      </c>
    </row>
    <row r="6302" spans="1:21" x14ac:dyDescent="0.25">
      <c r="A6302" s="1">
        <v>45057.757534722223</v>
      </c>
      <c r="B6302">
        <v>24.64</v>
      </c>
      <c r="C6302">
        <v>744.33325000000002</v>
      </c>
      <c r="D6302">
        <v>19.05</v>
      </c>
      <c r="E6302">
        <v>613</v>
      </c>
      <c r="F6302">
        <v>39</v>
      </c>
      <c r="G6302">
        <v>31</v>
      </c>
      <c r="H6302">
        <v>39</v>
      </c>
      <c r="I6302" s="2">
        <v>0.75623842592592594</v>
      </c>
      <c r="J6302" t="s">
        <v>16</v>
      </c>
      <c r="K6302" t="s">
        <v>17</v>
      </c>
      <c r="L6302">
        <v>0</v>
      </c>
      <c r="M6302" s="1">
        <v>45057.756944444445</v>
      </c>
      <c r="N6302">
        <v>24</v>
      </c>
      <c r="O6302">
        <v>26</v>
      </c>
      <c r="P6302">
        <v>552.5</v>
      </c>
      <c r="Q6302">
        <f t="shared" si="98"/>
        <v>400</v>
      </c>
      <c r="R6302">
        <v>370</v>
      </c>
      <c r="S6302">
        <v>200</v>
      </c>
      <c r="T6302">
        <v>463.58579867949413</v>
      </c>
      <c r="U6302" s="3" t="s">
        <v>6323</v>
      </c>
    </row>
    <row r="6303" spans="1:21" x14ac:dyDescent="0.25">
      <c r="A6303" s="1">
        <v>45057.758923611109</v>
      </c>
      <c r="B6303">
        <v>24.64</v>
      </c>
      <c r="C6303">
        <v>744.28075999999999</v>
      </c>
      <c r="D6303">
        <v>19.079999999999998</v>
      </c>
      <c r="E6303">
        <v>610</v>
      </c>
      <c r="F6303">
        <v>39</v>
      </c>
      <c r="G6303">
        <v>31</v>
      </c>
      <c r="H6303">
        <v>39</v>
      </c>
      <c r="I6303" s="2">
        <v>0.75762731481481482</v>
      </c>
      <c r="J6303" t="s">
        <v>16</v>
      </c>
      <c r="K6303" t="s">
        <v>17</v>
      </c>
      <c r="L6303">
        <v>0</v>
      </c>
      <c r="M6303" s="1">
        <v>45057.758333333331</v>
      </c>
      <c r="N6303">
        <v>24</v>
      </c>
      <c r="O6303">
        <v>26</v>
      </c>
      <c r="P6303">
        <v>552.5</v>
      </c>
      <c r="Q6303">
        <f t="shared" si="98"/>
        <v>400</v>
      </c>
      <c r="R6303">
        <v>370</v>
      </c>
      <c r="S6303">
        <v>200</v>
      </c>
      <c r="T6303">
        <v>465.38579867949386</v>
      </c>
      <c r="U6303" s="3" t="s">
        <v>6324</v>
      </c>
    </row>
    <row r="6304" spans="1:21" x14ac:dyDescent="0.25">
      <c r="A6304" s="1">
        <v>45057.760312500002</v>
      </c>
      <c r="B6304">
        <v>24.64</v>
      </c>
      <c r="C6304">
        <v>744.19830000000002</v>
      </c>
      <c r="D6304">
        <v>19.100000000000001</v>
      </c>
      <c r="E6304">
        <v>610</v>
      </c>
      <c r="F6304">
        <v>36</v>
      </c>
      <c r="G6304">
        <v>31</v>
      </c>
      <c r="H6304">
        <v>36</v>
      </c>
      <c r="I6304" s="2">
        <v>0.75901620370370371</v>
      </c>
      <c r="J6304" t="s">
        <v>16</v>
      </c>
      <c r="K6304" t="s">
        <v>17</v>
      </c>
      <c r="L6304">
        <v>0</v>
      </c>
      <c r="M6304" s="1">
        <v>45057.759722222225</v>
      </c>
      <c r="N6304">
        <v>24</v>
      </c>
      <c r="O6304">
        <v>26</v>
      </c>
      <c r="P6304">
        <v>552.5</v>
      </c>
      <c r="Q6304">
        <f t="shared" si="98"/>
        <v>400</v>
      </c>
      <c r="R6304">
        <v>370</v>
      </c>
      <c r="S6304">
        <v>200</v>
      </c>
      <c r="T6304">
        <v>466.58579867949413</v>
      </c>
      <c r="U6304" s="3" t="s">
        <v>6325</v>
      </c>
    </row>
    <row r="6305" spans="1:21" x14ac:dyDescent="0.25">
      <c r="A6305" s="1">
        <v>45057.761701388888</v>
      </c>
      <c r="B6305">
        <v>24.63</v>
      </c>
      <c r="C6305">
        <v>744.09325999999999</v>
      </c>
      <c r="D6305">
        <v>19.100000000000001</v>
      </c>
      <c r="E6305">
        <v>608</v>
      </c>
      <c r="F6305">
        <v>37</v>
      </c>
      <c r="G6305">
        <v>31</v>
      </c>
      <c r="H6305">
        <v>37</v>
      </c>
      <c r="I6305" s="2">
        <v>0.76040509259259259</v>
      </c>
      <c r="J6305" t="s">
        <v>16</v>
      </c>
      <c r="K6305" t="s">
        <v>17</v>
      </c>
      <c r="L6305">
        <v>0</v>
      </c>
      <c r="M6305" s="1">
        <v>45057.761111111111</v>
      </c>
      <c r="N6305">
        <v>24.1</v>
      </c>
      <c r="O6305">
        <v>26</v>
      </c>
      <c r="P6305">
        <v>561.6</v>
      </c>
      <c r="Q6305">
        <f t="shared" si="98"/>
        <v>400</v>
      </c>
      <c r="R6305">
        <v>370</v>
      </c>
      <c r="S6305">
        <v>200</v>
      </c>
      <c r="T6305">
        <v>466.58579867949413</v>
      </c>
      <c r="U6305" s="3" t="s">
        <v>6326</v>
      </c>
    </row>
    <row r="6306" spans="1:21" x14ac:dyDescent="0.25">
      <c r="A6306" s="1">
        <v>45057.763101851851</v>
      </c>
      <c r="B6306">
        <v>24.63</v>
      </c>
      <c r="C6306">
        <v>744.04830000000004</v>
      </c>
      <c r="D6306">
        <v>19.079999999999998</v>
      </c>
      <c r="E6306">
        <v>605</v>
      </c>
      <c r="F6306">
        <v>38</v>
      </c>
      <c r="G6306">
        <v>32</v>
      </c>
      <c r="H6306">
        <v>38</v>
      </c>
      <c r="I6306" s="2">
        <v>0.76179398148148147</v>
      </c>
      <c r="J6306" t="s">
        <v>16</v>
      </c>
      <c r="K6306" t="s">
        <v>17</v>
      </c>
      <c r="L6306">
        <v>0</v>
      </c>
      <c r="M6306" s="1">
        <v>45057.762499999997</v>
      </c>
      <c r="N6306">
        <v>24.1</v>
      </c>
      <c r="O6306">
        <v>26</v>
      </c>
      <c r="P6306">
        <v>561.6</v>
      </c>
      <c r="Q6306">
        <f t="shared" si="98"/>
        <v>400</v>
      </c>
      <c r="R6306">
        <v>370</v>
      </c>
      <c r="S6306">
        <v>200</v>
      </c>
      <c r="T6306">
        <v>465.38579867949386</v>
      </c>
      <c r="U6306" s="3" t="s">
        <v>6327</v>
      </c>
    </row>
    <row r="6307" spans="1:21" x14ac:dyDescent="0.25">
      <c r="A6307" s="1">
        <v>45057.764490740738</v>
      </c>
      <c r="B6307">
        <v>24.63</v>
      </c>
      <c r="C6307">
        <v>743.97326999999996</v>
      </c>
      <c r="D6307">
        <v>19.05</v>
      </c>
      <c r="E6307">
        <v>604</v>
      </c>
      <c r="F6307">
        <v>39</v>
      </c>
      <c r="G6307">
        <v>31</v>
      </c>
      <c r="H6307">
        <v>39</v>
      </c>
      <c r="I6307" s="2">
        <v>0.76318287037037036</v>
      </c>
      <c r="J6307" t="s">
        <v>16</v>
      </c>
      <c r="K6307" t="s">
        <v>17</v>
      </c>
      <c r="L6307">
        <v>0</v>
      </c>
      <c r="M6307" s="1">
        <v>45057.763888888891</v>
      </c>
      <c r="N6307">
        <v>24.1</v>
      </c>
      <c r="O6307">
        <v>26</v>
      </c>
      <c r="P6307">
        <v>563.5</v>
      </c>
      <c r="Q6307">
        <f t="shared" si="98"/>
        <v>400</v>
      </c>
      <c r="R6307">
        <v>370</v>
      </c>
      <c r="S6307">
        <v>200</v>
      </c>
      <c r="T6307">
        <v>463.58579867949413</v>
      </c>
      <c r="U6307" s="3" t="s">
        <v>6328</v>
      </c>
    </row>
    <row r="6308" spans="1:21" x14ac:dyDescent="0.25">
      <c r="A6308" s="1">
        <v>45057.765879629631</v>
      </c>
      <c r="B6308">
        <v>24.63</v>
      </c>
      <c r="C6308">
        <v>743.97326999999996</v>
      </c>
      <c r="D6308">
        <v>19.07</v>
      </c>
      <c r="E6308">
        <v>605</v>
      </c>
      <c r="F6308">
        <v>39</v>
      </c>
      <c r="G6308">
        <v>33</v>
      </c>
      <c r="H6308">
        <v>39</v>
      </c>
      <c r="I6308" s="2">
        <v>0.76457175925925924</v>
      </c>
      <c r="J6308" t="s">
        <v>16</v>
      </c>
      <c r="K6308" t="s">
        <v>17</v>
      </c>
      <c r="L6308">
        <v>0</v>
      </c>
      <c r="M6308" s="1">
        <v>45057.765277777777</v>
      </c>
      <c r="N6308">
        <v>24.1</v>
      </c>
      <c r="O6308">
        <v>26</v>
      </c>
      <c r="P6308">
        <v>563.5</v>
      </c>
      <c r="Q6308">
        <f t="shared" si="98"/>
        <v>400</v>
      </c>
      <c r="R6308">
        <v>370</v>
      </c>
      <c r="S6308">
        <v>200</v>
      </c>
      <c r="T6308">
        <v>464.78579867949406</v>
      </c>
      <c r="U6308" s="3" t="s">
        <v>6329</v>
      </c>
    </row>
    <row r="6309" spans="1:21" x14ac:dyDescent="0.25">
      <c r="A6309" s="1">
        <v>45057.767268518517</v>
      </c>
      <c r="B6309">
        <v>24.63</v>
      </c>
      <c r="C6309">
        <v>743.96576000000005</v>
      </c>
      <c r="D6309">
        <v>19.09</v>
      </c>
      <c r="E6309">
        <v>603</v>
      </c>
      <c r="F6309">
        <v>40</v>
      </c>
      <c r="G6309">
        <v>32</v>
      </c>
      <c r="H6309">
        <v>40</v>
      </c>
      <c r="I6309" s="2">
        <v>0.76596064814814813</v>
      </c>
      <c r="J6309" t="s">
        <v>16</v>
      </c>
      <c r="K6309" t="s">
        <v>17</v>
      </c>
      <c r="L6309">
        <v>0</v>
      </c>
      <c r="M6309" s="1">
        <v>45057.76666666667</v>
      </c>
      <c r="N6309">
        <v>24.1</v>
      </c>
      <c r="O6309">
        <v>26</v>
      </c>
      <c r="P6309">
        <v>563.5</v>
      </c>
      <c r="Q6309">
        <f t="shared" si="98"/>
        <v>400</v>
      </c>
      <c r="R6309">
        <v>370</v>
      </c>
      <c r="S6309">
        <v>200</v>
      </c>
      <c r="T6309">
        <v>465.985798679494</v>
      </c>
      <c r="U6309" s="3" t="s">
        <v>6330</v>
      </c>
    </row>
    <row r="6310" spans="1:21" x14ac:dyDescent="0.25">
      <c r="A6310" s="1">
        <v>45057.768657407411</v>
      </c>
      <c r="B6310">
        <v>24.63</v>
      </c>
      <c r="C6310">
        <v>743.94330000000002</v>
      </c>
      <c r="D6310">
        <v>19.05</v>
      </c>
      <c r="E6310">
        <v>604</v>
      </c>
      <c r="F6310">
        <v>40</v>
      </c>
      <c r="G6310">
        <v>33</v>
      </c>
      <c r="H6310">
        <v>40</v>
      </c>
      <c r="I6310" s="2">
        <v>0.76734953703703701</v>
      </c>
      <c r="J6310" t="s">
        <v>16</v>
      </c>
      <c r="K6310" t="s">
        <v>17</v>
      </c>
      <c r="L6310">
        <v>0</v>
      </c>
      <c r="M6310" s="1">
        <v>45057.768055555556</v>
      </c>
      <c r="N6310">
        <v>24.1</v>
      </c>
      <c r="O6310">
        <v>26</v>
      </c>
      <c r="P6310">
        <v>564.20000000000005</v>
      </c>
      <c r="Q6310">
        <f t="shared" si="98"/>
        <v>400</v>
      </c>
      <c r="R6310">
        <v>370</v>
      </c>
      <c r="S6310">
        <v>200</v>
      </c>
      <c r="T6310">
        <v>463.58579867949413</v>
      </c>
      <c r="U6310" s="3" t="s">
        <v>6331</v>
      </c>
    </row>
    <row r="6311" spans="1:21" x14ac:dyDescent="0.25">
      <c r="A6311" s="1">
        <v>45057.770046296297</v>
      </c>
      <c r="B6311">
        <v>24.64</v>
      </c>
      <c r="C6311">
        <v>743.93579999999997</v>
      </c>
      <c r="D6311">
        <v>19.03</v>
      </c>
      <c r="E6311">
        <v>601</v>
      </c>
      <c r="F6311">
        <v>41</v>
      </c>
      <c r="G6311">
        <v>32</v>
      </c>
      <c r="H6311">
        <v>41</v>
      </c>
      <c r="I6311" s="2">
        <v>0.76873842592592589</v>
      </c>
      <c r="J6311" t="s">
        <v>16</v>
      </c>
      <c r="K6311" t="s">
        <v>17</v>
      </c>
      <c r="L6311">
        <v>0</v>
      </c>
      <c r="M6311" s="1">
        <v>45057.769444444442</v>
      </c>
      <c r="N6311">
        <v>24.1</v>
      </c>
      <c r="O6311">
        <v>26</v>
      </c>
      <c r="P6311">
        <v>564.20000000000005</v>
      </c>
      <c r="Q6311">
        <f t="shared" si="98"/>
        <v>400</v>
      </c>
      <c r="R6311">
        <v>370</v>
      </c>
      <c r="S6311">
        <v>200</v>
      </c>
      <c r="T6311">
        <v>462.3857986794942</v>
      </c>
      <c r="U6311" s="3" t="s">
        <v>6332</v>
      </c>
    </row>
    <row r="6312" spans="1:21" x14ac:dyDescent="0.25">
      <c r="A6312" s="1">
        <v>45057.771435185183</v>
      </c>
      <c r="B6312">
        <v>24.64</v>
      </c>
      <c r="C6312">
        <v>743.85320000000002</v>
      </c>
      <c r="D6312">
        <v>19.07</v>
      </c>
      <c r="E6312">
        <v>602</v>
      </c>
      <c r="F6312">
        <v>38</v>
      </c>
      <c r="G6312">
        <v>32</v>
      </c>
      <c r="H6312">
        <v>38</v>
      </c>
      <c r="I6312" s="2">
        <v>0.77012731481481478</v>
      </c>
      <c r="J6312" t="s">
        <v>16</v>
      </c>
      <c r="K6312" t="s">
        <v>17</v>
      </c>
      <c r="L6312">
        <v>0</v>
      </c>
      <c r="M6312" s="1">
        <v>45057.770833333336</v>
      </c>
      <c r="N6312">
        <v>24</v>
      </c>
      <c r="O6312">
        <v>26</v>
      </c>
      <c r="P6312">
        <v>568.5</v>
      </c>
      <c r="Q6312">
        <f t="shared" si="98"/>
        <v>400</v>
      </c>
      <c r="R6312">
        <v>370</v>
      </c>
      <c r="S6312">
        <v>200</v>
      </c>
      <c r="T6312">
        <v>464.78579867949406</v>
      </c>
      <c r="U6312" s="3" t="s">
        <v>6333</v>
      </c>
    </row>
    <row r="6313" spans="1:21" x14ac:dyDescent="0.25">
      <c r="A6313" s="1">
        <v>45057.772824074076</v>
      </c>
      <c r="B6313">
        <v>24.65</v>
      </c>
      <c r="C6313">
        <v>743.88324</v>
      </c>
      <c r="D6313">
        <v>19.16</v>
      </c>
      <c r="E6313">
        <v>599</v>
      </c>
      <c r="F6313">
        <v>39</v>
      </c>
      <c r="G6313">
        <v>32</v>
      </c>
      <c r="H6313">
        <v>39</v>
      </c>
      <c r="I6313" s="2">
        <v>0.77151620370370377</v>
      </c>
      <c r="J6313" t="s">
        <v>16</v>
      </c>
      <c r="K6313" t="s">
        <v>17</v>
      </c>
      <c r="L6313">
        <v>0</v>
      </c>
      <c r="M6313" s="1">
        <v>45057.772222222222</v>
      </c>
      <c r="N6313">
        <v>24</v>
      </c>
      <c r="O6313">
        <v>26</v>
      </c>
      <c r="P6313">
        <v>568.5</v>
      </c>
      <c r="Q6313">
        <f t="shared" si="98"/>
        <v>400</v>
      </c>
      <c r="R6313">
        <v>370</v>
      </c>
      <c r="S6313">
        <v>200</v>
      </c>
      <c r="T6313">
        <v>470.18579867949427</v>
      </c>
      <c r="U6313" s="3" t="s">
        <v>6334</v>
      </c>
    </row>
    <row r="6314" spans="1:21" x14ac:dyDescent="0.25">
      <c r="A6314" s="1">
        <v>45057.774212962962</v>
      </c>
      <c r="B6314">
        <v>24.65</v>
      </c>
      <c r="C6314">
        <v>743.91327000000001</v>
      </c>
      <c r="D6314">
        <v>19.02</v>
      </c>
      <c r="E6314">
        <v>598</v>
      </c>
      <c r="F6314">
        <v>42</v>
      </c>
      <c r="G6314">
        <v>34</v>
      </c>
      <c r="H6314">
        <v>42</v>
      </c>
      <c r="I6314" s="2">
        <v>0.77290509259259255</v>
      </c>
      <c r="J6314" t="s">
        <v>16</v>
      </c>
      <c r="K6314" t="s">
        <v>17</v>
      </c>
      <c r="L6314">
        <v>0</v>
      </c>
      <c r="M6314" s="1">
        <v>45057.773611111108</v>
      </c>
      <c r="N6314">
        <v>24</v>
      </c>
      <c r="O6314">
        <v>26</v>
      </c>
      <c r="P6314">
        <v>568.5</v>
      </c>
      <c r="Q6314">
        <f t="shared" si="98"/>
        <v>400</v>
      </c>
      <c r="R6314">
        <v>370</v>
      </c>
      <c r="S6314">
        <v>200</v>
      </c>
      <c r="T6314">
        <v>461.78579867949406</v>
      </c>
      <c r="U6314" s="3" t="s">
        <v>6335</v>
      </c>
    </row>
    <row r="6315" spans="1:21" x14ac:dyDescent="0.25">
      <c r="A6315" s="1">
        <v>45057.775601851848</v>
      </c>
      <c r="B6315">
        <v>24.65</v>
      </c>
      <c r="C6315">
        <v>743.90575999999999</v>
      </c>
      <c r="D6315">
        <v>19.02</v>
      </c>
      <c r="E6315">
        <v>593</v>
      </c>
      <c r="F6315">
        <v>41</v>
      </c>
      <c r="G6315">
        <v>34</v>
      </c>
      <c r="H6315">
        <v>41</v>
      </c>
      <c r="I6315" s="2">
        <v>0.77429398148148154</v>
      </c>
      <c r="J6315" t="s">
        <v>16</v>
      </c>
      <c r="K6315" t="s">
        <v>17</v>
      </c>
      <c r="L6315">
        <v>0</v>
      </c>
      <c r="M6315" s="1">
        <v>45057.775000000001</v>
      </c>
      <c r="N6315">
        <v>24</v>
      </c>
      <c r="O6315">
        <v>26</v>
      </c>
      <c r="P6315">
        <v>567.20000000000005</v>
      </c>
      <c r="Q6315">
        <f t="shared" si="98"/>
        <v>400</v>
      </c>
      <c r="R6315">
        <v>370</v>
      </c>
      <c r="S6315">
        <v>200</v>
      </c>
      <c r="T6315">
        <v>461.78579867949406</v>
      </c>
      <c r="U6315" s="3" t="s">
        <v>6336</v>
      </c>
    </row>
    <row r="6316" spans="1:21" x14ac:dyDescent="0.25">
      <c r="A6316" s="1">
        <v>45057.777002314811</v>
      </c>
      <c r="B6316">
        <v>24.64</v>
      </c>
      <c r="C6316">
        <v>743.83074999999997</v>
      </c>
      <c r="D6316">
        <v>19.07</v>
      </c>
      <c r="E6316">
        <v>595</v>
      </c>
      <c r="F6316">
        <v>38</v>
      </c>
      <c r="G6316">
        <v>34</v>
      </c>
      <c r="H6316">
        <v>38</v>
      </c>
      <c r="I6316" s="2">
        <v>0.77568287037037031</v>
      </c>
      <c r="J6316" t="s">
        <v>16</v>
      </c>
      <c r="K6316" t="s">
        <v>17</v>
      </c>
      <c r="L6316">
        <v>0</v>
      </c>
      <c r="M6316" s="1">
        <v>45057.776388888888</v>
      </c>
      <c r="N6316">
        <v>24</v>
      </c>
      <c r="O6316">
        <v>26</v>
      </c>
      <c r="P6316">
        <v>567.20000000000005</v>
      </c>
      <c r="Q6316">
        <f t="shared" si="98"/>
        <v>400</v>
      </c>
      <c r="R6316">
        <v>370</v>
      </c>
      <c r="S6316">
        <v>200</v>
      </c>
      <c r="T6316">
        <v>464.78579867949406</v>
      </c>
      <c r="U6316" s="3" t="s">
        <v>6337</v>
      </c>
    </row>
    <row r="6317" spans="1:21" x14ac:dyDescent="0.25">
      <c r="A6317" s="1">
        <v>45057.778391203705</v>
      </c>
      <c r="B6317">
        <v>24.64</v>
      </c>
      <c r="C6317">
        <v>743.76324</v>
      </c>
      <c r="D6317">
        <v>19.12</v>
      </c>
      <c r="E6317">
        <v>593</v>
      </c>
      <c r="F6317">
        <v>38</v>
      </c>
      <c r="G6317">
        <v>33</v>
      </c>
      <c r="H6317">
        <v>38</v>
      </c>
      <c r="I6317" s="2">
        <v>0.77707175925925931</v>
      </c>
      <c r="J6317" t="s">
        <v>16</v>
      </c>
      <c r="K6317" t="s">
        <v>17</v>
      </c>
      <c r="L6317">
        <v>0</v>
      </c>
      <c r="M6317" s="1">
        <v>45057.777777777781</v>
      </c>
      <c r="N6317">
        <v>24</v>
      </c>
      <c r="O6317">
        <v>26</v>
      </c>
      <c r="P6317">
        <v>565.75</v>
      </c>
      <c r="Q6317">
        <f t="shared" si="98"/>
        <v>400</v>
      </c>
      <c r="R6317">
        <v>370</v>
      </c>
      <c r="S6317">
        <v>200</v>
      </c>
      <c r="T6317">
        <v>467.78579867949441</v>
      </c>
      <c r="U6317" s="3" t="s">
        <v>6338</v>
      </c>
    </row>
    <row r="6318" spans="1:21" x14ac:dyDescent="0.25">
      <c r="A6318" s="1">
        <v>45057.779780092591</v>
      </c>
      <c r="B6318">
        <v>24.63</v>
      </c>
      <c r="C6318">
        <v>743.70325000000003</v>
      </c>
      <c r="D6318">
        <v>19.02</v>
      </c>
      <c r="E6318">
        <v>595</v>
      </c>
      <c r="F6318">
        <v>38</v>
      </c>
      <c r="G6318">
        <v>35</v>
      </c>
      <c r="H6318">
        <v>38</v>
      </c>
      <c r="I6318" s="2">
        <v>0.77846064814814808</v>
      </c>
      <c r="J6318" t="s">
        <v>16</v>
      </c>
      <c r="K6318" t="s">
        <v>17</v>
      </c>
      <c r="L6318">
        <v>0</v>
      </c>
      <c r="M6318" s="1">
        <v>45057.779166666667</v>
      </c>
      <c r="N6318">
        <v>24</v>
      </c>
      <c r="O6318">
        <v>26</v>
      </c>
      <c r="P6318">
        <v>565.75</v>
      </c>
      <c r="Q6318">
        <f t="shared" si="98"/>
        <v>400</v>
      </c>
      <c r="R6318">
        <v>370</v>
      </c>
      <c r="S6318">
        <v>200</v>
      </c>
      <c r="T6318">
        <v>461.78579867949406</v>
      </c>
      <c r="U6318" s="3" t="s">
        <v>6339</v>
      </c>
    </row>
    <row r="6319" spans="1:21" x14ac:dyDescent="0.25">
      <c r="A6319" s="1">
        <v>45057.781168981484</v>
      </c>
      <c r="B6319">
        <v>24.62</v>
      </c>
      <c r="C6319">
        <v>743.6807</v>
      </c>
      <c r="D6319">
        <v>19.05</v>
      </c>
      <c r="E6319">
        <v>594</v>
      </c>
      <c r="F6319">
        <v>39</v>
      </c>
      <c r="G6319">
        <v>33</v>
      </c>
      <c r="H6319">
        <v>39</v>
      </c>
      <c r="I6319" s="2">
        <v>0.77984953703703708</v>
      </c>
      <c r="J6319" t="s">
        <v>16</v>
      </c>
      <c r="K6319" t="s">
        <v>17</v>
      </c>
      <c r="L6319">
        <v>0</v>
      </c>
      <c r="M6319" s="1">
        <v>45057.780555555553</v>
      </c>
      <c r="N6319">
        <v>24</v>
      </c>
      <c r="O6319">
        <v>26</v>
      </c>
      <c r="P6319">
        <v>565.75</v>
      </c>
      <c r="Q6319">
        <f t="shared" si="98"/>
        <v>400</v>
      </c>
      <c r="R6319">
        <v>370</v>
      </c>
      <c r="S6319">
        <v>200</v>
      </c>
      <c r="T6319">
        <v>463.58579867949413</v>
      </c>
      <c r="U6319" s="3" t="s">
        <v>6340</v>
      </c>
    </row>
    <row r="6320" spans="1:21" x14ac:dyDescent="0.25">
      <c r="A6320" s="1">
        <v>45057.782557870371</v>
      </c>
      <c r="B6320">
        <v>24.62</v>
      </c>
      <c r="C6320">
        <v>743.70325000000003</v>
      </c>
      <c r="D6320">
        <v>19.100000000000001</v>
      </c>
      <c r="E6320">
        <v>590</v>
      </c>
      <c r="F6320">
        <v>41</v>
      </c>
      <c r="G6320">
        <v>35</v>
      </c>
      <c r="H6320">
        <v>41</v>
      </c>
      <c r="I6320" s="2">
        <v>0.78123842592592585</v>
      </c>
      <c r="J6320" t="s">
        <v>16</v>
      </c>
      <c r="K6320" t="s">
        <v>17</v>
      </c>
      <c r="L6320">
        <v>0</v>
      </c>
      <c r="M6320" s="1">
        <v>45057.781944444447</v>
      </c>
      <c r="N6320">
        <v>24</v>
      </c>
      <c r="O6320">
        <v>26</v>
      </c>
      <c r="P6320">
        <v>561.25</v>
      </c>
      <c r="Q6320">
        <f t="shared" si="98"/>
        <v>400</v>
      </c>
      <c r="R6320">
        <v>370</v>
      </c>
      <c r="S6320">
        <v>200</v>
      </c>
      <c r="T6320">
        <v>466.58579867949413</v>
      </c>
      <c r="U6320" s="3" t="s">
        <v>6341</v>
      </c>
    </row>
    <row r="6321" spans="1:21" x14ac:dyDescent="0.25">
      <c r="A6321" s="1">
        <v>45057.783946759257</v>
      </c>
      <c r="B6321">
        <v>24.62</v>
      </c>
      <c r="C6321">
        <v>743.6807</v>
      </c>
      <c r="D6321">
        <v>19.21</v>
      </c>
      <c r="E6321">
        <v>590</v>
      </c>
      <c r="F6321">
        <v>38</v>
      </c>
      <c r="G6321">
        <v>33</v>
      </c>
      <c r="H6321">
        <v>38</v>
      </c>
      <c r="I6321" s="2">
        <v>0.78262731481481485</v>
      </c>
      <c r="J6321" t="s">
        <v>16</v>
      </c>
      <c r="K6321" t="s">
        <v>17</v>
      </c>
      <c r="L6321">
        <v>0</v>
      </c>
      <c r="M6321" s="1">
        <v>45057.783333333333</v>
      </c>
      <c r="N6321">
        <v>24</v>
      </c>
      <c r="O6321">
        <v>26</v>
      </c>
      <c r="P6321">
        <v>561.25</v>
      </c>
      <c r="Q6321">
        <f t="shared" si="98"/>
        <v>400</v>
      </c>
      <c r="R6321">
        <v>370</v>
      </c>
      <c r="S6321">
        <v>200</v>
      </c>
      <c r="T6321">
        <v>473.18579867949427</v>
      </c>
      <c r="U6321" s="3" t="s">
        <v>6342</v>
      </c>
    </row>
    <row r="6322" spans="1:21" x14ac:dyDescent="0.25">
      <c r="A6322" s="1">
        <v>45057.78533564815</v>
      </c>
      <c r="B6322">
        <v>24.61</v>
      </c>
      <c r="C6322">
        <v>743.6807</v>
      </c>
      <c r="D6322">
        <v>19.239999999999998</v>
      </c>
      <c r="E6322">
        <v>589</v>
      </c>
      <c r="F6322">
        <v>40</v>
      </c>
      <c r="G6322">
        <v>34</v>
      </c>
      <c r="H6322">
        <v>40</v>
      </c>
      <c r="I6322" s="2">
        <v>0.78401620370370362</v>
      </c>
      <c r="J6322" t="s">
        <v>16</v>
      </c>
      <c r="K6322" t="s">
        <v>17</v>
      </c>
      <c r="L6322">
        <v>0</v>
      </c>
      <c r="M6322" s="1">
        <v>45057.784722222219</v>
      </c>
      <c r="N6322">
        <v>24</v>
      </c>
      <c r="O6322">
        <v>26</v>
      </c>
      <c r="P6322">
        <v>556.6</v>
      </c>
      <c r="Q6322">
        <f t="shared" si="98"/>
        <v>400</v>
      </c>
      <c r="R6322">
        <v>370</v>
      </c>
      <c r="S6322">
        <v>200</v>
      </c>
      <c r="T6322">
        <v>474.985798679494</v>
      </c>
      <c r="U6322" s="3" t="s">
        <v>6343</v>
      </c>
    </row>
    <row r="6323" spans="1:21" x14ac:dyDescent="0.25">
      <c r="A6323" s="1">
        <v>45057.786724537036</v>
      </c>
      <c r="B6323">
        <v>24.61</v>
      </c>
      <c r="C6323">
        <v>743.52324999999996</v>
      </c>
      <c r="D6323">
        <v>19.21</v>
      </c>
      <c r="E6323">
        <v>589</v>
      </c>
      <c r="F6323">
        <v>41</v>
      </c>
      <c r="G6323">
        <v>34</v>
      </c>
      <c r="H6323">
        <v>41</v>
      </c>
      <c r="I6323" s="2">
        <v>0.78540509259259261</v>
      </c>
      <c r="J6323" t="s">
        <v>16</v>
      </c>
      <c r="K6323" t="s">
        <v>17</v>
      </c>
      <c r="L6323">
        <v>0</v>
      </c>
      <c r="M6323" s="1">
        <v>45057.786111111112</v>
      </c>
      <c r="N6323">
        <v>24</v>
      </c>
      <c r="O6323">
        <v>26</v>
      </c>
      <c r="P6323">
        <v>556.6</v>
      </c>
      <c r="Q6323">
        <f t="shared" si="98"/>
        <v>400</v>
      </c>
      <c r="R6323">
        <v>370</v>
      </c>
      <c r="S6323">
        <v>200</v>
      </c>
      <c r="T6323">
        <v>473.18579867949427</v>
      </c>
      <c r="U6323" s="3" t="s">
        <v>6344</v>
      </c>
    </row>
    <row r="6324" spans="1:21" x14ac:dyDescent="0.25">
      <c r="A6324" s="1">
        <v>45057.788113425922</v>
      </c>
      <c r="B6324">
        <v>24.61</v>
      </c>
      <c r="C6324">
        <v>743.44069999999999</v>
      </c>
      <c r="D6324">
        <v>19.21</v>
      </c>
      <c r="E6324">
        <v>590</v>
      </c>
      <c r="F6324">
        <v>42</v>
      </c>
      <c r="G6324">
        <v>33</v>
      </c>
      <c r="H6324">
        <v>42</v>
      </c>
      <c r="I6324" s="2">
        <v>0.78679398148148139</v>
      </c>
      <c r="J6324" t="s">
        <v>16</v>
      </c>
      <c r="K6324" t="s">
        <v>17</v>
      </c>
      <c r="L6324">
        <v>0</v>
      </c>
      <c r="M6324" s="1">
        <v>45057.787499999999</v>
      </c>
      <c r="N6324">
        <v>24</v>
      </c>
      <c r="O6324">
        <v>26</v>
      </c>
      <c r="P6324">
        <v>556.6</v>
      </c>
      <c r="Q6324">
        <f t="shared" si="98"/>
        <v>400</v>
      </c>
      <c r="R6324">
        <v>370</v>
      </c>
      <c r="S6324">
        <v>200</v>
      </c>
      <c r="T6324">
        <v>473.18579867949427</v>
      </c>
      <c r="U6324" s="3" t="s">
        <v>6345</v>
      </c>
    </row>
    <row r="6325" spans="1:21" x14ac:dyDescent="0.25">
      <c r="A6325" s="1">
        <v>45057.789502314816</v>
      </c>
      <c r="B6325">
        <v>24.62</v>
      </c>
      <c r="C6325">
        <v>743.41070000000002</v>
      </c>
      <c r="D6325">
        <v>19.190000000000001</v>
      </c>
      <c r="E6325">
        <v>589</v>
      </c>
      <c r="F6325">
        <v>42</v>
      </c>
      <c r="G6325">
        <v>34</v>
      </c>
      <c r="H6325">
        <v>42</v>
      </c>
      <c r="I6325" s="2">
        <v>0.78818287037037038</v>
      </c>
      <c r="J6325" t="s">
        <v>16</v>
      </c>
      <c r="K6325" t="s">
        <v>17</v>
      </c>
      <c r="L6325">
        <v>0</v>
      </c>
      <c r="M6325" s="1">
        <v>45057.788888888892</v>
      </c>
      <c r="N6325">
        <v>24</v>
      </c>
      <c r="O6325">
        <v>27</v>
      </c>
      <c r="P6325">
        <v>552</v>
      </c>
      <c r="Q6325">
        <f t="shared" si="98"/>
        <v>400</v>
      </c>
      <c r="R6325">
        <v>370</v>
      </c>
      <c r="S6325">
        <v>200</v>
      </c>
      <c r="T6325">
        <v>471.985798679494</v>
      </c>
      <c r="U6325" s="3" t="s">
        <v>6346</v>
      </c>
    </row>
    <row r="6326" spans="1:21" x14ac:dyDescent="0.25">
      <c r="A6326" s="1">
        <v>45057.790891203702</v>
      </c>
      <c r="B6326">
        <v>24.62</v>
      </c>
      <c r="C6326">
        <v>743.40319999999997</v>
      </c>
      <c r="D6326">
        <v>19.18</v>
      </c>
      <c r="E6326">
        <v>588</v>
      </c>
      <c r="F6326">
        <v>41</v>
      </c>
      <c r="G6326">
        <v>35</v>
      </c>
      <c r="H6326">
        <v>41</v>
      </c>
      <c r="I6326" s="2">
        <v>0.78957175925925915</v>
      </c>
      <c r="J6326" t="s">
        <v>16</v>
      </c>
      <c r="K6326" t="s">
        <v>17</v>
      </c>
      <c r="L6326">
        <v>0</v>
      </c>
      <c r="M6326" s="1">
        <v>45057.790277777778</v>
      </c>
      <c r="N6326">
        <v>24</v>
      </c>
      <c r="O6326">
        <v>27</v>
      </c>
      <c r="P6326">
        <v>552</v>
      </c>
      <c r="Q6326">
        <f t="shared" si="98"/>
        <v>400</v>
      </c>
      <c r="R6326">
        <v>370</v>
      </c>
      <c r="S6326">
        <v>200</v>
      </c>
      <c r="T6326">
        <v>471.3857986794942</v>
      </c>
      <c r="U6326" s="3" t="s">
        <v>6347</v>
      </c>
    </row>
    <row r="6327" spans="1:21" x14ac:dyDescent="0.25">
      <c r="A6327" s="1">
        <v>45057.792291666665</v>
      </c>
      <c r="B6327">
        <v>24.62</v>
      </c>
      <c r="C6327">
        <v>743.41819999999996</v>
      </c>
      <c r="D6327">
        <v>19.21</v>
      </c>
      <c r="E6327">
        <v>587</v>
      </c>
      <c r="F6327">
        <v>41</v>
      </c>
      <c r="G6327">
        <v>34</v>
      </c>
      <c r="H6327">
        <v>41</v>
      </c>
      <c r="I6327" s="2">
        <v>0.79096064814814815</v>
      </c>
      <c r="J6327" t="s">
        <v>16</v>
      </c>
      <c r="K6327" t="s">
        <v>17</v>
      </c>
      <c r="L6327">
        <v>0</v>
      </c>
      <c r="M6327" s="1">
        <v>45057.791666666664</v>
      </c>
      <c r="N6327">
        <v>24</v>
      </c>
      <c r="O6327">
        <v>27</v>
      </c>
      <c r="P6327">
        <v>547.20000000000005</v>
      </c>
      <c r="Q6327">
        <f t="shared" si="98"/>
        <v>400</v>
      </c>
      <c r="R6327">
        <v>370</v>
      </c>
      <c r="S6327">
        <v>200</v>
      </c>
      <c r="T6327">
        <v>473.18579867949427</v>
      </c>
      <c r="U6327" s="3" t="s">
        <v>6348</v>
      </c>
    </row>
    <row r="6328" spans="1:21" x14ac:dyDescent="0.25">
      <c r="A6328" s="1">
        <v>45057.793680555558</v>
      </c>
      <c r="B6328">
        <v>24.63</v>
      </c>
      <c r="C6328">
        <v>743.43317000000002</v>
      </c>
      <c r="D6328">
        <v>19.21</v>
      </c>
      <c r="E6328">
        <v>588</v>
      </c>
      <c r="F6328">
        <v>41</v>
      </c>
      <c r="G6328">
        <v>34</v>
      </c>
      <c r="H6328">
        <v>41</v>
      </c>
      <c r="I6328" s="2">
        <v>0.79234953703703714</v>
      </c>
      <c r="J6328" t="s">
        <v>16</v>
      </c>
      <c r="K6328" t="s">
        <v>17</v>
      </c>
      <c r="L6328">
        <v>0</v>
      </c>
      <c r="M6328" s="1">
        <v>45057.793055555558</v>
      </c>
      <c r="N6328">
        <v>24</v>
      </c>
      <c r="O6328">
        <v>27</v>
      </c>
      <c r="P6328">
        <v>547.20000000000005</v>
      </c>
      <c r="Q6328">
        <f t="shared" si="98"/>
        <v>400</v>
      </c>
      <c r="R6328">
        <v>370</v>
      </c>
      <c r="S6328">
        <v>200</v>
      </c>
      <c r="T6328">
        <v>473.18579867949427</v>
      </c>
      <c r="U6328" s="3" t="s">
        <v>6349</v>
      </c>
    </row>
    <row r="6329" spans="1:21" x14ac:dyDescent="0.25">
      <c r="A6329" s="1">
        <v>45057.795069444444</v>
      </c>
      <c r="B6329">
        <v>24.63</v>
      </c>
      <c r="C6329">
        <v>743.38073999999995</v>
      </c>
      <c r="D6329">
        <v>19.27</v>
      </c>
      <c r="E6329">
        <v>586</v>
      </c>
      <c r="F6329">
        <v>41</v>
      </c>
      <c r="G6329">
        <v>33</v>
      </c>
      <c r="H6329">
        <v>41</v>
      </c>
      <c r="I6329" s="2">
        <v>0.79373842592592592</v>
      </c>
      <c r="J6329" t="s">
        <v>16</v>
      </c>
      <c r="K6329" t="s">
        <v>17</v>
      </c>
      <c r="L6329">
        <v>0</v>
      </c>
      <c r="M6329" s="1">
        <v>45057.794444444444</v>
      </c>
      <c r="N6329">
        <v>24</v>
      </c>
      <c r="O6329">
        <v>27</v>
      </c>
      <c r="P6329">
        <v>547.20000000000005</v>
      </c>
      <c r="Q6329">
        <f t="shared" si="98"/>
        <v>400</v>
      </c>
      <c r="R6329">
        <v>370</v>
      </c>
      <c r="S6329">
        <v>200</v>
      </c>
      <c r="T6329">
        <v>476.78579867949406</v>
      </c>
      <c r="U6329" s="3" t="s">
        <v>6350</v>
      </c>
    </row>
    <row r="6330" spans="1:21" x14ac:dyDescent="0.25">
      <c r="A6330" s="1">
        <v>45057.796458333331</v>
      </c>
      <c r="B6330">
        <v>24.63</v>
      </c>
      <c r="C6330">
        <v>743.28319999999997</v>
      </c>
      <c r="D6330">
        <v>19.18</v>
      </c>
      <c r="E6330">
        <v>590</v>
      </c>
      <c r="F6330">
        <v>43</v>
      </c>
      <c r="G6330">
        <v>35</v>
      </c>
      <c r="H6330">
        <v>43</v>
      </c>
      <c r="I6330" s="2">
        <v>0.79512731481481491</v>
      </c>
      <c r="J6330" t="s">
        <v>16</v>
      </c>
      <c r="K6330" t="s">
        <v>17</v>
      </c>
      <c r="L6330">
        <v>0</v>
      </c>
      <c r="M6330" s="1">
        <v>45057.79583333333</v>
      </c>
      <c r="N6330">
        <v>24</v>
      </c>
      <c r="O6330">
        <v>27</v>
      </c>
      <c r="P6330">
        <v>545</v>
      </c>
      <c r="Q6330">
        <f t="shared" si="98"/>
        <v>400</v>
      </c>
      <c r="R6330">
        <v>370</v>
      </c>
      <c r="S6330">
        <v>200</v>
      </c>
      <c r="T6330">
        <v>471.3857986794942</v>
      </c>
      <c r="U6330" s="3" t="s">
        <v>6351</v>
      </c>
    </row>
    <row r="6331" spans="1:21" x14ac:dyDescent="0.25">
      <c r="A6331" s="1">
        <v>45057.797847222224</v>
      </c>
      <c r="B6331">
        <v>24.63</v>
      </c>
      <c r="C6331">
        <v>743.32074</v>
      </c>
      <c r="D6331">
        <v>19.260000000000002</v>
      </c>
      <c r="E6331">
        <v>586</v>
      </c>
      <c r="F6331">
        <v>41</v>
      </c>
      <c r="G6331">
        <v>34</v>
      </c>
      <c r="H6331">
        <v>41</v>
      </c>
      <c r="I6331" s="2">
        <v>0.79651620370370368</v>
      </c>
      <c r="J6331" t="s">
        <v>16</v>
      </c>
      <c r="K6331" t="s">
        <v>17</v>
      </c>
      <c r="L6331">
        <v>0</v>
      </c>
      <c r="M6331" s="1">
        <v>45057.797222222223</v>
      </c>
      <c r="N6331">
        <v>24</v>
      </c>
      <c r="O6331">
        <v>27</v>
      </c>
      <c r="P6331">
        <v>545</v>
      </c>
      <c r="Q6331">
        <f t="shared" si="98"/>
        <v>400</v>
      </c>
      <c r="R6331">
        <v>370</v>
      </c>
      <c r="S6331">
        <v>200</v>
      </c>
      <c r="T6331">
        <v>476.18579867949427</v>
      </c>
      <c r="U6331" s="3" t="s">
        <v>6352</v>
      </c>
    </row>
    <row r="6332" spans="1:21" x14ac:dyDescent="0.25">
      <c r="A6332" s="1">
        <v>45057.79923611111</v>
      </c>
      <c r="B6332">
        <v>24.63</v>
      </c>
      <c r="C6332">
        <v>743.36569999999995</v>
      </c>
      <c r="D6332">
        <v>19.27</v>
      </c>
      <c r="E6332">
        <v>584</v>
      </c>
      <c r="F6332">
        <v>43</v>
      </c>
      <c r="G6332">
        <v>34</v>
      </c>
      <c r="H6332">
        <v>43</v>
      </c>
      <c r="I6332" s="2">
        <v>0.79790509259259268</v>
      </c>
      <c r="J6332" t="s">
        <v>16</v>
      </c>
      <c r="K6332" t="s">
        <v>17</v>
      </c>
      <c r="L6332">
        <v>0</v>
      </c>
      <c r="M6332" s="1">
        <v>45057.798611111109</v>
      </c>
      <c r="N6332">
        <v>24</v>
      </c>
      <c r="O6332">
        <v>27</v>
      </c>
      <c r="P6332">
        <v>542</v>
      </c>
      <c r="Q6332">
        <f t="shared" si="98"/>
        <v>400</v>
      </c>
      <c r="R6332">
        <v>370</v>
      </c>
      <c r="S6332">
        <v>200</v>
      </c>
      <c r="T6332">
        <v>476.78579867949406</v>
      </c>
      <c r="U6332" s="3" t="s">
        <v>6353</v>
      </c>
    </row>
    <row r="6333" spans="1:21" x14ac:dyDescent="0.25">
      <c r="A6333" s="1">
        <v>45057.800625000003</v>
      </c>
      <c r="B6333">
        <v>24.62</v>
      </c>
      <c r="C6333">
        <v>743.41070000000002</v>
      </c>
      <c r="D6333">
        <v>19.32</v>
      </c>
      <c r="E6333">
        <v>581</v>
      </c>
      <c r="F6333">
        <v>41</v>
      </c>
      <c r="G6333">
        <v>36</v>
      </c>
      <c r="H6333">
        <v>41</v>
      </c>
      <c r="I6333" s="2">
        <v>0.79929398148148145</v>
      </c>
      <c r="J6333" t="s">
        <v>16</v>
      </c>
      <c r="K6333" t="s">
        <v>17</v>
      </c>
      <c r="L6333">
        <v>0</v>
      </c>
      <c r="M6333" s="1">
        <v>45057.8</v>
      </c>
      <c r="N6333">
        <v>24</v>
      </c>
      <c r="O6333">
        <v>27</v>
      </c>
      <c r="P6333">
        <v>542</v>
      </c>
      <c r="Q6333">
        <f t="shared" si="98"/>
        <v>400</v>
      </c>
      <c r="R6333">
        <v>370</v>
      </c>
      <c r="S6333">
        <v>200</v>
      </c>
      <c r="T6333">
        <v>479.78579867949406</v>
      </c>
      <c r="U6333" s="3" t="s">
        <v>6354</v>
      </c>
    </row>
    <row r="6334" spans="1:21" x14ac:dyDescent="0.25">
      <c r="A6334" s="1">
        <v>45057.80201388889</v>
      </c>
      <c r="B6334">
        <v>24.62</v>
      </c>
      <c r="C6334">
        <v>743.41819999999996</v>
      </c>
      <c r="D6334">
        <v>19.36</v>
      </c>
      <c r="E6334">
        <v>582</v>
      </c>
      <c r="F6334">
        <v>40</v>
      </c>
      <c r="G6334">
        <v>33</v>
      </c>
      <c r="H6334">
        <v>40</v>
      </c>
      <c r="I6334" s="2">
        <v>0.80068287037037045</v>
      </c>
      <c r="J6334" t="s">
        <v>16</v>
      </c>
      <c r="K6334" t="s">
        <v>17</v>
      </c>
      <c r="L6334">
        <v>0</v>
      </c>
      <c r="M6334" s="1">
        <v>45057.801388888889</v>
      </c>
      <c r="N6334">
        <v>24</v>
      </c>
      <c r="O6334">
        <v>27</v>
      </c>
      <c r="P6334">
        <v>542</v>
      </c>
      <c r="Q6334">
        <f t="shared" si="98"/>
        <v>400</v>
      </c>
      <c r="R6334">
        <v>370</v>
      </c>
      <c r="S6334">
        <v>200</v>
      </c>
      <c r="T6334">
        <v>482.18579867949427</v>
      </c>
      <c r="U6334" s="3" t="s">
        <v>6355</v>
      </c>
    </row>
    <row r="6335" spans="1:21" x14ac:dyDescent="0.25">
      <c r="A6335" s="1">
        <v>45057.803402777776</v>
      </c>
      <c r="B6335">
        <v>24.61</v>
      </c>
      <c r="C6335">
        <v>743.41070000000002</v>
      </c>
      <c r="D6335">
        <v>19.39</v>
      </c>
      <c r="E6335">
        <v>585</v>
      </c>
      <c r="F6335">
        <v>39</v>
      </c>
      <c r="G6335">
        <v>33</v>
      </c>
      <c r="H6335">
        <v>39</v>
      </c>
      <c r="I6335" s="2">
        <v>0.80207175925925922</v>
      </c>
      <c r="J6335" t="s">
        <v>16</v>
      </c>
      <c r="K6335" t="s">
        <v>17</v>
      </c>
      <c r="L6335">
        <v>0</v>
      </c>
      <c r="M6335" s="1">
        <v>45057.802777777775</v>
      </c>
      <c r="N6335">
        <v>24</v>
      </c>
      <c r="O6335">
        <v>27</v>
      </c>
      <c r="P6335">
        <v>541.5</v>
      </c>
      <c r="Q6335">
        <f t="shared" si="98"/>
        <v>400</v>
      </c>
      <c r="R6335">
        <v>370</v>
      </c>
      <c r="S6335">
        <v>200</v>
      </c>
      <c r="T6335">
        <v>483.985798679494</v>
      </c>
      <c r="U6335" s="3" t="s">
        <v>6356</v>
      </c>
    </row>
    <row r="6336" spans="1:21" x14ac:dyDescent="0.25">
      <c r="A6336" s="1">
        <v>45057.804791666669</v>
      </c>
      <c r="B6336">
        <v>24.61</v>
      </c>
      <c r="C6336">
        <v>743.40319999999997</v>
      </c>
      <c r="D6336">
        <v>19.3</v>
      </c>
      <c r="E6336">
        <v>575</v>
      </c>
      <c r="F6336">
        <v>41</v>
      </c>
      <c r="G6336">
        <v>34</v>
      </c>
      <c r="H6336">
        <v>41</v>
      </c>
      <c r="I6336" s="2">
        <v>0.80346064814814822</v>
      </c>
      <c r="J6336" t="s">
        <v>16</v>
      </c>
      <c r="K6336" t="s">
        <v>17</v>
      </c>
      <c r="L6336">
        <v>0</v>
      </c>
      <c r="M6336" s="1">
        <v>45057.804166666669</v>
      </c>
      <c r="N6336">
        <v>24</v>
      </c>
      <c r="O6336">
        <v>27</v>
      </c>
      <c r="P6336">
        <v>541.5</v>
      </c>
      <c r="Q6336">
        <f t="shared" si="98"/>
        <v>400</v>
      </c>
      <c r="R6336">
        <v>370</v>
      </c>
      <c r="S6336">
        <v>200</v>
      </c>
      <c r="T6336">
        <v>478.58579867949413</v>
      </c>
      <c r="U6336" s="3" t="s">
        <v>6357</v>
      </c>
    </row>
    <row r="6337" spans="1:21" x14ac:dyDescent="0.25">
      <c r="A6337" s="1">
        <v>45057.806192129632</v>
      </c>
      <c r="B6337">
        <v>24.61</v>
      </c>
      <c r="C6337">
        <v>743.41070000000002</v>
      </c>
      <c r="D6337">
        <v>19.309999999999999</v>
      </c>
      <c r="E6337">
        <v>578</v>
      </c>
      <c r="F6337">
        <v>42</v>
      </c>
      <c r="G6337">
        <v>34</v>
      </c>
      <c r="H6337">
        <v>42</v>
      </c>
      <c r="I6337" s="2">
        <v>0.80484953703703699</v>
      </c>
      <c r="J6337" t="s">
        <v>16</v>
      </c>
      <c r="K6337" t="s">
        <v>17</v>
      </c>
      <c r="L6337">
        <v>0</v>
      </c>
      <c r="M6337" s="1">
        <v>45057.805555555555</v>
      </c>
      <c r="N6337">
        <v>24</v>
      </c>
      <c r="O6337">
        <v>27</v>
      </c>
      <c r="P6337">
        <v>542</v>
      </c>
      <c r="Q6337">
        <f t="shared" si="98"/>
        <v>400</v>
      </c>
      <c r="R6337">
        <v>370</v>
      </c>
      <c r="S6337">
        <v>200</v>
      </c>
      <c r="T6337">
        <v>479.18579867949427</v>
      </c>
      <c r="U6337" s="3" t="s">
        <v>6358</v>
      </c>
    </row>
    <row r="6338" spans="1:21" x14ac:dyDescent="0.25">
      <c r="A6338" s="1">
        <v>45057.807581018518</v>
      </c>
      <c r="B6338">
        <v>24.61</v>
      </c>
      <c r="C6338">
        <v>743.35069999999996</v>
      </c>
      <c r="D6338">
        <v>19.350000000000001</v>
      </c>
      <c r="E6338">
        <v>579</v>
      </c>
      <c r="F6338">
        <v>37</v>
      </c>
      <c r="G6338">
        <v>34</v>
      </c>
      <c r="H6338">
        <v>37</v>
      </c>
      <c r="I6338" s="2">
        <v>0.80623842592592598</v>
      </c>
      <c r="J6338" t="s">
        <v>16</v>
      </c>
      <c r="K6338" t="s">
        <v>17</v>
      </c>
      <c r="L6338">
        <v>0</v>
      </c>
      <c r="M6338" s="1">
        <v>45057.806944444441</v>
      </c>
      <c r="N6338">
        <v>24</v>
      </c>
      <c r="O6338">
        <v>27</v>
      </c>
      <c r="P6338">
        <v>542</v>
      </c>
      <c r="Q6338">
        <f t="shared" ref="Q6338:Q6401" si="99">400+100*L6338</f>
        <v>400</v>
      </c>
      <c r="R6338">
        <v>370</v>
      </c>
      <c r="S6338">
        <v>200</v>
      </c>
      <c r="T6338">
        <v>481.58579867949413</v>
      </c>
      <c r="U6338" s="3" t="s">
        <v>6359</v>
      </c>
    </row>
    <row r="6339" spans="1:21" x14ac:dyDescent="0.25">
      <c r="A6339" s="1">
        <v>45057.808969907404</v>
      </c>
      <c r="B6339">
        <v>24.6</v>
      </c>
      <c r="C6339">
        <v>743.29816000000005</v>
      </c>
      <c r="D6339">
        <v>19.399999999999999</v>
      </c>
      <c r="E6339">
        <v>571</v>
      </c>
      <c r="F6339">
        <v>41</v>
      </c>
      <c r="G6339">
        <v>34</v>
      </c>
      <c r="H6339">
        <v>41</v>
      </c>
      <c r="I6339" s="2">
        <v>0.80762731481481476</v>
      </c>
      <c r="J6339" t="s">
        <v>16</v>
      </c>
      <c r="K6339" t="s">
        <v>17</v>
      </c>
      <c r="L6339">
        <v>0</v>
      </c>
      <c r="M6339" s="1">
        <v>45057.808333333334</v>
      </c>
      <c r="N6339">
        <v>24</v>
      </c>
      <c r="O6339">
        <v>27</v>
      </c>
      <c r="P6339">
        <v>542</v>
      </c>
      <c r="Q6339">
        <f t="shared" si="99"/>
        <v>400</v>
      </c>
      <c r="R6339">
        <v>370</v>
      </c>
      <c r="S6339">
        <v>200</v>
      </c>
      <c r="T6339">
        <v>484.58579867949413</v>
      </c>
      <c r="U6339" s="3" t="s">
        <v>6360</v>
      </c>
    </row>
    <row r="6340" spans="1:21" x14ac:dyDescent="0.25">
      <c r="A6340" s="1">
        <v>45057.810358796298</v>
      </c>
      <c r="B6340">
        <v>24.6</v>
      </c>
      <c r="C6340">
        <v>743.34320000000002</v>
      </c>
      <c r="D6340">
        <v>19.45</v>
      </c>
      <c r="E6340">
        <v>571</v>
      </c>
      <c r="F6340">
        <v>39</v>
      </c>
      <c r="G6340">
        <v>33</v>
      </c>
      <c r="H6340">
        <v>39</v>
      </c>
      <c r="I6340" s="2">
        <v>0.80901620370370375</v>
      </c>
      <c r="J6340" t="s">
        <v>16</v>
      </c>
      <c r="K6340" t="s">
        <v>17</v>
      </c>
      <c r="L6340">
        <v>0</v>
      </c>
      <c r="M6340" s="1">
        <v>45057.80972222222</v>
      </c>
      <c r="N6340">
        <v>24</v>
      </c>
      <c r="O6340">
        <v>27</v>
      </c>
      <c r="P6340">
        <v>541.5</v>
      </c>
      <c r="Q6340">
        <f t="shared" si="99"/>
        <v>400</v>
      </c>
      <c r="R6340">
        <v>370</v>
      </c>
      <c r="S6340">
        <v>200</v>
      </c>
      <c r="T6340">
        <v>487.58579867949413</v>
      </c>
      <c r="U6340" s="3" t="s">
        <v>6361</v>
      </c>
    </row>
    <row r="6341" spans="1:21" x14ac:dyDescent="0.25">
      <c r="A6341" s="1">
        <v>45057.811747685184</v>
      </c>
      <c r="B6341">
        <v>24.6</v>
      </c>
      <c r="C6341">
        <v>743.38819999999998</v>
      </c>
      <c r="D6341">
        <v>19.39</v>
      </c>
      <c r="E6341">
        <v>569</v>
      </c>
      <c r="F6341">
        <v>41</v>
      </c>
      <c r="G6341">
        <v>34</v>
      </c>
      <c r="H6341">
        <v>41</v>
      </c>
      <c r="I6341" s="2">
        <v>0.81040509259259252</v>
      </c>
      <c r="J6341" t="s">
        <v>16</v>
      </c>
      <c r="K6341" t="s">
        <v>17</v>
      </c>
      <c r="L6341">
        <v>0</v>
      </c>
      <c r="M6341" s="1">
        <v>45057.811111111114</v>
      </c>
      <c r="N6341">
        <v>24</v>
      </c>
      <c r="O6341">
        <v>27</v>
      </c>
      <c r="P6341">
        <v>541.5</v>
      </c>
      <c r="Q6341">
        <f t="shared" si="99"/>
        <v>400</v>
      </c>
      <c r="R6341">
        <v>370</v>
      </c>
      <c r="S6341">
        <v>200</v>
      </c>
      <c r="T6341">
        <v>483.985798679494</v>
      </c>
      <c r="U6341" s="3" t="s">
        <v>6362</v>
      </c>
    </row>
    <row r="6342" spans="1:21" x14ac:dyDescent="0.25">
      <c r="A6342" s="1">
        <v>45057.813136574077</v>
      </c>
      <c r="B6342">
        <v>24.59</v>
      </c>
      <c r="C6342">
        <v>743.3732</v>
      </c>
      <c r="D6342">
        <v>19.399999999999999</v>
      </c>
      <c r="E6342">
        <v>568</v>
      </c>
      <c r="F6342">
        <v>41</v>
      </c>
      <c r="G6342">
        <v>33</v>
      </c>
      <c r="H6342">
        <v>41</v>
      </c>
      <c r="I6342" s="2">
        <v>0.81179398148148152</v>
      </c>
      <c r="J6342" t="s">
        <v>16</v>
      </c>
      <c r="K6342" t="s">
        <v>17</v>
      </c>
      <c r="L6342">
        <v>0</v>
      </c>
      <c r="M6342" s="1">
        <v>45057.8125</v>
      </c>
      <c r="N6342">
        <v>24</v>
      </c>
      <c r="O6342">
        <v>27</v>
      </c>
      <c r="P6342">
        <v>540.79999999999995</v>
      </c>
      <c r="Q6342">
        <f t="shared" si="99"/>
        <v>400</v>
      </c>
      <c r="R6342">
        <v>370</v>
      </c>
      <c r="S6342">
        <v>200</v>
      </c>
      <c r="T6342">
        <v>484.58579867949413</v>
      </c>
      <c r="U6342" s="3" t="s">
        <v>6363</v>
      </c>
    </row>
    <row r="6343" spans="1:21" x14ac:dyDescent="0.25">
      <c r="A6343" s="1">
        <v>45057.814525462964</v>
      </c>
      <c r="B6343">
        <v>24.58</v>
      </c>
      <c r="C6343">
        <v>743.40319999999997</v>
      </c>
      <c r="D6343">
        <v>19.47</v>
      </c>
      <c r="E6343">
        <v>566</v>
      </c>
      <c r="F6343">
        <v>39</v>
      </c>
      <c r="G6343">
        <v>34</v>
      </c>
      <c r="H6343">
        <v>39</v>
      </c>
      <c r="I6343" s="2">
        <v>0.8131828703703704</v>
      </c>
      <c r="J6343" t="s">
        <v>16</v>
      </c>
      <c r="K6343" t="s">
        <v>17</v>
      </c>
      <c r="L6343">
        <v>0</v>
      </c>
      <c r="M6343" s="1">
        <v>45057.813888888886</v>
      </c>
      <c r="N6343">
        <v>24</v>
      </c>
      <c r="O6343">
        <v>27</v>
      </c>
      <c r="P6343">
        <v>540.79999999999995</v>
      </c>
      <c r="Q6343">
        <f t="shared" si="99"/>
        <v>400</v>
      </c>
      <c r="R6343">
        <v>370</v>
      </c>
      <c r="S6343">
        <v>200</v>
      </c>
      <c r="T6343">
        <v>488.78579867949406</v>
      </c>
      <c r="U6343" s="3" t="s">
        <v>6364</v>
      </c>
    </row>
    <row r="6344" spans="1:21" x14ac:dyDescent="0.25">
      <c r="A6344" s="1">
        <v>45057.81591435185</v>
      </c>
      <c r="B6344">
        <v>24.58</v>
      </c>
      <c r="C6344">
        <v>743.51575000000003</v>
      </c>
      <c r="D6344">
        <v>19.48</v>
      </c>
      <c r="E6344">
        <v>568</v>
      </c>
      <c r="F6344">
        <v>40</v>
      </c>
      <c r="G6344">
        <v>34</v>
      </c>
      <c r="H6344">
        <v>40</v>
      </c>
      <c r="I6344" s="2">
        <v>0.81457175925925929</v>
      </c>
      <c r="J6344" t="s">
        <v>16</v>
      </c>
      <c r="K6344" t="s">
        <v>17</v>
      </c>
      <c r="L6344">
        <v>0</v>
      </c>
      <c r="M6344" s="1">
        <v>45057.81527777778</v>
      </c>
      <c r="N6344">
        <v>24</v>
      </c>
      <c r="O6344">
        <v>27</v>
      </c>
      <c r="P6344">
        <v>540.79999999999995</v>
      </c>
      <c r="Q6344">
        <f t="shared" si="99"/>
        <v>400</v>
      </c>
      <c r="R6344">
        <v>370</v>
      </c>
      <c r="S6344">
        <v>200</v>
      </c>
      <c r="T6344">
        <v>489.3857986794942</v>
      </c>
      <c r="U6344" s="3" t="s">
        <v>6365</v>
      </c>
    </row>
    <row r="6345" spans="1:21" x14ac:dyDescent="0.25">
      <c r="A6345" s="1">
        <v>45057.817303240743</v>
      </c>
      <c r="B6345">
        <v>24.57</v>
      </c>
      <c r="C6345">
        <v>743.48569999999995</v>
      </c>
      <c r="D6345">
        <v>19.510000000000002</v>
      </c>
      <c r="E6345">
        <v>563</v>
      </c>
      <c r="F6345">
        <v>40</v>
      </c>
      <c r="G6345">
        <v>33</v>
      </c>
      <c r="H6345">
        <v>40</v>
      </c>
      <c r="I6345" s="2">
        <v>0.81596064814814817</v>
      </c>
      <c r="J6345" t="s">
        <v>16</v>
      </c>
      <c r="K6345" t="s">
        <v>17</v>
      </c>
      <c r="L6345">
        <v>0</v>
      </c>
      <c r="M6345" s="1">
        <v>45057.816666666666</v>
      </c>
      <c r="N6345">
        <v>23.9</v>
      </c>
      <c r="O6345">
        <v>27</v>
      </c>
      <c r="P6345">
        <v>536.25</v>
      </c>
      <c r="Q6345">
        <f t="shared" si="99"/>
        <v>400</v>
      </c>
      <c r="R6345">
        <v>370</v>
      </c>
      <c r="S6345">
        <v>200</v>
      </c>
      <c r="T6345">
        <v>491.18579867949427</v>
      </c>
      <c r="U6345" s="3" t="s">
        <v>6366</v>
      </c>
    </row>
    <row r="6346" spans="1:21" x14ac:dyDescent="0.25">
      <c r="A6346" s="1">
        <v>45057.818692129629</v>
      </c>
      <c r="B6346">
        <v>24.57</v>
      </c>
      <c r="C6346">
        <v>743.36569999999995</v>
      </c>
      <c r="D6346">
        <v>19.46</v>
      </c>
      <c r="E6346">
        <v>565</v>
      </c>
      <c r="F6346">
        <v>43</v>
      </c>
      <c r="G6346">
        <v>36</v>
      </c>
      <c r="H6346">
        <v>43</v>
      </c>
      <c r="I6346" s="2">
        <v>0.81734953703703705</v>
      </c>
      <c r="J6346" t="s">
        <v>16</v>
      </c>
      <c r="K6346" t="s">
        <v>17</v>
      </c>
      <c r="L6346">
        <v>0</v>
      </c>
      <c r="M6346" s="1">
        <v>45057.818055555559</v>
      </c>
      <c r="N6346">
        <v>23.9</v>
      </c>
      <c r="O6346">
        <v>27</v>
      </c>
      <c r="P6346">
        <v>536.25</v>
      </c>
      <c r="Q6346">
        <f t="shared" si="99"/>
        <v>400</v>
      </c>
      <c r="R6346">
        <v>370</v>
      </c>
      <c r="S6346">
        <v>200</v>
      </c>
      <c r="T6346">
        <v>488.18579867949427</v>
      </c>
      <c r="U6346" s="3" t="s">
        <v>6367</v>
      </c>
    </row>
    <row r="6347" spans="1:21" x14ac:dyDescent="0.25">
      <c r="A6347" s="1">
        <v>45057.820092592592</v>
      </c>
      <c r="B6347">
        <v>24.57</v>
      </c>
      <c r="C6347">
        <v>743.34320000000002</v>
      </c>
      <c r="D6347">
        <v>19.5</v>
      </c>
      <c r="E6347">
        <v>562</v>
      </c>
      <c r="F6347">
        <v>42</v>
      </c>
      <c r="G6347">
        <v>35</v>
      </c>
      <c r="H6347">
        <v>42</v>
      </c>
      <c r="I6347" s="2">
        <v>0.81873842592592594</v>
      </c>
      <c r="J6347" t="s">
        <v>16</v>
      </c>
      <c r="K6347" t="s">
        <v>17</v>
      </c>
      <c r="L6347">
        <v>0</v>
      </c>
      <c r="M6347" s="1">
        <v>45057.819444444445</v>
      </c>
      <c r="N6347">
        <v>23.9</v>
      </c>
      <c r="O6347">
        <v>27</v>
      </c>
      <c r="P6347">
        <v>533.4</v>
      </c>
      <c r="Q6347">
        <f t="shared" si="99"/>
        <v>400</v>
      </c>
      <c r="R6347">
        <v>370</v>
      </c>
      <c r="S6347">
        <v>200</v>
      </c>
      <c r="T6347">
        <v>490.58579867949413</v>
      </c>
      <c r="U6347" s="3" t="s">
        <v>6368</v>
      </c>
    </row>
    <row r="6348" spans="1:21" x14ac:dyDescent="0.25">
      <c r="A6348" s="1">
        <v>45057.821481481478</v>
      </c>
      <c r="B6348">
        <v>24.56</v>
      </c>
      <c r="C6348">
        <v>743.36569999999995</v>
      </c>
      <c r="D6348">
        <v>19.53</v>
      </c>
      <c r="E6348">
        <v>559</v>
      </c>
      <c r="F6348">
        <v>40</v>
      </c>
      <c r="G6348">
        <v>33</v>
      </c>
      <c r="H6348">
        <v>40</v>
      </c>
      <c r="I6348" s="2">
        <v>0.82012731481481482</v>
      </c>
      <c r="J6348" t="s">
        <v>16</v>
      </c>
      <c r="K6348" t="s">
        <v>17</v>
      </c>
      <c r="L6348">
        <v>0</v>
      </c>
      <c r="M6348" s="1">
        <v>45057.820833333331</v>
      </c>
      <c r="N6348">
        <v>23.9</v>
      </c>
      <c r="O6348">
        <v>27</v>
      </c>
      <c r="P6348">
        <v>533.4</v>
      </c>
      <c r="Q6348">
        <f t="shared" si="99"/>
        <v>400</v>
      </c>
      <c r="R6348">
        <v>370</v>
      </c>
      <c r="S6348">
        <v>200</v>
      </c>
      <c r="T6348">
        <v>492.3857986794942</v>
      </c>
      <c r="U6348" s="3" t="s">
        <v>6369</v>
      </c>
    </row>
    <row r="6349" spans="1:21" x14ac:dyDescent="0.25">
      <c r="A6349" s="1">
        <v>45057.822870370372</v>
      </c>
      <c r="B6349">
        <v>24.56</v>
      </c>
      <c r="C6349">
        <v>743.40319999999997</v>
      </c>
      <c r="D6349">
        <v>19.559999999999999</v>
      </c>
      <c r="E6349">
        <v>556</v>
      </c>
      <c r="F6349">
        <v>41</v>
      </c>
      <c r="G6349">
        <v>35</v>
      </c>
      <c r="H6349">
        <v>41</v>
      </c>
      <c r="I6349" s="2">
        <v>0.82151620370370371</v>
      </c>
      <c r="J6349" t="s">
        <v>16</v>
      </c>
      <c r="K6349" t="s">
        <v>17</v>
      </c>
      <c r="L6349">
        <v>0</v>
      </c>
      <c r="M6349" s="1">
        <v>45057.822222222225</v>
      </c>
      <c r="N6349">
        <v>23.9</v>
      </c>
      <c r="O6349">
        <v>27</v>
      </c>
      <c r="P6349">
        <v>533.4</v>
      </c>
      <c r="Q6349">
        <f t="shared" si="99"/>
        <v>400</v>
      </c>
      <c r="R6349">
        <v>370</v>
      </c>
      <c r="S6349">
        <v>200</v>
      </c>
      <c r="T6349">
        <v>494.18579867949427</v>
      </c>
      <c r="U6349" s="3" t="s">
        <v>6370</v>
      </c>
    </row>
    <row r="6350" spans="1:21" x14ac:dyDescent="0.25">
      <c r="A6350" s="1">
        <v>45057.824259259258</v>
      </c>
      <c r="B6350">
        <v>24.56</v>
      </c>
      <c r="C6350">
        <v>743.43317000000002</v>
      </c>
      <c r="D6350">
        <v>19.53</v>
      </c>
      <c r="E6350">
        <v>556</v>
      </c>
      <c r="F6350">
        <v>40</v>
      </c>
      <c r="G6350">
        <v>34</v>
      </c>
      <c r="H6350">
        <v>40</v>
      </c>
      <c r="I6350" s="2">
        <v>0.82290509259259259</v>
      </c>
      <c r="J6350" t="s">
        <v>16</v>
      </c>
      <c r="K6350" t="s">
        <v>17</v>
      </c>
      <c r="L6350">
        <v>0</v>
      </c>
      <c r="M6350" s="1">
        <v>45057.823611111111</v>
      </c>
      <c r="N6350">
        <v>23.9</v>
      </c>
      <c r="O6350">
        <v>27</v>
      </c>
      <c r="P6350">
        <v>529.75</v>
      </c>
      <c r="Q6350">
        <f t="shared" si="99"/>
        <v>400</v>
      </c>
      <c r="R6350">
        <v>370</v>
      </c>
      <c r="S6350">
        <v>200</v>
      </c>
      <c r="T6350">
        <v>492.3857986794942</v>
      </c>
      <c r="U6350" s="3" t="s">
        <v>6371</v>
      </c>
    </row>
    <row r="6351" spans="1:21" x14ac:dyDescent="0.25">
      <c r="A6351" s="1">
        <v>45057.825648148151</v>
      </c>
      <c r="B6351">
        <v>24.55</v>
      </c>
      <c r="C6351">
        <v>743.3732</v>
      </c>
      <c r="D6351">
        <v>19.54</v>
      </c>
      <c r="E6351">
        <v>556</v>
      </c>
      <c r="F6351">
        <v>41</v>
      </c>
      <c r="G6351">
        <v>35</v>
      </c>
      <c r="H6351">
        <v>41</v>
      </c>
      <c r="I6351" s="2">
        <v>0.82429398148148147</v>
      </c>
      <c r="J6351" t="s">
        <v>16</v>
      </c>
      <c r="K6351" t="s">
        <v>17</v>
      </c>
      <c r="L6351">
        <v>0</v>
      </c>
      <c r="M6351" s="1">
        <v>45057.824999999997</v>
      </c>
      <c r="N6351">
        <v>23.9</v>
      </c>
      <c r="O6351">
        <v>27</v>
      </c>
      <c r="P6351">
        <v>529.75</v>
      </c>
      <c r="Q6351">
        <f t="shared" si="99"/>
        <v>400</v>
      </c>
      <c r="R6351">
        <v>370</v>
      </c>
      <c r="S6351">
        <v>200</v>
      </c>
      <c r="T6351">
        <v>492.985798679494</v>
      </c>
      <c r="U6351" s="3" t="s">
        <v>6372</v>
      </c>
    </row>
    <row r="6352" spans="1:21" x14ac:dyDescent="0.25">
      <c r="A6352" s="1">
        <v>45057.827037037037</v>
      </c>
      <c r="B6352">
        <v>24.55</v>
      </c>
      <c r="C6352">
        <v>743.32074</v>
      </c>
      <c r="D6352">
        <v>19.43</v>
      </c>
      <c r="E6352">
        <v>557</v>
      </c>
      <c r="F6352">
        <v>37</v>
      </c>
      <c r="G6352">
        <v>32</v>
      </c>
      <c r="H6352">
        <v>37</v>
      </c>
      <c r="I6352" s="2">
        <v>0.82568287037037036</v>
      </c>
      <c r="J6352" t="s">
        <v>16</v>
      </c>
      <c r="K6352" t="s">
        <v>17</v>
      </c>
      <c r="L6352">
        <v>0</v>
      </c>
      <c r="M6352" s="1">
        <v>45057.826388888891</v>
      </c>
      <c r="N6352">
        <v>23.9</v>
      </c>
      <c r="O6352">
        <v>27</v>
      </c>
      <c r="P6352">
        <v>530.25</v>
      </c>
      <c r="Q6352">
        <f t="shared" si="99"/>
        <v>400</v>
      </c>
      <c r="R6352">
        <v>370</v>
      </c>
      <c r="S6352">
        <v>200</v>
      </c>
      <c r="T6352">
        <v>486.3857986794942</v>
      </c>
      <c r="U6352" s="3" t="s">
        <v>6373</v>
      </c>
    </row>
    <row r="6353" spans="1:21" x14ac:dyDescent="0.25">
      <c r="A6353" s="1">
        <v>45057.828425925924</v>
      </c>
      <c r="B6353">
        <v>24.54</v>
      </c>
      <c r="C6353">
        <v>743.29816000000005</v>
      </c>
      <c r="D6353">
        <v>19.510000000000002</v>
      </c>
      <c r="E6353">
        <v>557</v>
      </c>
      <c r="F6353">
        <v>38</v>
      </c>
      <c r="G6353">
        <v>32</v>
      </c>
      <c r="H6353">
        <v>38</v>
      </c>
      <c r="I6353" s="2">
        <v>0.82707175925925924</v>
      </c>
      <c r="J6353" t="s">
        <v>16</v>
      </c>
      <c r="K6353" t="s">
        <v>17</v>
      </c>
      <c r="L6353">
        <v>0</v>
      </c>
      <c r="M6353" s="1">
        <v>45057.827777777777</v>
      </c>
      <c r="N6353">
        <v>23.9</v>
      </c>
      <c r="O6353">
        <v>27</v>
      </c>
      <c r="P6353">
        <v>530.25</v>
      </c>
      <c r="Q6353">
        <f t="shared" si="99"/>
        <v>400</v>
      </c>
      <c r="R6353">
        <v>370</v>
      </c>
      <c r="S6353">
        <v>200</v>
      </c>
      <c r="T6353">
        <v>491.18579867949427</v>
      </c>
      <c r="U6353" s="3" t="s">
        <v>6374</v>
      </c>
    </row>
    <row r="6354" spans="1:21" x14ac:dyDescent="0.25">
      <c r="A6354" s="1">
        <v>45057.829814814817</v>
      </c>
      <c r="B6354">
        <v>24.54</v>
      </c>
      <c r="C6354">
        <v>743.26070000000004</v>
      </c>
      <c r="D6354">
        <v>19.54</v>
      </c>
      <c r="E6354">
        <v>555</v>
      </c>
      <c r="F6354">
        <v>39</v>
      </c>
      <c r="G6354">
        <v>34</v>
      </c>
      <c r="H6354">
        <v>39</v>
      </c>
      <c r="I6354" s="2">
        <v>0.82846064814814813</v>
      </c>
      <c r="J6354" t="s">
        <v>16</v>
      </c>
      <c r="K6354" t="s">
        <v>17</v>
      </c>
      <c r="L6354">
        <v>0</v>
      </c>
      <c r="M6354" s="1">
        <v>45057.82916666667</v>
      </c>
      <c r="N6354">
        <v>23.9</v>
      </c>
      <c r="O6354">
        <v>27</v>
      </c>
      <c r="P6354">
        <v>530.25</v>
      </c>
      <c r="Q6354">
        <f t="shared" si="99"/>
        <v>400</v>
      </c>
      <c r="R6354">
        <v>370</v>
      </c>
      <c r="S6354">
        <v>200</v>
      </c>
      <c r="T6354">
        <v>492.985798679494</v>
      </c>
      <c r="U6354" s="3" t="s">
        <v>6375</v>
      </c>
    </row>
    <row r="6355" spans="1:21" x14ac:dyDescent="0.25">
      <c r="A6355" s="1">
        <v>45057.831203703703</v>
      </c>
      <c r="B6355">
        <v>24.53</v>
      </c>
      <c r="C6355">
        <v>743.20069999999998</v>
      </c>
      <c r="D6355">
        <v>19.59</v>
      </c>
      <c r="E6355">
        <v>554</v>
      </c>
      <c r="F6355">
        <v>39</v>
      </c>
      <c r="G6355">
        <v>33</v>
      </c>
      <c r="H6355">
        <v>39</v>
      </c>
      <c r="I6355" s="2">
        <v>0.82984953703703701</v>
      </c>
      <c r="J6355" t="s">
        <v>16</v>
      </c>
      <c r="K6355" t="s">
        <v>17</v>
      </c>
      <c r="L6355">
        <v>0</v>
      </c>
      <c r="M6355" s="1">
        <v>45057.830555555556</v>
      </c>
      <c r="N6355">
        <v>23.9</v>
      </c>
      <c r="O6355">
        <v>27</v>
      </c>
      <c r="P6355">
        <v>528.4</v>
      </c>
      <c r="Q6355">
        <f t="shared" si="99"/>
        <v>400</v>
      </c>
      <c r="R6355">
        <v>370</v>
      </c>
      <c r="S6355">
        <v>200</v>
      </c>
      <c r="T6355">
        <v>495.985798679494</v>
      </c>
      <c r="U6355" s="3" t="s">
        <v>6376</v>
      </c>
    </row>
    <row r="6356" spans="1:21" x14ac:dyDescent="0.25">
      <c r="A6356" s="1">
        <v>45057.832592592589</v>
      </c>
      <c r="B6356">
        <v>24.53</v>
      </c>
      <c r="C6356">
        <v>743.16319999999996</v>
      </c>
      <c r="D6356">
        <v>19.600000000000001</v>
      </c>
      <c r="E6356">
        <v>554</v>
      </c>
      <c r="F6356">
        <v>39</v>
      </c>
      <c r="G6356">
        <v>34</v>
      </c>
      <c r="H6356">
        <v>39</v>
      </c>
      <c r="I6356" s="2">
        <v>0.83123842592592589</v>
      </c>
      <c r="J6356" t="s">
        <v>16</v>
      </c>
      <c r="K6356" t="s">
        <v>17</v>
      </c>
      <c r="L6356">
        <v>0</v>
      </c>
      <c r="M6356" s="1">
        <v>45057.831944444442</v>
      </c>
      <c r="N6356">
        <v>23.9</v>
      </c>
      <c r="O6356">
        <v>27</v>
      </c>
      <c r="P6356">
        <v>528.4</v>
      </c>
      <c r="Q6356">
        <f t="shared" si="99"/>
        <v>400</v>
      </c>
      <c r="R6356">
        <v>370</v>
      </c>
      <c r="S6356">
        <v>200</v>
      </c>
      <c r="T6356">
        <v>496.58579867949413</v>
      </c>
      <c r="U6356" s="3" t="s">
        <v>6377</v>
      </c>
    </row>
    <row r="6357" spans="1:21" x14ac:dyDescent="0.25">
      <c r="A6357" s="1">
        <v>45057.833981481483</v>
      </c>
      <c r="B6357">
        <v>24.52</v>
      </c>
      <c r="C6357">
        <v>743.16319999999996</v>
      </c>
      <c r="D6357">
        <v>19.64</v>
      </c>
      <c r="E6357">
        <v>551</v>
      </c>
      <c r="F6357">
        <v>38</v>
      </c>
      <c r="G6357">
        <v>34</v>
      </c>
      <c r="H6357">
        <v>38</v>
      </c>
      <c r="I6357" s="2">
        <v>0.83262731481481478</v>
      </c>
      <c r="J6357" t="s">
        <v>16</v>
      </c>
      <c r="K6357" t="s">
        <v>17</v>
      </c>
      <c r="L6357">
        <v>0</v>
      </c>
      <c r="M6357" s="1">
        <v>45057.833333333336</v>
      </c>
      <c r="N6357">
        <v>23.9</v>
      </c>
      <c r="O6357">
        <v>27</v>
      </c>
      <c r="P6357">
        <v>526.4</v>
      </c>
      <c r="Q6357">
        <f t="shared" si="99"/>
        <v>400</v>
      </c>
      <c r="R6357">
        <v>370</v>
      </c>
      <c r="S6357">
        <v>200</v>
      </c>
      <c r="T6357">
        <v>498.985798679494</v>
      </c>
      <c r="U6357" s="3" t="s">
        <v>6378</v>
      </c>
    </row>
    <row r="6358" spans="1:21" x14ac:dyDescent="0.25">
      <c r="A6358" s="1">
        <v>45057.835381944446</v>
      </c>
      <c r="B6358">
        <v>24.52</v>
      </c>
      <c r="C6358">
        <v>743.16319999999996</v>
      </c>
      <c r="D6358">
        <v>19.59</v>
      </c>
      <c r="E6358">
        <v>551</v>
      </c>
      <c r="F6358">
        <v>39</v>
      </c>
      <c r="G6358">
        <v>33</v>
      </c>
      <c r="H6358">
        <v>39</v>
      </c>
      <c r="I6358" s="2">
        <v>0.83401620370370377</v>
      </c>
      <c r="J6358" t="s">
        <v>16</v>
      </c>
      <c r="K6358" t="s">
        <v>17</v>
      </c>
      <c r="L6358">
        <v>0</v>
      </c>
      <c r="M6358" s="1">
        <v>45057.834722222222</v>
      </c>
      <c r="N6358">
        <v>23.9</v>
      </c>
      <c r="O6358">
        <v>27</v>
      </c>
      <c r="P6358">
        <v>526.4</v>
      </c>
      <c r="Q6358">
        <f t="shared" si="99"/>
        <v>400</v>
      </c>
      <c r="R6358">
        <v>370</v>
      </c>
      <c r="S6358">
        <v>200</v>
      </c>
      <c r="T6358">
        <v>495.985798679494</v>
      </c>
      <c r="U6358" s="3" t="s">
        <v>6379</v>
      </c>
    </row>
    <row r="6359" spans="1:21" x14ac:dyDescent="0.25">
      <c r="A6359" s="1">
        <v>45057.836770833332</v>
      </c>
      <c r="B6359">
        <v>24.51</v>
      </c>
      <c r="C6359">
        <v>743.15570000000002</v>
      </c>
      <c r="D6359">
        <v>19.68</v>
      </c>
      <c r="E6359">
        <v>550</v>
      </c>
      <c r="F6359">
        <v>42</v>
      </c>
      <c r="G6359">
        <v>34</v>
      </c>
      <c r="H6359">
        <v>42</v>
      </c>
      <c r="I6359" s="2">
        <v>0.83540509259259255</v>
      </c>
      <c r="J6359" t="s">
        <v>16</v>
      </c>
      <c r="K6359" t="s">
        <v>17</v>
      </c>
      <c r="L6359">
        <v>0</v>
      </c>
      <c r="M6359" s="1">
        <v>45057.836111111108</v>
      </c>
      <c r="N6359">
        <v>23.9</v>
      </c>
      <c r="O6359">
        <v>27</v>
      </c>
      <c r="P6359">
        <v>526.4</v>
      </c>
      <c r="Q6359">
        <f t="shared" si="99"/>
        <v>400</v>
      </c>
      <c r="R6359">
        <v>370</v>
      </c>
      <c r="S6359">
        <v>200</v>
      </c>
      <c r="T6359">
        <v>501.3857986794942</v>
      </c>
      <c r="U6359" s="3" t="s">
        <v>6380</v>
      </c>
    </row>
    <row r="6360" spans="1:21" x14ac:dyDescent="0.25">
      <c r="A6360" s="1">
        <v>45057.838159722225</v>
      </c>
      <c r="B6360">
        <v>24.52</v>
      </c>
      <c r="C6360">
        <v>743.20069999999998</v>
      </c>
      <c r="D6360">
        <v>19.72</v>
      </c>
      <c r="E6360">
        <v>550</v>
      </c>
      <c r="F6360">
        <v>38</v>
      </c>
      <c r="G6360">
        <v>34</v>
      </c>
      <c r="H6360">
        <v>38</v>
      </c>
      <c r="I6360" s="2">
        <v>0.83679398148148154</v>
      </c>
      <c r="J6360" t="s">
        <v>16</v>
      </c>
      <c r="K6360" t="s">
        <v>17</v>
      </c>
      <c r="L6360">
        <v>0</v>
      </c>
      <c r="M6360" s="1">
        <v>45057.837500000001</v>
      </c>
      <c r="N6360">
        <v>23.9</v>
      </c>
      <c r="O6360">
        <v>27</v>
      </c>
      <c r="P6360">
        <v>526</v>
      </c>
      <c r="Q6360">
        <f t="shared" si="99"/>
        <v>400</v>
      </c>
      <c r="R6360">
        <v>370</v>
      </c>
      <c r="S6360">
        <v>200</v>
      </c>
      <c r="T6360">
        <v>503.78579867949406</v>
      </c>
      <c r="U6360" s="3" t="s">
        <v>6381</v>
      </c>
    </row>
    <row r="6361" spans="1:21" x14ac:dyDescent="0.25">
      <c r="A6361" s="1">
        <v>45057.839548611111</v>
      </c>
      <c r="B6361">
        <v>24.52</v>
      </c>
      <c r="C6361">
        <v>743.21569999999997</v>
      </c>
      <c r="D6361">
        <v>19.61</v>
      </c>
      <c r="E6361">
        <v>548</v>
      </c>
      <c r="F6361">
        <v>35</v>
      </c>
      <c r="G6361">
        <v>32</v>
      </c>
      <c r="H6361">
        <v>35</v>
      </c>
      <c r="I6361" s="2">
        <v>0.83818287037037031</v>
      </c>
      <c r="J6361" t="s">
        <v>16</v>
      </c>
      <c r="K6361" t="s">
        <v>17</v>
      </c>
      <c r="L6361">
        <v>0</v>
      </c>
      <c r="M6361" s="1">
        <v>45057.838888888888</v>
      </c>
      <c r="N6361">
        <v>23.9</v>
      </c>
      <c r="O6361">
        <v>27</v>
      </c>
      <c r="P6361">
        <v>526</v>
      </c>
      <c r="Q6361">
        <f t="shared" si="99"/>
        <v>400</v>
      </c>
      <c r="R6361">
        <v>370</v>
      </c>
      <c r="S6361">
        <v>200</v>
      </c>
      <c r="T6361">
        <v>497.18579867949427</v>
      </c>
      <c r="U6361" s="3" t="s">
        <v>6382</v>
      </c>
    </row>
    <row r="6362" spans="1:21" x14ac:dyDescent="0.25">
      <c r="A6362" s="1">
        <v>45057.840937499997</v>
      </c>
      <c r="B6362">
        <v>24.52</v>
      </c>
      <c r="C6362">
        <v>743.13319999999999</v>
      </c>
      <c r="D6362">
        <v>19.579999999999998</v>
      </c>
      <c r="E6362">
        <v>544</v>
      </c>
      <c r="F6362">
        <v>41</v>
      </c>
      <c r="G6362">
        <v>33</v>
      </c>
      <c r="H6362">
        <v>41</v>
      </c>
      <c r="I6362" s="2">
        <v>0.83957175925925931</v>
      </c>
      <c r="J6362" t="s">
        <v>16</v>
      </c>
      <c r="K6362" t="s">
        <v>17</v>
      </c>
      <c r="L6362">
        <v>0</v>
      </c>
      <c r="M6362" s="1">
        <v>45057.840277777781</v>
      </c>
      <c r="N6362">
        <v>23.9</v>
      </c>
      <c r="O6362">
        <v>27</v>
      </c>
      <c r="P6362">
        <v>524.6</v>
      </c>
      <c r="Q6362">
        <f t="shared" si="99"/>
        <v>400</v>
      </c>
      <c r="R6362">
        <v>370</v>
      </c>
      <c r="S6362">
        <v>200</v>
      </c>
      <c r="T6362">
        <v>495.38579867949386</v>
      </c>
      <c r="U6362" s="3" t="s">
        <v>6383</v>
      </c>
    </row>
    <row r="6363" spans="1:21" x14ac:dyDescent="0.25">
      <c r="A6363" s="1">
        <v>45057.842326388891</v>
      </c>
      <c r="B6363">
        <v>24.51</v>
      </c>
      <c r="C6363">
        <v>743.09569999999997</v>
      </c>
      <c r="D6363">
        <v>19.68</v>
      </c>
      <c r="E6363">
        <v>543</v>
      </c>
      <c r="F6363">
        <v>40</v>
      </c>
      <c r="G6363">
        <v>32</v>
      </c>
      <c r="H6363">
        <v>40</v>
      </c>
      <c r="I6363" s="2">
        <v>0.84096064814814808</v>
      </c>
      <c r="J6363" t="s">
        <v>16</v>
      </c>
      <c r="K6363" t="s">
        <v>17</v>
      </c>
      <c r="L6363">
        <v>0</v>
      </c>
      <c r="M6363" s="1">
        <v>45057.841666666667</v>
      </c>
      <c r="N6363">
        <v>23.9</v>
      </c>
      <c r="O6363">
        <v>27</v>
      </c>
      <c r="P6363">
        <v>524.6</v>
      </c>
      <c r="Q6363">
        <f t="shared" si="99"/>
        <v>400</v>
      </c>
      <c r="R6363">
        <v>370</v>
      </c>
      <c r="S6363">
        <v>200</v>
      </c>
      <c r="T6363">
        <v>501.3857986794942</v>
      </c>
      <c r="U6363" s="3" t="s">
        <v>6384</v>
      </c>
    </row>
    <row r="6364" spans="1:21" x14ac:dyDescent="0.25">
      <c r="A6364" s="1">
        <v>45057.843715277777</v>
      </c>
      <c r="B6364">
        <v>24.51</v>
      </c>
      <c r="C6364">
        <v>743.13319999999999</v>
      </c>
      <c r="D6364">
        <v>19.72</v>
      </c>
      <c r="E6364">
        <v>547</v>
      </c>
      <c r="F6364">
        <v>39</v>
      </c>
      <c r="G6364">
        <v>33</v>
      </c>
      <c r="H6364">
        <v>39</v>
      </c>
      <c r="I6364" s="2">
        <v>0.84234953703703708</v>
      </c>
      <c r="J6364" t="s">
        <v>16</v>
      </c>
      <c r="K6364" t="s">
        <v>17</v>
      </c>
      <c r="L6364">
        <v>0</v>
      </c>
      <c r="M6364" s="1">
        <v>45057.843055555553</v>
      </c>
      <c r="N6364">
        <v>23.9</v>
      </c>
      <c r="O6364">
        <v>27</v>
      </c>
      <c r="P6364">
        <v>524.6</v>
      </c>
      <c r="Q6364">
        <f t="shared" si="99"/>
        <v>400</v>
      </c>
      <c r="R6364">
        <v>370</v>
      </c>
      <c r="S6364">
        <v>200</v>
      </c>
      <c r="T6364">
        <v>503.78579867949406</v>
      </c>
      <c r="U6364" s="3" t="s">
        <v>6385</v>
      </c>
    </row>
    <row r="6365" spans="1:21" x14ac:dyDescent="0.25">
      <c r="A6365" s="1">
        <v>45057.845104166663</v>
      </c>
      <c r="B6365">
        <v>24.5</v>
      </c>
      <c r="C6365">
        <v>743.11066000000005</v>
      </c>
      <c r="D6365">
        <v>19.7</v>
      </c>
      <c r="E6365">
        <v>545</v>
      </c>
      <c r="F6365">
        <v>41</v>
      </c>
      <c r="G6365">
        <v>33</v>
      </c>
      <c r="H6365">
        <v>41</v>
      </c>
      <c r="I6365" s="2">
        <v>0.84373842592592585</v>
      </c>
      <c r="J6365" t="s">
        <v>16</v>
      </c>
      <c r="K6365" t="s">
        <v>17</v>
      </c>
      <c r="L6365">
        <v>0</v>
      </c>
      <c r="M6365" s="1">
        <v>45057.844444444447</v>
      </c>
      <c r="N6365">
        <v>23.9</v>
      </c>
      <c r="O6365">
        <v>27</v>
      </c>
      <c r="P6365">
        <v>523</v>
      </c>
      <c r="Q6365">
        <f t="shared" si="99"/>
        <v>400</v>
      </c>
      <c r="R6365">
        <v>370</v>
      </c>
      <c r="S6365">
        <v>200</v>
      </c>
      <c r="T6365">
        <v>502.58579867949413</v>
      </c>
      <c r="U6365" s="3" t="s">
        <v>6386</v>
      </c>
    </row>
    <row r="6366" spans="1:21" x14ac:dyDescent="0.25">
      <c r="A6366" s="1">
        <v>45057.846493055556</v>
      </c>
      <c r="B6366">
        <v>24.51</v>
      </c>
      <c r="C6366">
        <v>743.10315000000003</v>
      </c>
      <c r="D6366">
        <v>19.66</v>
      </c>
      <c r="E6366">
        <v>543</v>
      </c>
      <c r="F6366">
        <v>39</v>
      </c>
      <c r="G6366">
        <v>33</v>
      </c>
      <c r="H6366">
        <v>39</v>
      </c>
      <c r="I6366" s="2">
        <v>0.84512731481481485</v>
      </c>
      <c r="J6366" t="s">
        <v>16</v>
      </c>
      <c r="K6366" t="s">
        <v>17</v>
      </c>
      <c r="L6366">
        <v>0</v>
      </c>
      <c r="M6366" s="1">
        <v>45057.845833333333</v>
      </c>
      <c r="N6366">
        <v>23.9</v>
      </c>
      <c r="O6366">
        <v>27</v>
      </c>
      <c r="P6366">
        <v>523</v>
      </c>
      <c r="Q6366">
        <f t="shared" si="99"/>
        <v>400</v>
      </c>
      <c r="R6366">
        <v>370</v>
      </c>
      <c r="S6366">
        <v>200</v>
      </c>
      <c r="T6366">
        <v>500.18579867949427</v>
      </c>
      <c r="U6366" s="3" t="s">
        <v>6387</v>
      </c>
    </row>
    <row r="6367" spans="1:21" x14ac:dyDescent="0.25">
      <c r="A6367" s="1">
        <v>45057.847881944443</v>
      </c>
      <c r="B6367">
        <v>24.51</v>
      </c>
      <c r="C6367">
        <v>743.09569999999997</v>
      </c>
      <c r="D6367">
        <v>19.670000000000002</v>
      </c>
      <c r="E6367">
        <v>539</v>
      </c>
      <c r="F6367">
        <v>39</v>
      </c>
      <c r="G6367">
        <v>33</v>
      </c>
      <c r="H6367">
        <v>39</v>
      </c>
      <c r="I6367" s="2">
        <v>0.84651620370370362</v>
      </c>
      <c r="J6367" t="s">
        <v>16</v>
      </c>
      <c r="K6367" t="s">
        <v>17</v>
      </c>
      <c r="L6367">
        <v>0</v>
      </c>
      <c r="M6367" s="1">
        <v>45057.847222222219</v>
      </c>
      <c r="N6367">
        <v>23.9</v>
      </c>
      <c r="O6367">
        <v>27</v>
      </c>
      <c r="P6367">
        <v>520.6</v>
      </c>
      <c r="Q6367">
        <f t="shared" si="99"/>
        <v>400</v>
      </c>
      <c r="R6367">
        <v>370</v>
      </c>
      <c r="S6367">
        <v>200</v>
      </c>
      <c r="T6367">
        <v>500.78579867949441</v>
      </c>
      <c r="U6367" s="3" t="s">
        <v>6388</v>
      </c>
    </row>
    <row r="6368" spans="1:21" x14ac:dyDescent="0.25">
      <c r="A6368" s="1">
        <v>45057.849282407406</v>
      </c>
      <c r="B6368">
        <v>24.51</v>
      </c>
      <c r="C6368">
        <v>743.10315000000003</v>
      </c>
      <c r="D6368">
        <v>19.739999999999998</v>
      </c>
      <c r="E6368">
        <v>537</v>
      </c>
      <c r="F6368">
        <v>38</v>
      </c>
      <c r="G6368">
        <v>32</v>
      </c>
      <c r="H6368">
        <v>38</v>
      </c>
      <c r="I6368" s="2">
        <v>0.84790509259259261</v>
      </c>
      <c r="J6368" t="s">
        <v>16</v>
      </c>
      <c r="K6368" t="s">
        <v>17</v>
      </c>
      <c r="L6368">
        <v>0</v>
      </c>
      <c r="M6368" s="1">
        <v>45057.848611111112</v>
      </c>
      <c r="N6368">
        <v>23.9</v>
      </c>
      <c r="O6368">
        <v>27</v>
      </c>
      <c r="P6368">
        <v>520.6</v>
      </c>
      <c r="Q6368">
        <f t="shared" si="99"/>
        <v>400</v>
      </c>
      <c r="R6368">
        <v>370</v>
      </c>
      <c r="S6368">
        <v>200</v>
      </c>
      <c r="T6368">
        <v>504.985798679494</v>
      </c>
      <c r="U6368" s="3" t="s">
        <v>6389</v>
      </c>
    </row>
    <row r="6369" spans="1:21" x14ac:dyDescent="0.25">
      <c r="A6369" s="1">
        <v>45057.850671296299</v>
      </c>
      <c r="B6369">
        <v>24.5</v>
      </c>
      <c r="C6369">
        <v>743.15570000000002</v>
      </c>
      <c r="D6369">
        <v>19.73</v>
      </c>
      <c r="E6369">
        <v>534</v>
      </c>
      <c r="F6369">
        <v>38</v>
      </c>
      <c r="G6369">
        <v>32</v>
      </c>
      <c r="H6369">
        <v>38</v>
      </c>
      <c r="I6369" s="2">
        <v>0.84929398148148139</v>
      </c>
      <c r="J6369" t="s">
        <v>16</v>
      </c>
      <c r="K6369" t="s">
        <v>17</v>
      </c>
      <c r="L6369">
        <v>0</v>
      </c>
      <c r="M6369" s="1">
        <v>45057.85</v>
      </c>
      <c r="N6369">
        <v>23.9</v>
      </c>
      <c r="O6369">
        <v>27</v>
      </c>
      <c r="P6369">
        <v>520.6</v>
      </c>
      <c r="Q6369">
        <f t="shared" si="99"/>
        <v>400</v>
      </c>
      <c r="R6369">
        <v>370</v>
      </c>
      <c r="S6369">
        <v>200</v>
      </c>
      <c r="T6369">
        <v>504.3857986794942</v>
      </c>
      <c r="U6369" s="3" t="s">
        <v>6390</v>
      </c>
    </row>
    <row r="6370" spans="1:21" x14ac:dyDescent="0.25">
      <c r="A6370" s="1">
        <v>45057.852060185185</v>
      </c>
      <c r="B6370">
        <v>24.49</v>
      </c>
      <c r="C6370">
        <v>743.14070000000004</v>
      </c>
      <c r="D6370">
        <v>19.739999999999998</v>
      </c>
      <c r="E6370">
        <v>534</v>
      </c>
      <c r="F6370">
        <v>38</v>
      </c>
      <c r="G6370">
        <v>33</v>
      </c>
      <c r="H6370">
        <v>38</v>
      </c>
      <c r="I6370" s="2">
        <v>0.85068287037037038</v>
      </c>
      <c r="J6370" t="s">
        <v>16</v>
      </c>
      <c r="K6370" t="s">
        <v>17</v>
      </c>
      <c r="L6370">
        <v>0</v>
      </c>
      <c r="M6370" s="1">
        <v>45057.851388888892</v>
      </c>
      <c r="N6370">
        <v>23.8</v>
      </c>
      <c r="O6370">
        <v>27</v>
      </c>
      <c r="P6370">
        <v>516.25</v>
      </c>
      <c r="Q6370">
        <f t="shared" si="99"/>
        <v>400</v>
      </c>
      <c r="R6370">
        <v>370</v>
      </c>
      <c r="S6370">
        <v>200</v>
      </c>
      <c r="T6370">
        <v>504.985798679494</v>
      </c>
      <c r="U6370" s="3" t="s">
        <v>6391</v>
      </c>
    </row>
    <row r="6371" spans="1:21" x14ac:dyDescent="0.25">
      <c r="A6371" s="1">
        <v>45057.853449074071</v>
      </c>
      <c r="B6371">
        <v>24.48</v>
      </c>
      <c r="C6371">
        <v>743.12570000000005</v>
      </c>
      <c r="D6371">
        <v>19.73</v>
      </c>
      <c r="E6371">
        <v>531</v>
      </c>
      <c r="F6371">
        <v>40</v>
      </c>
      <c r="G6371">
        <v>32</v>
      </c>
      <c r="H6371">
        <v>40</v>
      </c>
      <c r="I6371" s="2">
        <v>0.85207175925925915</v>
      </c>
      <c r="J6371" t="s">
        <v>16</v>
      </c>
      <c r="K6371" t="s">
        <v>17</v>
      </c>
      <c r="L6371">
        <v>0</v>
      </c>
      <c r="M6371" s="1">
        <v>45057.852777777778</v>
      </c>
      <c r="N6371">
        <v>23.8</v>
      </c>
      <c r="O6371">
        <v>27</v>
      </c>
      <c r="P6371">
        <v>516.25</v>
      </c>
      <c r="Q6371">
        <f t="shared" si="99"/>
        <v>400</v>
      </c>
      <c r="R6371">
        <v>370</v>
      </c>
      <c r="S6371">
        <v>200</v>
      </c>
      <c r="T6371">
        <v>504.3857986794942</v>
      </c>
      <c r="U6371" s="3" t="s">
        <v>6392</v>
      </c>
    </row>
    <row r="6372" spans="1:21" x14ac:dyDescent="0.25">
      <c r="A6372" s="1">
        <v>45057.854837962965</v>
      </c>
      <c r="B6372">
        <v>24.48</v>
      </c>
      <c r="C6372">
        <v>743.14070000000004</v>
      </c>
      <c r="D6372">
        <v>19.7</v>
      </c>
      <c r="E6372">
        <v>531</v>
      </c>
      <c r="F6372">
        <v>36</v>
      </c>
      <c r="G6372">
        <v>32</v>
      </c>
      <c r="H6372">
        <v>36</v>
      </c>
      <c r="I6372" s="2">
        <v>0.85346064814814815</v>
      </c>
      <c r="J6372" t="s">
        <v>16</v>
      </c>
      <c r="K6372" t="s">
        <v>17</v>
      </c>
      <c r="L6372">
        <v>0</v>
      </c>
      <c r="M6372" s="1">
        <v>45057.854166666664</v>
      </c>
      <c r="N6372">
        <v>23.8</v>
      </c>
      <c r="O6372">
        <v>27</v>
      </c>
      <c r="P6372">
        <v>513</v>
      </c>
      <c r="Q6372">
        <f t="shared" si="99"/>
        <v>400</v>
      </c>
      <c r="R6372">
        <v>370</v>
      </c>
      <c r="S6372">
        <v>200</v>
      </c>
      <c r="T6372">
        <v>502.58579867949413</v>
      </c>
      <c r="U6372" s="3" t="s">
        <v>6393</v>
      </c>
    </row>
    <row r="6373" spans="1:21" x14ac:dyDescent="0.25">
      <c r="A6373" s="1">
        <v>45057.856226851851</v>
      </c>
      <c r="B6373">
        <v>24.47</v>
      </c>
      <c r="C6373">
        <v>743.11815999999999</v>
      </c>
      <c r="D6373">
        <v>19.7</v>
      </c>
      <c r="E6373">
        <v>529</v>
      </c>
      <c r="F6373">
        <v>36</v>
      </c>
      <c r="G6373">
        <v>32</v>
      </c>
      <c r="H6373">
        <v>36</v>
      </c>
      <c r="I6373" s="2">
        <v>0.85484953703703714</v>
      </c>
      <c r="J6373" t="s">
        <v>16</v>
      </c>
      <c r="K6373" t="s">
        <v>17</v>
      </c>
      <c r="L6373">
        <v>0</v>
      </c>
      <c r="M6373" s="1">
        <v>45057.855555555558</v>
      </c>
      <c r="N6373">
        <v>23.8</v>
      </c>
      <c r="O6373">
        <v>27</v>
      </c>
      <c r="P6373">
        <v>513</v>
      </c>
      <c r="Q6373">
        <f t="shared" si="99"/>
        <v>400</v>
      </c>
      <c r="R6373">
        <v>370</v>
      </c>
      <c r="S6373">
        <v>200</v>
      </c>
      <c r="T6373">
        <v>502.58579867949413</v>
      </c>
      <c r="U6373" s="3" t="s">
        <v>6394</v>
      </c>
    </row>
    <row r="6374" spans="1:21" x14ac:dyDescent="0.25">
      <c r="A6374" s="1">
        <v>45057.857615740744</v>
      </c>
      <c r="B6374">
        <v>24.46</v>
      </c>
      <c r="C6374">
        <v>743.13319999999999</v>
      </c>
      <c r="D6374">
        <v>19.84</v>
      </c>
      <c r="E6374">
        <v>527</v>
      </c>
      <c r="F6374">
        <v>39</v>
      </c>
      <c r="G6374">
        <v>32</v>
      </c>
      <c r="H6374">
        <v>39</v>
      </c>
      <c r="I6374" s="2">
        <v>0.85623842592592592</v>
      </c>
      <c r="J6374" t="s">
        <v>16</v>
      </c>
      <c r="K6374" t="s">
        <v>17</v>
      </c>
      <c r="L6374">
        <v>0</v>
      </c>
      <c r="M6374" s="1">
        <v>45057.856944444444</v>
      </c>
      <c r="N6374">
        <v>23.8</v>
      </c>
      <c r="O6374">
        <v>27</v>
      </c>
      <c r="P6374">
        <v>513</v>
      </c>
      <c r="Q6374">
        <f t="shared" si="99"/>
        <v>400</v>
      </c>
      <c r="R6374">
        <v>370</v>
      </c>
      <c r="S6374">
        <v>200</v>
      </c>
      <c r="T6374">
        <v>510.985798679494</v>
      </c>
      <c r="U6374" s="3" t="s">
        <v>6395</v>
      </c>
    </row>
    <row r="6375" spans="1:21" x14ac:dyDescent="0.25">
      <c r="A6375" s="1">
        <v>45057.85900462963</v>
      </c>
      <c r="B6375">
        <v>24.46</v>
      </c>
      <c r="C6375">
        <v>743.19323999999995</v>
      </c>
      <c r="D6375">
        <v>19.8</v>
      </c>
      <c r="E6375">
        <v>529</v>
      </c>
      <c r="F6375">
        <v>39</v>
      </c>
      <c r="G6375">
        <v>33</v>
      </c>
      <c r="H6375">
        <v>39</v>
      </c>
      <c r="I6375" s="2">
        <v>0.85762731481481491</v>
      </c>
      <c r="J6375" t="s">
        <v>16</v>
      </c>
      <c r="K6375" t="s">
        <v>17</v>
      </c>
      <c r="L6375">
        <v>0</v>
      </c>
      <c r="M6375" s="1">
        <v>45057.85833333333</v>
      </c>
      <c r="N6375">
        <v>23.8</v>
      </c>
      <c r="O6375">
        <v>27</v>
      </c>
      <c r="P6375">
        <v>511</v>
      </c>
      <c r="Q6375">
        <f t="shared" si="99"/>
        <v>400</v>
      </c>
      <c r="R6375">
        <v>370</v>
      </c>
      <c r="S6375">
        <v>200</v>
      </c>
      <c r="T6375">
        <v>508.58579867949413</v>
      </c>
      <c r="U6375" s="3" t="s">
        <v>6396</v>
      </c>
    </row>
    <row r="6376" spans="1:21" x14ac:dyDescent="0.25">
      <c r="A6376" s="1">
        <v>45057.860393518517</v>
      </c>
      <c r="B6376">
        <v>24.45</v>
      </c>
      <c r="C6376">
        <v>743.1857</v>
      </c>
      <c r="D6376">
        <v>19.79</v>
      </c>
      <c r="E6376">
        <v>528</v>
      </c>
      <c r="F6376">
        <v>38</v>
      </c>
      <c r="G6376">
        <v>33</v>
      </c>
      <c r="H6376">
        <v>38</v>
      </c>
      <c r="I6376" s="2">
        <v>0.85901620370370368</v>
      </c>
      <c r="J6376" t="s">
        <v>16</v>
      </c>
      <c r="K6376" t="s">
        <v>17</v>
      </c>
      <c r="L6376">
        <v>0</v>
      </c>
      <c r="M6376" s="1">
        <v>45057.859722222223</v>
      </c>
      <c r="N6376">
        <v>23.8</v>
      </c>
      <c r="O6376">
        <v>27</v>
      </c>
      <c r="P6376">
        <v>511</v>
      </c>
      <c r="Q6376">
        <f t="shared" si="99"/>
        <v>400</v>
      </c>
      <c r="R6376">
        <v>370</v>
      </c>
      <c r="S6376">
        <v>200</v>
      </c>
      <c r="T6376">
        <v>507.985798679494</v>
      </c>
      <c r="U6376" s="3" t="s">
        <v>6397</v>
      </c>
    </row>
    <row r="6377" spans="1:21" x14ac:dyDescent="0.25">
      <c r="A6377" s="1">
        <v>45057.86178240741</v>
      </c>
      <c r="B6377">
        <v>24.44</v>
      </c>
      <c r="C6377">
        <v>743.15570000000002</v>
      </c>
      <c r="D6377">
        <v>19.91</v>
      </c>
      <c r="E6377">
        <v>528</v>
      </c>
      <c r="F6377">
        <v>36</v>
      </c>
      <c r="G6377">
        <v>32</v>
      </c>
      <c r="H6377">
        <v>36</v>
      </c>
      <c r="I6377" s="2">
        <v>0.86040509259259268</v>
      </c>
      <c r="J6377" t="s">
        <v>16</v>
      </c>
      <c r="K6377" t="s">
        <v>17</v>
      </c>
      <c r="L6377">
        <v>0</v>
      </c>
      <c r="M6377" s="1">
        <v>45057.861111111109</v>
      </c>
      <c r="N6377">
        <v>23.8</v>
      </c>
      <c r="O6377">
        <v>27</v>
      </c>
      <c r="P6377">
        <v>510</v>
      </c>
      <c r="Q6377">
        <f t="shared" si="99"/>
        <v>400</v>
      </c>
      <c r="R6377">
        <v>370</v>
      </c>
      <c r="S6377">
        <v>200</v>
      </c>
      <c r="T6377">
        <v>515.18579867949427</v>
      </c>
      <c r="U6377" s="3" t="s">
        <v>6398</v>
      </c>
    </row>
    <row r="6378" spans="1:21" x14ac:dyDescent="0.25">
      <c r="A6378" s="1">
        <v>45057.863182870373</v>
      </c>
      <c r="B6378">
        <v>24.44</v>
      </c>
      <c r="C6378">
        <v>743.17070000000001</v>
      </c>
      <c r="D6378">
        <v>19.829999999999998</v>
      </c>
      <c r="E6378">
        <v>526</v>
      </c>
      <c r="F6378">
        <v>39</v>
      </c>
      <c r="G6378">
        <v>33</v>
      </c>
      <c r="H6378">
        <v>39</v>
      </c>
      <c r="I6378" s="2">
        <v>0.86179398148148145</v>
      </c>
      <c r="J6378" t="s">
        <v>16</v>
      </c>
      <c r="K6378" t="s">
        <v>17</v>
      </c>
      <c r="L6378">
        <v>0</v>
      </c>
      <c r="M6378" s="1">
        <v>45057.862500000003</v>
      </c>
      <c r="N6378">
        <v>23.8</v>
      </c>
      <c r="O6378">
        <v>27</v>
      </c>
      <c r="P6378">
        <v>510</v>
      </c>
      <c r="Q6378">
        <f t="shared" si="99"/>
        <v>400</v>
      </c>
      <c r="R6378">
        <v>370</v>
      </c>
      <c r="S6378">
        <v>200</v>
      </c>
      <c r="T6378">
        <v>510.38579867949386</v>
      </c>
      <c r="U6378" s="3" t="s">
        <v>6399</v>
      </c>
    </row>
    <row r="6379" spans="1:21" x14ac:dyDescent="0.25">
      <c r="A6379" s="1">
        <v>45057.864571759259</v>
      </c>
      <c r="B6379">
        <v>24.43</v>
      </c>
      <c r="C6379">
        <v>743.1857</v>
      </c>
      <c r="D6379">
        <v>19.86</v>
      </c>
      <c r="E6379">
        <v>528</v>
      </c>
      <c r="F6379">
        <v>39</v>
      </c>
      <c r="G6379">
        <v>32</v>
      </c>
      <c r="H6379">
        <v>39</v>
      </c>
      <c r="I6379" s="2">
        <v>0.86318287037037045</v>
      </c>
      <c r="J6379" t="s">
        <v>16</v>
      </c>
      <c r="K6379" t="s">
        <v>17</v>
      </c>
      <c r="L6379">
        <v>0</v>
      </c>
      <c r="M6379" s="1">
        <v>45057.863888888889</v>
      </c>
      <c r="N6379">
        <v>23.8</v>
      </c>
      <c r="O6379">
        <v>27</v>
      </c>
      <c r="P6379">
        <v>510</v>
      </c>
      <c r="Q6379">
        <f t="shared" si="99"/>
        <v>400</v>
      </c>
      <c r="R6379">
        <v>370</v>
      </c>
      <c r="S6379">
        <v>200</v>
      </c>
      <c r="T6379">
        <v>512.18579867949427</v>
      </c>
      <c r="U6379" s="3" t="s">
        <v>6400</v>
      </c>
    </row>
    <row r="6380" spans="1:21" x14ac:dyDescent="0.25">
      <c r="A6380" s="1">
        <v>45057.865960648145</v>
      </c>
      <c r="B6380">
        <v>24.43</v>
      </c>
      <c r="C6380">
        <v>743.20820000000003</v>
      </c>
      <c r="D6380">
        <v>19.82</v>
      </c>
      <c r="E6380">
        <v>526</v>
      </c>
      <c r="F6380">
        <v>39</v>
      </c>
      <c r="G6380">
        <v>31</v>
      </c>
      <c r="H6380">
        <v>39</v>
      </c>
      <c r="I6380" s="2">
        <v>0.86457175925925922</v>
      </c>
      <c r="J6380" t="s">
        <v>16</v>
      </c>
      <c r="K6380" t="s">
        <v>17</v>
      </c>
      <c r="L6380">
        <v>0</v>
      </c>
      <c r="M6380" s="1">
        <v>45057.865277777775</v>
      </c>
      <c r="N6380">
        <v>23.8</v>
      </c>
      <c r="O6380">
        <v>28</v>
      </c>
      <c r="P6380">
        <v>507.25</v>
      </c>
      <c r="Q6380">
        <f t="shared" si="99"/>
        <v>400</v>
      </c>
      <c r="R6380">
        <v>370</v>
      </c>
      <c r="S6380">
        <v>200</v>
      </c>
      <c r="T6380">
        <v>509.78579867949406</v>
      </c>
      <c r="U6380" s="3" t="s">
        <v>6401</v>
      </c>
    </row>
    <row r="6381" spans="1:21" x14ac:dyDescent="0.25">
      <c r="A6381" s="1">
        <v>45057.867349537039</v>
      </c>
      <c r="B6381">
        <v>24.43</v>
      </c>
      <c r="C6381">
        <v>743.15570000000002</v>
      </c>
      <c r="D6381">
        <v>19.91</v>
      </c>
      <c r="E6381">
        <v>524</v>
      </c>
      <c r="F6381">
        <v>40</v>
      </c>
      <c r="G6381">
        <v>34</v>
      </c>
      <c r="H6381">
        <v>40</v>
      </c>
      <c r="I6381" s="2">
        <v>0.86596064814814822</v>
      </c>
      <c r="J6381" t="s">
        <v>16</v>
      </c>
      <c r="K6381" t="s">
        <v>17</v>
      </c>
      <c r="L6381">
        <v>0</v>
      </c>
      <c r="M6381" s="1">
        <v>45057.866666666669</v>
      </c>
      <c r="N6381">
        <v>23.8</v>
      </c>
      <c r="O6381">
        <v>28</v>
      </c>
      <c r="P6381">
        <v>507.25</v>
      </c>
      <c r="Q6381">
        <f t="shared" si="99"/>
        <v>400</v>
      </c>
      <c r="R6381">
        <v>370</v>
      </c>
      <c r="S6381">
        <v>200</v>
      </c>
      <c r="T6381">
        <v>515.18579867949427</v>
      </c>
      <c r="U6381" s="3" t="s">
        <v>6402</v>
      </c>
    </row>
    <row r="6382" spans="1:21" x14ac:dyDescent="0.25">
      <c r="A6382" s="1">
        <v>45057.868738425925</v>
      </c>
      <c r="B6382">
        <v>24.44</v>
      </c>
      <c r="C6382">
        <v>743.15570000000002</v>
      </c>
      <c r="D6382">
        <v>19.760000000000002</v>
      </c>
      <c r="E6382">
        <v>522</v>
      </c>
      <c r="F6382">
        <v>36</v>
      </c>
      <c r="G6382">
        <v>32</v>
      </c>
      <c r="H6382">
        <v>36</v>
      </c>
      <c r="I6382" s="2">
        <v>0.86734953703703699</v>
      </c>
      <c r="J6382" t="s">
        <v>16</v>
      </c>
      <c r="K6382" t="s">
        <v>17</v>
      </c>
      <c r="L6382">
        <v>0</v>
      </c>
      <c r="M6382" s="1">
        <v>45057.868055555555</v>
      </c>
      <c r="N6382">
        <v>23.8</v>
      </c>
      <c r="O6382">
        <v>28</v>
      </c>
      <c r="P6382">
        <v>502.6</v>
      </c>
      <c r="Q6382">
        <f t="shared" si="99"/>
        <v>400</v>
      </c>
      <c r="R6382">
        <v>370</v>
      </c>
      <c r="S6382">
        <v>200</v>
      </c>
      <c r="T6382">
        <v>506.18579867949427</v>
      </c>
      <c r="U6382" s="3" t="s">
        <v>6403</v>
      </c>
    </row>
    <row r="6383" spans="1:21" x14ac:dyDescent="0.25">
      <c r="A6383" s="1">
        <v>45057.870127314818</v>
      </c>
      <c r="B6383">
        <v>24.44</v>
      </c>
      <c r="C6383">
        <v>743.12570000000005</v>
      </c>
      <c r="D6383">
        <v>19.8</v>
      </c>
      <c r="E6383">
        <v>520</v>
      </c>
      <c r="F6383">
        <v>40</v>
      </c>
      <c r="G6383">
        <v>34</v>
      </c>
      <c r="H6383">
        <v>40</v>
      </c>
      <c r="I6383" s="2">
        <v>0.86873842592592598</v>
      </c>
      <c r="J6383" t="s">
        <v>16</v>
      </c>
      <c r="K6383" t="s">
        <v>17</v>
      </c>
      <c r="L6383">
        <v>0</v>
      </c>
      <c r="M6383" s="1">
        <v>45057.869444444441</v>
      </c>
      <c r="N6383">
        <v>23.8</v>
      </c>
      <c r="O6383">
        <v>28</v>
      </c>
      <c r="P6383">
        <v>502.6</v>
      </c>
      <c r="Q6383">
        <f t="shared" si="99"/>
        <v>400</v>
      </c>
      <c r="R6383">
        <v>370</v>
      </c>
      <c r="S6383">
        <v>200</v>
      </c>
      <c r="T6383">
        <v>508.58579867949413</v>
      </c>
      <c r="U6383" s="3" t="s">
        <v>6404</v>
      </c>
    </row>
    <row r="6384" spans="1:21" x14ac:dyDescent="0.25">
      <c r="A6384" s="1">
        <v>45057.871516203704</v>
      </c>
      <c r="B6384">
        <v>24.43</v>
      </c>
      <c r="C6384">
        <v>743.13319999999999</v>
      </c>
      <c r="D6384">
        <v>19.87</v>
      </c>
      <c r="E6384">
        <v>519</v>
      </c>
      <c r="F6384">
        <v>39</v>
      </c>
      <c r="G6384">
        <v>33</v>
      </c>
      <c r="H6384">
        <v>39</v>
      </c>
      <c r="I6384" s="2">
        <v>0.87012731481481476</v>
      </c>
      <c r="J6384" t="s">
        <v>16</v>
      </c>
      <c r="K6384" t="s">
        <v>17</v>
      </c>
      <c r="L6384">
        <v>0</v>
      </c>
      <c r="M6384" s="1">
        <v>45057.870833333334</v>
      </c>
      <c r="N6384">
        <v>23.8</v>
      </c>
      <c r="O6384">
        <v>28</v>
      </c>
      <c r="P6384">
        <v>502.6</v>
      </c>
      <c r="Q6384">
        <f t="shared" si="99"/>
        <v>400</v>
      </c>
      <c r="R6384">
        <v>370</v>
      </c>
      <c r="S6384">
        <v>200</v>
      </c>
      <c r="T6384">
        <v>512.78579867949441</v>
      </c>
      <c r="U6384" s="3" t="s">
        <v>6405</v>
      </c>
    </row>
    <row r="6385" spans="1:21" x14ac:dyDescent="0.25">
      <c r="A6385" s="1">
        <v>45057.87290509259</v>
      </c>
      <c r="B6385">
        <v>24.42</v>
      </c>
      <c r="C6385">
        <v>743.16319999999996</v>
      </c>
      <c r="D6385">
        <v>19.920000000000002</v>
      </c>
      <c r="E6385">
        <v>519</v>
      </c>
      <c r="F6385">
        <v>37</v>
      </c>
      <c r="G6385">
        <v>33</v>
      </c>
      <c r="H6385">
        <v>37</v>
      </c>
      <c r="I6385" s="2">
        <v>0.87151620370370375</v>
      </c>
      <c r="J6385" t="s">
        <v>16</v>
      </c>
      <c r="K6385" t="s">
        <v>17</v>
      </c>
      <c r="L6385">
        <v>0</v>
      </c>
      <c r="M6385" s="1">
        <v>45057.87222222222</v>
      </c>
      <c r="N6385">
        <v>23.8</v>
      </c>
      <c r="O6385">
        <v>28</v>
      </c>
      <c r="P6385">
        <v>499</v>
      </c>
      <c r="Q6385">
        <f t="shared" si="99"/>
        <v>400</v>
      </c>
      <c r="R6385">
        <v>370</v>
      </c>
      <c r="S6385">
        <v>200</v>
      </c>
      <c r="T6385">
        <v>515.78579867949441</v>
      </c>
      <c r="U6385" s="3" t="s">
        <v>6406</v>
      </c>
    </row>
    <row r="6386" spans="1:21" x14ac:dyDescent="0.25">
      <c r="A6386" s="1">
        <v>45057.874293981484</v>
      </c>
      <c r="B6386">
        <v>24.41</v>
      </c>
      <c r="C6386">
        <v>743.21569999999997</v>
      </c>
      <c r="D6386">
        <v>19.88</v>
      </c>
      <c r="E6386">
        <v>517</v>
      </c>
      <c r="F6386">
        <v>40</v>
      </c>
      <c r="G6386">
        <v>33</v>
      </c>
      <c r="H6386">
        <v>40</v>
      </c>
      <c r="I6386" s="2">
        <v>0.87290509259259252</v>
      </c>
      <c r="J6386" t="s">
        <v>16</v>
      </c>
      <c r="K6386" t="s">
        <v>17</v>
      </c>
      <c r="L6386">
        <v>0</v>
      </c>
      <c r="M6386" s="1">
        <v>45057.873611111114</v>
      </c>
      <c r="N6386">
        <v>23.8</v>
      </c>
      <c r="O6386">
        <v>28</v>
      </c>
      <c r="P6386">
        <v>499</v>
      </c>
      <c r="Q6386">
        <f t="shared" si="99"/>
        <v>400</v>
      </c>
      <c r="R6386">
        <v>370</v>
      </c>
      <c r="S6386">
        <v>200</v>
      </c>
      <c r="T6386">
        <v>513.38579867949386</v>
      </c>
      <c r="U6386" s="3" t="s">
        <v>6407</v>
      </c>
    </row>
    <row r="6387" spans="1:21" x14ac:dyDescent="0.25">
      <c r="A6387" s="1">
        <v>45057.87568287037</v>
      </c>
      <c r="B6387">
        <v>24.41</v>
      </c>
      <c r="C6387">
        <v>743.26819999999998</v>
      </c>
      <c r="D6387">
        <v>19.920000000000002</v>
      </c>
      <c r="E6387">
        <v>517</v>
      </c>
      <c r="F6387">
        <v>36</v>
      </c>
      <c r="G6387">
        <v>31</v>
      </c>
      <c r="H6387">
        <v>36</v>
      </c>
      <c r="I6387" s="2">
        <v>0.87429398148148152</v>
      </c>
      <c r="J6387" t="s">
        <v>16</v>
      </c>
      <c r="K6387" t="s">
        <v>17</v>
      </c>
      <c r="L6387">
        <v>0</v>
      </c>
      <c r="M6387" s="1">
        <v>45057.875</v>
      </c>
      <c r="N6387">
        <v>23.8</v>
      </c>
      <c r="O6387">
        <v>28</v>
      </c>
      <c r="P6387">
        <v>495.4</v>
      </c>
      <c r="Q6387">
        <f t="shared" si="99"/>
        <v>400</v>
      </c>
      <c r="R6387">
        <v>370</v>
      </c>
      <c r="S6387">
        <v>200</v>
      </c>
      <c r="T6387">
        <v>515.78579867949441</v>
      </c>
      <c r="U6387" s="3" t="s">
        <v>6408</v>
      </c>
    </row>
    <row r="6388" spans="1:21" x14ac:dyDescent="0.25">
      <c r="A6388" s="1">
        <v>45057.877071759256</v>
      </c>
      <c r="B6388">
        <v>24.4</v>
      </c>
      <c r="C6388">
        <v>743.32074</v>
      </c>
      <c r="D6388">
        <v>19.88</v>
      </c>
      <c r="E6388">
        <v>517</v>
      </c>
      <c r="F6388">
        <v>33</v>
      </c>
      <c r="G6388">
        <v>31</v>
      </c>
      <c r="H6388">
        <v>33</v>
      </c>
      <c r="I6388" s="2">
        <v>0.8756828703703704</v>
      </c>
      <c r="J6388" t="s">
        <v>16</v>
      </c>
      <c r="K6388" t="s">
        <v>17</v>
      </c>
      <c r="L6388">
        <v>0</v>
      </c>
      <c r="M6388" s="1">
        <v>45057.876388888886</v>
      </c>
      <c r="N6388">
        <v>23.8</v>
      </c>
      <c r="O6388">
        <v>28</v>
      </c>
      <c r="P6388">
        <v>495.4</v>
      </c>
      <c r="Q6388">
        <f t="shared" si="99"/>
        <v>400</v>
      </c>
      <c r="R6388">
        <v>370</v>
      </c>
      <c r="S6388">
        <v>200</v>
      </c>
      <c r="T6388">
        <v>513.38579867949386</v>
      </c>
      <c r="U6388" s="3" t="s">
        <v>6409</v>
      </c>
    </row>
    <row r="6389" spans="1:21" x14ac:dyDescent="0.25">
      <c r="A6389" s="1">
        <v>45057.878472222219</v>
      </c>
      <c r="B6389">
        <v>24.39</v>
      </c>
      <c r="C6389">
        <v>743.32825000000003</v>
      </c>
      <c r="D6389">
        <v>19.989999999999998</v>
      </c>
      <c r="E6389">
        <v>517</v>
      </c>
      <c r="F6389">
        <v>41</v>
      </c>
      <c r="G6389">
        <v>34</v>
      </c>
      <c r="H6389">
        <v>41</v>
      </c>
      <c r="I6389" s="2">
        <v>0.87707175925925929</v>
      </c>
      <c r="J6389" t="s">
        <v>16</v>
      </c>
      <c r="K6389" t="s">
        <v>17</v>
      </c>
      <c r="L6389">
        <v>0</v>
      </c>
      <c r="M6389" s="1">
        <v>45057.87777777778</v>
      </c>
      <c r="N6389">
        <v>23.8</v>
      </c>
      <c r="O6389">
        <v>28</v>
      </c>
      <c r="P6389">
        <v>495.4</v>
      </c>
      <c r="Q6389">
        <f t="shared" si="99"/>
        <v>400</v>
      </c>
      <c r="R6389">
        <v>370</v>
      </c>
      <c r="S6389">
        <v>200</v>
      </c>
      <c r="T6389">
        <v>519.985798679494</v>
      </c>
      <c r="U6389" s="3" t="s">
        <v>6410</v>
      </c>
    </row>
    <row r="6390" spans="1:21" x14ac:dyDescent="0.25">
      <c r="A6390" s="1">
        <v>45057.879861111112</v>
      </c>
      <c r="B6390">
        <v>24.38</v>
      </c>
      <c r="C6390">
        <v>743.34320000000002</v>
      </c>
      <c r="D6390">
        <v>19.989999999999998</v>
      </c>
      <c r="E6390">
        <v>515</v>
      </c>
      <c r="F6390">
        <v>35</v>
      </c>
      <c r="G6390">
        <v>30</v>
      </c>
      <c r="H6390">
        <v>35</v>
      </c>
      <c r="I6390" s="2">
        <v>0.87846064814814817</v>
      </c>
      <c r="J6390" t="s">
        <v>16</v>
      </c>
      <c r="K6390" t="s">
        <v>17</v>
      </c>
      <c r="L6390">
        <v>0</v>
      </c>
      <c r="M6390" s="1">
        <v>45057.879166666666</v>
      </c>
      <c r="N6390">
        <v>23.8</v>
      </c>
      <c r="O6390">
        <v>28</v>
      </c>
      <c r="P6390">
        <v>492</v>
      </c>
      <c r="Q6390">
        <f t="shared" si="99"/>
        <v>400</v>
      </c>
      <c r="R6390">
        <v>370</v>
      </c>
      <c r="S6390">
        <v>200</v>
      </c>
      <c r="T6390">
        <v>519.985798679494</v>
      </c>
      <c r="U6390" s="3" t="s">
        <v>6411</v>
      </c>
    </row>
    <row r="6391" spans="1:21" x14ac:dyDescent="0.25">
      <c r="A6391" s="1">
        <v>45057.881249999999</v>
      </c>
      <c r="B6391">
        <v>24.38</v>
      </c>
      <c r="C6391">
        <v>743.33574999999996</v>
      </c>
      <c r="D6391">
        <v>20.010000000000002</v>
      </c>
      <c r="E6391">
        <v>514</v>
      </c>
      <c r="F6391">
        <v>38</v>
      </c>
      <c r="G6391">
        <v>32</v>
      </c>
      <c r="H6391">
        <v>38</v>
      </c>
      <c r="I6391" s="2">
        <v>0.87984953703703705</v>
      </c>
      <c r="J6391" t="s">
        <v>16</v>
      </c>
      <c r="K6391" t="s">
        <v>17</v>
      </c>
      <c r="L6391">
        <v>0</v>
      </c>
      <c r="M6391" s="1">
        <v>45057.880555555559</v>
      </c>
      <c r="N6391">
        <v>23.8</v>
      </c>
      <c r="O6391">
        <v>28</v>
      </c>
      <c r="P6391">
        <v>492</v>
      </c>
      <c r="Q6391">
        <f t="shared" si="99"/>
        <v>400</v>
      </c>
      <c r="R6391">
        <v>370</v>
      </c>
      <c r="S6391">
        <v>200</v>
      </c>
      <c r="T6391">
        <v>521.18579867949427</v>
      </c>
      <c r="U6391" s="3" t="s">
        <v>6412</v>
      </c>
    </row>
    <row r="6392" spans="1:21" x14ac:dyDescent="0.25">
      <c r="A6392" s="1">
        <v>45057.882638888892</v>
      </c>
      <c r="B6392">
        <v>24.38</v>
      </c>
      <c r="C6392">
        <v>743.32074</v>
      </c>
      <c r="D6392">
        <v>20.010000000000002</v>
      </c>
      <c r="E6392">
        <v>515</v>
      </c>
      <c r="F6392">
        <v>39</v>
      </c>
      <c r="G6392">
        <v>32</v>
      </c>
      <c r="H6392">
        <v>39</v>
      </c>
      <c r="I6392" s="2">
        <v>0.88123842592592594</v>
      </c>
      <c r="J6392" t="s">
        <v>16</v>
      </c>
      <c r="K6392" t="s">
        <v>17</v>
      </c>
      <c r="L6392">
        <v>0</v>
      </c>
      <c r="M6392" s="1">
        <v>45057.881944444445</v>
      </c>
      <c r="N6392">
        <v>23.7</v>
      </c>
      <c r="O6392">
        <v>28</v>
      </c>
      <c r="P6392">
        <v>491.6</v>
      </c>
      <c r="Q6392">
        <f t="shared" si="99"/>
        <v>400</v>
      </c>
      <c r="R6392">
        <v>370</v>
      </c>
      <c r="S6392">
        <v>200</v>
      </c>
      <c r="T6392">
        <v>521.18579867949427</v>
      </c>
      <c r="U6392" s="3" t="s">
        <v>6413</v>
      </c>
    </row>
    <row r="6393" spans="1:21" x14ac:dyDescent="0.25">
      <c r="A6393" s="1">
        <v>45057.884027777778</v>
      </c>
      <c r="B6393">
        <v>24.38</v>
      </c>
      <c r="C6393">
        <v>743.3057</v>
      </c>
      <c r="D6393">
        <v>19.98</v>
      </c>
      <c r="E6393">
        <v>512</v>
      </c>
      <c r="F6393">
        <v>38</v>
      </c>
      <c r="G6393">
        <v>33</v>
      </c>
      <c r="H6393">
        <v>38</v>
      </c>
      <c r="I6393" s="2">
        <v>0.88262731481481482</v>
      </c>
      <c r="J6393" t="s">
        <v>16</v>
      </c>
      <c r="K6393" t="s">
        <v>17</v>
      </c>
      <c r="L6393">
        <v>0</v>
      </c>
      <c r="M6393" s="1">
        <v>45057.883333333331</v>
      </c>
      <c r="N6393">
        <v>23.7</v>
      </c>
      <c r="O6393">
        <v>28</v>
      </c>
      <c r="P6393">
        <v>491.6</v>
      </c>
      <c r="Q6393">
        <f t="shared" si="99"/>
        <v>400</v>
      </c>
      <c r="R6393">
        <v>370</v>
      </c>
      <c r="S6393">
        <v>200</v>
      </c>
      <c r="T6393">
        <v>519.3857986794942</v>
      </c>
      <c r="U6393" s="3" t="s">
        <v>6414</v>
      </c>
    </row>
    <row r="6394" spans="1:21" x14ac:dyDescent="0.25">
      <c r="A6394" s="1">
        <v>45057.885416666664</v>
      </c>
      <c r="B6394">
        <v>24.37</v>
      </c>
      <c r="C6394">
        <v>743.32074</v>
      </c>
      <c r="D6394">
        <v>19.940000000000001</v>
      </c>
      <c r="E6394">
        <v>511</v>
      </c>
      <c r="F6394">
        <v>35</v>
      </c>
      <c r="G6394">
        <v>30</v>
      </c>
      <c r="H6394">
        <v>35</v>
      </c>
      <c r="I6394" s="2">
        <v>0.88401620370370371</v>
      </c>
      <c r="J6394" t="s">
        <v>16</v>
      </c>
      <c r="K6394" t="s">
        <v>17</v>
      </c>
      <c r="L6394">
        <v>0</v>
      </c>
      <c r="M6394" s="1">
        <v>45057.884722222225</v>
      </c>
      <c r="N6394">
        <v>23.7</v>
      </c>
      <c r="O6394">
        <v>28</v>
      </c>
      <c r="P6394">
        <v>491.6</v>
      </c>
      <c r="Q6394">
        <f t="shared" si="99"/>
        <v>400</v>
      </c>
      <c r="R6394">
        <v>370</v>
      </c>
      <c r="S6394">
        <v>200</v>
      </c>
      <c r="T6394">
        <v>516.985798679494</v>
      </c>
      <c r="U6394" s="3" t="s">
        <v>6415</v>
      </c>
    </row>
    <row r="6395" spans="1:21" x14ac:dyDescent="0.25">
      <c r="A6395" s="1">
        <v>45057.886805555558</v>
      </c>
      <c r="B6395">
        <v>24.36</v>
      </c>
      <c r="C6395">
        <v>743.32825000000003</v>
      </c>
      <c r="D6395">
        <v>19.97</v>
      </c>
      <c r="E6395">
        <v>509</v>
      </c>
      <c r="F6395">
        <v>34</v>
      </c>
      <c r="G6395">
        <v>33</v>
      </c>
      <c r="H6395">
        <v>34</v>
      </c>
      <c r="I6395" s="2">
        <v>0.88540509259259259</v>
      </c>
      <c r="J6395" t="s">
        <v>16</v>
      </c>
      <c r="K6395" t="s">
        <v>17</v>
      </c>
      <c r="L6395">
        <v>0</v>
      </c>
      <c r="M6395" s="1">
        <v>45057.886111111111</v>
      </c>
      <c r="N6395">
        <v>23.7</v>
      </c>
      <c r="O6395">
        <v>28</v>
      </c>
      <c r="P6395">
        <v>488.5</v>
      </c>
      <c r="Q6395">
        <f t="shared" si="99"/>
        <v>400</v>
      </c>
      <c r="R6395">
        <v>370</v>
      </c>
      <c r="S6395">
        <v>200</v>
      </c>
      <c r="T6395">
        <v>518.78579867949406</v>
      </c>
      <c r="U6395" s="3" t="s">
        <v>6416</v>
      </c>
    </row>
    <row r="6396" spans="1:21" x14ac:dyDescent="0.25">
      <c r="A6396" s="1">
        <v>45057.888194444444</v>
      </c>
      <c r="B6396">
        <v>24.36</v>
      </c>
      <c r="C6396">
        <v>743.33574999999996</v>
      </c>
      <c r="D6396">
        <v>19.989999999999998</v>
      </c>
      <c r="E6396">
        <v>508</v>
      </c>
      <c r="F6396">
        <v>37</v>
      </c>
      <c r="G6396">
        <v>31</v>
      </c>
      <c r="H6396">
        <v>37</v>
      </c>
      <c r="I6396" s="2">
        <v>0.88679398148148147</v>
      </c>
      <c r="J6396" t="s">
        <v>16</v>
      </c>
      <c r="K6396" t="s">
        <v>17</v>
      </c>
      <c r="L6396">
        <v>0</v>
      </c>
      <c r="M6396" s="1">
        <v>45057.887499999997</v>
      </c>
      <c r="N6396">
        <v>23.7</v>
      </c>
      <c r="O6396">
        <v>28</v>
      </c>
      <c r="P6396">
        <v>488.5</v>
      </c>
      <c r="Q6396">
        <f t="shared" si="99"/>
        <v>400</v>
      </c>
      <c r="R6396">
        <v>370</v>
      </c>
      <c r="S6396">
        <v>200</v>
      </c>
      <c r="T6396">
        <v>519.985798679494</v>
      </c>
      <c r="U6396" s="3" t="s">
        <v>6417</v>
      </c>
    </row>
    <row r="6397" spans="1:21" x14ac:dyDescent="0.25">
      <c r="A6397" s="1">
        <v>45057.88958333333</v>
      </c>
      <c r="B6397">
        <v>24.34</v>
      </c>
      <c r="C6397">
        <v>743.34320000000002</v>
      </c>
      <c r="D6397">
        <v>19.96</v>
      </c>
      <c r="E6397">
        <v>507</v>
      </c>
      <c r="F6397">
        <v>40</v>
      </c>
      <c r="G6397">
        <v>32</v>
      </c>
      <c r="H6397">
        <v>40</v>
      </c>
      <c r="I6397" s="2">
        <v>0.88818287037037036</v>
      </c>
      <c r="J6397" t="s">
        <v>16</v>
      </c>
      <c r="K6397" t="s">
        <v>17</v>
      </c>
      <c r="L6397">
        <v>0</v>
      </c>
      <c r="M6397" s="1">
        <v>45057.888888888891</v>
      </c>
      <c r="N6397">
        <v>23.7</v>
      </c>
      <c r="O6397">
        <v>28</v>
      </c>
      <c r="P6397">
        <v>485</v>
      </c>
      <c r="Q6397">
        <f t="shared" si="99"/>
        <v>400</v>
      </c>
      <c r="R6397">
        <v>370</v>
      </c>
      <c r="S6397">
        <v>200</v>
      </c>
      <c r="T6397">
        <v>518.18579867949427</v>
      </c>
      <c r="U6397" s="3" t="s">
        <v>6418</v>
      </c>
    </row>
    <row r="6398" spans="1:21" x14ac:dyDescent="0.25">
      <c r="A6398" s="1">
        <v>45057.890972222223</v>
      </c>
      <c r="B6398">
        <v>24.34</v>
      </c>
      <c r="C6398">
        <v>743.3732</v>
      </c>
      <c r="D6398">
        <v>19.989999999999998</v>
      </c>
      <c r="E6398">
        <v>508</v>
      </c>
      <c r="F6398">
        <v>40</v>
      </c>
      <c r="G6398">
        <v>32</v>
      </c>
      <c r="H6398">
        <v>40</v>
      </c>
      <c r="I6398" s="2">
        <v>0.88957175925925924</v>
      </c>
      <c r="J6398" t="s">
        <v>16</v>
      </c>
      <c r="K6398" t="s">
        <v>17</v>
      </c>
      <c r="L6398">
        <v>0</v>
      </c>
      <c r="M6398" s="1">
        <v>45057.890277777777</v>
      </c>
      <c r="N6398">
        <v>23.7</v>
      </c>
      <c r="O6398">
        <v>28</v>
      </c>
      <c r="P6398">
        <v>485</v>
      </c>
      <c r="Q6398">
        <f t="shared" si="99"/>
        <v>400</v>
      </c>
      <c r="R6398">
        <v>370</v>
      </c>
      <c r="S6398">
        <v>200</v>
      </c>
      <c r="T6398">
        <v>519.985798679494</v>
      </c>
      <c r="U6398" s="3" t="s">
        <v>6419</v>
      </c>
    </row>
    <row r="6399" spans="1:21" x14ac:dyDescent="0.25">
      <c r="A6399" s="1">
        <v>45057.892372685186</v>
      </c>
      <c r="B6399">
        <v>24.33</v>
      </c>
      <c r="C6399">
        <v>743.3732</v>
      </c>
      <c r="D6399">
        <v>20.079999999999998</v>
      </c>
      <c r="E6399">
        <v>507</v>
      </c>
      <c r="F6399">
        <v>37</v>
      </c>
      <c r="G6399">
        <v>32</v>
      </c>
      <c r="H6399">
        <v>37</v>
      </c>
      <c r="I6399" s="2">
        <v>0.89096064814814813</v>
      </c>
      <c r="J6399" t="s">
        <v>16</v>
      </c>
      <c r="K6399" t="s">
        <v>17</v>
      </c>
      <c r="L6399">
        <v>0</v>
      </c>
      <c r="M6399" s="1">
        <v>45057.89166666667</v>
      </c>
      <c r="N6399">
        <v>23.7</v>
      </c>
      <c r="O6399">
        <v>28</v>
      </c>
      <c r="P6399">
        <v>485</v>
      </c>
      <c r="Q6399">
        <f t="shared" si="99"/>
        <v>400</v>
      </c>
      <c r="R6399">
        <v>370</v>
      </c>
      <c r="S6399">
        <v>200</v>
      </c>
      <c r="T6399">
        <v>525.38579867949386</v>
      </c>
      <c r="U6399" s="3" t="s">
        <v>6420</v>
      </c>
    </row>
    <row r="6400" spans="1:21" x14ac:dyDescent="0.25">
      <c r="A6400" s="1">
        <v>45057.893761574072</v>
      </c>
      <c r="B6400">
        <v>24.33</v>
      </c>
      <c r="C6400">
        <v>743.3732</v>
      </c>
      <c r="D6400">
        <v>20.07</v>
      </c>
      <c r="E6400">
        <v>507</v>
      </c>
      <c r="F6400">
        <v>35</v>
      </c>
      <c r="G6400">
        <v>31</v>
      </c>
      <c r="H6400">
        <v>35</v>
      </c>
      <c r="I6400" s="2">
        <v>0.89234953703703701</v>
      </c>
      <c r="J6400" t="s">
        <v>16</v>
      </c>
      <c r="K6400" t="s">
        <v>17</v>
      </c>
      <c r="L6400">
        <v>0</v>
      </c>
      <c r="M6400" s="1">
        <v>45057.893055555556</v>
      </c>
      <c r="N6400">
        <v>23.7</v>
      </c>
      <c r="O6400">
        <v>28</v>
      </c>
      <c r="P6400">
        <v>484.25</v>
      </c>
      <c r="Q6400">
        <f t="shared" si="99"/>
        <v>400</v>
      </c>
      <c r="R6400">
        <v>370</v>
      </c>
      <c r="S6400">
        <v>200</v>
      </c>
      <c r="T6400">
        <v>524.78579867949406</v>
      </c>
      <c r="U6400" s="3" t="s">
        <v>6421</v>
      </c>
    </row>
    <row r="6401" spans="1:21" x14ac:dyDescent="0.25">
      <c r="A6401" s="1">
        <v>45057.895150462966</v>
      </c>
      <c r="B6401">
        <v>24.33</v>
      </c>
      <c r="C6401">
        <v>743.38073999999995</v>
      </c>
      <c r="D6401">
        <v>20.03</v>
      </c>
      <c r="E6401">
        <v>507</v>
      </c>
      <c r="F6401">
        <v>38</v>
      </c>
      <c r="G6401">
        <v>31</v>
      </c>
      <c r="H6401">
        <v>38</v>
      </c>
      <c r="I6401" s="2">
        <v>0.89373842592592589</v>
      </c>
      <c r="J6401" t="s">
        <v>16</v>
      </c>
      <c r="K6401" t="s">
        <v>17</v>
      </c>
      <c r="L6401">
        <v>0</v>
      </c>
      <c r="M6401" s="1">
        <v>45057.894444444442</v>
      </c>
      <c r="N6401">
        <v>23.7</v>
      </c>
      <c r="O6401">
        <v>28</v>
      </c>
      <c r="P6401">
        <v>484.25</v>
      </c>
      <c r="Q6401">
        <f t="shared" si="99"/>
        <v>400</v>
      </c>
      <c r="R6401">
        <v>370</v>
      </c>
      <c r="S6401">
        <v>200</v>
      </c>
      <c r="T6401">
        <v>522.3857986794942</v>
      </c>
      <c r="U6401" s="3" t="s">
        <v>6422</v>
      </c>
    </row>
    <row r="6402" spans="1:21" x14ac:dyDescent="0.25">
      <c r="A6402" s="1">
        <v>45057.896539351852</v>
      </c>
      <c r="B6402">
        <v>24.33</v>
      </c>
      <c r="C6402">
        <v>743.3732</v>
      </c>
      <c r="D6402">
        <v>19.97</v>
      </c>
      <c r="E6402">
        <v>505</v>
      </c>
      <c r="F6402">
        <v>38</v>
      </c>
      <c r="G6402">
        <v>32</v>
      </c>
      <c r="H6402">
        <v>38</v>
      </c>
      <c r="I6402" s="2">
        <v>0.89512731481481478</v>
      </c>
      <c r="J6402" t="s">
        <v>16</v>
      </c>
      <c r="K6402" t="s">
        <v>17</v>
      </c>
      <c r="L6402">
        <v>0</v>
      </c>
      <c r="M6402" s="1">
        <v>45057.895833333336</v>
      </c>
      <c r="N6402">
        <v>23.7</v>
      </c>
      <c r="O6402">
        <v>28</v>
      </c>
      <c r="P6402">
        <v>485.4</v>
      </c>
      <c r="Q6402">
        <f t="shared" ref="Q6402:Q6465" si="100">400+100*L6402</f>
        <v>400</v>
      </c>
      <c r="R6402">
        <v>370</v>
      </c>
      <c r="S6402">
        <v>200</v>
      </c>
      <c r="T6402">
        <v>518.78579867949406</v>
      </c>
      <c r="U6402" s="3" t="s">
        <v>6423</v>
      </c>
    </row>
    <row r="6403" spans="1:21" x14ac:dyDescent="0.25">
      <c r="A6403" s="1">
        <v>45057.897928240738</v>
      </c>
      <c r="B6403">
        <v>24.33</v>
      </c>
      <c r="C6403">
        <v>743.3732</v>
      </c>
      <c r="D6403">
        <v>20.05</v>
      </c>
      <c r="E6403">
        <v>507</v>
      </c>
      <c r="F6403">
        <v>35</v>
      </c>
      <c r="G6403">
        <v>31</v>
      </c>
      <c r="H6403">
        <v>35</v>
      </c>
      <c r="I6403" s="2">
        <v>0.89651620370370377</v>
      </c>
      <c r="J6403" t="s">
        <v>16</v>
      </c>
      <c r="K6403" t="s">
        <v>17</v>
      </c>
      <c r="L6403">
        <v>0</v>
      </c>
      <c r="M6403" s="1">
        <v>45057.897222222222</v>
      </c>
      <c r="N6403">
        <v>23.7</v>
      </c>
      <c r="O6403">
        <v>28</v>
      </c>
      <c r="P6403">
        <v>485.4</v>
      </c>
      <c r="Q6403">
        <f t="shared" si="100"/>
        <v>400</v>
      </c>
      <c r="R6403">
        <v>370</v>
      </c>
      <c r="S6403">
        <v>200</v>
      </c>
      <c r="T6403">
        <v>523.58579867949413</v>
      </c>
      <c r="U6403" s="3" t="s">
        <v>6424</v>
      </c>
    </row>
    <row r="6404" spans="1:21" x14ac:dyDescent="0.25">
      <c r="A6404" s="1">
        <v>45057.899317129632</v>
      </c>
      <c r="B6404">
        <v>24.33</v>
      </c>
      <c r="C6404">
        <v>743.38819999999998</v>
      </c>
      <c r="D6404">
        <v>20.059999999999999</v>
      </c>
      <c r="E6404">
        <v>507</v>
      </c>
      <c r="F6404">
        <v>34</v>
      </c>
      <c r="G6404">
        <v>30</v>
      </c>
      <c r="H6404">
        <v>34</v>
      </c>
      <c r="I6404" s="2">
        <v>0.89790509259259255</v>
      </c>
      <c r="J6404" t="s">
        <v>16</v>
      </c>
      <c r="K6404" t="s">
        <v>17</v>
      </c>
      <c r="L6404">
        <v>0</v>
      </c>
      <c r="M6404" s="1">
        <v>45057.898611111108</v>
      </c>
      <c r="N6404">
        <v>23.7</v>
      </c>
      <c r="O6404">
        <v>28</v>
      </c>
      <c r="P6404">
        <v>485.4</v>
      </c>
      <c r="Q6404">
        <f t="shared" si="100"/>
        <v>400</v>
      </c>
      <c r="R6404">
        <v>370</v>
      </c>
      <c r="S6404">
        <v>200</v>
      </c>
      <c r="T6404">
        <v>524.18579867949427</v>
      </c>
      <c r="U6404" s="3" t="s">
        <v>6425</v>
      </c>
    </row>
    <row r="6405" spans="1:21" x14ac:dyDescent="0.25">
      <c r="A6405" s="1">
        <v>45057.900706018518</v>
      </c>
      <c r="B6405">
        <v>24.34</v>
      </c>
      <c r="C6405">
        <v>743.40319999999997</v>
      </c>
      <c r="D6405">
        <v>20.04</v>
      </c>
      <c r="E6405">
        <v>507</v>
      </c>
      <c r="F6405">
        <v>38</v>
      </c>
      <c r="G6405">
        <v>31</v>
      </c>
      <c r="H6405">
        <v>38</v>
      </c>
      <c r="I6405" s="2">
        <v>0.89929398148148154</v>
      </c>
      <c r="J6405" t="s">
        <v>16</v>
      </c>
      <c r="K6405" t="s">
        <v>17</v>
      </c>
      <c r="L6405">
        <v>0</v>
      </c>
      <c r="M6405" s="1">
        <v>45057.9</v>
      </c>
      <c r="N6405">
        <v>23.7</v>
      </c>
      <c r="O6405">
        <v>28</v>
      </c>
      <c r="P6405">
        <v>485.75</v>
      </c>
      <c r="Q6405">
        <f t="shared" si="100"/>
        <v>400</v>
      </c>
      <c r="R6405">
        <v>370</v>
      </c>
      <c r="S6405">
        <v>200</v>
      </c>
      <c r="T6405">
        <v>522.985798679494</v>
      </c>
      <c r="U6405" s="3" t="s">
        <v>6426</v>
      </c>
    </row>
    <row r="6406" spans="1:21" x14ac:dyDescent="0.25">
      <c r="A6406" s="1">
        <v>45057.902094907404</v>
      </c>
      <c r="B6406">
        <v>24.34</v>
      </c>
      <c r="C6406">
        <v>743.40319999999997</v>
      </c>
      <c r="D6406">
        <v>20.03</v>
      </c>
      <c r="E6406">
        <v>508</v>
      </c>
      <c r="F6406">
        <v>38</v>
      </c>
      <c r="G6406">
        <v>30</v>
      </c>
      <c r="H6406">
        <v>38</v>
      </c>
      <c r="I6406" s="2">
        <v>0.90068287037037031</v>
      </c>
      <c r="J6406" t="s">
        <v>16</v>
      </c>
      <c r="K6406" t="s">
        <v>17</v>
      </c>
      <c r="L6406">
        <v>0</v>
      </c>
      <c r="M6406" s="1">
        <v>45057.901388888888</v>
      </c>
      <c r="N6406">
        <v>23.7</v>
      </c>
      <c r="O6406">
        <v>28</v>
      </c>
      <c r="P6406">
        <v>485.75</v>
      </c>
      <c r="Q6406">
        <f t="shared" si="100"/>
        <v>400</v>
      </c>
      <c r="R6406">
        <v>370</v>
      </c>
      <c r="S6406">
        <v>200</v>
      </c>
      <c r="T6406">
        <v>522.3857986794942</v>
      </c>
      <c r="U6406" s="3" t="s">
        <v>6427</v>
      </c>
    </row>
    <row r="6407" spans="1:21" x14ac:dyDescent="0.25">
      <c r="A6407" s="1">
        <v>45057.903483796297</v>
      </c>
      <c r="B6407">
        <v>24.34</v>
      </c>
      <c r="C6407">
        <v>743.40319999999997</v>
      </c>
      <c r="D6407">
        <v>20.03</v>
      </c>
      <c r="E6407">
        <v>509</v>
      </c>
      <c r="F6407">
        <v>37</v>
      </c>
      <c r="G6407">
        <v>31</v>
      </c>
      <c r="H6407">
        <v>37</v>
      </c>
      <c r="I6407" s="2">
        <v>0.90207175925925931</v>
      </c>
      <c r="J6407" t="s">
        <v>16</v>
      </c>
      <c r="K6407" t="s">
        <v>17</v>
      </c>
      <c r="L6407">
        <v>0</v>
      </c>
      <c r="M6407" s="1">
        <v>45057.902777777781</v>
      </c>
      <c r="N6407">
        <v>23.7</v>
      </c>
      <c r="O6407">
        <v>28</v>
      </c>
      <c r="P6407">
        <v>485</v>
      </c>
      <c r="Q6407">
        <f t="shared" si="100"/>
        <v>400</v>
      </c>
      <c r="R6407">
        <v>370</v>
      </c>
      <c r="S6407">
        <v>200</v>
      </c>
      <c r="T6407">
        <v>522.3857986794942</v>
      </c>
      <c r="U6407" s="3" t="s">
        <v>6428</v>
      </c>
    </row>
    <row r="6408" spans="1:21" x14ac:dyDescent="0.25">
      <c r="A6408" s="1">
        <v>45057.904872685183</v>
      </c>
      <c r="B6408">
        <v>24.34</v>
      </c>
      <c r="C6408">
        <v>743.40319999999997</v>
      </c>
      <c r="D6408">
        <v>20.11</v>
      </c>
      <c r="E6408">
        <v>509</v>
      </c>
      <c r="F6408">
        <v>33</v>
      </c>
      <c r="G6408">
        <v>29</v>
      </c>
      <c r="H6408">
        <v>33</v>
      </c>
      <c r="I6408" s="2">
        <v>0.90346064814814808</v>
      </c>
      <c r="J6408" t="s">
        <v>16</v>
      </c>
      <c r="K6408" t="s">
        <v>17</v>
      </c>
      <c r="L6408">
        <v>0</v>
      </c>
      <c r="M6408" s="1">
        <v>45057.904166666667</v>
      </c>
      <c r="N6408">
        <v>23.7</v>
      </c>
      <c r="O6408">
        <v>28</v>
      </c>
      <c r="P6408">
        <v>485</v>
      </c>
      <c r="Q6408">
        <f t="shared" si="100"/>
        <v>400</v>
      </c>
      <c r="R6408">
        <v>370</v>
      </c>
      <c r="S6408">
        <v>200</v>
      </c>
      <c r="T6408">
        <v>527.18579867949427</v>
      </c>
      <c r="U6408" s="3" t="s">
        <v>6429</v>
      </c>
    </row>
    <row r="6409" spans="1:21" x14ac:dyDescent="0.25">
      <c r="A6409" s="1">
        <v>45057.906273148146</v>
      </c>
      <c r="B6409">
        <v>24.34</v>
      </c>
      <c r="C6409">
        <v>743.40319999999997</v>
      </c>
      <c r="D6409">
        <v>20.02</v>
      </c>
      <c r="E6409">
        <v>508</v>
      </c>
      <c r="F6409">
        <v>38</v>
      </c>
      <c r="G6409">
        <v>30</v>
      </c>
      <c r="H6409">
        <v>38</v>
      </c>
      <c r="I6409" s="2">
        <v>0.90484953703703708</v>
      </c>
      <c r="J6409" t="s">
        <v>16</v>
      </c>
      <c r="K6409" t="s">
        <v>17</v>
      </c>
      <c r="L6409">
        <v>0</v>
      </c>
      <c r="M6409" s="1">
        <v>45057.905555555553</v>
      </c>
      <c r="N6409">
        <v>23.7</v>
      </c>
      <c r="O6409">
        <v>28</v>
      </c>
      <c r="P6409">
        <v>485</v>
      </c>
      <c r="Q6409">
        <f t="shared" si="100"/>
        <v>400</v>
      </c>
      <c r="R6409">
        <v>370</v>
      </c>
      <c r="S6409">
        <v>200</v>
      </c>
      <c r="T6409">
        <v>521.78579867949406</v>
      </c>
      <c r="U6409" s="3" t="s">
        <v>6430</v>
      </c>
    </row>
    <row r="6410" spans="1:21" x14ac:dyDescent="0.25">
      <c r="A6410" s="1">
        <v>45057.90766203704</v>
      </c>
      <c r="B6410">
        <v>24.35</v>
      </c>
      <c r="C6410">
        <v>743.43317000000002</v>
      </c>
      <c r="D6410">
        <v>20.04</v>
      </c>
      <c r="E6410">
        <v>508</v>
      </c>
      <c r="F6410">
        <v>37</v>
      </c>
      <c r="G6410">
        <v>31</v>
      </c>
      <c r="H6410">
        <v>37</v>
      </c>
      <c r="I6410" s="2">
        <v>0.90623842592592585</v>
      </c>
      <c r="J6410" t="s">
        <v>16</v>
      </c>
      <c r="K6410" t="s">
        <v>17</v>
      </c>
      <c r="L6410">
        <v>0</v>
      </c>
      <c r="M6410" s="1">
        <v>45057.906944444447</v>
      </c>
      <c r="N6410">
        <v>23.7</v>
      </c>
      <c r="O6410">
        <v>28</v>
      </c>
      <c r="P6410">
        <v>484.25</v>
      </c>
      <c r="Q6410">
        <f t="shared" si="100"/>
        <v>400</v>
      </c>
      <c r="R6410">
        <v>370</v>
      </c>
      <c r="S6410">
        <v>200</v>
      </c>
      <c r="T6410">
        <v>522.985798679494</v>
      </c>
      <c r="U6410" s="3" t="s">
        <v>6431</v>
      </c>
    </row>
    <row r="6411" spans="1:21" x14ac:dyDescent="0.25">
      <c r="A6411" s="1">
        <v>45057.909050925926</v>
      </c>
      <c r="B6411">
        <v>24.35</v>
      </c>
      <c r="C6411">
        <v>743.46320000000003</v>
      </c>
      <c r="D6411">
        <v>20.07</v>
      </c>
      <c r="E6411">
        <v>507</v>
      </c>
      <c r="F6411">
        <v>35</v>
      </c>
      <c r="G6411">
        <v>30</v>
      </c>
      <c r="H6411">
        <v>35</v>
      </c>
      <c r="I6411" s="2">
        <v>0.90762731481481485</v>
      </c>
      <c r="J6411" t="s">
        <v>16</v>
      </c>
      <c r="K6411" t="s">
        <v>17</v>
      </c>
      <c r="L6411">
        <v>0</v>
      </c>
      <c r="M6411" s="1">
        <v>45057.908333333333</v>
      </c>
      <c r="N6411">
        <v>23.7</v>
      </c>
      <c r="O6411">
        <v>28</v>
      </c>
      <c r="P6411">
        <v>484.25</v>
      </c>
      <c r="Q6411">
        <f t="shared" si="100"/>
        <v>400</v>
      </c>
      <c r="R6411">
        <v>370</v>
      </c>
      <c r="S6411">
        <v>200</v>
      </c>
      <c r="T6411">
        <v>524.78579867949406</v>
      </c>
      <c r="U6411" s="3" t="s">
        <v>6432</v>
      </c>
    </row>
    <row r="6412" spans="1:21" x14ac:dyDescent="0.25">
      <c r="A6412" s="1">
        <v>45057.910439814812</v>
      </c>
      <c r="B6412">
        <v>24.35</v>
      </c>
      <c r="C6412">
        <v>743.47069999999997</v>
      </c>
      <c r="D6412">
        <v>19.989999999999998</v>
      </c>
      <c r="E6412">
        <v>506</v>
      </c>
      <c r="F6412">
        <v>37</v>
      </c>
      <c r="G6412">
        <v>30</v>
      </c>
      <c r="H6412">
        <v>37</v>
      </c>
      <c r="I6412" s="2">
        <v>0.90901620370370362</v>
      </c>
      <c r="J6412" t="s">
        <v>16</v>
      </c>
      <c r="K6412" t="s">
        <v>17</v>
      </c>
      <c r="L6412">
        <v>0</v>
      </c>
      <c r="M6412" s="1">
        <v>45057.909722222219</v>
      </c>
      <c r="N6412">
        <v>23.7</v>
      </c>
      <c r="O6412">
        <v>28</v>
      </c>
      <c r="P6412">
        <v>484.4</v>
      </c>
      <c r="Q6412">
        <f t="shared" si="100"/>
        <v>400</v>
      </c>
      <c r="R6412">
        <v>370</v>
      </c>
      <c r="S6412">
        <v>200</v>
      </c>
      <c r="T6412">
        <v>519.985798679494</v>
      </c>
      <c r="U6412" s="3" t="s">
        <v>6433</v>
      </c>
    </row>
    <row r="6413" spans="1:21" x14ac:dyDescent="0.25">
      <c r="A6413" s="1">
        <v>45057.911828703705</v>
      </c>
      <c r="B6413">
        <v>24.36</v>
      </c>
      <c r="C6413">
        <v>743.44069999999999</v>
      </c>
      <c r="D6413">
        <v>20.04</v>
      </c>
      <c r="E6413">
        <v>504</v>
      </c>
      <c r="F6413">
        <v>36</v>
      </c>
      <c r="G6413">
        <v>30</v>
      </c>
      <c r="H6413">
        <v>36</v>
      </c>
      <c r="I6413" s="2">
        <v>0.91040509259259261</v>
      </c>
      <c r="J6413" t="s">
        <v>16</v>
      </c>
      <c r="K6413" t="s">
        <v>17</v>
      </c>
      <c r="L6413">
        <v>0</v>
      </c>
      <c r="M6413" s="1">
        <v>45057.911111111112</v>
      </c>
      <c r="N6413">
        <v>23.7</v>
      </c>
      <c r="O6413">
        <v>28</v>
      </c>
      <c r="P6413">
        <v>484.4</v>
      </c>
      <c r="Q6413">
        <f t="shared" si="100"/>
        <v>400</v>
      </c>
      <c r="R6413">
        <v>370</v>
      </c>
      <c r="S6413">
        <v>200</v>
      </c>
      <c r="T6413">
        <v>522.985798679494</v>
      </c>
      <c r="U6413" s="3" t="s">
        <v>6434</v>
      </c>
    </row>
    <row r="6414" spans="1:21" x14ac:dyDescent="0.25">
      <c r="A6414" s="1">
        <v>45057.913217592592</v>
      </c>
      <c r="B6414">
        <v>24.35</v>
      </c>
      <c r="C6414">
        <v>743.44069999999999</v>
      </c>
      <c r="D6414">
        <v>20.010000000000002</v>
      </c>
      <c r="E6414">
        <v>506</v>
      </c>
      <c r="F6414">
        <v>35</v>
      </c>
      <c r="G6414">
        <v>30</v>
      </c>
      <c r="H6414">
        <v>35</v>
      </c>
      <c r="I6414" s="2">
        <v>0.91179398148148139</v>
      </c>
      <c r="J6414" t="s">
        <v>16</v>
      </c>
      <c r="K6414" t="s">
        <v>17</v>
      </c>
      <c r="L6414">
        <v>0</v>
      </c>
      <c r="M6414" s="1">
        <v>45057.912499999999</v>
      </c>
      <c r="N6414">
        <v>23.7</v>
      </c>
      <c r="O6414">
        <v>28</v>
      </c>
      <c r="P6414">
        <v>484.4</v>
      </c>
      <c r="Q6414">
        <f t="shared" si="100"/>
        <v>400</v>
      </c>
      <c r="R6414">
        <v>370</v>
      </c>
      <c r="S6414">
        <v>200</v>
      </c>
      <c r="T6414">
        <v>521.18579867949427</v>
      </c>
      <c r="U6414" s="3" t="s">
        <v>6435</v>
      </c>
    </row>
    <row r="6415" spans="1:21" x14ac:dyDescent="0.25">
      <c r="A6415" s="1">
        <v>45057.914606481485</v>
      </c>
      <c r="B6415">
        <v>24.36</v>
      </c>
      <c r="C6415">
        <v>743.44069999999999</v>
      </c>
      <c r="D6415">
        <v>20.010000000000002</v>
      </c>
      <c r="E6415">
        <v>505</v>
      </c>
      <c r="F6415">
        <v>35</v>
      </c>
      <c r="G6415">
        <v>30</v>
      </c>
      <c r="H6415">
        <v>35</v>
      </c>
      <c r="I6415" s="2">
        <v>0.91318287037037038</v>
      </c>
      <c r="J6415" t="s">
        <v>16</v>
      </c>
      <c r="K6415" t="s">
        <v>17</v>
      </c>
      <c r="L6415">
        <v>0</v>
      </c>
      <c r="M6415" s="1">
        <v>45057.913888888892</v>
      </c>
      <c r="N6415">
        <v>23.8</v>
      </c>
      <c r="O6415">
        <v>28</v>
      </c>
      <c r="P6415">
        <v>485.25</v>
      </c>
      <c r="Q6415">
        <f t="shared" si="100"/>
        <v>400</v>
      </c>
      <c r="R6415">
        <v>370</v>
      </c>
      <c r="S6415">
        <v>200</v>
      </c>
      <c r="T6415">
        <v>521.18579867949427</v>
      </c>
      <c r="U6415" s="3" t="s">
        <v>6436</v>
      </c>
    </row>
    <row r="6416" spans="1:21" x14ac:dyDescent="0.25">
      <c r="A6416" s="1">
        <v>45057.915995370371</v>
      </c>
      <c r="B6416">
        <v>24.36</v>
      </c>
      <c r="C6416">
        <v>743.45569999999998</v>
      </c>
      <c r="D6416">
        <v>19.98</v>
      </c>
      <c r="E6416">
        <v>504</v>
      </c>
      <c r="F6416">
        <v>39</v>
      </c>
      <c r="G6416">
        <v>31</v>
      </c>
      <c r="H6416">
        <v>39</v>
      </c>
      <c r="I6416" s="2">
        <v>0.91457175925925915</v>
      </c>
      <c r="J6416" t="s">
        <v>16</v>
      </c>
      <c r="K6416" t="s">
        <v>17</v>
      </c>
      <c r="L6416">
        <v>0</v>
      </c>
      <c r="M6416" s="1">
        <v>45057.915277777778</v>
      </c>
      <c r="N6416">
        <v>23.8</v>
      </c>
      <c r="O6416">
        <v>28</v>
      </c>
      <c r="P6416">
        <v>485.25</v>
      </c>
      <c r="Q6416">
        <f t="shared" si="100"/>
        <v>400</v>
      </c>
      <c r="R6416">
        <v>370</v>
      </c>
      <c r="S6416">
        <v>200</v>
      </c>
      <c r="T6416">
        <v>519.3857986794942</v>
      </c>
      <c r="U6416" s="3" t="s">
        <v>6437</v>
      </c>
    </row>
    <row r="6417" spans="1:21" x14ac:dyDescent="0.25">
      <c r="A6417" s="1">
        <v>45057.917384259257</v>
      </c>
      <c r="B6417">
        <v>24.35</v>
      </c>
      <c r="C6417">
        <v>743.47069999999997</v>
      </c>
      <c r="D6417">
        <v>20.03</v>
      </c>
      <c r="E6417">
        <v>504</v>
      </c>
      <c r="F6417">
        <v>35</v>
      </c>
      <c r="G6417">
        <v>30</v>
      </c>
      <c r="H6417">
        <v>35</v>
      </c>
      <c r="I6417" s="2">
        <v>0.91596064814814815</v>
      </c>
      <c r="J6417" t="s">
        <v>16</v>
      </c>
      <c r="K6417" t="s">
        <v>17</v>
      </c>
      <c r="L6417">
        <v>0</v>
      </c>
      <c r="M6417" s="1">
        <v>45057.916666666664</v>
      </c>
      <c r="N6417">
        <v>23.7</v>
      </c>
      <c r="O6417">
        <v>28</v>
      </c>
      <c r="P6417">
        <v>485.5</v>
      </c>
      <c r="Q6417">
        <f t="shared" si="100"/>
        <v>400</v>
      </c>
      <c r="R6417">
        <v>370</v>
      </c>
      <c r="S6417">
        <v>200</v>
      </c>
      <c r="T6417">
        <v>522.3857986794942</v>
      </c>
      <c r="U6417" s="3" t="s">
        <v>6438</v>
      </c>
    </row>
    <row r="6418" spans="1:21" x14ac:dyDescent="0.25">
      <c r="A6418" s="1">
        <v>45057.918773148151</v>
      </c>
      <c r="B6418">
        <v>24.35</v>
      </c>
      <c r="C6418">
        <v>743.50072999999998</v>
      </c>
      <c r="D6418">
        <v>20</v>
      </c>
      <c r="E6418">
        <v>503</v>
      </c>
      <c r="F6418">
        <v>35</v>
      </c>
      <c r="G6418">
        <v>30</v>
      </c>
      <c r="H6418">
        <v>35</v>
      </c>
      <c r="I6418" s="2">
        <v>0.91734953703703714</v>
      </c>
      <c r="J6418" t="s">
        <v>16</v>
      </c>
      <c r="K6418" t="s">
        <v>17</v>
      </c>
      <c r="L6418">
        <v>0</v>
      </c>
      <c r="M6418" s="1">
        <v>45057.918055555558</v>
      </c>
      <c r="N6418">
        <v>23.7</v>
      </c>
      <c r="O6418">
        <v>28</v>
      </c>
      <c r="P6418">
        <v>485.5</v>
      </c>
      <c r="Q6418">
        <f t="shared" si="100"/>
        <v>400</v>
      </c>
      <c r="R6418">
        <v>370</v>
      </c>
      <c r="S6418">
        <v>200</v>
      </c>
      <c r="T6418">
        <v>520.58579867949413</v>
      </c>
      <c r="U6418" s="3" t="s">
        <v>6439</v>
      </c>
    </row>
    <row r="6419" spans="1:21" x14ac:dyDescent="0.25">
      <c r="A6419" s="1">
        <v>45057.920162037037</v>
      </c>
      <c r="B6419">
        <v>24.35</v>
      </c>
      <c r="C6419">
        <v>743.50072999999998</v>
      </c>
      <c r="D6419">
        <v>20.010000000000002</v>
      </c>
      <c r="E6419">
        <v>503</v>
      </c>
      <c r="F6419">
        <v>36</v>
      </c>
      <c r="G6419">
        <v>31</v>
      </c>
      <c r="H6419">
        <v>36</v>
      </c>
      <c r="I6419" s="2">
        <v>0.91873842592592592</v>
      </c>
      <c r="J6419" t="s">
        <v>16</v>
      </c>
      <c r="K6419" t="s">
        <v>17</v>
      </c>
      <c r="L6419">
        <v>0</v>
      </c>
      <c r="M6419" s="1">
        <v>45057.919444444444</v>
      </c>
      <c r="N6419">
        <v>23.7</v>
      </c>
      <c r="O6419">
        <v>28</v>
      </c>
      <c r="P6419">
        <v>485.5</v>
      </c>
      <c r="Q6419">
        <f t="shared" si="100"/>
        <v>400</v>
      </c>
      <c r="R6419">
        <v>370</v>
      </c>
      <c r="S6419">
        <v>200</v>
      </c>
      <c r="T6419">
        <v>521.18579867949427</v>
      </c>
      <c r="U6419" s="3" t="s">
        <v>6440</v>
      </c>
    </row>
    <row r="6420" spans="1:21" x14ac:dyDescent="0.25">
      <c r="A6420" s="1">
        <v>45057.9215625</v>
      </c>
      <c r="B6420">
        <v>24.35</v>
      </c>
      <c r="C6420">
        <v>743.48569999999995</v>
      </c>
      <c r="D6420">
        <v>20</v>
      </c>
      <c r="E6420">
        <v>505</v>
      </c>
      <c r="F6420">
        <v>35</v>
      </c>
      <c r="G6420">
        <v>30</v>
      </c>
      <c r="H6420">
        <v>35</v>
      </c>
      <c r="I6420" s="2">
        <v>0.92012731481481491</v>
      </c>
      <c r="J6420" t="s">
        <v>16</v>
      </c>
      <c r="K6420" t="s">
        <v>17</v>
      </c>
      <c r="L6420">
        <v>0</v>
      </c>
      <c r="M6420" s="1">
        <v>45057.92083333333</v>
      </c>
      <c r="N6420">
        <v>23.8</v>
      </c>
      <c r="O6420">
        <v>28</v>
      </c>
      <c r="P6420">
        <v>483.8</v>
      </c>
      <c r="Q6420">
        <f t="shared" si="100"/>
        <v>400</v>
      </c>
      <c r="R6420">
        <v>370</v>
      </c>
      <c r="S6420">
        <v>200</v>
      </c>
      <c r="T6420">
        <v>520.58579867949413</v>
      </c>
      <c r="U6420" s="3" t="s">
        <v>6441</v>
      </c>
    </row>
    <row r="6421" spans="1:21" x14ac:dyDescent="0.25">
      <c r="A6421" s="1">
        <v>45057.922951388886</v>
      </c>
      <c r="B6421">
        <v>24.35</v>
      </c>
      <c r="C6421">
        <v>743.45569999999998</v>
      </c>
      <c r="D6421">
        <v>20.03</v>
      </c>
      <c r="E6421">
        <v>502</v>
      </c>
      <c r="F6421">
        <v>35</v>
      </c>
      <c r="G6421">
        <v>29</v>
      </c>
      <c r="H6421">
        <v>35</v>
      </c>
      <c r="I6421" s="2">
        <v>0.92151620370370368</v>
      </c>
      <c r="J6421" t="s">
        <v>16</v>
      </c>
      <c r="K6421" t="s">
        <v>17</v>
      </c>
      <c r="L6421">
        <v>0</v>
      </c>
      <c r="M6421" s="1">
        <v>45057.922222222223</v>
      </c>
      <c r="N6421">
        <v>23.8</v>
      </c>
      <c r="O6421">
        <v>28</v>
      </c>
      <c r="P6421">
        <v>483.8</v>
      </c>
      <c r="Q6421">
        <f t="shared" si="100"/>
        <v>400</v>
      </c>
      <c r="R6421">
        <v>370</v>
      </c>
      <c r="S6421">
        <v>200</v>
      </c>
      <c r="T6421">
        <v>522.3857986794942</v>
      </c>
      <c r="U6421" s="3" t="s">
        <v>6442</v>
      </c>
    </row>
    <row r="6422" spans="1:21" x14ac:dyDescent="0.25">
      <c r="A6422" s="1">
        <v>45057.924340277779</v>
      </c>
      <c r="B6422">
        <v>24.35</v>
      </c>
      <c r="C6422">
        <v>743.44820000000004</v>
      </c>
      <c r="D6422">
        <v>20.05</v>
      </c>
      <c r="E6422">
        <v>503</v>
      </c>
      <c r="F6422">
        <v>36</v>
      </c>
      <c r="G6422">
        <v>31</v>
      </c>
      <c r="H6422">
        <v>36</v>
      </c>
      <c r="I6422" s="2">
        <v>0.92290509259259268</v>
      </c>
      <c r="J6422" t="s">
        <v>16</v>
      </c>
      <c r="K6422" t="s">
        <v>17</v>
      </c>
      <c r="L6422">
        <v>0</v>
      </c>
      <c r="M6422" s="1">
        <v>45057.923611111109</v>
      </c>
      <c r="N6422">
        <v>23.8</v>
      </c>
      <c r="O6422">
        <v>28</v>
      </c>
      <c r="P6422">
        <v>482.25</v>
      </c>
      <c r="Q6422">
        <f t="shared" si="100"/>
        <v>400</v>
      </c>
      <c r="R6422">
        <v>370</v>
      </c>
      <c r="S6422">
        <v>200</v>
      </c>
      <c r="T6422">
        <v>523.58579867949413</v>
      </c>
      <c r="U6422" s="3" t="s">
        <v>6443</v>
      </c>
    </row>
    <row r="6423" spans="1:21" x14ac:dyDescent="0.25">
      <c r="A6423" s="1">
        <v>45057.925729166665</v>
      </c>
      <c r="B6423">
        <v>24.35</v>
      </c>
      <c r="C6423">
        <v>743.45569999999998</v>
      </c>
      <c r="D6423">
        <v>20.05</v>
      </c>
      <c r="E6423">
        <v>502</v>
      </c>
      <c r="F6423">
        <v>36</v>
      </c>
      <c r="G6423">
        <v>30</v>
      </c>
      <c r="H6423">
        <v>36</v>
      </c>
      <c r="I6423" s="2">
        <v>0.92429398148148145</v>
      </c>
      <c r="J6423" t="s">
        <v>16</v>
      </c>
      <c r="K6423" t="s">
        <v>17</v>
      </c>
      <c r="L6423">
        <v>0</v>
      </c>
      <c r="M6423" s="1">
        <v>45057.925000000003</v>
      </c>
      <c r="N6423">
        <v>23.8</v>
      </c>
      <c r="O6423">
        <v>28</v>
      </c>
      <c r="P6423">
        <v>482.25</v>
      </c>
      <c r="Q6423">
        <f t="shared" si="100"/>
        <v>400</v>
      </c>
      <c r="R6423">
        <v>370</v>
      </c>
      <c r="S6423">
        <v>200</v>
      </c>
      <c r="T6423">
        <v>523.58579867949413</v>
      </c>
      <c r="U6423" s="3" t="s">
        <v>6444</v>
      </c>
    </row>
    <row r="6424" spans="1:21" x14ac:dyDescent="0.25">
      <c r="A6424" s="1">
        <v>45057.927118055559</v>
      </c>
      <c r="B6424">
        <v>24.35</v>
      </c>
      <c r="C6424">
        <v>743.45569999999998</v>
      </c>
      <c r="D6424">
        <v>20.02</v>
      </c>
      <c r="E6424">
        <v>500</v>
      </c>
      <c r="F6424">
        <v>37</v>
      </c>
      <c r="G6424">
        <v>30</v>
      </c>
      <c r="H6424">
        <v>37</v>
      </c>
      <c r="I6424" s="2">
        <v>0.92568287037037045</v>
      </c>
      <c r="J6424" t="s">
        <v>16</v>
      </c>
      <c r="K6424" t="s">
        <v>17</v>
      </c>
      <c r="L6424">
        <v>0</v>
      </c>
      <c r="M6424" s="1">
        <v>45057.926388888889</v>
      </c>
      <c r="N6424">
        <v>23.8</v>
      </c>
      <c r="O6424">
        <v>28</v>
      </c>
      <c r="P6424">
        <v>482.25</v>
      </c>
      <c r="Q6424">
        <f t="shared" si="100"/>
        <v>400</v>
      </c>
      <c r="R6424">
        <v>370</v>
      </c>
      <c r="S6424">
        <v>200</v>
      </c>
      <c r="T6424">
        <v>521.78579867949406</v>
      </c>
      <c r="U6424" s="3" t="s">
        <v>6445</v>
      </c>
    </row>
    <row r="6425" spans="1:21" x14ac:dyDescent="0.25">
      <c r="A6425" s="1">
        <v>45057.928506944445</v>
      </c>
      <c r="B6425">
        <v>24.35</v>
      </c>
      <c r="C6425">
        <v>743.48569999999995</v>
      </c>
      <c r="D6425">
        <v>20.010000000000002</v>
      </c>
      <c r="E6425">
        <v>499</v>
      </c>
      <c r="F6425">
        <v>33</v>
      </c>
      <c r="G6425">
        <v>29</v>
      </c>
      <c r="H6425">
        <v>33</v>
      </c>
      <c r="I6425" s="2">
        <v>0.92707175925925922</v>
      </c>
      <c r="J6425" t="s">
        <v>16</v>
      </c>
      <c r="K6425" t="s">
        <v>17</v>
      </c>
      <c r="L6425">
        <v>0</v>
      </c>
      <c r="M6425" s="1">
        <v>45057.927777777775</v>
      </c>
      <c r="N6425">
        <v>23.8</v>
      </c>
      <c r="O6425">
        <v>28</v>
      </c>
      <c r="P6425">
        <v>480.4</v>
      </c>
      <c r="Q6425">
        <f t="shared" si="100"/>
        <v>400</v>
      </c>
      <c r="R6425">
        <v>370</v>
      </c>
      <c r="S6425">
        <v>200</v>
      </c>
      <c r="T6425">
        <v>521.18579867949427</v>
      </c>
      <c r="U6425" s="3" t="s">
        <v>6446</v>
      </c>
    </row>
    <row r="6426" spans="1:21" x14ac:dyDescent="0.25">
      <c r="A6426" s="1">
        <v>45057.929895833331</v>
      </c>
      <c r="B6426">
        <v>24.35</v>
      </c>
      <c r="C6426">
        <v>743.52324999999996</v>
      </c>
      <c r="D6426">
        <v>20.02</v>
      </c>
      <c r="E6426">
        <v>499</v>
      </c>
      <c r="F6426">
        <v>33</v>
      </c>
      <c r="G6426">
        <v>31</v>
      </c>
      <c r="H6426">
        <v>33</v>
      </c>
      <c r="I6426" s="2">
        <v>0.92846064814814822</v>
      </c>
      <c r="J6426" t="s">
        <v>16</v>
      </c>
      <c r="K6426" t="s">
        <v>17</v>
      </c>
      <c r="L6426">
        <v>0</v>
      </c>
      <c r="M6426" s="1">
        <v>45057.929166666669</v>
      </c>
      <c r="N6426">
        <v>23.8</v>
      </c>
      <c r="O6426">
        <v>28</v>
      </c>
      <c r="P6426">
        <v>480.4</v>
      </c>
      <c r="Q6426">
        <f t="shared" si="100"/>
        <v>400</v>
      </c>
      <c r="R6426">
        <v>370</v>
      </c>
      <c r="S6426">
        <v>200</v>
      </c>
      <c r="T6426">
        <v>521.78579867949406</v>
      </c>
      <c r="U6426" s="3" t="s">
        <v>6447</v>
      </c>
    </row>
    <row r="6427" spans="1:21" x14ac:dyDescent="0.25">
      <c r="A6427" s="1">
        <v>45057.931284722225</v>
      </c>
      <c r="B6427">
        <v>24.34</v>
      </c>
      <c r="C6427">
        <v>743.53070000000002</v>
      </c>
      <c r="D6427">
        <v>20.03</v>
      </c>
      <c r="E6427">
        <v>499</v>
      </c>
      <c r="F6427">
        <v>33</v>
      </c>
      <c r="G6427">
        <v>29</v>
      </c>
      <c r="H6427">
        <v>33</v>
      </c>
      <c r="I6427" s="2">
        <v>0.92984953703703699</v>
      </c>
      <c r="J6427" t="s">
        <v>16</v>
      </c>
      <c r="K6427" t="s">
        <v>17</v>
      </c>
      <c r="L6427">
        <v>0</v>
      </c>
      <c r="M6427" s="1">
        <v>45057.930555555555</v>
      </c>
      <c r="N6427">
        <v>23.8</v>
      </c>
      <c r="O6427">
        <v>28</v>
      </c>
      <c r="P6427">
        <v>479</v>
      </c>
      <c r="Q6427">
        <f t="shared" si="100"/>
        <v>400</v>
      </c>
      <c r="R6427">
        <v>370</v>
      </c>
      <c r="S6427">
        <v>200</v>
      </c>
      <c r="T6427">
        <v>522.3857986794942</v>
      </c>
      <c r="U6427" s="3" t="s">
        <v>6448</v>
      </c>
    </row>
    <row r="6428" spans="1:21" x14ac:dyDescent="0.25">
      <c r="A6428" s="1">
        <v>45057.932673611111</v>
      </c>
      <c r="B6428">
        <v>24.34</v>
      </c>
      <c r="C6428">
        <v>743.5607</v>
      </c>
      <c r="D6428">
        <v>20.03</v>
      </c>
      <c r="E6428">
        <v>499</v>
      </c>
      <c r="F6428">
        <v>34</v>
      </c>
      <c r="G6428">
        <v>31</v>
      </c>
      <c r="H6428">
        <v>34</v>
      </c>
      <c r="I6428" s="2">
        <v>0.93123842592592598</v>
      </c>
      <c r="J6428" t="s">
        <v>16</v>
      </c>
      <c r="K6428" t="s">
        <v>17</v>
      </c>
      <c r="L6428">
        <v>0</v>
      </c>
      <c r="M6428" s="1">
        <v>45057.931944444441</v>
      </c>
      <c r="N6428">
        <v>23.8</v>
      </c>
      <c r="O6428">
        <v>28</v>
      </c>
      <c r="P6428">
        <v>479</v>
      </c>
      <c r="Q6428">
        <f t="shared" si="100"/>
        <v>400</v>
      </c>
      <c r="R6428">
        <v>370</v>
      </c>
      <c r="S6428">
        <v>200</v>
      </c>
      <c r="T6428">
        <v>522.3857986794942</v>
      </c>
      <c r="U6428" s="3" t="s">
        <v>6449</v>
      </c>
    </row>
    <row r="6429" spans="1:21" x14ac:dyDescent="0.25">
      <c r="A6429" s="1">
        <v>45057.934062499997</v>
      </c>
      <c r="B6429">
        <v>24.33</v>
      </c>
      <c r="C6429">
        <v>743.5607</v>
      </c>
      <c r="D6429">
        <v>20.059999999999999</v>
      </c>
      <c r="E6429">
        <v>499</v>
      </c>
      <c r="F6429">
        <v>36</v>
      </c>
      <c r="G6429">
        <v>30</v>
      </c>
      <c r="H6429">
        <v>36</v>
      </c>
      <c r="I6429" s="2">
        <v>0.93262731481481476</v>
      </c>
      <c r="J6429" t="s">
        <v>16</v>
      </c>
      <c r="K6429" t="s">
        <v>17</v>
      </c>
      <c r="L6429">
        <v>0</v>
      </c>
      <c r="M6429" s="1">
        <v>45057.933333333334</v>
      </c>
      <c r="N6429">
        <v>23.8</v>
      </c>
      <c r="O6429">
        <v>28</v>
      </c>
      <c r="P6429">
        <v>479</v>
      </c>
      <c r="Q6429">
        <f t="shared" si="100"/>
        <v>400</v>
      </c>
      <c r="R6429">
        <v>370</v>
      </c>
      <c r="S6429">
        <v>200</v>
      </c>
      <c r="T6429">
        <v>524.18579867949427</v>
      </c>
      <c r="U6429" s="3" t="s">
        <v>6450</v>
      </c>
    </row>
    <row r="6430" spans="1:21" x14ac:dyDescent="0.25">
      <c r="A6430" s="1">
        <v>45057.93546296296</v>
      </c>
      <c r="B6430">
        <v>24.33</v>
      </c>
      <c r="C6430">
        <v>743.5607</v>
      </c>
      <c r="D6430">
        <v>20.010000000000002</v>
      </c>
      <c r="E6430">
        <v>500</v>
      </c>
      <c r="F6430">
        <v>36</v>
      </c>
      <c r="G6430">
        <v>31</v>
      </c>
      <c r="H6430">
        <v>36</v>
      </c>
      <c r="I6430" s="2">
        <v>0.93401620370370375</v>
      </c>
      <c r="J6430" t="s">
        <v>16</v>
      </c>
      <c r="K6430" t="s">
        <v>17</v>
      </c>
      <c r="L6430">
        <v>0</v>
      </c>
      <c r="M6430" s="1">
        <v>45057.93472222222</v>
      </c>
      <c r="N6430">
        <v>23.8</v>
      </c>
      <c r="O6430">
        <v>28</v>
      </c>
      <c r="P6430">
        <v>479.4</v>
      </c>
      <c r="Q6430">
        <f t="shared" si="100"/>
        <v>400</v>
      </c>
      <c r="R6430">
        <v>370</v>
      </c>
      <c r="S6430">
        <v>200</v>
      </c>
      <c r="T6430">
        <v>521.18579867949427</v>
      </c>
      <c r="U6430" s="3" t="s">
        <v>6451</v>
      </c>
    </row>
    <row r="6431" spans="1:21" x14ac:dyDescent="0.25">
      <c r="A6431" s="1">
        <v>45057.936851851853</v>
      </c>
      <c r="B6431">
        <v>24.33</v>
      </c>
      <c r="C6431">
        <v>743.56823999999995</v>
      </c>
      <c r="D6431">
        <v>20.03</v>
      </c>
      <c r="E6431">
        <v>499</v>
      </c>
      <c r="F6431">
        <v>34</v>
      </c>
      <c r="G6431">
        <v>29</v>
      </c>
      <c r="H6431">
        <v>34</v>
      </c>
      <c r="I6431" s="2">
        <v>0.93540509259259252</v>
      </c>
      <c r="J6431" t="s">
        <v>16</v>
      </c>
      <c r="K6431" t="s">
        <v>17</v>
      </c>
      <c r="L6431">
        <v>0</v>
      </c>
      <c r="M6431" s="1">
        <v>45057.936111111114</v>
      </c>
      <c r="N6431">
        <v>23.8</v>
      </c>
      <c r="O6431">
        <v>28</v>
      </c>
      <c r="P6431">
        <v>479.4</v>
      </c>
      <c r="Q6431">
        <f t="shared" si="100"/>
        <v>400</v>
      </c>
      <c r="R6431">
        <v>370</v>
      </c>
      <c r="S6431">
        <v>200</v>
      </c>
      <c r="T6431">
        <v>522.3857986794942</v>
      </c>
      <c r="U6431" s="3" t="s">
        <v>6452</v>
      </c>
    </row>
    <row r="6432" spans="1:21" x14ac:dyDescent="0.25">
      <c r="A6432" s="1">
        <v>45057.938240740739</v>
      </c>
      <c r="B6432">
        <v>24.33</v>
      </c>
      <c r="C6432">
        <v>743.58320000000003</v>
      </c>
      <c r="D6432">
        <v>20.09</v>
      </c>
      <c r="E6432">
        <v>500</v>
      </c>
      <c r="F6432">
        <v>32</v>
      </c>
      <c r="G6432">
        <v>28</v>
      </c>
      <c r="H6432">
        <v>32</v>
      </c>
      <c r="I6432" s="2">
        <v>0.93679398148148152</v>
      </c>
      <c r="J6432" t="s">
        <v>16</v>
      </c>
      <c r="K6432" t="s">
        <v>17</v>
      </c>
      <c r="L6432">
        <v>0</v>
      </c>
      <c r="M6432" s="1">
        <v>45057.9375</v>
      </c>
      <c r="N6432">
        <v>23.8</v>
      </c>
      <c r="O6432">
        <v>28</v>
      </c>
      <c r="P6432">
        <v>478.5</v>
      </c>
      <c r="Q6432">
        <f t="shared" si="100"/>
        <v>400</v>
      </c>
      <c r="R6432">
        <v>370</v>
      </c>
      <c r="S6432">
        <v>200</v>
      </c>
      <c r="T6432">
        <v>525.985798679494</v>
      </c>
      <c r="U6432" s="3" t="s">
        <v>6453</v>
      </c>
    </row>
    <row r="6433" spans="1:21" x14ac:dyDescent="0.25">
      <c r="A6433" s="1">
        <v>45057.939629629633</v>
      </c>
      <c r="B6433">
        <v>24.33</v>
      </c>
      <c r="C6433">
        <v>743.56823999999995</v>
      </c>
      <c r="D6433">
        <v>20.059999999999999</v>
      </c>
      <c r="E6433">
        <v>499</v>
      </c>
      <c r="F6433">
        <v>30</v>
      </c>
      <c r="G6433">
        <v>28</v>
      </c>
      <c r="H6433">
        <v>30</v>
      </c>
      <c r="I6433" s="2">
        <v>0.9381828703703704</v>
      </c>
      <c r="J6433" t="s">
        <v>16</v>
      </c>
      <c r="K6433" t="s">
        <v>17</v>
      </c>
      <c r="L6433">
        <v>0</v>
      </c>
      <c r="M6433" s="1">
        <v>45057.938888888886</v>
      </c>
      <c r="N6433">
        <v>23.8</v>
      </c>
      <c r="O6433">
        <v>28</v>
      </c>
      <c r="P6433">
        <v>478.5</v>
      </c>
      <c r="Q6433">
        <f t="shared" si="100"/>
        <v>400</v>
      </c>
      <c r="R6433">
        <v>370</v>
      </c>
      <c r="S6433">
        <v>200</v>
      </c>
      <c r="T6433">
        <v>524.18579867949427</v>
      </c>
      <c r="U6433" s="3" t="s">
        <v>6454</v>
      </c>
    </row>
    <row r="6434" spans="1:21" x14ac:dyDescent="0.25">
      <c r="A6434" s="1">
        <v>45057.941018518519</v>
      </c>
      <c r="B6434">
        <v>24.32</v>
      </c>
      <c r="C6434">
        <v>743.5607</v>
      </c>
      <c r="D6434">
        <v>20.07</v>
      </c>
      <c r="E6434">
        <v>500</v>
      </c>
      <c r="F6434">
        <v>35</v>
      </c>
      <c r="G6434">
        <v>29</v>
      </c>
      <c r="H6434">
        <v>35</v>
      </c>
      <c r="I6434" s="2">
        <v>0.93957175925925929</v>
      </c>
      <c r="J6434" t="s">
        <v>16</v>
      </c>
      <c r="K6434" t="s">
        <v>17</v>
      </c>
      <c r="L6434">
        <v>0</v>
      </c>
      <c r="M6434" s="1">
        <v>45057.94027777778</v>
      </c>
      <c r="N6434">
        <v>23.8</v>
      </c>
      <c r="O6434">
        <v>28</v>
      </c>
      <c r="P6434">
        <v>478.5</v>
      </c>
      <c r="Q6434">
        <f t="shared" si="100"/>
        <v>400</v>
      </c>
      <c r="R6434">
        <v>370</v>
      </c>
      <c r="S6434">
        <v>200</v>
      </c>
      <c r="T6434">
        <v>524.78579867949406</v>
      </c>
      <c r="U6434" s="3" t="s">
        <v>6455</v>
      </c>
    </row>
    <row r="6435" spans="1:21" x14ac:dyDescent="0.25">
      <c r="A6435" s="1">
        <v>45057.942407407405</v>
      </c>
      <c r="B6435">
        <v>24.32</v>
      </c>
      <c r="C6435">
        <v>743.59820000000002</v>
      </c>
      <c r="D6435">
        <v>20.079999999999998</v>
      </c>
      <c r="E6435">
        <v>499</v>
      </c>
      <c r="F6435">
        <v>35</v>
      </c>
      <c r="G6435">
        <v>30</v>
      </c>
      <c r="H6435">
        <v>35</v>
      </c>
      <c r="I6435" s="2">
        <v>0.94096064814814817</v>
      </c>
      <c r="J6435" t="s">
        <v>16</v>
      </c>
      <c r="K6435" t="s">
        <v>17</v>
      </c>
      <c r="L6435">
        <v>0</v>
      </c>
      <c r="M6435" s="1">
        <v>45057.941666666666</v>
      </c>
      <c r="N6435">
        <v>23.8</v>
      </c>
      <c r="O6435">
        <v>28</v>
      </c>
      <c r="P6435">
        <v>478</v>
      </c>
      <c r="Q6435">
        <f t="shared" si="100"/>
        <v>400</v>
      </c>
      <c r="R6435">
        <v>370</v>
      </c>
      <c r="S6435">
        <v>200</v>
      </c>
      <c r="T6435">
        <v>525.38579867949386</v>
      </c>
      <c r="U6435" s="3" t="s">
        <v>6456</v>
      </c>
    </row>
    <row r="6436" spans="1:21" x14ac:dyDescent="0.25">
      <c r="A6436" s="1">
        <v>45057.943796296298</v>
      </c>
      <c r="B6436">
        <v>24.32</v>
      </c>
      <c r="C6436">
        <v>743.60569999999996</v>
      </c>
      <c r="D6436">
        <v>20.059999999999999</v>
      </c>
      <c r="E6436">
        <v>496</v>
      </c>
      <c r="F6436">
        <v>36</v>
      </c>
      <c r="G6436">
        <v>30</v>
      </c>
      <c r="H6436">
        <v>36</v>
      </c>
      <c r="I6436" s="2">
        <v>0.94234953703703705</v>
      </c>
      <c r="J6436" t="s">
        <v>16</v>
      </c>
      <c r="K6436" t="s">
        <v>17</v>
      </c>
      <c r="L6436">
        <v>0</v>
      </c>
      <c r="M6436" s="1">
        <v>45057.943055555559</v>
      </c>
      <c r="N6436">
        <v>23.8</v>
      </c>
      <c r="O6436">
        <v>28</v>
      </c>
      <c r="P6436">
        <v>478</v>
      </c>
      <c r="Q6436">
        <f t="shared" si="100"/>
        <v>400</v>
      </c>
      <c r="R6436">
        <v>370</v>
      </c>
      <c r="S6436">
        <v>200</v>
      </c>
      <c r="T6436">
        <v>524.18579867949427</v>
      </c>
      <c r="U6436" s="3" t="s">
        <v>6457</v>
      </c>
    </row>
    <row r="6437" spans="1:21" x14ac:dyDescent="0.25">
      <c r="A6437" s="1">
        <v>45057.945185185185</v>
      </c>
      <c r="B6437">
        <v>24.33</v>
      </c>
      <c r="C6437">
        <v>743.61320000000001</v>
      </c>
      <c r="D6437">
        <v>20.079999999999998</v>
      </c>
      <c r="E6437">
        <v>497</v>
      </c>
      <c r="F6437">
        <v>33</v>
      </c>
      <c r="G6437">
        <v>30</v>
      </c>
      <c r="H6437">
        <v>33</v>
      </c>
      <c r="I6437" s="2">
        <v>0.94373842592592594</v>
      </c>
      <c r="J6437" t="s">
        <v>16</v>
      </c>
      <c r="K6437" t="s">
        <v>17</v>
      </c>
      <c r="L6437">
        <v>0</v>
      </c>
      <c r="M6437" s="1">
        <v>45057.944444444445</v>
      </c>
      <c r="N6437">
        <v>23.8</v>
      </c>
      <c r="O6437">
        <v>28</v>
      </c>
      <c r="P6437">
        <v>477</v>
      </c>
      <c r="Q6437">
        <f t="shared" si="100"/>
        <v>400</v>
      </c>
      <c r="R6437">
        <v>370</v>
      </c>
      <c r="S6437">
        <v>200</v>
      </c>
      <c r="T6437">
        <v>525.38579867949386</v>
      </c>
      <c r="U6437" s="3" t="s">
        <v>6458</v>
      </c>
    </row>
    <row r="6438" spans="1:21" x14ac:dyDescent="0.25">
      <c r="A6438" s="1">
        <v>45057.946574074071</v>
      </c>
      <c r="B6438">
        <v>24.33</v>
      </c>
      <c r="C6438">
        <v>743.59820000000002</v>
      </c>
      <c r="D6438">
        <v>20.11</v>
      </c>
      <c r="E6438">
        <v>496</v>
      </c>
      <c r="F6438">
        <v>34</v>
      </c>
      <c r="G6438">
        <v>30</v>
      </c>
      <c r="H6438">
        <v>34</v>
      </c>
      <c r="I6438" s="2">
        <v>0.94512731481481482</v>
      </c>
      <c r="J6438" t="s">
        <v>16</v>
      </c>
      <c r="K6438" t="s">
        <v>17</v>
      </c>
      <c r="L6438">
        <v>0</v>
      </c>
      <c r="M6438" s="1">
        <v>45057.945833333331</v>
      </c>
      <c r="N6438">
        <v>23.8</v>
      </c>
      <c r="O6438">
        <v>28</v>
      </c>
      <c r="P6438">
        <v>477</v>
      </c>
      <c r="Q6438">
        <f t="shared" si="100"/>
        <v>400</v>
      </c>
      <c r="R6438">
        <v>370</v>
      </c>
      <c r="S6438">
        <v>200</v>
      </c>
      <c r="T6438">
        <v>527.18579867949427</v>
      </c>
      <c r="U6438" s="3" t="s">
        <v>6459</v>
      </c>
    </row>
    <row r="6439" spans="1:21" x14ac:dyDescent="0.25">
      <c r="A6439" s="1">
        <v>45057.947962962964</v>
      </c>
      <c r="B6439">
        <v>24.33</v>
      </c>
      <c r="C6439">
        <v>743.61320000000001</v>
      </c>
      <c r="D6439">
        <v>20.09</v>
      </c>
      <c r="E6439">
        <v>497</v>
      </c>
      <c r="F6439">
        <v>38</v>
      </c>
      <c r="G6439">
        <v>31</v>
      </c>
      <c r="H6439">
        <v>38</v>
      </c>
      <c r="I6439" s="2">
        <v>0.94651620370370371</v>
      </c>
      <c r="J6439" t="s">
        <v>16</v>
      </c>
      <c r="K6439" t="s">
        <v>17</v>
      </c>
      <c r="L6439">
        <v>0</v>
      </c>
      <c r="M6439" s="1">
        <v>45057.947222222225</v>
      </c>
      <c r="N6439">
        <v>23.8</v>
      </c>
      <c r="O6439">
        <v>28</v>
      </c>
      <c r="P6439">
        <v>477</v>
      </c>
      <c r="Q6439">
        <f t="shared" si="100"/>
        <v>400</v>
      </c>
      <c r="R6439">
        <v>370</v>
      </c>
      <c r="S6439">
        <v>200</v>
      </c>
      <c r="T6439">
        <v>525.985798679494</v>
      </c>
      <c r="U6439" s="3" t="s">
        <v>6460</v>
      </c>
    </row>
    <row r="6440" spans="1:21" x14ac:dyDescent="0.25">
      <c r="A6440" s="1">
        <v>45057.949363425927</v>
      </c>
      <c r="B6440">
        <v>24.33</v>
      </c>
      <c r="C6440">
        <v>743.61320000000001</v>
      </c>
      <c r="D6440">
        <v>20.100000000000001</v>
      </c>
      <c r="E6440">
        <v>496</v>
      </c>
      <c r="F6440">
        <v>32</v>
      </c>
      <c r="G6440">
        <v>29</v>
      </c>
      <c r="H6440">
        <v>32</v>
      </c>
      <c r="I6440" s="2">
        <v>0.94790509259259259</v>
      </c>
      <c r="J6440" t="s">
        <v>16</v>
      </c>
      <c r="K6440" t="s">
        <v>17</v>
      </c>
      <c r="L6440">
        <v>0</v>
      </c>
      <c r="M6440" s="1">
        <v>45057.948611111111</v>
      </c>
      <c r="N6440">
        <v>23.8</v>
      </c>
      <c r="O6440">
        <v>28</v>
      </c>
      <c r="P6440">
        <v>485.2</v>
      </c>
      <c r="Q6440">
        <f t="shared" si="100"/>
        <v>400</v>
      </c>
      <c r="R6440">
        <v>370</v>
      </c>
      <c r="S6440">
        <v>200</v>
      </c>
      <c r="T6440">
        <v>526.58579867949413</v>
      </c>
      <c r="U6440" s="3" t="s">
        <v>6461</v>
      </c>
    </row>
    <row r="6441" spans="1:21" x14ac:dyDescent="0.25">
      <c r="A6441" s="1">
        <v>45057.950752314813</v>
      </c>
      <c r="B6441">
        <v>24.34</v>
      </c>
      <c r="C6441">
        <v>743.61320000000001</v>
      </c>
      <c r="D6441">
        <v>20.149999999999999</v>
      </c>
      <c r="E6441">
        <v>497</v>
      </c>
      <c r="F6441">
        <v>34</v>
      </c>
      <c r="G6441">
        <v>29</v>
      </c>
      <c r="H6441">
        <v>34</v>
      </c>
      <c r="I6441" s="2">
        <v>0.94929398148148147</v>
      </c>
      <c r="J6441" t="s">
        <v>16</v>
      </c>
      <c r="K6441" t="s">
        <v>17</v>
      </c>
      <c r="L6441">
        <v>0</v>
      </c>
      <c r="M6441" s="1">
        <v>45057.95</v>
      </c>
      <c r="N6441">
        <v>23.8</v>
      </c>
      <c r="O6441">
        <v>28</v>
      </c>
      <c r="P6441">
        <v>485.2</v>
      </c>
      <c r="Q6441">
        <f t="shared" si="100"/>
        <v>400</v>
      </c>
      <c r="R6441">
        <v>370</v>
      </c>
      <c r="S6441">
        <v>200</v>
      </c>
      <c r="T6441">
        <v>529.58579867949413</v>
      </c>
      <c r="U6441" s="3" t="s">
        <v>6462</v>
      </c>
    </row>
    <row r="6442" spans="1:21" x14ac:dyDescent="0.25">
      <c r="A6442" s="1">
        <v>45057.952141203707</v>
      </c>
      <c r="B6442">
        <v>24.33</v>
      </c>
      <c r="C6442">
        <v>743.65075999999999</v>
      </c>
      <c r="D6442">
        <v>20.12</v>
      </c>
      <c r="E6442">
        <v>495</v>
      </c>
      <c r="F6442">
        <v>32</v>
      </c>
      <c r="G6442">
        <v>28</v>
      </c>
      <c r="H6442">
        <v>32</v>
      </c>
      <c r="I6442" s="2">
        <v>0.95068287037037036</v>
      </c>
      <c r="J6442" t="s">
        <v>16</v>
      </c>
      <c r="K6442" t="s">
        <v>17</v>
      </c>
      <c r="L6442">
        <v>0</v>
      </c>
      <c r="M6442" s="1">
        <v>45057.951388888891</v>
      </c>
      <c r="N6442">
        <v>23.9</v>
      </c>
      <c r="O6442">
        <v>29</v>
      </c>
      <c r="P6442">
        <v>492</v>
      </c>
      <c r="Q6442">
        <f t="shared" si="100"/>
        <v>400</v>
      </c>
      <c r="R6442">
        <v>370</v>
      </c>
      <c r="S6442">
        <v>200</v>
      </c>
      <c r="T6442">
        <v>527.78579867949441</v>
      </c>
      <c r="U6442" s="3" t="s">
        <v>6463</v>
      </c>
    </row>
    <row r="6443" spans="1:21" x14ac:dyDescent="0.25">
      <c r="A6443" s="1">
        <v>45057.953530092593</v>
      </c>
      <c r="B6443">
        <v>24.33</v>
      </c>
      <c r="C6443">
        <v>743.66570000000002</v>
      </c>
      <c r="D6443">
        <v>20.09</v>
      </c>
      <c r="E6443">
        <v>496</v>
      </c>
      <c r="F6443">
        <v>34</v>
      </c>
      <c r="G6443">
        <v>28</v>
      </c>
      <c r="H6443">
        <v>34</v>
      </c>
      <c r="I6443" s="2">
        <v>0.95207175925925924</v>
      </c>
      <c r="J6443" t="s">
        <v>16</v>
      </c>
      <c r="K6443" t="s">
        <v>17</v>
      </c>
      <c r="L6443">
        <v>0</v>
      </c>
      <c r="M6443" s="1">
        <v>45057.952777777777</v>
      </c>
      <c r="N6443">
        <v>23.9</v>
      </c>
      <c r="O6443">
        <v>29</v>
      </c>
      <c r="P6443">
        <v>492</v>
      </c>
      <c r="Q6443">
        <f t="shared" si="100"/>
        <v>400</v>
      </c>
      <c r="R6443">
        <v>370</v>
      </c>
      <c r="S6443">
        <v>200</v>
      </c>
      <c r="T6443">
        <v>525.985798679494</v>
      </c>
      <c r="U6443" s="3" t="s">
        <v>6464</v>
      </c>
    </row>
    <row r="6444" spans="1:21" x14ac:dyDescent="0.25">
      <c r="A6444" s="1">
        <v>45057.954918981479</v>
      </c>
      <c r="B6444">
        <v>24.34</v>
      </c>
      <c r="C6444">
        <v>743.67319999999995</v>
      </c>
      <c r="D6444">
        <v>20.13</v>
      </c>
      <c r="E6444">
        <v>495</v>
      </c>
      <c r="F6444">
        <v>33</v>
      </c>
      <c r="G6444">
        <v>28</v>
      </c>
      <c r="H6444">
        <v>33</v>
      </c>
      <c r="I6444" s="2">
        <v>0.95346064814814813</v>
      </c>
      <c r="J6444" t="s">
        <v>16</v>
      </c>
      <c r="K6444" t="s">
        <v>17</v>
      </c>
      <c r="L6444">
        <v>0</v>
      </c>
      <c r="M6444" s="1">
        <v>45057.95416666667</v>
      </c>
      <c r="N6444">
        <v>23.9</v>
      </c>
      <c r="O6444">
        <v>29</v>
      </c>
      <c r="P6444">
        <v>492</v>
      </c>
      <c r="Q6444">
        <f t="shared" si="100"/>
        <v>400</v>
      </c>
      <c r="R6444">
        <v>370</v>
      </c>
      <c r="S6444">
        <v>200</v>
      </c>
      <c r="T6444">
        <v>528.38579867949386</v>
      </c>
      <c r="U6444" s="3" t="s">
        <v>6465</v>
      </c>
    </row>
    <row r="6445" spans="1:21" x14ac:dyDescent="0.25">
      <c r="A6445" s="1">
        <v>45057.956307870372</v>
      </c>
      <c r="B6445">
        <v>24.34</v>
      </c>
      <c r="C6445">
        <v>743.65826000000004</v>
      </c>
      <c r="D6445">
        <v>20.149999999999999</v>
      </c>
      <c r="E6445">
        <v>494</v>
      </c>
      <c r="F6445">
        <v>31</v>
      </c>
      <c r="G6445">
        <v>29</v>
      </c>
      <c r="H6445">
        <v>31</v>
      </c>
      <c r="I6445" s="2">
        <v>0.95484953703703701</v>
      </c>
      <c r="J6445" t="s">
        <v>16</v>
      </c>
      <c r="K6445" t="s">
        <v>17</v>
      </c>
      <c r="L6445">
        <v>0</v>
      </c>
      <c r="M6445" s="1">
        <v>45057.955555555556</v>
      </c>
      <c r="N6445">
        <v>23.9</v>
      </c>
      <c r="O6445">
        <v>29</v>
      </c>
      <c r="P6445">
        <v>485.25</v>
      </c>
      <c r="Q6445">
        <f t="shared" si="100"/>
        <v>400</v>
      </c>
      <c r="R6445">
        <v>370</v>
      </c>
      <c r="S6445">
        <v>200</v>
      </c>
      <c r="T6445">
        <v>529.58579867949413</v>
      </c>
      <c r="U6445" s="3" t="s">
        <v>6466</v>
      </c>
    </row>
    <row r="6446" spans="1:21" x14ac:dyDescent="0.25">
      <c r="A6446" s="1">
        <v>45057.957696759258</v>
      </c>
      <c r="B6446">
        <v>24.33</v>
      </c>
      <c r="C6446">
        <v>743.65075999999999</v>
      </c>
      <c r="D6446">
        <v>20.18</v>
      </c>
      <c r="E6446">
        <v>494</v>
      </c>
      <c r="F6446">
        <v>33</v>
      </c>
      <c r="G6446">
        <v>29</v>
      </c>
      <c r="H6446">
        <v>33</v>
      </c>
      <c r="I6446" s="2">
        <v>0.95623842592592589</v>
      </c>
      <c r="J6446" t="s">
        <v>16</v>
      </c>
      <c r="K6446" t="s">
        <v>17</v>
      </c>
      <c r="L6446">
        <v>0</v>
      </c>
      <c r="M6446" s="1">
        <v>45057.956944444442</v>
      </c>
      <c r="N6446">
        <v>23.9</v>
      </c>
      <c r="O6446">
        <v>29</v>
      </c>
      <c r="P6446">
        <v>485.25</v>
      </c>
      <c r="Q6446">
        <f t="shared" si="100"/>
        <v>400</v>
      </c>
      <c r="R6446">
        <v>370</v>
      </c>
      <c r="S6446">
        <v>200</v>
      </c>
      <c r="T6446">
        <v>531.3857986794942</v>
      </c>
      <c r="U6446" s="3" t="s">
        <v>6467</v>
      </c>
    </row>
    <row r="6447" spans="1:21" x14ac:dyDescent="0.25">
      <c r="A6447" s="1">
        <v>45057.959085648145</v>
      </c>
      <c r="B6447">
        <v>24.33</v>
      </c>
      <c r="C6447">
        <v>743.66570000000002</v>
      </c>
      <c r="D6447">
        <v>20.13</v>
      </c>
      <c r="E6447">
        <v>493</v>
      </c>
      <c r="F6447">
        <v>36</v>
      </c>
      <c r="G6447">
        <v>29</v>
      </c>
      <c r="H6447">
        <v>36</v>
      </c>
      <c r="I6447" s="2">
        <v>0.95762731481481478</v>
      </c>
      <c r="J6447" t="s">
        <v>16</v>
      </c>
      <c r="K6447" t="s">
        <v>17</v>
      </c>
      <c r="L6447">
        <v>0</v>
      </c>
      <c r="M6447" s="1">
        <v>45057.958333333336</v>
      </c>
      <c r="N6447">
        <v>23.9</v>
      </c>
      <c r="O6447">
        <v>29</v>
      </c>
      <c r="P6447">
        <v>485.4</v>
      </c>
      <c r="Q6447">
        <f t="shared" si="100"/>
        <v>400</v>
      </c>
      <c r="R6447">
        <v>370</v>
      </c>
      <c r="S6447">
        <v>200</v>
      </c>
      <c r="T6447">
        <v>528.38579867949386</v>
      </c>
      <c r="U6447" s="3" t="s">
        <v>6468</v>
      </c>
    </row>
    <row r="6448" spans="1:21" x14ac:dyDescent="0.25">
      <c r="A6448" s="1">
        <v>45057.960474537038</v>
      </c>
      <c r="B6448">
        <v>24.33</v>
      </c>
      <c r="C6448">
        <v>743.6807</v>
      </c>
      <c r="D6448">
        <v>20.14</v>
      </c>
      <c r="E6448">
        <v>493</v>
      </c>
      <c r="F6448">
        <v>36</v>
      </c>
      <c r="G6448">
        <v>29</v>
      </c>
      <c r="H6448">
        <v>36</v>
      </c>
      <c r="I6448" s="2">
        <v>0.95901620370370377</v>
      </c>
      <c r="J6448" t="s">
        <v>16</v>
      </c>
      <c r="K6448" t="s">
        <v>17</v>
      </c>
      <c r="L6448">
        <v>0</v>
      </c>
      <c r="M6448" s="1">
        <v>45057.959722222222</v>
      </c>
      <c r="N6448">
        <v>23.9</v>
      </c>
      <c r="O6448">
        <v>29</v>
      </c>
      <c r="P6448">
        <v>485.4</v>
      </c>
      <c r="Q6448">
        <f t="shared" si="100"/>
        <v>400</v>
      </c>
      <c r="R6448">
        <v>370</v>
      </c>
      <c r="S6448">
        <v>200</v>
      </c>
      <c r="T6448">
        <v>528.985798679494</v>
      </c>
      <c r="U6448" s="3" t="s">
        <v>6469</v>
      </c>
    </row>
    <row r="6449" spans="1:21" x14ac:dyDescent="0.25">
      <c r="A6449" s="1">
        <v>45057.961863425924</v>
      </c>
      <c r="B6449">
        <v>24.34</v>
      </c>
      <c r="C6449">
        <v>743.70325000000003</v>
      </c>
      <c r="D6449">
        <v>20.18</v>
      </c>
      <c r="E6449">
        <v>492</v>
      </c>
      <c r="F6449">
        <v>31</v>
      </c>
      <c r="G6449">
        <v>29</v>
      </c>
      <c r="H6449">
        <v>31</v>
      </c>
      <c r="I6449" s="2">
        <v>0.96040509259259255</v>
      </c>
      <c r="J6449" t="s">
        <v>16</v>
      </c>
      <c r="K6449" t="s">
        <v>17</v>
      </c>
      <c r="L6449">
        <v>0</v>
      </c>
      <c r="M6449" s="1">
        <v>45057.961111111108</v>
      </c>
      <c r="N6449">
        <v>23.9</v>
      </c>
      <c r="O6449">
        <v>29</v>
      </c>
      <c r="P6449">
        <v>485.4</v>
      </c>
      <c r="Q6449">
        <f t="shared" si="100"/>
        <v>400</v>
      </c>
      <c r="R6449">
        <v>370</v>
      </c>
      <c r="S6449">
        <v>200</v>
      </c>
      <c r="T6449">
        <v>531.3857986794942</v>
      </c>
      <c r="U6449" s="3" t="s">
        <v>6470</v>
      </c>
    </row>
    <row r="6450" spans="1:21" x14ac:dyDescent="0.25">
      <c r="A6450" s="1">
        <v>45057.963252314818</v>
      </c>
      <c r="B6450">
        <v>24.33</v>
      </c>
      <c r="C6450">
        <v>743.69574</v>
      </c>
      <c r="D6450">
        <v>20.16</v>
      </c>
      <c r="E6450">
        <v>494</v>
      </c>
      <c r="F6450">
        <v>35</v>
      </c>
      <c r="G6450">
        <v>29</v>
      </c>
      <c r="H6450">
        <v>35</v>
      </c>
      <c r="I6450" s="2">
        <v>0.96179398148148154</v>
      </c>
      <c r="J6450" t="s">
        <v>16</v>
      </c>
      <c r="K6450" t="s">
        <v>17</v>
      </c>
      <c r="L6450">
        <v>0</v>
      </c>
      <c r="M6450" s="1">
        <v>45057.962500000001</v>
      </c>
      <c r="N6450">
        <v>23.9</v>
      </c>
      <c r="O6450">
        <v>28</v>
      </c>
      <c r="P6450">
        <v>485</v>
      </c>
      <c r="Q6450">
        <f t="shared" si="100"/>
        <v>400</v>
      </c>
      <c r="R6450">
        <v>370</v>
      </c>
      <c r="S6450">
        <v>200</v>
      </c>
      <c r="T6450">
        <v>530.18579867949427</v>
      </c>
      <c r="U6450" s="3" t="s">
        <v>6471</v>
      </c>
    </row>
    <row r="6451" spans="1:21" x14ac:dyDescent="0.25">
      <c r="A6451" s="1">
        <v>45057.96465277778</v>
      </c>
      <c r="B6451">
        <v>24.34</v>
      </c>
      <c r="C6451">
        <v>743.71074999999996</v>
      </c>
      <c r="D6451">
        <v>20.16</v>
      </c>
      <c r="E6451">
        <v>493</v>
      </c>
      <c r="F6451">
        <v>34</v>
      </c>
      <c r="G6451">
        <v>29</v>
      </c>
      <c r="H6451">
        <v>34</v>
      </c>
      <c r="I6451" s="2">
        <v>0.96318287037037031</v>
      </c>
      <c r="J6451" t="s">
        <v>16</v>
      </c>
      <c r="K6451" t="s">
        <v>17</v>
      </c>
      <c r="L6451">
        <v>0</v>
      </c>
      <c r="M6451" s="1">
        <v>45057.963888888888</v>
      </c>
      <c r="N6451">
        <v>23.9</v>
      </c>
      <c r="O6451">
        <v>28</v>
      </c>
      <c r="P6451">
        <v>485</v>
      </c>
      <c r="Q6451">
        <f t="shared" si="100"/>
        <v>400</v>
      </c>
      <c r="R6451">
        <v>370</v>
      </c>
      <c r="S6451">
        <v>200</v>
      </c>
      <c r="T6451">
        <v>530.18579867949427</v>
      </c>
      <c r="U6451" s="3" t="s">
        <v>6472</v>
      </c>
    </row>
    <row r="6452" spans="1:21" x14ac:dyDescent="0.25">
      <c r="A6452" s="1">
        <v>45057.966041666667</v>
      </c>
      <c r="B6452">
        <v>24.34</v>
      </c>
      <c r="C6452">
        <v>743.73320000000001</v>
      </c>
      <c r="D6452">
        <v>20.12</v>
      </c>
      <c r="E6452">
        <v>494</v>
      </c>
      <c r="F6452">
        <v>33</v>
      </c>
      <c r="G6452">
        <v>28</v>
      </c>
      <c r="H6452">
        <v>33</v>
      </c>
      <c r="I6452" s="2">
        <v>0.96457175925925931</v>
      </c>
      <c r="J6452" t="s">
        <v>16</v>
      </c>
      <c r="K6452" t="s">
        <v>17</v>
      </c>
      <c r="L6452">
        <v>0</v>
      </c>
      <c r="M6452" s="1">
        <v>45057.965277777781</v>
      </c>
      <c r="N6452">
        <v>23.8</v>
      </c>
      <c r="O6452">
        <v>28</v>
      </c>
      <c r="P6452">
        <v>481.5</v>
      </c>
      <c r="Q6452">
        <f t="shared" si="100"/>
        <v>400</v>
      </c>
      <c r="R6452">
        <v>370</v>
      </c>
      <c r="S6452">
        <v>200</v>
      </c>
      <c r="T6452">
        <v>527.78579867949441</v>
      </c>
      <c r="U6452" s="3" t="s">
        <v>6473</v>
      </c>
    </row>
    <row r="6453" spans="1:21" x14ac:dyDescent="0.25">
      <c r="A6453" s="1">
        <v>45057.967430555553</v>
      </c>
      <c r="B6453">
        <v>24.33</v>
      </c>
      <c r="C6453">
        <v>743.72569999999996</v>
      </c>
      <c r="D6453">
        <v>20.11</v>
      </c>
      <c r="E6453">
        <v>491</v>
      </c>
      <c r="F6453">
        <v>31</v>
      </c>
      <c r="G6453">
        <v>28</v>
      </c>
      <c r="H6453">
        <v>31</v>
      </c>
      <c r="I6453" s="2">
        <v>0.96596064814814808</v>
      </c>
      <c r="J6453" t="s">
        <v>16</v>
      </c>
      <c r="K6453" t="s">
        <v>17</v>
      </c>
      <c r="L6453">
        <v>0</v>
      </c>
      <c r="M6453" s="1">
        <v>45057.966666666667</v>
      </c>
      <c r="N6453">
        <v>23.8</v>
      </c>
      <c r="O6453">
        <v>28</v>
      </c>
      <c r="P6453">
        <v>481.5</v>
      </c>
      <c r="Q6453">
        <f t="shared" si="100"/>
        <v>400</v>
      </c>
      <c r="R6453">
        <v>370</v>
      </c>
      <c r="S6453">
        <v>200</v>
      </c>
      <c r="T6453">
        <v>527.18579867949427</v>
      </c>
      <c r="U6453" s="3" t="s">
        <v>6474</v>
      </c>
    </row>
    <row r="6454" spans="1:21" x14ac:dyDescent="0.25">
      <c r="A6454" s="1">
        <v>45057.968819444446</v>
      </c>
      <c r="B6454">
        <v>24.33</v>
      </c>
      <c r="C6454">
        <v>743.74069999999995</v>
      </c>
      <c r="D6454">
        <v>20.2</v>
      </c>
      <c r="E6454">
        <v>492</v>
      </c>
      <c r="F6454">
        <v>32</v>
      </c>
      <c r="G6454">
        <v>29</v>
      </c>
      <c r="H6454">
        <v>32</v>
      </c>
      <c r="I6454" s="2">
        <v>0.96734953703703708</v>
      </c>
      <c r="J6454" t="s">
        <v>16</v>
      </c>
      <c r="K6454" t="s">
        <v>17</v>
      </c>
      <c r="L6454">
        <v>0</v>
      </c>
      <c r="M6454" s="1">
        <v>45057.968055555553</v>
      </c>
      <c r="N6454">
        <v>23.8</v>
      </c>
      <c r="O6454">
        <v>28</v>
      </c>
      <c r="P6454">
        <v>481.5</v>
      </c>
      <c r="Q6454">
        <f t="shared" si="100"/>
        <v>400</v>
      </c>
      <c r="R6454">
        <v>370</v>
      </c>
      <c r="S6454">
        <v>200</v>
      </c>
      <c r="T6454">
        <v>532.58579867949413</v>
      </c>
      <c r="U6454" s="3" t="s">
        <v>6475</v>
      </c>
    </row>
    <row r="6455" spans="1:21" x14ac:dyDescent="0.25">
      <c r="A6455" s="1">
        <v>45057.970208333332</v>
      </c>
      <c r="B6455">
        <v>24.33</v>
      </c>
      <c r="C6455">
        <v>743.74069999999995</v>
      </c>
      <c r="D6455">
        <v>20.09</v>
      </c>
      <c r="E6455">
        <v>494</v>
      </c>
      <c r="F6455">
        <v>32</v>
      </c>
      <c r="G6455">
        <v>29</v>
      </c>
      <c r="H6455">
        <v>32</v>
      </c>
      <c r="I6455" s="2">
        <v>0.96873842592592585</v>
      </c>
      <c r="J6455" t="s">
        <v>16</v>
      </c>
      <c r="K6455" t="s">
        <v>17</v>
      </c>
      <c r="L6455">
        <v>0</v>
      </c>
      <c r="M6455" s="1">
        <v>45057.969444444447</v>
      </c>
      <c r="N6455">
        <v>23.9</v>
      </c>
      <c r="O6455">
        <v>29</v>
      </c>
      <c r="P6455">
        <v>479.25</v>
      </c>
      <c r="Q6455">
        <f t="shared" si="100"/>
        <v>400</v>
      </c>
      <c r="R6455">
        <v>370</v>
      </c>
      <c r="S6455">
        <v>200</v>
      </c>
      <c r="T6455">
        <v>525.985798679494</v>
      </c>
      <c r="U6455" s="3" t="s">
        <v>6476</v>
      </c>
    </row>
    <row r="6456" spans="1:21" x14ac:dyDescent="0.25">
      <c r="A6456" s="1">
        <v>45057.971597222226</v>
      </c>
      <c r="B6456">
        <v>24.32</v>
      </c>
      <c r="C6456">
        <v>743.71074999999996</v>
      </c>
      <c r="D6456">
        <v>20.149999999999999</v>
      </c>
      <c r="E6456">
        <v>491</v>
      </c>
      <c r="F6456">
        <v>30</v>
      </c>
      <c r="G6456">
        <v>28</v>
      </c>
      <c r="H6456">
        <v>30</v>
      </c>
      <c r="I6456" s="2">
        <v>0.97012731481481485</v>
      </c>
      <c r="J6456" t="s">
        <v>16</v>
      </c>
      <c r="K6456" t="s">
        <v>17</v>
      </c>
      <c r="L6456">
        <v>0</v>
      </c>
      <c r="M6456" s="1">
        <v>45057.970833333333</v>
      </c>
      <c r="N6456">
        <v>23.9</v>
      </c>
      <c r="O6456">
        <v>29</v>
      </c>
      <c r="P6456">
        <v>479.25</v>
      </c>
      <c r="Q6456">
        <f t="shared" si="100"/>
        <v>400</v>
      </c>
      <c r="R6456">
        <v>370</v>
      </c>
      <c r="S6456">
        <v>200</v>
      </c>
      <c r="T6456">
        <v>529.58579867949413</v>
      </c>
      <c r="U6456" s="3" t="s">
        <v>6477</v>
      </c>
    </row>
    <row r="6457" spans="1:21" x14ac:dyDescent="0.25">
      <c r="A6457" s="1">
        <v>45057.972986111112</v>
      </c>
      <c r="B6457">
        <v>24.32</v>
      </c>
      <c r="C6457">
        <v>743.71074999999996</v>
      </c>
      <c r="D6457">
        <v>20.13</v>
      </c>
      <c r="E6457">
        <v>492</v>
      </c>
      <c r="F6457">
        <v>32</v>
      </c>
      <c r="G6457">
        <v>28</v>
      </c>
      <c r="H6457">
        <v>32</v>
      </c>
      <c r="I6457" s="2">
        <v>0.97151620370370362</v>
      </c>
      <c r="J6457" t="s">
        <v>16</v>
      </c>
      <c r="K6457" t="s">
        <v>17</v>
      </c>
      <c r="L6457">
        <v>0</v>
      </c>
      <c r="M6457" s="1">
        <v>45057.972222222219</v>
      </c>
      <c r="N6457">
        <v>23.8</v>
      </c>
      <c r="O6457">
        <v>29</v>
      </c>
      <c r="P6457">
        <v>481</v>
      </c>
      <c r="Q6457">
        <f t="shared" si="100"/>
        <v>400</v>
      </c>
      <c r="R6457">
        <v>370</v>
      </c>
      <c r="S6457">
        <v>200</v>
      </c>
      <c r="T6457">
        <v>528.38579867949386</v>
      </c>
      <c r="U6457" s="3" t="s">
        <v>6478</v>
      </c>
    </row>
    <row r="6458" spans="1:21" x14ac:dyDescent="0.25">
      <c r="A6458" s="1">
        <v>45057.974374999998</v>
      </c>
      <c r="B6458">
        <v>24.32</v>
      </c>
      <c r="C6458">
        <v>743.71820000000002</v>
      </c>
      <c r="D6458">
        <v>20.170000000000002</v>
      </c>
      <c r="E6458">
        <v>490</v>
      </c>
      <c r="F6458">
        <v>32</v>
      </c>
      <c r="G6458">
        <v>27</v>
      </c>
      <c r="H6458">
        <v>32</v>
      </c>
      <c r="I6458" s="2">
        <v>0.97290509259259261</v>
      </c>
      <c r="J6458" t="s">
        <v>16</v>
      </c>
      <c r="K6458" t="s">
        <v>17</v>
      </c>
      <c r="L6458">
        <v>0</v>
      </c>
      <c r="M6458" s="1">
        <v>45057.973611111112</v>
      </c>
      <c r="N6458">
        <v>23.8</v>
      </c>
      <c r="O6458">
        <v>29</v>
      </c>
      <c r="P6458">
        <v>481</v>
      </c>
      <c r="Q6458">
        <f t="shared" si="100"/>
        <v>400</v>
      </c>
      <c r="R6458">
        <v>370</v>
      </c>
      <c r="S6458">
        <v>200</v>
      </c>
      <c r="T6458">
        <v>530.78579867949441</v>
      </c>
      <c r="U6458" s="3" t="s">
        <v>6479</v>
      </c>
    </row>
    <row r="6459" spans="1:21" x14ac:dyDescent="0.25">
      <c r="A6459" s="1">
        <v>45057.975763888891</v>
      </c>
      <c r="B6459">
        <v>24.31</v>
      </c>
      <c r="C6459">
        <v>743.69574</v>
      </c>
      <c r="D6459">
        <v>20.190000000000001</v>
      </c>
      <c r="E6459">
        <v>490</v>
      </c>
      <c r="F6459">
        <v>29</v>
      </c>
      <c r="G6459">
        <v>27</v>
      </c>
      <c r="H6459">
        <v>29</v>
      </c>
      <c r="I6459" s="2">
        <v>0.97429398148148139</v>
      </c>
      <c r="J6459" t="s">
        <v>16</v>
      </c>
      <c r="K6459" t="s">
        <v>17</v>
      </c>
      <c r="L6459">
        <v>0</v>
      </c>
      <c r="M6459" s="1">
        <v>45057.974999999999</v>
      </c>
      <c r="N6459">
        <v>23.8</v>
      </c>
      <c r="O6459">
        <v>29</v>
      </c>
      <c r="P6459">
        <v>481</v>
      </c>
      <c r="Q6459">
        <f t="shared" si="100"/>
        <v>400</v>
      </c>
      <c r="R6459">
        <v>370</v>
      </c>
      <c r="S6459">
        <v>200</v>
      </c>
      <c r="T6459">
        <v>531.985798679494</v>
      </c>
      <c r="U6459" s="3" t="s">
        <v>6480</v>
      </c>
    </row>
    <row r="6460" spans="1:21" x14ac:dyDescent="0.25">
      <c r="A6460" s="1">
        <v>45057.977152777778</v>
      </c>
      <c r="B6460">
        <v>24.31</v>
      </c>
      <c r="C6460">
        <v>743.69574</v>
      </c>
      <c r="D6460">
        <v>20.2</v>
      </c>
      <c r="E6460">
        <v>490</v>
      </c>
      <c r="F6460">
        <v>33</v>
      </c>
      <c r="G6460">
        <v>28</v>
      </c>
      <c r="H6460">
        <v>33</v>
      </c>
      <c r="I6460" s="2">
        <v>0.97568287037037038</v>
      </c>
      <c r="J6460" t="s">
        <v>16</v>
      </c>
      <c r="K6460" t="s">
        <v>17</v>
      </c>
      <c r="L6460">
        <v>0</v>
      </c>
      <c r="M6460" s="1">
        <v>45057.976388888892</v>
      </c>
      <c r="N6460">
        <v>23.8</v>
      </c>
      <c r="O6460">
        <v>29</v>
      </c>
      <c r="P6460">
        <v>480.25</v>
      </c>
      <c r="Q6460">
        <f t="shared" si="100"/>
        <v>400</v>
      </c>
      <c r="R6460">
        <v>370</v>
      </c>
      <c r="S6460">
        <v>200</v>
      </c>
      <c r="T6460">
        <v>532.58579867949413</v>
      </c>
      <c r="U6460" s="3" t="s">
        <v>6481</v>
      </c>
    </row>
    <row r="6461" spans="1:21" x14ac:dyDescent="0.25">
      <c r="A6461" s="1">
        <v>45057.97855324074</v>
      </c>
      <c r="B6461">
        <v>24.31</v>
      </c>
      <c r="C6461">
        <v>743.69574</v>
      </c>
      <c r="D6461">
        <v>20.13</v>
      </c>
      <c r="E6461">
        <v>489</v>
      </c>
      <c r="F6461">
        <v>35</v>
      </c>
      <c r="G6461">
        <v>29</v>
      </c>
      <c r="H6461">
        <v>35</v>
      </c>
      <c r="I6461" s="2">
        <v>0.97707175925925915</v>
      </c>
      <c r="J6461" t="s">
        <v>16</v>
      </c>
      <c r="K6461" t="s">
        <v>17</v>
      </c>
      <c r="L6461">
        <v>0</v>
      </c>
      <c r="M6461" s="1">
        <v>45057.977777777778</v>
      </c>
      <c r="N6461">
        <v>23.8</v>
      </c>
      <c r="O6461">
        <v>29</v>
      </c>
      <c r="P6461">
        <v>480.25</v>
      </c>
      <c r="Q6461">
        <f t="shared" si="100"/>
        <v>400</v>
      </c>
      <c r="R6461">
        <v>370</v>
      </c>
      <c r="S6461">
        <v>200</v>
      </c>
      <c r="T6461">
        <v>528.38579867949386</v>
      </c>
      <c r="U6461" s="3" t="s">
        <v>6482</v>
      </c>
    </row>
    <row r="6462" spans="1:21" x14ac:dyDescent="0.25">
      <c r="A6462" s="1">
        <v>45057.979942129627</v>
      </c>
      <c r="B6462">
        <v>24.31</v>
      </c>
      <c r="C6462">
        <v>743.68822999999998</v>
      </c>
      <c r="D6462">
        <v>20.2</v>
      </c>
      <c r="E6462">
        <v>489</v>
      </c>
      <c r="F6462">
        <v>34</v>
      </c>
      <c r="G6462">
        <v>29</v>
      </c>
      <c r="H6462">
        <v>34</v>
      </c>
      <c r="I6462" s="2">
        <v>0.97846064814814815</v>
      </c>
      <c r="J6462" t="s">
        <v>16</v>
      </c>
      <c r="K6462" t="s">
        <v>17</v>
      </c>
      <c r="L6462">
        <v>0</v>
      </c>
      <c r="M6462" s="1">
        <v>45057.979166666664</v>
      </c>
      <c r="N6462">
        <v>23.8</v>
      </c>
      <c r="O6462">
        <v>29</v>
      </c>
      <c r="P6462">
        <v>477.75</v>
      </c>
      <c r="Q6462">
        <f t="shared" si="100"/>
        <v>400</v>
      </c>
      <c r="R6462">
        <v>370</v>
      </c>
      <c r="S6462">
        <v>200</v>
      </c>
      <c r="T6462">
        <v>532.58579867949413</v>
      </c>
      <c r="U6462" s="3" t="s">
        <v>6483</v>
      </c>
    </row>
    <row r="6463" spans="1:21" x14ac:dyDescent="0.25">
      <c r="A6463" s="1">
        <v>45057.98133101852</v>
      </c>
      <c r="B6463">
        <v>24.31</v>
      </c>
      <c r="C6463">
        <v>743.68822999999998</v>
      </c>
      <c r="D6463">
        <v>20.149999999999999</v>
      </c>
      <c r="E6463">
        <v>487</v>
      </c>
      <c r="F6463">
        <v>34</v>
      </c>
      <c r="G6463">
        <v>28</v>
      </c>
      <c r="H6463">
        <v>34</v>
      </c>
      <c r="I6463" s="2">
        <v>0.97984953703703714</v>
      </c>
      <c r="J6463" t="s">
        <v>16</v>
      </c>
      <c r="K6463" t="s">
        <v>17</v>
      </c>
      <c r="L6463">
        <v>0</v>
      </c>
      <c r="M6463" s="1">
        <v>45057.980555555558</v>
      </c>
      <c r="N6463">
        <v>23.8</v>
      </c>
      <c r="O6463">
        <v>29</v>
      </c>
      <c r="P6463">
        <v>477.75</v>
      </c>
      <c r="Q6463">
        <f t="shared" si="100"/>
        <v>400</v>
      </c>
      <c r="R6463">
        <v>370</v>
      </c>
      <c r="S6463">
        <v>200</v>
      </c>
      <c r="T6463">
        <v>529.58579867949413</v>
      </c>
      <c r="U6463" s="3" t="s">
        <v>6484</v>
      </c>
    </row>
    <row r="6464" spans="1:21" x14ac:dyDescent="0.25">
      <c r="A6464" s="1">
        <v>45057.982719907406</v>
      </c>
      <c r="B6464">
        <v>24.31</v>
      </c>
      <c r="C6464">
        <v>743.69574</v>
      </c>
      <c r="D6464">
        <v>20.16</v>
      </c>
      <c r="E6464">
        <v>490</v>
      </c>
      <c r="F6464">
        <v>29</v>
      </c>
      <c r="G6464">
        <v>26</v>
      </c>
      <c r="H6464">
        <v>29</v>
      </c>
      <c r="I6464" s="2">
        <v>0.98123842592592592</v>
      </c>
      <c r="J6464" t="s">
        <v>16</v>
      </c>
      <c r="K6464" t="s">
        <v>17</v>
      </c>
      <c r="L6464">
        <v>0</v>
      </c>
      <c r="M6464" s="1">
        <v>45057.981944444444</v>
      </c>
      <c r="N6464">
        <v>23.8</v>
      </c>
      <c r="O6464">
        <v>29</v>
      </c>
      <c r="P6464">
        <v>477.75</v>
      </c>
      <c r="Q6464">
        <f t="shared" si="100"/>
        <v>400</v>
      </c>
      <c r="R6464">
        <v>370</v>
      </c>
      <c r="S6464">
        <v>200</v>
      </c>
      <c r="T6464">
        <v>530.18579867949427</v>
      </c>
      <c r="U6464" s="3" t="s">
        <v>6485</v>
      </c>
    </row>
    <row r="6465" spans="1:21" x14ac:dyDescent="0.25">
      <c r="A6465" s="1">
        <v>45057.9841087963</v>
      </c>
      <c r="B6465">
        <v>24.31</v>
      </c>
      <c r="C6465">
        <v>743.70325000000003</v>
      </c>
      <c r="D6465">
        <v>20.16</v>
      </c>
      <c r="E6465">
        <v>488</v>
      </c>
      <c r="F6465">
        <v>33</v>
      </c>
      <c r="G6465">
        <v>28</v>
      </c>
      <c r="H6465">
        <v>33</v>
      </c>
      <c r="I6465" s="2">
        <v>0.98262731481481491</v>
      </c>
      <c r="J6465" t="s">
        <v>16</v>
      </c>
      <c r="K6465" t="s">
        <v>17</v>
      </c>
      <c r="L6465">
        <v>0</v>
      </c>
      <c r="M6465" s="1">
        <v>45057.98333333333</v>
      </c>
      <c r="N6465">
        <v>23.8</v>
      </c>
      <c r="O6465">
        <v>29</v>
      </c>
      <c r="P6465">
        <v>476</v>
      </c>
      <c r="Q6465">
        <f t="shared" si="100"/>
        <v>400</v>
      </c>
      <c r="R6465">
        <v>370</v>
      </c>
      <c r="S6465">
        <v>200</v>
      </c>
      <c r="T6465">
        <v>530.18579867949427</v>
      </c>
      <c r="U6465" s="3" t="s">
        <v>6486</v>
      </c>
    </row>
    <row r="6466" spans="1:21" x14ac:dyDescent="0.25">
      <c r="A6466" s="1">
        <v>45057.985497685186</v>
      </c>
      <c r="B6466">
        <v>24.31</v>
      </c>
      <c r="C6466">
        <v>743.71820000000002</v>
      </c>
      <c r="D6466">
        <v>20.23</v>
      </c>
      <c r="E6466">
        <v>489</v>
      </c>
      <c r="F6466">
        <v>31</v>
      </c>
      <c r="G6466">
        <v>27</v>
      </c>
      <c r="H6466">
        <v>31</v>
      </c>
      <c r="I6466" s="2">
        <v>0.98401620370370368</v>
      </c>
      <c r="J6466" t="s">
        <v>16</v>
      </c>
      <c r="K6466" t="s">
        <v>17</v>
      </c>
      <c r="L6466">
        <v>0</v>
      </c>
      <c r="M6466" s="1">
        <v>45057.984722222223</v>
      </c>
      <c r="N6466">
        <v>23.8</v>
      </c>
      <c r="O6466">
        <v>29</v>
      </c>
      <c r="P6466">
        <v>476</v>
      </c>
      <c r="Q6466">
        <f t="shared" ref="Q6466:Q6529" si="101">400+100*L6466</f>
        <v>400</v>
      </c>
      <c r="R6466">
        <v>370</v>
      </c>
      <c r="S6466">
        <v>200</v>
      </c>
      <c r="T6466">
        <v>534.3857986794942</v>
      </c>
      <c r="U6466" s="3" t="s">
        <v>6487</v>
      </c>
    </row>
    <row r="6467" spans="1:21" x14ac:dyDescent="0.25">
      <c r="A6467" s="1">
        <v>45057.986886574072</v>
      </c>
      <c r="B6467">
        <v>24.32</v>
      </c>
      <c r="C6467">
        <v>743.74069999999995</v>
      </c>
      <c r="D6467">
        <v>20.16</v>
      </c>
      <c r="E6467">
        <v>489</v>
      </c>
      <c r="F6467">
        <v>33</v>
      </c>
      <c r="G6467">
        <v>29</v>
      </c>
      <c r="H6467">
        <v>33</v>
      </c>
      <c r="I6467" s="2">
        <v>0.98540509259259268</v>
      </c>
      <c r="J6467" t="s">
        <v>16</v>
      </c>
      <c r="K6467" t="s">
        <v>17</v>
      </c>
      <c r="L6467">
        <v>0</v>
      </c>
      <c r="M6467" s="1">
        <v>45057.986111111109</v>
      </c>
      <c r="N6467">
        <v>23.8</v>
      </c>
      <c r="O6467">
        <v>29</v>
      </c>
      <c r="P6467">
        <v>474.6</v>
      </c>
      <c r="Q6467">
        <f t="shared" si="101"/>
        <v>400</v>
      </c>
      <c r="R6467">
        <v>370</v>
      </c>
      <c r="S6467">
        <v>200</v>
      </c>
      <c r="T6467">
        <v>530.18579867949427</v>
      </c>
      <c r="U6467" s="3" t="s">
        <v>6488</v>
      </c>
    </row>
    <row r="6468" spans="1:21" x14ac:dyDescent="0.25">
      <c r="A6468" s="1">
        <v>45057.988275462965</v>
      </c>
      <c r="B6468">
        <v>24.32</v>
      </c>
      <c r="C6468">
        <v>743.75573999999995</v>
      </c>
      <c r="D6468">
        <v>20.23</v>
      </c>
      <c r="E6468">
        <v>489</v>
      </c>
      <c r="F6468">
        <v>33</v>
      </c>
      <c r="G6468">
        <v>28</v>
      </c>
      <c r="H6468">
        <v>33</v>
      </c>
      <c r="I6468" s="2">
        <v>0.98679398148148145</v>
      </c>
      <c r="J6468" t="s">
        <v>16</v>
      </c>
      <c r="K6468" t="s">
        <v>17</v>
      </c>
      <c r="L6468">
        <v>0</v>
      </c>
      <c r="M6468" s="1">
        <v>45057.987500000003</v>
      </c>
      <c r="N6468">
        <v>23.8</v>
      </c>
      <c r="O6468">
        <v>29</v>
      </c>
      <c r="P6468">
        <v>474.6</v>
      </c>
      <c r="Q6468">
        <f t="shared" si="101"/>
        <v>400</v>
      </c>
      <c r="R6468">
        <v>370</v>
      </c>
      <c r="S6468">
        <v>200</v>
      </c>
      <c r="T6468">
        <v>534.3857986794942</v>
      </c>
      <c r="U6468" s="3" t="s">
        <v>6489</v>
      </c>
    </row>
    <row r="6469" spans="1:21" x14ac:dyDescent="0.25">
      <c r="A6469" s="1">
        <v>45057.989664351851</v>
      </c>
      <c r="B6469">
        <v>24.32</v>
      </c>
      <c r="C6469">
        <v>743.77826000000005</v>
      </c>
      <c r="D6469">
        <v>20.239999999999998</v>
      </c>
      <c r="E6469">
        <v>488</v>
      </c>
      <c r="F6469">
        <v>33</v>
      </c>
      <c r="G6469">
        <v>29</v>
      </c>
      <c r="H6469">
        <v>33</v>
      </c>
      <c r="I6469" s="2">
        <v>0.98818287037037045</v>
      </c>
      <c r="J6469" t="s">
        <v>16</v>
      </c>
      <c r="K6469" t="s">
        <v>17</v>
      </c>
      <c r="L6469">
        <v>0</v>
      </c>
      <c r="M6469" s="1">
        <v>45057.988888888889</v>
      </c>
      <c r="N6469">
        <v>23.8</v>
      </c>
      <c r="O6469">
        <v>29</v>
      </c>
      <c r="P6469">
        <v>474.6</v>
      </c>
      <c r="Q6469">
        <f t="shared" si="101"/>
        <v>400</v>
      </c>
      <c r="R6469">
        <v>370</v>
      </c>
      <c r="S6469">
        <v>200</v>
      </c>
      <c r="T6469">
        <v>534.985798679494</v>
      </c>
      <c r="U6469" s="3" t="s">
        <v>6490</v>
      </c>
    </row>
    <row r="6470" spans="1:21" x14ac:dyDescent="0.25">
      <c r="A6470" s="1">
        <v>45057.991053240738</v>
      </c>
      <c r="B6470">
        <v>24.31</v>
      </c>
      <c r="C6470">
        <v>743.77826000000005</v>
      </c>
      <c r="D6470">
        <v>20.25</v>
      </c>
      <c r="E6470">
        <v>489</v>
      </c>
      <c r="F6470">
        <v>32</v>
      </c>
      <c r="G6470">
        <v>28</v>
      </c>
      <c r="H6470">
        <v>32</v>
      </c>
      <c r="I6470" s="2">
        <v>0.98957175925925922</v>
      </c>
      <c r="J6470" t="s">
        <v>16</v>
      </c>
      <c r="K6470" t="s">
        <v>17</v>
      </c>
      <c r="L6470">
        <v>0</v>
      </c>
      <c r="M6470" s="1">
        <v>45057.990277777775</v>
      </c>
      <c r="N6470">
        <v>23.8</v>
      </c>
      <c r="O6470">
        <v>29</v>
      </c>
      <c r="P6470">
        <v>473.25</v>
      </c>
      <c r="Q6470">
        <f t="shared" si="101"/>
        <v>400</v>
      </c>
      <c r="R6470">
        <v>370</v>
      </c>
      <c r="S6470">
        <v>200</v>
      </c>
      <c r="T6470">
        <v>535.58579867949413</v>
      </c>
      <c r="U6470" s="3" t="s">
        <v>6491</v>
      </c>
    </row>
    <row r="6471" spans="1:21" x14ac:dyDescent="0.25">
      <c r="A6471" s="1">
        <v>45057.9924537037</v>
      </c>
      <c r="B6471">
        <v>24.31</v>
      </c>
      <c r="C6471">
        <v>743.78576999999996</v>
      </c>
      <c r="D6471">
        <v>20.28</v>
      </c>
      <c r="E6471">
        <v>489</v>
      </c>
      <c r="F6471">
        <v>32</v>
      </c>
      <c r="G6471">
        <v>28</v>
      </c>
      <c r="H6471">
        <v>32</v>
      </c>
      <c r="I6471" s="2">
        <v>0.99096064814814822</v>
      </c>
      <c r="J6471" t="s">
        <v>16</v>
      </c>
      <c r="K6471" t="s">
        <v>17</v>
      </c>
      <c r="L6471">
        <v>0</v>
      </c>
      <c r="M6471" s="1">
        <v>45057.991666666669</v>
      </c>
      <c r="N6471">
        <v>23.8</v>
      </c>
      <c r="O6471">
        <v>29</v>
      </c>
      <c r="P6471">
        <v>473.25</v>
      </c>
      <c r="Q6471">
        <f t="shared" si="101"/>
        <v>400</v>
      </c>
      <c r="R6471">
        <v>370</v>
      </c>
      <c r="S6471">
        <v>200</v>
      </c>
      <c r="T6471">
        <v>537.3857986794942</v>
      </c>
      <c r="U6471" s="3" t="s">
        <v>6492</v>
      </c>
    </row>
    <row r="6472" spans="1:21" x14ac:dyDescent="0.25">
      <c r="A6472" s="1">
        <v>45057.993842592594</v>
      </c>
      <c r="B6472">
        <v>24.31</v>
      </c>
      <c r="C6472">
        <v>743.78576999999996</v>
      </c>
      <c r="D6472">
        <v>20.21</v>
      </c>
      <c r="E6472">
        <v>489</v>
      </c>
      <c r="F6472">
        <v>34</v>
      </c>
      <c r="G6472">
        <v>29</v>
      </c>
      <c r="H6472">
        <v>34</v>
      </c>
      <c r="I6472" s="2">
        <v>0.99234953703703699</v>
      </c>
      <c r="J6472" t="s">
        <v>16</v>
      </c>
      <c r="K6472" t="s">
        <v>17</v>
      </c>
      <c r="L6472">
        <v>0</v>
      </c>
      <c r="M6472" s="1">
        <v>45057.993055555555</v>
      </c>
      <c r="N6472">
        <v>23.8</v>
      </c>
      <c r="O6472">
        <v>29</v>
      </c>
      <c r="P6472">
        <v>472.25</v>
      </c>
      <c r="Q6472">
        <f t="shared" si="101"/>
        <v>400</v>
      </c>
      <c r="R6472">
        <v>370</v>
      </c>
      <c r="S6472">
        <v>200</v>
      </c>
      <c r="T6472">
        <v>533.18579867949427</v>
      </c>
      <c r="U6472" s="3" t="s">
        <v>6493</v>
      </c>
    </row>
    <row r="6473" spans="1:21" x14ac:dyDescent="0.25">
      <c r="A6473" s="1">
        <v>45057.99523148148</v>
      </c>
      <c r="B6473">
        <v>24.32</v>
      </c>
      <c r="C6473">
        <v>743.78576999999996</v>
      </c>
      <c r="D6473">
        <v>20.23</v>
      </c>
      <c r="E6473">
        <v>488</v>
      </c>
      <c r="F6473">
        <v>32</v>
      </c>
      <c r="G6473">
        <v>27</v>
      </c>
      <c r="H6473">
        <v>32</v>
      </c>
      <c r="I6473" s="2">
        <v>0.99373842592592598</v>
      </c>
      <c r="J6473" t="s">
        <v>16</v>
      </c>
      <c r="K6473" t="s">
        <v>17</v>
      </c>
      <c r="L6473">
        <v>0</v>
      </c>
      <c r="M6473" s="1">
        <v>45057.994444444441</v>
      </c>
      <c r="N6473">
        <v>23.8</v>
      </c>
      <c r="O6473">
        <v>29</v>
      </c>
      <c r="P6473">
        <v>472.25</v>
      </c>
      <c r="Q6473">
        <f t="shared" si="101"/>
        <v>400</v>
      </c>
      <c r="R6473">
        <v>370</v>
      </c>
      <c r="S6473">
        <v>200</v>
      </c>
      <c r="T6473">
        <v>534.3857986794942</v>
      </c>
      <c r="U6473" s="3" t="s">
        <v>6494</v>
      </c>
    </row>
    <row r="6474" spans="1:21" x14ac:dyDescent="0.25">
      <c r="A6474" s="1">
        <v>45057.996620370373</v>
      </c>
      <c r="B6474">
        <v>24.32</v>
      </c>
      <c r="C6474">
        <v>743.81573000000003</v>
      </c>
      <c r="D6474">
        <v>20.28</v>
      </c>
      <c r="E6474">
        <v>489</v>
      </c>
      <c r="F6474">
        <v>32</v>
      </c>
      <c r="G6474">
        <v>27</v>
      </c>
      <c r="H6474">
        <v>32</v>
      </c>
      <c r="I6474" s="2">
        <v>0.99512731481481476</v>
      </c>
      <c r="J6474" t="s">
        <v>16</v>
      </c>
      <c r="K6474" t="s">
        <v>17</v>
      </c>
      <c r="L6474">
        <v>0</v>
      </c>
      <c r="M6474" s="1">
        <v>45057.995833333334</v>
      </c>
      <c r="N6474">
        <v>23.8</v>
      </c>
      <c r="O6474">
        <v>29</v>
      </c>
      <c r="P6474">
        <v>472.25</v>
      </c>
      <c r="Q6474">
        <f t="shared" si="101"/>
        <v>400</v>
      </c>
      <c r="R6474">
        <v>370</v>
      </c>
      <c r="S6474">
        <v>200</v>
      </c>
      <c r="T6474">
        <v>537.3857986794942</v>
      </c>
      <c r="U6474" s="3" t="s">
        <v>6495</v>
      </c>
    </row>
    <row r="6475" spans="1:21" x14ac:dyDescent="0.25">
      <c r="A6475" s="1">
        <v>45057.99800925926</v>
      </c>
      <c r="B6475">
        <v>24.32</v>
      </c>
      <c r="C6475">
        <v>743.82324000000006</v>
      </c>
      <c r="D6475">
        <v>20.260000000000002</v>
      </c>
      <c r="E6475">
        <v>489</v>
      </c>
      <c r="F6475">
        <v>33</v>
      </c>
      <c r="G6475">
        <v>28</v>
      </c>
      <c r="H6475">
        <v>33</v>
      </c>
      <c r="I6475" s="2">
        <v>0.99651620370370375</v>
      </c>
      <c r="J6475" t="s">
        <v>16</v>
      </c>
      <c r="K6475" t="s">
        <v>17</v>
      </c>
      <c r="L6475">
        <v>0</v>
      </c>
      <c r="M6475" s="1">
        <v>45057.99722222222</v>
      </c>
      <c r="N6475">
        <v>23.8</v>
      </c>
      <c r="O6475">
        <v>29</v>
      </c>
      <c r="P6475">
        <v>471</v>
      </c>
      <c r="Q6475">
        <f t="shared" si="101"/>
        <v>400</v>
      </c>
      <c r="R6475">
        <v>370</v>
      </c>
      <c r="S6475">
        <v>200</v>
      </c>
      <c r="T6475">
        <v>536.18579867949427</v>
      </c>
      <c r="U6475" s="3" t="s">
        <v>6496</v>
      </c>
    </row>
    <row r="6476" spans="1:21" x14ac:dyDescent="0.25">
      <c r="A6476" s="1">
        <v>45057.999398148146</v>
      </c>
      <c r="B6476">
        <v>24.32</v>
      </c>
      <c r="C6476">
        <v>743.81573000000003</v>
      </c>
      <c r="D6476">
        <v>20.239999999999998</v>
      </c>
      <c r="E6476">
        <v>488</v>
      </c>
      <c r="F6476">
        <v>31</v>
      </c>
      <c r="G6476">
        <v>28</v>
      </c>
      <c r="H6476">
        <v>31</v>
      </c>
      <c r="I6476" s="2">
        <v>0.99790509259259252</v>
      </c>
      <c r="J6476" t="s">
        <v>16</v>
      </c>
      <c r="K6476" t="s">
        <v>17</v>
      </c>
      <c r="L6476">
        <v>0</v>
      </c>
      <c r="M6476" s="1">
        <v>45057.998611111114</v>
      </c>
      <c r="N6476">
        <v>23.8</v>
      </c>
      <c r="O6476">
        <v>29</v>
      </c>
      <c r="P6476">
        <v>471</v>
      </c>
      <c r="Q6476">
        <f t="shared" si="101"/>
        <v>400</v>
      </c>
      <c r="R6476">
        <v>370</v>
      </c>
      <c r="S6476">
        <v>200</v>
      </c>
      <c r="T6476">
        <v>534.985798679494</v>
      </c>
      <c r="U6476" s="3" t="s">
        <v>6497</v>
      </c>
    </row>
    <row r="6477" spans="1:21" x14ac:dyDescent="0.25">
      <c r="A6477" s="1">
        <v>45058.000787037039</v>
      </c>
      <c r="B6477">
        <v>24.32</v>
      </c>
      <c r="C6477">
        <v>743.83074999999997</v>
      </c>
      <c r="D6477">
        <v>20.239999999999998</v>
      </c>
      <c r="E6477">
        <v>487</v>
      </c>
      <c r="F6477">
        <v>34</v>
      </c>
      <c r="G6477">
        <v>28</v>
      </c>
      <c r="H6477">
        <v>34</v>
      </c>
      <c r="I6477" s="2">
        <v>6.8287037037037025E-4</v>
      </c>
      <c r="J6477" t="s">
        <v>16</v>
      </c>
      <c r="K6477" t="s">
        <v>17</v>
      </c>
      <c r="L6477">
        <v>0</v>
      </c>
      <c r="M6477" s="1">
        <v>45058.001388888886</v>
      </c>
      <c r="N6477">
        <v>23.8</v>
      </c>
      <c r="O6477">
        <v>29</v>
      </c>
      <c r="P6477">
        <v>469.75</v>
      </c>
      <c r="Q6477">
        <f t="shared" si="101"/>
        <v>400</v>
      </c>
      <c r="R6477">
        <v>370</v>
      </c>
      <c r="S6477">
        <v>200</v>
      </c>
      <c r="T6477">
        <v>534.985798679494</v>
      </c>
      <c r="U6477" s="3" t="s">
        <v>6498</v>
      </c>
    </row>
    <row r="6478" spans="1:21" x14ac:dyDescent="0.25">
      <c r="A6478" s="1">
        <v>45058.002175925925</v>
      </c>
      <c r="B6478">
        <v>24.32</v>
      </c>
      <c r="C6478">
        <v>743.82324000000006</v>
      </c>
      <c r="D6478">
        <v>20.29</v>
      </c>
      <c r="E6478">
        <v>488</v>
      </c>
      <c r="F6478">
        <v>32</v>
      </c>
      <c r="G6478">
        <v>28</v>
      </c>
      <c r="H6478">
        <v>32</v>
      </c>
      <c r="I6478" s="2">
        <v>2.0717592592592593E-3</v>
      </c>
      <c r="J6478" t="s">
        <v>16</v>
      </c>
      <c r="K6478" t="s">
        <v>17</v>
      </c>
      <c r="L6478">
        <v>0</v>
      </c>
      <c r="M6478" s="1">
        <v>45058.00277777778</v>
      </c>
      <c r="N6478">
        <v>23.8</v>
      </c>
      <c r="O6478">
        <v>29</v>
      </c>
      <c r="P6478">
        <v>469.75</v>
      </c>
      <c r="Q6478">
        <f t="shared" si="101"/>
        <v>400</v>
      </c>
      <c r="R6478">
        <v>370</v>
      </c>
      <c r="S6478">
        <v>200</v>
      </c>
      <c r="T6478">
        <v>537.985798679494</v>
      </c>
      <c r="U6478" s="3" t="s">
        <v>6499</v>
      </c>
    </row>
    <row r="6479" spans="1:21" x14ac:dyDescent="0.25">
      <c r="A6479" s="1">
        <v>45058.003564814811</v>
      </c>
      <c r="B6479">
        <v>24.32</v>
      </c>
      <c r="C6479">
        <v>743.85320000000002</v>
      </c>
      <c r="D6479">
        <v>20.25</v>
      </c>
      <c r="E6479">
        <v>487</v>
      </c>
      <c r="F6479">
        <v>33</v>
      </c>
      <c r="G6479">
        <v>28</v>
      </c>
      <c r="H6479">
        <v>33</v>
      </c>
      <c r="I6479" s="2">
        <v>3.4606481481481485E-3</v>
      </c>
      <c r="J6479" t="s">
        <v>16</v>
      </c>
      <c r="K6479" t="s">
        <v>17</v>
      </c>
      <c r="L6479">
        <v>0</v>
      </c>
      <c r="M6479" s="1">
        <v>45058.004166666666</v>
      </c>
      <c r="N6479">
        <v>23.8</v>
      </c>
      <c r="O6479">
        <v>29</v>
      </c>
      <c r="P6479">
        <v>468</v>
      </c>
      <c r="Q6479">
        <f t="shared" si="101"/>
        <v>400</v>
      </c>
      <c r="R6479">
        <v>370</v>
      </c>
      <c r="S6479">
        <v>200</v>
      </c>
      <c r="T6479">
        <v>535.58579867949413</v>
      </c>
      <c r="U6479" s="3" t="s">
        <v>6500</v>
      </c>
    </row>
    <row r="6480" spans="1:21" x14ac:dyDescent="0.25">
      <c r="A6480" s="1">
        <v>45058.004953703705</v>
      </c>
      <c r="B6480">
        <v>24.32</v>
      </c>
      <c r="C6480">
        <v>743.84576000000004</v>
      </c>
      <c r="D6480">
        <v>20.32</v>
      </c>
      <c r="E6480">
        <v>488</v>
      </c>
      <c r="F6480">
        <v>31</v>
      </c>
      <c r="G6480">
        <v>27</v>
      </c>
      <c r="H6480">
        <v>31</v>
      </c>
      <c r="I6480" s="2">
        <v>4.8495370370370368E-3</v>
      </c>
      <c r="J6480" t="s">
        <v>16</v>
      </c>
      <c r="K6480" t="s">
        <v>17</v>
      </c>
      <c r="L6480">
        <v>0</v>
      </c>
      <c r="M6480" s="1">
        <v>45058.005555555559</v>
      </c>
      <c r="N6480">
        <v>23.8</v>
      </c>
      <c r="O6480">
        <v>29</v>
      </c>
      <c r="P6480">
        <v>468</v>
      </c>
      <c r="Q6480">
        <f t="shared" si="101"/>
        <v>400</v>
      </c>
      <c r="R6480">
        <v>370</v>
      </c>
      <c r="S6480">
        <v>200</v>
      </c>
      <c r="T6480">
        <v>539.78579867949406</v>
      </c>
      <c r="U6480" s="3" t="s">
        <v>6501</v>
      </c>
    </row>
    <row r="6481" spans="1:21" x14ac:dyDescent="0.25">
      <c r="A6481" s="1">
        <v>45058.006342592591</v>
      </c>
      <c r="B6481">
        <v>24.32</v>
      </c>
      <c r="C6481">
        <v>743.83825999999999</v>
      </c>
      <c r="D6481">
        <v>20.350000000000001</v>
      </c>
      <c r="E6481">
        <v>486</v>
      </c>
      <c r="F6481">
        <v>32</v>
      </c>
      <c r="G6481">
        <v>28</v>
      </c>
      <c r="H6481">
        <v>32</v>
      </c>
      <c r="I6481" s="2">
        <v>6.238425925925925E-3</v>
      </c>
      <c r="J6481" t="s">
        <v>16</v>
      </c>
      <c r="K6481" t="s">
        <v>17</v>
      </c>
      <c r="L6481">
        <v>0</v>
      </c>
      <c r="M6481" s="1">
        <v>45058.006944444445</v>
      </c>
      <c r="N6481">
        <v>23.8</v>
      </c>
      <c r="O6481">
        <v>29</v>
      </c>
      <c r="P6481">
        <v>466.8</v>
      </c>
      <c r="Q6481">
        <f t="shared" si="101"/>
        <v>400</v>
      </c>
      <c r="R6481">
        <v>370</v>
      </c>
      <c r="S6481">
        <v>200</v>
      </c>
      <c r="T6481">
        <v>541.58579867949413</v>
      </c>
      <c r="U6481" s="3" t="s">
        <v>6502</v>
      </c>
    </row>
    <row r="6482" spans="1:21" x14ac:dyDescent="0.25">
      <c r="A6482" s="1">
        <v>45058.007743055554</v>
      </c>
      <c r="B6482">
        <v>24.32</v>
      </c>
      <c r="C6482">
        <v>743.85320000000002</v>
      </c>
      <c r="D6482">
        <v>20.260000000000002</v>
      </c>
      <c r="E6482">
        <v>485</v>
      </c>
      <c r="F6482">
        <v>33</v>
      </c>
      <c r="G6482">
        <v>27</v>
      </c>
      <c r="H6482">
        <v>33</v>
      </c>
      <c r="I6482" s="2">
        <v>7.6273148148148151E-3</v>
      </c>
      <c r="J6482" t="s">
        <v>16</v>
      </c>
      <c r="K6482" t="s">
        <v>17</v>
      </c>
      <c r="L6482">
        <v>0</v>
      </c>
      <c r="M6482" s="1">
        <v>45058.008333333331</v>
      </c>
      <c r="N6482">
        <v>23.8</v>
      </c>
      <c r="O6482">
        <v>29</v>
      </c>
      <c r="P6482">
        <v>466.8</v>
      </c>
      <c r="Q6482">
        <f t="shared" si="101"/>
        <v>400</v>
      </c>
      <c r="R6482">
        <v>370</v>
      </c>
      <c r="S6482">
        <v>200</v>
      </c>
      <c r="T6482">
        <v>536.18579867949427</v>
      </c>
      <c r="U6482" s="3" t="s">
        <v>6503</v>
      </c>
    </row>
    <row r="6483" spans="1:21" x14ac:dyDescent="0.25">
      <c r="A6483" s="1">
        <v>45058.009131944447</v>
      </c>
      <c r="B6483">
        <v>24.32</v>
      </c>
      <c r="C6483">
        <v>743.89824999999996</v>
      </c>
      <c r="D6483">
        <v>20.28</v>
      </c>
      <c r="E6483">
        <v>486</v>
      </c>
      <c r="F6483">
        <v>33</v>
      </c>
      <c r="G6483">
        <v>27</v>
      </c>
      <c r="H6483">
        <v>33</v>
      </c>
      <c r="I6483" s="2">
        <v>9.0162037037037034E-3</v>
      </c>
      <c r="J6483" t="s">
        <v>16</v>
      </c>
      <c r="K6483" t="s">
        <v>17</v>
      </c>
      <c r="L6483">
        <v>0</v>
      </c>
      <c r="M6483" s="1">
        <v>45058.009722222225</v>
      </c>
      <c r="N6483">
        <v>23.8</v>
      </c>
      <c r="O6483">
        <v>29</v>
      </c>
      <c r="P6483">
        <v>466.8</v>
      </c>
      <c r="Q6483">
        <f t="shared" si="101"/>
        <v>400</v>
      </c>
      <c r="R6483">
        <v>370</v>
      </c>
      <c r="S6483">
        <v>200</v>
      </c>
      <c r="T6483">
        <v>537.3857986794942</v>
      </c>
      <c r="U6483" s="3" t="s">
        <v>6504</v>
      </c>
    </row>
    <row r="6484" spans="1:21" x14ac:dyDescent="0.25">
      <c r="A6484" s="1">
        <v>45058.010520833333</v>
      </c>
      <c r="B6484">
        <v>24.32</v>
      </c>
      <c r="C6484">
        <v>743.92079999999999</v>
      </c>
      <c r="D6484">
        <v>20.25</v>
      </c>
      <c r="E6484">
        <v>486</v>
      </c>
      <c r="F6484">
        <v>31</v>
      </c>
      <c r="G6484">
        <v>27</v>
      </c>
      <c r="H6484">
        <v>31</v>
      </c>
      <c r="I6484" s="2">
        <v>1.0405092592592593E-2</v>
      </c>
      <c r="J6484" t="s">
        <v>16</v>
      </c>
      <c r="K6484" t="s">
        <v>17</v>
      </c>
      <c r="L6484">
        <v>0</v>
      </c>
      <c r="M6484" s="1">
        <v>45058.011111111111</v>
      </c>
      <c r="N6484">
        <v>23.8</v>
      </c>
      <c r="O6484">
        <v>29</v>
      </c>
      <c r="P6484">
        <v>465.25</v>
      </c>
      <c r="Q6484">
        <f t="shared" si="101"/>
        <v>400</v>
      </c>
      <c r="R6484">
        <v>370</v>
      </c>
      <c r="S6484">
        <v>200</v>
      </c>
      <c r="T6484">
        <v>535.58579867949413</v>
      </c>
      <c r="U6484" s="3" t="s">
        <v>6505</v>
      </c>
    </row>
    <row r="6485" spans="1:21" x14ac:dyDescent="0.25">
      <c r="A6485" s="1">
        <v>45058.01190972222</v>
      </c>
      <c r="B6485">
        <v>24.33</v>
      </c>
      <c r="C6485">
        <v>743.92830000000004</v>
      </c>
      <c r="D6485">
        <v>20.309999999999999</v>
      </c>
      <c r="E6485">
        <v>486</v>
      </c>
      <c r="F6485">
        <v>32</v>
      </c>
      <c r="G6485">
        <v>28</v>
      </c>
      <c r="H6485">
        <v>32</v>
      </c>
      <c r="I6485" s="2">
        <v>1.1793981481481482E-2</v>
      </c>
      <c r="J6485" t="s">
        <v>16</v>
      </c>
      <c r="K6485" t="s">
        <v>17</v>
      </c>
      <c r="L6485">
        <v>0</v>
      </c>
      <c r="M6485" s="1">
        <v>45058.012499999997</v>
      </c>
      <c r="N6485">
        <v>23.8</v>
      </c>
      <c r="O6485">
        <v>29</v>
      </c>
      <c r="P6485">
        <v>465.25</v>
      </c>
      <c r="Q6485">
        <f t="shared" si="101"/>
        <v>400</v>
      </c>
      <c r="R6485">
        <v>370</v>
      </c>
      <c r="S6485">
        <v>200</v>
      </c>
      <c r="T6485">
        <v>539.18579867949427</v>
      </c>
      <c r="U6485" s="3" t="s">
        <v>6506</v>
      </c>
    </row>
    <row r="6486" spans="1:21" x14ac:dyDescent="0.25">
      <c r="A6486" s="1">
        <v>45058.013298611113</v>
      </c>
      <c r="B6486">
        <v>24.33</v>
      </c>
      <c r="C6486">
        <v>743.91327000000001</v>
      </c>
      <c r="D6486">
        <v>20.34</v>
      </c>
      <c r="E6486">
        <v>485</v>
      </c>
      <c r="F6486">
        <v>32</v>
      </c>
      <c r="G6486">
        <v>27</v>
      </c>
      <c r="H6486">
        <v>32</v>
      </c>
      <c r="I6486" s="2">
        <v>1.3182870370370371E-2</v>
      </c>
      <c r="J6486" t="s">
        <v>16</v>
      </c>
      <c r="K6486" t="s">
        <v>17</v>
      </c>
      <c r="L6486">
        <v>0</v>
      </c>
      <c r="M6486" s="1">
        <v>45058.013888888891</v>
      </c>
      <c r="N6486">
        <v>23.8</v>
      </c>
      <c r="O6486">
        <v>29</v>
      </c>
      <c r="P6486">
        <v>464.2</v>
      </c>
      <c r="Q6486">
        <f t="shared" si="101"/>
        <v>400</v>
      </c>
      <c r="R6486">
        <v>370</v>
      </c>
      <c r="S6486">
        <v>200</v>
      </c>
      <c r="T6486">
        <v>540.985798679494</v>
      </c>
      <c r="U6486" s="3" t="s">
        <v>6507</v>
      </c>
    </row>
    <row r="6487" spans="1:21" x14ac:dyDescent="0.25">
      <c r="A6487" s="1">
        <v>45058.014687499999</v>
      </c>
      <c r="B6487">
        <v>24.33</v>
      </c>
      <c r="C6487">
        <v>743.90575999999999</v>
      </c>
      <c r="D6487">
        <v>20.37</v>
      </c>
      <c r="E6487">
        <v>485</v>
      </c>
      <c r="F6487">
        <v>32</v>
      </c>
      <c r="G6487">
        <v>27</v>
      </c>
      <c r="H6487">
        <v>32</v>
      </c>
      <c r="I6487" s="2">
        <v>1.4571759259259258E-2</v>
      </c>
      <c r="J6487" t="s">
        <v>16</v>
      </c>
      <c r="K6487" t="s">
        <v>17</v>
      </c>
      <c r="L6487">
        <v>0</v>
      </c>
      <c r="M6487" s="1">
        <v>45058.015277777777</v>
      </c>
      <c r="N6487">
        <v>23.8</v>
      </c>
      <c r="O6487">
        <v>29</v>
      </c>
      <c r="P6487">
        <v>464.2</v>
      </c>
      <c r="Q6487">
        <f t="shared" si="101"/>
        <v>400</v>
      </c>
      <c r="R6487">
        <v>370</v>
      </c>
      <c r="S6487">
        <v>200</v>
      </c>
      <c r="T6487">
        <v>542.78579867949441</v>
      </c>
      <c r="U6487" s="3" t="s">
        <v>6508</v>
      </c>
    </row>
    <row r="6488" spans="1:21" x14ac:dyDescent="0.25">
      <c r="A6488" s="1">
        <v>45058.016076388885</v>
      </c>
      <c r="B6488">
        <v>24.33</v>
      </c>
      <c r="C6488">
        <v>743.8682</v>
      </c>
      <c r="D6488">
        <v>20.3</v>
      </c>
      <c r="E6488">
        <v>486</v>
      </c>
      <c r="F6488">
        <v>31</v>
      </c>
      <c r="G6488">
        <v>27</v>
      </c>
      <c r="H6488">
        <v>31</v>
      </c>
      <c r="I6488" s="2">
        <v>1.5960648148148151E-2</v>
      </c>
      <c r="J6488" t="s">
        <v>16</v>
      </c>
      <c r="K6488" t="s">
        <v>17</v>
      </c>
      <c r="L6488">
        <v>0</v>
      </c>
      <c r="M6488" s="1">
        <v>45058.01666666667</v>
      </c>
      <c r="N6488">
        <v>23.8</v>
      </c>
      <c r="O6488">
        <v>29</v>
      </c>
      <c r="P6488">
        <v>464.2</v>
      </c>
      <c r="Q6488">
        <f t="shared" si="101"/>
        <v>400</v>
      </c>
      <c r="R6488">
        <v>370</v>
      </c>
      <c r="S6488">
        <v>200</v>
      </c>
      <c r="T6488">
        <v>538.58579867949413</v>
      </c>
      <c r="U6488" s="3" t="s">
        <v>6509</v>
      </c>
    </row>
    <row r="6489" spans="1:21" x14ac:dyDescent="0.25">
      <c r="A6489" s="1">
        <v>45058.017465277779</v>
      </c>
      <c r="B6489">
        <v>24.33</v>
      </c>
      <c r="C6489">
        <v>743.82324000000006</v>
      </c>
      <c r="D6489">
        <v>20.32</v>
      </c>
      <c r="E6489">
        <v>486</v>
      </c>
      <c r="F6489">
        <v>30</v>
      </c>
      <c r="G6489">
        <v>27</v>
      </c>
      <c r="H6489">
        <v>30</v>
      </c>
      <c r="I6489" s="2">
        <v>1.7349537037037038E-2</v>
      </c>
      <c r="J6489" t="s">
        <v>16</v>
      </c>
      <c r="K6489" t="s">
        <v>17</v>
      </c>
      <c r="L6489">
        <v>0</v>
      </c>
      <c r="M6489" s="1">
        <v>45058.018055555556</v>
      </c>
      <c r="N6489">
        <v>23.8</v>
      </c>
      <c r="O6489">
        <v>29</v>
      </c>
      <c r="P6489">
        <v>464</v>
      </c>
      <c r="Q6489">
        <f t="shared" si="101"/>
        <v>400</v>
      </c>
      <c r="R6489">
        <v>370</v>
      </c>
      <c r="S6489">
        <v>200</v>
      </c>
      <c r="T6489">
        <v>539.78579867949406</v>
      </c>
      <c r="U6489" s="3" t="s">
        <v>6510</v>
      </c>
    </row>
    <row r="6490" spans="1:21" x14ac:dyDescent="0.25">
      <c r="A6490" s="1">
        <v>45058.018854166665</v>
      </c>
      <c r="B6490">
        <v>24.33</v>
      </c>
      <c r="C6490">
        <v>743.81573000000003</v>
      </c>
      <c r="D6490">
        <v>20.32</v>
      </c>
      <c r="E6490">
        <v>483</v>
      </c>
      <c r="F6490">
        <v>30</v>
      </c>
      <c r="G6490">
        <v>26</v>
      </c>
      <c r="H6490">
        <v>30</v>
      </c>
      <c r="I6490" s="2">
        <v>1.8738425925925926E-2</v>
      </c>
      <c r="J6490" t="s">
        <v>16</v>
      </c>
      <c r="K6490" t="s">
        <v>17</v>
      </c>
      <c r="L6490">
        <v>0</v>
      </c>
      <c r="M6490" s="1">
        <v>45058.019444444442</v>
      </c>
      <c r="N6490">
        <v>23.8</v>
      </c>
      <c r="O6490">
        <v>29</v>
      </c>
      <c r="P6490">
        <v>464</v>
      </c>
      <c r="Q6490">
        <f t="shared" si="101"/>
        <v>400</v>
      </c>
      <c r="R6490">
        <v>370</v>
      </c>
      <c r="S6490">
        <v>200</v>
      </c>
      <c r="T6490">
        <v>539.78579867949406</v>
      </c>
      <c r="U6490" s="3" t="s">
        <v>6511</v>
      </c>
    </row>
    <row r="6491" spans="1:21" x14ac:dyDescent="0.25">
      <c r="A6491" s="1">
        <v>45058.020243055558</v>
      </c>
      <c r="B6491">
        <v>24.33</v>
      </c>
      <c r="C6491">
        <v>743.82324000000006</v>
      </c>
      <c r="D6491">
        <v>20.350000000000001</v>
      </c>
      <c r="E6491">
        <v>484</v>
      </c>
      <c r="F6491">
        <v>31</v>
      </c>
      <c r="G6491">
        <v>26</v>
      </c>
      <c r="H6491">
        <v>31</v>
      </c>
      <c r="I6491" s="2">
        <v>2.0127314814814817E-2</v>
      </c>
      <c r="J6491" t="s">
        <v>16</v>
      </c>
      <c r="K6491" t="s">
        <v>17</v>
      </c>
      <c r="L6491">
        <v>0</v>
      </c>
      <c r="M6491" s="1">
        <v>45058.020833333336</v>
      </c>
      <c r="N6491">
        <v>23.8</v>
      </c>
      <c r="O6491">
        <v>29</v>
      </c>
      <c r="P6491">
        <v>463.25</v>
      </c>
      <c r="Q6491">
        <f t="shared" si="101"/>
        <v>400</v>
      </c>
      <c r="R6491">
        <v>370</v>
      </c>
      <c r="S6491">
        <v>200</v>
      </c>
      <c r="T6491">
        <v>541.58579867949413</v>
      </c>
      <c r="U6491" s="3" t="s">
        <v>6512</v>
      </c>
    </row>
    <row r="6492" spans="1:21" x14ac:dyDescent="0.25">
      <c r="A6492" s="1">
        <v>45058.021643518521</v>
      </c>
      <c r="B6492">
        <v>24.33</v>
      </c>
      <c r="C6492">
        <v>743.83825999999999</v>
      </c>
      <c r="D6492">
        <v>20.29</v>
      </c>
      <c r="E6492">
        <v>484</v>
      </c>
      <c r="F6492">
        <v>31</v>
      </c>
      <c r="G6492">
        <v>26</v>
      </c>
      <c r="H6492">
        <v>31</v>
      </c>
      <c r="I6492" s="2">
        <v>2.1516203703703704E-2</v>
      </c>
      <c r="J6492" t="s">
        <v>16</v>
      </c>
      <c r="K6492" t="s">
        <v>17</v>
      </c>
      <c r="L6492">
        <v>0</v>
      </c>
      <c r="M6492" s="1">
        <v>45058.022222222222</v>
      </c>
      <c r="N6492">
        <v>23.8</v>
      </c>
      <c r="O6492">
        <v>29</v>
      </c>
      <c r="P6492">
        <v>463.25</v>
      </c>
      <c r="Q6492">
        <f t="shared" si="101"/>
        <v>400</v>
      </c>
      <c r="R6492">
        <v>370</v>
      </c>
      <c r="S6492">
        <v>200</v>
      </c>
      <c r="T6492">
        <v>537.985798679494</v>
      </c>
      <c r="U6492" s="3" t="s">
        <v>6513</v>
      </c>
    </row>
    <row r="6493" spans="1:21" x14ac:dyDescent="0.25">
      <c r="A6493" s="1">
        <v>45058.023032407407</v>
      </c>
      <c r="B6493">
        <v>24.33</v>
      </c>
      <c r="C6493">
        <v>743.83074999999997</v>
      </c>
      <c r="D6493">
        <v>20.41</v>
      </c>
      <c r="E6493">
        <v>485</v>
      </c>
      <c r="F6493">
        <v>29</v>
      </c>
      <c r="G6493">
        <v>26</v>
      </c>
      <c r="H6493">
        <v>29</v>
      </c>
      <c r="I6493" s="2">
        <v>2.2905092592592591E-2</v>
      </c>
      <c r="J6493" t="s">
        <v>16</v>
      </c>
      <c r="K6493" t="s">
        <v>17</v>
      </c>
      <c r="L6493">
        <v>0</v>
      </c>
      <c r="M6493" s="1">
        <v>45058.023611111108</v>
      </c>
      <c r="N6493">
        <v>23.8</v>
      </c>
      <c r="O6493">
        <v>29</v>
      </c>
      <c r="P6493">
        <v>463.25</v>
      </c>
      <c r="Q6493">
        <f t="shared" si="101"/>
        <v>400</v>
      </c>
      <c r="R6493">
        <v>370</v>
      </c>
      <c r="S6493">
        <v>200</v>
      </c>
      <c r="T6493">
        <v>545.18579867949427</v>
      </c>
      <c r="U6493" s="3" t="s">
        <v>6514</v>
      </c>
    </row>
    <row r="6494" spans="1:21" x14ac:dyDescent="0.25">
      <c r="A6494" s="1">
        <v>45058.024421296293</v>
      </c>
      <c r="B6494">
        <v>24.33</v>
      </c>
      <c r="C6494">
        <v>743.82324000000006</v>
      </c>
      <c r="D6494">
        <v>20.38</v>
      </c>
      <c r="E6494">
        <v>482</v>
      </c>
      <c r="F6494">
        <v>28</v>
      </c>
      <c r="G6494">
        <v>26</v>
      </c>
      <c r="H6494">
        <v>28</v>
      </c>
      <c r="I6494" s="2">
        <v>2.4293981481481482E-2</v>
      </c>
      <c r="J6494" t="s">
        <v>16</v>
      </c>
      <c r="K6494" t="s">
        <v>17</v>
      </c>
      <c r="L6494">
        <v>0</v>
      </c>
      <c r="M6494" s="1">
        <v>45058.025000000001</v>
      </c>
      <c r="N6494">
        <v>23.8</v>
      </c>
      <c r="O6494">
        <v>29</v>
      </c>
      <c r="P6494">
        <v>463</v>
      </c>
      <c r="Q6494">
        <f t="shared" si="101"/>
        <v>400</v>
      </c>
      <c r="R6494">
        <v>370</v>
      </c>
      <c r="S6494">
        <v>200</v>
      </c>
      <c r="T6494">
        <v>543.38579867949386</v>
      </c>
      <c r="U6494" s="3" t="s">
        <v>6515</v>
      </c>
    </row>
    <row r="6495" spans="1:21" x14ac:dyDescent="0.25">
      <c r="A6495" s="1">
        <v>45058.025810185187</v>
      </c>
      <c r="B6495">
        <v>24.33</v>
      </c>
      <c r="C6495">
        <v>743.83825999999999</v>
      </c>
      <c r="D6495">
        <v>20.38</v>
      </c>
      <c r="E6495">
        <v>481</v>
      </c>
      <c r="F6495">
        <v>34</v>
      </c>
      <c r="G6495">
        <v>27</v>
      </c>
      <c r="H6495">
        <v>34</v>
      </c>
      <c r="I6495" s="2">
        <v>2.568287037037037E-2</v>
      </c>
      <c r="J6495" t="s">
        <v>16</v>
      </c>
      <c r="K6495" t="s">
        <v>17</v>
      </c>
      <c r="L6495">
        <v>0</v>
      </c>
      <c r="M6495" s="1">
        <v>45058.026388888888</v>
      </c>
      <c r="N6495">
        <v>23.8</v>
      </c>
      <c r="O6495">
        <v>29</v>
      </c>
      <c r="P6495">
        <v>463</v>
      </c>
      <c r="Q6495">
        <f t="shared" si="101"/>
        <v>400</v>
      </c>
      <c r="R6495">
        <v>370</v>
      </c>
      <c r="S6495">
        <v>200</v>
      </c>
      <c r="T6495">
        <v>543.38579867949386</v>
      </c>
      <c r="U6495" s="3" t="s">
        <v>6516</v>
      </c>
    </row>
    <row r="6496" spans="1:21" x14ac:dyDescent="0.25">
      <c r="A6496" s="1">
        <v>45058.027199074073</v>
      </c>
      <c r="B6496">
        <v>24.32</v>
      </c>
      <c r="C6496">
        <v>743.86069999999995</v>
      </c>
      <c r="D6496">
        <v>20.37</v>
      </c>
      <c r="E6496">
        <v>482</v>
      </c>
      <c r="F6496">
        <v>33</v>
      </c>
      <c r="G6496">
        <v>27</v>
      </c>
      <c r="H6496">
        <v>33</v>
      </c>
      <c r="I6496" s="2">
        <v>2.7071759259259257E-2</v>
      </c>
      <c r="J6496" t="s">
        <v>16</v>
      </c>
      <c r="K6496" t="s">
        <v>17</v>
      </c>
      <c r="L6496">
        <v>0</v>
      </c>
      <c r="M6496" s="1">
        <v>45058.027777777781</v>
      </c>
      <c r="N6496">
        <v>23.8</v>
      </c>
      <c r="O6496">
        <v>29</v>
      </c>
      <c r="P6496">
        <v>463.25</v>
      </c>
      <c r="Q6496">
        <f t="shared" si="101"/>
        <v>400</v>
      </c>
      <c r="R6496">
        <v>370</v>
      </c>
      <c r="S6496">
        <v>200</v>
      </c>
      <c r="T6496">
        <v>542.78579867949441</v>
      </c>
      <c r="U6496" s="3" t="s">
        <v>6517</v>
      </c>
    </row>
    <row r="6497" spans="1:21" x14ac:dyDescent="0.25">
      <c r="A6497" s="1">
        <v>45058.028587962966</v>
      </c>
      <c r="B6497">
        <v>24.33</v>
      </c>
      <c r="C6497">
        <v>743.84576000000004</v>
      </c>
      <c r="D6497">
        <v>20.36</v>
      </c>
      <c r="E6497">
        <v>482</v>
      </c>
      <c r="F6497">
        <v>30</v>
      </c>
      <c r="G6497">
        <v>27</v>
      </c>
      <c r="H6497">
        <v>30</v>
      </c>
      <c r="I6497" s="2">
        <v>2.8460648148148148E-2</v>
      </c>
      <c r="J6497" t="s">
        <v>16</v>
      </c>
      <c r="K6497" t="s">
        <v>17</v>
      </c>
      <c r="L6497">
        <v>0</v>
      </c>
      <c r="M6497" s="1">
        <v>45058.029166666667</v>
      </c>
      <c r="N6497">
        <v>23.8</v>
      </c>
      <c r="O6497">
        <v>29</v>
      </c>
      <c r="P6497">
        <v>463.25</v>
      </c>
      <c r="Q6497">
        <f t="shared" si="101"/>
        <v>400</v>
      </c>
      <c r="R6497">
        <v>370</v>
      </c>
      <c r="S6497">
        <v>200</v>
      </c>
      <c r="T6497">
        <v>542.18579867949427</v>
      </c>
      <c r="U6497" s="3" t="s">
        <v>6518</v>
      </c>
    </row>
    <row r="6498" spans="1:21" x14ac:dyDescent="0.25">
      <c r="A6498" s="1">
        <v>45058.029976851853</v>
      </c>
      <c r="B6498">
        <v>24.34</v>
      </c>
      <c r="C6498">
        <v>743.85320000000002</v>
      </c>
      <c r="D6498">
        <v>20.37</v>
      </c>
      <c r="E6498">
        <v>484</v>
      </c>
      <c r="F6498">
        <v>32</v>
      </c>
      <c r="G6498">
        <v>26</v>
      </c>
      <c r="H6498">
        <v>32</v>
      </c>
      <c r="I6498" s="2">
        <v>2.9849537037037036E-2</v>
      </c>
      <c r="J6498" t="s">
        <v>16</v>
      </c>
      <c r="K6498" t="s">
        <v>17</v>
      </c>
      <c r="L6498">
        <v>0</v>
      </c>
      <c r="M6498" s="1">
        <v>45058.030555555553</v>
      </c>
      <c r="N6498">
        <v>23.8</v>
      </c>
      <c r="O6498">
        <v>29</v>
      </c>
      <c r="P6498">
        <v>463.25</v>
      </c>
      <c r="Q6498">
        <f t="shared" si="101"/>
        <v>400</v>
      </c>
      <c r="R6498">
        <v>370</v>
      </c>
      <c r="S6498">
        <v>200</v>
      </c>
      <c r="T6498">
        <v>542.78579867949441</v>
      </c>
      <c r="U6498" s="3" t="s">
        <v>6519</v>
      </c>
    </row>
    <row r="6499" spans="1:21" x14ac:dyDescent="0.25">
      <c r="A6499" s="1">
        <v>45058.031365740739</v>
      </c>
      <c r="B6499">
        <v>24.33</v>
      </c>
      <c r="C6499">
        <v>743.86069999999995</v>
      </c>
      <c r="D6499">
        <v>20.420000000000002</v>
      </c>
      <c r="E6499">
        <v>482</v>
      </c>
      <c r="F6499">
        <v>29</v>
      </c>
      <c r="G6499">
        <v>26</v>
      </c>
      <c r="H6499">
        <v>29</v>
      </c>
      <c r="I6499" s="2">
        <v>3.123842592592593E-2</v>
      </c>
      <c r="J6499" t="s">
        <v>16</v>
      </c>
      <c r="K6499" t="s">
        <v>17</v>
      </c>
      <c r="L6499">
        <v>0</v>
      </c>
      <c r="M6499" s="1">
        <v>45058.031944444447</v>
      </c>
      <c r="N6499">
        <v>23.8</v>
      </c>
      <c r="O6499">
        <v>29</v>
      </c>
      <c r="P6499">
        <v>463.25</v>
      </c>
      <c r="Q6499">
        <f t="shared" si="101"/>
        <v>400</v>
      </c>
      <c r="R6499">
        <v>370</v>
      </c>
      <c r="S6499">
        <v>200</v>
      </c>
      <c r="T6499">
        <v>545.78579867949441</v>
      </c>
      <c r="U6499" s="3" t="s">
        <v>6520</v>
      </c>
    </row>
    <row r="6500" spans="1:21" x14ac:dyDescent="0.25">
      <c r="A6500" s="1">
        <v>45058.032754629632</v>
      </c>
      <c r="B6500">
        <v>24.34</v>
      </c>
      <c r="C6500">
        <v>743.89824999999996</v>
      </c>
      <c r="D6500">
        <v>20.350000000000001</v>
      </c>
      <c r="E6500">
        <v>482</v>
      </c>
      <c r="F6500">
        <v>31</v>
      </c>
      <c r="G6500">
        <v>26</v>
      </c>
      <c r="H6500">
        <v>31</v>
      </c>
      <c r="I6500" s="2">
        <v>3.2627314814814817E-2</v>
      </c>
      <c r="J6500" t="s">
        <v>16</v>
      </c>
      <c r="K6500" t="s">
        <v>17</v>
      </c>
      <c r="L6500">
        <v>0</v>
      </c>
      <c r="M6500" s="1">
        <v>45058.033333333333</v>
      </c>
      <c r="N6500">
        <v>23.8</v>
      </c>
      <c r="O6500">
        <v>29</v>
      </c>
      <c r="P6500">
        <v>463.25</v>
      </c>
      <c r="Q6500">
        <f t="shared" si="101"/>
        <v>400</v>
      </c>
      <c r="R6500">
        <v>370</v>
      </c>
      <c r="S6500">
        <v>200</v>
      </c>
      <c r="T6500">
        <v>541.58579867949413</v>
      </c>
      <c r="U6500" s="3" t="s">
        <v>6521</v>
      </c>
    </row>
    <row r="6501" spans="1:21" x14ac:dyDescent="0.25">
      <c r="A6501" s="1">
        <v>45058.034143518518</v>
      </c>
      <c r="B6501">
        <v>24.34</v>
      </c>
      <c r="C6501">
        <v>743.92079999999999</v>
      </c>
      <c r="D6501">
        <v>20.38</v>
      </c>
      <c r="E6501">
        <v>483</v>
      </c>
      <c r="F6501">
        <v>31</v>
      </c>
      <c r="G6501">
        <v>26</v>
      </c>
      <c r="H6501">
        <v>31</v>
      </c>
      <c r="I6501" s="2">
        <v>3.4016203703703708E-2</v>
      </c>
      <c r="J6501" t="s">
        <v>16</v>
      </c>
      <c r="K6501" t="s">
        <v>17</v>
      </c>
      <c r="L6501">
        <v>0</v>
      </c>
      <c r="M6501" s="1">
        <v>45058.034722222219</v>
      </c>
      <c r="N6501">
        <v>23.8</v>
      </c>
      <c r="O6501">
        <v>29</v>
      </c>
      <c r="P6501">
        <v>462.4</v>
      </c>
      <c r="Q6501">
        <f t="shared" si="101"/>
        <v>400</v>
      </c>
      <c r="R6501">
        <v>370</v>
      </c>
      <c r="S6501">
        <v>200</v>
      </c>
      <c r="T6501">
        <v>543.38579867949386</v>
      </c>
      <c r="U6501" s="3" t="s">
        <v>6522</v>
      </c>
    </row>
    <row r="6502" spans="1:21" x14ac:dyDescent="0.25">
      <c r="A6502" s="1">
        <v>45058.035543981481</v>
      </c>
      <c r="B6502">
        <v>24.33</v>
      </c>
      <c r="C6502">
        <v>743.95074</v>
      </c>
      <c r="D6502">
        <v>20.47</v>
      </c>
      <c r="E6502">
        <v>483</v>
      </c>
      <c r="F6502">
        <v>30</v>
      </c>
      <c r="G6502">
        <v>26</v>
      </c>
      <c r="H6502">
        <v>30</v>
      </c>
      <c r="I6502" s="2">
        <v>3.5405092592592592E-2</v>
      </c>
      <c r="J6502" t="s">
        <v>16</v>
      </c>
      <c r="K6502" t="s">
        <v>17</v>
      </c>
      <c r="L6502">
        <v>0</v>
      </c>
      <c r="M6502" s="1">
        <v>45058.036111111112</v>
      </c>
      <c r="N6502">
        <v>23.8</v>
      </c>
      <c r="O6502">
        <v>29</v>
      </c>
      <c r="P6502">
        <v>462.4</v>
      </c>
      <c r="Q6502">
        <f t="shared" si="101"/>
        <v>400</v>
      </c>
      <c r="R6502">
        <v>370</v>
      </c>
      <c r="S6502">
        <v>200</v>
      </c>
      <c r="T6502">
        <v>548.78579867949406</v>
      </c>
      <c r="U6502" s="3" t="s">
        <v>6523</v>
      </c>
    </row>
    <row r="6503" spans="1:21" x14ac:dyDescent="0.25">
      <c r="A6503" s="1">
        <v>45058.036932870367</v>
      </c>
      <c r="B6503">
        <v>24.33</v>
      </c>
      <c r="C6503">
        <v>744.00323000000003</v>
      </c>
      <c r="D6503">
        <v>20.38</v>
      </c>
      <c r="E6503">
        <v>481</v>
      </c>
      <c r="F6503">
        <v>29</v>
      </c>
      <c r="G6503">
        <v>26</v>
      </c>
      <c r="H6503">
        <v>29</v>
      </c>
      <c r="I6503" s="2">
        <v>3.6793981481481483E-2</v>
      </c>
      <c r="J6503" t="s">
        <v>16</v>
      </c>
      <c r="K6503" t="s">
        <v>17</v>
      </c>
      <c r="L6503">
        <v>0</v>
      </c>
      <c r="M6503" s="1">
        <v>45058.037499999999</v>
      </c>
      <c r="N6503">
        <v>23.8</v>
      </c>
      <c r="O6503">
        <v>29</v>
      </c>
      <c r="P6503">
        <v>462.4</v>
      </c>
      <c r="Q6503">
        <f t="shared" si="101"/>
        <v>400</v>
      </c>
      <c r="R6503">
        <v>370</v>
      </c>
      <c r="S6503">
        <v>200</v>
      </c>
      <c r="T6503">
        <v>543.38579867949386</v>
      </c>
      <c r="U6503" s="3" t="s">
        <v>6524</v>
      </c>
    </row>
    <row r="6504" spans="1:21" x14ac:dyDescent="0.25">
      <c r="A6504" s="1">
        <v>45058.038321759261</v>
      </c>
      <c r="B6504">
        <v>24.33</v>
      </c>
      <c r="C6504">
        <v>744.00323000000003</v>
      </c>
      <c r="D6504">
        <v>20.45</v>
      </c>
      <c r="E6504">
        <v>482</v>
      </c>
      <c r="F6504">
        <v>31</v>
      </c>
      <c r="G6504">
        <v>26</v>
      </c>
      <c r="H6504">
        <v>31</v>
      </c>
      <c r="I6504" s="2">
        <v>3.8182870370370374E-2</v>
      </c>
      <c r="J6504" t="s">
        <v>16</v>
      </c>
      <c r="K6504" t="s">
        <v>17</v>
      </c>
      <c r="L6504">
        <v>0</v>
      </c>
      <c r="M6504" s="1">
        <v>45058.038888888892</v>
      </c>
      <c r="N6504">
        <v>23.8</v>
      </c>
      <c r="O6504">
        <v>29</v>
      </c>
      <c r="P6504">
        <v>461</v>
      </c>
      <c r="Q6504">
        <f t="shared" si="101"/>
        <v>400</v>
      </c>
      <c r="R6504">
        <v>370</v>
      </c>
      <c r="S6504">
        <v>200</v>
      </c>
      <c r="T6504">
        <v>547.58579867949413</v>
      </c>
      <c r="U6504" s="3" t="s">
        <v>6525</v>
      </c>
    </row>
    <row r="6505" spans="1:21" x14ac:dyDescent="0.25">
      <c r="A6505" s="1">
        <v>45058.039710648147</v>
      </c>
      <c r="B6505">
        <v>24.33</v>
      </c>
      <c r="C6505">
        <v>743.99570000000006</v>
      </c>
      <c r="D6505">
        <v>20.41</v>
      </c>
      <c r="E6505">
        <v>481</v>
      </c>
      <c r="F6505">
        <v>31</v>
      </c>
      <c r="G6505">
        <v>26</v>
      </c>
      <c r="H6505">
        <v>31</v>
      </c>
      <c r="I6505" s="2">
        <v>3.9571759259259258E-2</v>
      </c>
      <c r="J6505" t="s">
        <v>16</v>
      </c>
      <c r="K6505" t="s">
        <v>17</v>
      </c>
      <c r="L6505">
        <v>0</v>
      </c>
      <c r="M6505" s="1">
        <v>45058.040277777778</v>
      </c>
      <c r="N6505">
        <v>23.8</v>
      </c>
      <c r="O6505">
        <v>29</v>
      </c>
      <c r="P6505">
        <v>461</v>
      </c>
      <c r="Q6505">
        <f t="shared" si="101"/>
        <v>400</v>
      </c>
      <c r="R6505">
        <v>370</v>
      </c>
      <c r="S6505">
        <v>200</v>
      </c>
      <c r="T6505">
        <v>545.18579867949427</v>
      </c>
      <c r="U6505" s="3" t="s">
        <v>6526</v>
      </c>
    </row>
    <row r="6506" spans="1:21" x14ac:dyDescent="0.25">
      <c r="A6506" s="1">
        <v>45058.04109953704</v>
      </c>
      <c r="B6506">
        <v>24.33</v>
      </c>
      <c r="C6506">
        <v>743.97326999999996</v>
      </c>
      <c r="D6506">
        <v>20.420000000000002</v>
      </c>
      <c r="E6506">
        <v>482</v>
      </c>
      <c r="F6506">
        <v>28</v>
      </c>
      <c r="G6506">
        <v>25</v>
      </c>
      <c r="H6506">
        <v>28</v>
      </c>
      <c r="I6506" s="2">
        <v>4.0960648148148149E-2</v>
      </c>
      <c r="J6506" t="s">
        <v>16</v>
      </c>
      <c r="K6506" t="s">
        <v>17</v>
      </c>
      <c r="L6506">
        <v>0</v>
      </c>
      <c r="M6506" s="1">
        <v>45058.041666666664</v>
      </c>
      <c r="N6506">
        <v>23.8</v>
      </c>
      <c r="O6506">
        <v>29</v>
      </c>
      <c r="P6506">
        <v>458.8</v>
      </c>
      <c r="Q6506">
        <f t="shared" si="101"/>
        <v>400</v>
      </c>
      <c r="R6506">
        <v>370</v>
      </c>
      <c r="S6506">
        <v>200</v>
      </c>
      <c r="T6506">
        <v>545.78579867949441</v>
      </c>
      <c r="U6506" s="3" t="s">
        <v>6527</v>
      </c>
    </row>
    <row r="6507" spans="1:21" x14ac:dyDescent="0.25">
      <c r="A6507" s="1">
        <v>45058.042488425926</v>
      </c>
      <c r="B6507">
        <v>24.32</v>
      </c>
      <c r="C6507">
        <v>743.96576000000005</v>
      </c>
      <c r="D6507">
        <v>20.5</v>
      </c>
      <c r="E6507">
        <v>481</v>
      </c>
      <c r="F6507">
        <v>31</v>
      </c>
      <c r="G6507">
        <v>25</v>
      </c>
      <c r="H6507">
        <v>31</v>
      </c>
      <c r="I6507" s="2">
        <v>4.2349537037037033E-2</v>
      </c>
      <c r="J6507" t="s">
        <v>16</v>
      </c>
      <c r="K6507" t="s">
        <v>17</v>
      </c>
      <c r="L6507">
        <v>0</v>
      </c>
      <c r="M6507" s="1">
        <v>45058.043055555558</v>
      </c>
      <c r="N6507">
        <v>23.8</v>
      </c>
      <c r="O6507">
        <v>29</v>
      </c>
      <c r="P6507">
        <v>458.8</v>
      </c>
      <c r="Q6507">
        <f t="shared" si="101"/>
        <v>400</v>
      </c>
      <c r="R6507">
        <v>370</v>
      </c>
      <c r="S6507">
        <v>200</v>
      </c>
      <c r="T6507">
        <v>550.58579867949413</v>
      </c>
      <c r="U6507" s="3" t="s">
        <v>6528</v>
      </c>
    </row>
    <row r="6508" spans="1:21" x14ac:dyDescent="0.25">
      <c r="A6508" s="1">
        <v>45058.043877314813</v>
      </c>
      <c r="B6508">
        <v>24.32</v>
      </c>
      <c r="C6508">
        <v>744.01074000000006</v>
      </c>
      <c r="D6508">
        <v>20.43</v>
      </c>
      <c r="E6508">
        <v>482</v>
      </c>
      <c r="F6508">
        <v>28</v>
      </c>
      <c r="G6508">
        <v>25</v>
      </c>
      <c r="H6508">
        <v>28</v>
      </c>
      <c r="I6508" s="2">
        <v>4.3738425925925924E-2</v>
      </c>
      <c r="J6508" t="s">
        <v>16</v>
      </c>
      <c r="K6508" t="s">
        <v>17</v>
      </c>
      <c r="L6508">
        <v>0</v>
      </c>
      <c r="M6508" s="1">
        <v>45058.044444444444</v>
      </c>
      <c r="N6508">
        <v>23.8</v>
      </c>
      <c r="O6508">
        <v>29</v>
      </c>
      <c r="P6508">
        <v>458.8</v>
      </c>
      <c r="Q6508">
        <f t="shared" si="101"/>
        <v>400</v>
      </c>
      <c r="R6508">
        <v>370</v>
      </c>
      <c r="S6508">
        <v>200</v>
      </c>
      <c r="T6508">
        <v>546.3857986794942</v>
      </c>
      <c r="U6508" s="3" t="s">
        <v>6529</v>
      </c>
    </row>
    <row r="6509" spans="1:21" x14ac:dyDescent="0.25">
      <c r="A6509" s="1">
        <v>45058.045266203706</v>
      </c>
      <c r="B6509">
        <v>24.32</v>
      </c>
      <c r="C6509">
        <v>744.02575999999999</v>
      </c>
      <c r="D6509">
        <v>20.49</v>
      </c>
      <c r="E6509">
        <v>481</v>
      </c>
      <c r="F6509">
        <v>29</v>
      </c>
      <c r="G6509">
        <v>25</v>
      </c>
      <c r="H6509">
        <v>29</v>
      </c>
      <c r="I6509" s="2">
        <v>4.5127314814814821E-2</v>
      </c>
      <c r="J6509" t="s">
        <v>16</v>
      </c>
      <c r="K6509" t="s">
        <v>17</v>
      </c>
      <c r="L6509">
        <v>0</v>
      </c>
      <c r="M6509" s="1">
        <v>45058.04583333333</v>
      </c>
      <c r="N6509">
        <v>23.8</v>
      </c>
      <c r="O6509">
        <v>29</v>
      </c>
      <c r="P6509">
        <v>458</v>
      </c>
      <c r="Q6509">
        <f t="shared" si="101"/>
        <v>400</v>
      </c>
      <c r="R6509">
        <v>370</v>
      </c>
      <c r="S6509">
        <v>200</v>
      </c>
      <c r="T6509">
        <v>549.985798679494</v>
      </c>
      <c r="U6509" s="3" t="s">
        <v>6530</v>
      </c>
    </row>
    <row r="6510" spans="1:21" x14ac:dyDescent="0.25">
      <c r="A6510" s="1">
        <v>45058.046655092592</v>
      </c>
      <c r="B6510">
        <v>24.31</v>
      </c>
      <c r="C6510">
        <v>744.01074000000006</v>
      </c>
      <c r="D6510">
        <v>20.5</v>
      </c>
      <c r="E6510">
        <v>481</v>
      </c>
      <c r="F6510">
        <v>30</v>
      </c>
      <c r="G6510">
        <v>26</v>
      </c>
      <c r="H6510">
        <v>30</v>
      </c>
      <c r="I6510" s="2">
        <v>4.6516203703703705E-2</v>
      </c>
      <c r="J6510" t="s">
        <v>16</v>
      </c>
      <c r="K6510" t="s">
        <v>17</v>
      </c>
      <c r="L6510">
        <v>0</v>
      </c>
      <c r="M6510" s="1">
        <v>45058.047222222223</v>
      </c>
      <c r="N6510">
        <v>23.8</v>
      </c>
      <c r="O6510">
        <v>29</v>
      </c>
      <c r="P6510">
        <v>458</v>
      </c>
      <c r="Q6510">
        <f t="shared" si="101"/>
        <v>400</v>
      </c>
      <c r="R6510">
        <v>370</v>
      </c>
      <c r="S6510">
        <v>200</v>
      </c>
      <c r="T6510">
        <v>550.58579867949413</v>
      </c>
      <c r="U6510" s="3" t="s">
        <v>6531</v>
      </c>
    </row>
    <row r="6511" spans="1:21" x14ac:dyDescent="0.25">
      <c r="A6511" s="1">
        <v>45058.048043981478</v>
      </c>
      <c r="B6511">
        <v>24.31</v>
      </c>
      <c r="C6511">
        <v>744.02575999999999</v>
      </c>
      <c r="D6511">
        <v>20.5</v>
      </c>
      <c r="E6511">
        <v>481</v>
      </c>
      <c r="F6511">
        <v>28</v>
      </c>
      <c r="G6511">
        <v>25</v>
      </c>
      <c r="H6511">
        <v>28</v>
      </c>
      <c r="I6511" s="2">
        <v>4.7905092592592589E-2</v>
      </c>
      <c r="J6511" t="s">
        <v>16</v>
      </c>
      <c r="K6511" t="s">
        <v>17</v>
      </c>
      <c r="L6511">
        <v>0</v>
      </c>
      <c r="M6511" s="1">
        <v>45058.048611111109</v>
      </c>
      <c r="N6511">
        <v>23.8</v>
      </c>
      <c r="O6511">
        <v>29</v>
      </c>
      <c r="P6511">
        <v>455.75</v>
      </c>
      <c r="Q6511">
        <f t="shared" si="101"/>
        <v>400</v>
      </c>
      <c r="R6511">
        <v>370</v>
      </c>
      <c r="S6511">
        <v>200</v>
      </c>
      <c r="T6511">
        <v>550.58579867949413</v>
      </c>
      <c r="U6511" s="3" t="s">
        <v>6532</v>
      </c>
    </row>
    <row r="6512" spans="1:21" x14ac:dyDescent="0.25">
      <c r="A6512" s="1">
        <v>45058.049432870372</v>
      </c>
      <c r="B6512">
        <v>24.31</v>
      </c>
      <c r="C6512">
        <v>744.04830000000004</v>
      </c>
      <c r="D6512">
        <v>20.440000000000001</v>
      </c>
      <c r="E6512">
        <v>480</v>
      </c>
      <c r="F6512">
        <v>30</v>
      </c>
      <c r="G6512">
        <v>26</v>
      </c>
      <c r="H6512">
        <v>30</v>
      </c>
      <c r="I6512" s="2">
        <v>4.929398148148148E-2</v>
      </c>
      <c r="J6512" t="s">
        <v>16</v>
      </c>
      <c r="K6512" t="s">
        <v>17</v>
      </c>
      <c r="L6512">
        <v>0</v>
      </c>
      <c r="M6512" s="1">
        <v>45058.05</v>
      </c>
      <c r="N6512">
        <v>23.8</v>
      </c>
      <c r="O6512">
        <v>29</v>
      </c>
      <c r="P6512">
        <v>455.75</v>
      </c>
      <c r="Q6512">
        <f t="shared" si="101"/>
        <v>400</v>
      </c>
      <c r="R6512">
        <v>370</v>
      </c>
      <c r="S6512">
        <v>200</v>
      </c>
      <c r="T6512">
        <v>546.985798679494</v>
      </c>
      <c r="U6512" s="3" t="s">
        <v>6533</v>
      </c>
    </row>
    <row r="6513" spans="1:21" x14ac:dyDescent="0.25">
      <c r="A6513" s="1">
        <v>45058.050833333335</v>
      </c>
      <c r="B6513">
        <v>24.3</v>
      </c>
      <c r="C6513">
        <v>744.06330000000003</v>
      </c>
      <c r="D6513">
        <v>20.48</v>
      </c>
      <c r="E6513">
        <v>480</v>
      </c>
      <c r="F6513">
        <v>31</v>
      </c>
      <c r="G6513">
        <v>25</v>
      </c>
      <c r="H6513">
        <v>31</v>
      </c>
      <c r="I6513" s="2">
        <v>5.0682870370370371E-2</v>
      </c>
      <c r="J6513" t="s">
        <v>16</v>
      </c>
      <c r="K6513" t="s">
        <v>17</v>
      </c>
      <c r="L6513">
        <v>0</v>
      </c>
      <c r="M6513" s="1">
        <v>45058.051388888889</v>
      </c>
      <c r="N6513">
        <v>23.8</v>
      </c>
      <c r="O6513">
        <v>29</v>
      </c>
      <c r="P6513">
        <v>455.75</v>
      </c>
      <c r="Q6513">
        <f t="shared" si="101"/>
        <v>400</v>
      </c>
      <c r="R6513">
        <v>370</v>
      </c>
      <c r="S6513">
        <v>200</v>
      </c>
      <c r="T6513">
        <v>549.3857986794942</v>
      </c>
      <c r="U6513" s="3" t="s">
        <v>6534</v>
      </c>
    </row>
    <row r="6514" spans="1:21" x14ac:dyDescent="0.25">
      <c r="A6514" s="1">
        <v>45058.052222222221</v>
      </c>
      <c r="B6514">
        <v>24.3</v>
      </c>
      <c r="C6514">
        <v>744.09325999999999</v>
      </c>
      <c r="D6514">
        <v>20.5</v>
      </c>
      <c r="E6514">
        <v>480</v>
      </c>
      <c r="F6514">
        <v>33</v>
      </c>
      <c r="G6514">
        <v>26</v>
      </c>
      <c r="H6514">
        <v>33</v>
      </c>
      <c r="I6514" s="2">
        <v>5.2071759259259255E-2</v>
      </c>
      <c r="J6514" t="s">
        <v>16</v>
      </c>
      <c r="K6514" t="s">
        <v>17</v>
      </c>
      <c r="L6514">
        <v>0</v>
      </c>
      <c r="M6514" s="1">
        <v>45058.052777777775</v>
      </c>
      <c r="N6514">
        <v>23.8</v>
      </c>
      <c r="O6514">
        <v>29</v>
      </c>
      <c r="P6514">
        <v>453</v>
      </c>
      <c r="Q6514">
        <f t="shared" si="101"/>
        <v>400</v>
      </c>
      <c r="R6514">
        <v>370</v>
      </c>
      <c r="S6514">
        <v>200</v>
      </c>
      <c r="T6514">
        <v>550.58579867949413</v>
      </c>
      <c r="U6514" s="3" t="s">
        <v>6535</v>
      </c>
    </row>
    <row r="6515" spans="1:21" x14ac:dyDescent="0.25">
      <c r="A6515" s="1">
        <v>45058.053611111114</v>
      </c>
      <c r="B6515">
        <v>24.3</v>
      </c>
      <c r="C6515">
        <v>744.09325999999999</v>
      </c>
      <c r="D6515">
        <v>20.46</v>
      </c>
      <c r="E6515">
        <v>479</v>
      </c>
      <c r="F6515">
        <v>31</v>
      </c>
      <c r="G6515">
        <v>26</v>
      </c>
      <c r="H6515">
        <v>31</v>
      </c>
      <c r="I6515" s="2">
        <v>5.3460648148148153E-2</v>
      </c>
      <c r="J6515" t="s">
        <v>16</v>
      </c>
      <c r="K6515" t="s">
        <v>17</v>
      </c>
      <c r="L6515">
        <v>0</v>
      </c>
      <c r="M6515" s="1">
        <v>45058.054166666669</v>
      </c>
      <c r="N6515">
        <v>23.8</v>
      </c>
      <c r="O6515">
        <v>29</v>
      </c>
      <c r="P6515">
        <v>453</v>
      </c>
      <c r="Q6515">
        <f t="shared" si="101"/>
        <v>400</v>
      </c>
      <c r="R6515">
        <v>370</v>
      </c>
      <c r="S6515">
        <v>200</v>
      </c>
      <c r="T6515">
        <v>548.18579867949427</v>
      </c>
      <c r="U6515" s="3" t="s">
        <v>6536</v>
      </c>
    </row>
    <row r="6516" spans="1:21" x14ac:dyDescent="0.25">
      <c r="A6516" s="1">
        <v>45058.055</v>
      </c>
      <c r="B6516">
        <v>24.31</v>
      </c>
      <c r="C6516">
        <v>744.10829999999999</v>
      </c>
      <c r="D6516">
        <v>20.56</v>
      </c>
      <c r="E6516">
        <v>480</v>
      </c>
      <c r="F6516">
        <v>31</v>
      </c>
      <c r="G6516">
        <v>25</v>
      </c>
      <c r="H6516">
        <v>31</v>
      </c>
      <c r="I6516" s="2">
        <v>5.4849537037037037E-2</v>
      </c>
      <c r="J6516" t="s">
        <v>16</v>
      </c>
      <c r="K6516" t="s">
        <v>17</v>
      </c>
      <c r="L6516">
        <v>0</v>
      </c>
      <c r="M6516" s="1">
        <v>45058.055555555555</v>
      </c>
      <c r="N6516">
        <v>23.8</v>
      </c>
      <c r="O6516">
        <v>29</v>
      </c>
      <c r="P6516">
        <v>451.5</v>
      </c>
      <c r="Q6516">
        <f t="shared" si="101"/>
        <v>400</v>
      </c>
      <c r="R6516">
        <v>370</v>
      </c>
      <c r="S6516">
        <v>200</v>
      </c>
      <c r="T6516">
        <v>554.18579867949427</v>
      </c>
      <c r="U6516" s="3" t="s">
        <v>6537</v>
      </c>
    </row>
    <row r="6517" spans="1:21" x14ac:dyDescent="0.25">
      <c r="A6517" s="1">
        <v>45058.056388888886</v>
      </c>
      <c r="B6517">
        <v>24.31</v>
      </c>
      <c r="C6517">
        <v>744.13824</v>
      </c>
      <c r="D6517">
        <v>20.54</v>
      </c>
      <c r="E6517">
        <v>481</v>
      </c>
      <c r="F6517">
        <v>31</v>
      </c>
      <c r="G6517">
        <v>25</v>
      </c>
      <c r="H6517">
        <v>31</v>
      </c>
      <c r="I6517" s="2">
        <v>5.6238425925925928E-2</v>
      </c>
      <c r="J6517" t="s">
        <v>16</v>
      </c>
      <c r="K6517" t="s">
        <v>17</v>
      </c>
      <c r="L6517">
        <v>0</v>
      </c>
      <c r="M6517" s="1">
        <v>45058.056944444441</v>
      </c>
      <c r="N6517">
        <v>23.8</v>
      </c>
      <c r="O6517">
        <v>29</v>
      </c>
      <c r="P6517">
        <v>451.5</v>
      </c>
      <c r="Q6517">
        <f t="shared" si="101"/>
        <v>400</v>
      </c>
      <c r="R6517">
        <v>370</v>
      </c>
      <c r="S6517">
        <v>200</v>
      </c>
      <c r="T6517">
        <v>552.985798679494</v>
      </c>
      <c r="U6517" s="3" t="s">
        <v>6538</v>
      </c>
    </row>
    <row r="6518" spans="1:21" x14ac:dyDescent="0.25">
      <c r="A6518" s="1">
        <v>45058.05777777778</v>
      </c>
      <c r="B6518">
        <v>24.32</v>
      </c>
      <c r="C6518">
        <v>744.16076999999996</v>
      </c>
      <c r="D6518">
        <v>20.54</v>
      </c>
      <c r="E6518">
        <v>479</v>
      </c>
      <c r="F6518">
        <v>31</v>
      </c>
      <c r="G6518">
        <v>26</v>
      </c>
      <c r="H6518">
        <v>31</v>
      </c>
      <c r="I6518" s="2">
        <v>5.7627314814814812E-2</v>
      </c>
      <c r="J6518" t="s">
        <v>16</v>
      </c>
      <c r="K6518" t="s">
        <v>17</v>
      </c>
      <c r="L6518">
        <v>0</v>
      </c>
      <c r="M6518" s="1">
        <v>45058.058333333334</v>
      </c>
      <c r="N6518">
        <v>23.8</v>
      </c>
      <c r="O6518">
        <v>29</v>
      </c>
      <c r="P6518">
        <v>451.5</v>
      </c>
      <c r="Q6518">
        <f t="shared" si="101"/>
        <v>400</v>
      </c>
      <c r="R6518">
        <v>370</v>
      </c>
      <c r="S6518">
        <v>200</v>
      </c>
      <c r="T6518">
        <v>552.985798679494</v>
      </c>
      <c r="U6518" s="3" t="s">
        <v>6539</v>
      </c>
    </row>
    <row r="6519" spans="1:21" x14ac:dyDescent="0.25">
      <c r="A6519" s="1">
        <v>45058.059166666666</v>
      </c>
      <c r="B6519">
        <v>24.32</v>
      </c>
      <c r="C6519">
        <v>744.16830000000004</v>
      </c>
      <c r="D6519">
        <v>20.45</v>
      </c>
      <c r="E6519">
        <v>480</v>
      </c>
      <c r="F6519">
        <v>30</v>
      </c>
      <c r="G6519">
        <v>25</v>
      </c>
      <c r="H6519">
        <v>30</v>
      </c>
      <c r="I6519" s="2">
        <v>5.9016203703703703E-2</v>
      </c>
      <c r="J6519" t="s">
        <v>16</v>
      </c>
      <c r="K6519" t="s">
        <v>17</v>
      </c>
      <c r="L6519">
        <v>0</v>
      </c>
      <c r="M6519" s="1">
        <v>45058.05972222222</v>
      </c>
      <c r="N6519">
        <v>23.8</v>
      </c>
      <c r="O6519">
        <v>29</v>
      </c>
      <c r="P6519">
        <v>449.2</v>
      </c>
      <c r="Q6519">
        <f t="shared" si="101"/>
        <v>400</v>
      </c>
      <c r="R6519">
        <v>370</v>
      </c>
      <c r="S6519">
        <v>200</v>
      </c>
      <c r="T6519">
        <v>547.58579867949413</v>
      </c>
      <c r="U6519" s="3" t="s">
        <v>6540</v>
      </c>
    </row>
    <row r="6520" spans="1:21" x14ac:dyDescent="0.25">
      <c r="A6520" s="1">
        <v>45058.060555555552</v>
      </c>
      <c r="B6520">
        <v>24.32</v>
      </c>
      <c r="C6520">
        <v>744.16076999999996</v>
      </c>
      <c r="D6520">
        <v>20.55</v>
      </c>
      <c r="E6520">
        <v>480</v>
      </c>
      <c r="F6520">
        <v>32</v>
      </c>
      <c r="G6520">
        <v>26</v>
      </c>
      <c r="H6520">
        <v>32</v>
      </c>
      <c r="I6520" s="2">
        <v>6.04050925925926E-2</v>
      </c>
      <c r="J6520" t="s">
        <v>16</v>
      </c>
      <c r="K6520" t="s">
        <v>17</v>
      </c>
      <c r="L6520">
        <v>0</v>
      </c>
      <c r="M6520" s="1">
        <v>45058.061111111114</v>
      </c>
      <c r="N6520">
        <v>23.8</v>
      </c>
      <c r="O6520">
        <v>29</v>
      </c>
      <c r="P6520">
        <v>449.2</v>
      </c>
      <c r="Q6520">
        <f t="shared" si="101"/>
        <v>400</v>
      </c>
      <c r="R6520">
        <v>370</v>
      </c>
      <c r="S6520">
        <v>200</v>
      </c>
      <c r="T6520">
        <v>553.58579867949413</v>
      </c>
      <c r="U6520" s="3" t="s">
        <v>6541</v>
      </c>
    </row>
    <row r="6521" spans="1:21" x14ac:dyDescent="0.25">
      <c r="A6521" s="1">
        <v>45058.061944444446</v>
      </c>
      <c r="B6521">
        <v>24.32</v>
      </c>
      <c r="C6521">
        <v>744.16076999999996</v>
      </c>
      <c r="D6521">
        <v>20.47</v>
      </c>
      <c r="E6521">
        <v>478</v>
      </c>
      <c r="F6521">
        <v>28</v>
      </c>
      <c r="G6521">
        <v>25</v>
      </c>
      <c r="H6521">
        <v>28</v>
      </c>
      <c r="I6521" s="2">
        <v>6.1793981481481484E-2</v>
      </c>
      <c r="J6521" t="s">
        <v>16</v>
      </c>
      <c r="K6521" t="s">
        <v>17</v>
      </c>
      <c r="L6521">
        <v>0</v>
      </c>
      <c r="M6521" s="1">
        <v>45058.0625</v>
      </c>
      <c r="N6521">
        <v>23.8</v>
      </c>
      <c r="O6521">
        <v>29</v>
      </c>
      <c r="P6521">
        <v>447.5</v>
      </c>
      <c r="Q6521">
        <f t="shared" si="101"/>
        <v>400</v>
      </c>
      <c r="R6521">
        <v>370</v>
      </c>
      <c r="S6521">
        <v>200</v>
      </c>
      <c r="T6521">
        <v>548.78579867949406</v>
      </c>
      <c r="U6521" s="3" t="s">
        <v>6542</v>
      </c>
    </row>
    <row r="6522" spans="1:21" x14ac:dyDescent="0.25">
      <c r="A6522" s="1">
        <v>45058.063333333332</v>
      </c>
      <c r="B6522">
        <v>24.32</v>
      </c>
      <c r="C6522">
        <v>744.15326000000005</v>
      </c>
      <c r="D6522">
        <v>20.55</v>
      </c>
      <c r="E6522">
        <v>478</v>
      </c>
      <c r="F6522">
        <v>31</v>
      </c>
      <c r="G6522">
        <v>24</v>
      </c>
      <c r="H6522">
        <v>31</v>
      </c>
      <c r="I6522" s="2">
        <v>6.3182870370370361E-2</v>
      </c>
      <c r="J6522" t="s">
        <v>16</v>
      </c>
      <c r="K6522" t="s">
        <v>17</v>
      </c>
      <c r="L6522">
        <v>0</v>
      </c>
      <c r="M6522" s="1">
        <v>45058.063888888886</v>
      </c>
      <c r="N6522">
        <v>23.8</v>
      </c>
      <c r="O6522">
        <v>29</v>
      </c>
      <c r="P6522">
        <v>447.5</v>
      </c>
      <c r="Q6522">
        <f t="shared" si="101"/>
        <v>400</v>
      </c>
      <c r="R6522">
        <v>370</v>
      </c>
      <c r="S6522">
        <v>200</v>
      </c>
      <c r="T6522">
        <v>553.58579867949413</v>
      </c>
      <c r="U6522" s="3" t="s">
        <v>6543</v>
      </c>
    </row>
    <row r="6523" spans="1:21" x14ac:dyDescent="0.25">
      <c r="A6523" s="1">
        <v>45058.064733796295</v>
      </c>
      <c r="B6523">
        <v>24.32</v>
      </c>
      <c r="C6523">
        <v>744.13080000000002</v>
      </c>
      <c r="D6523">
        <v>20.49</v>
      </c>
      <c r="E6523">
        <v>479</v>
      </c>
      <c r="F6523">
        <v>29</v>
      </c>
      <c r="G6523">
        <v>25</v>
      </c>
      <c r="H6523">
        <v>29</v>
      </c>
      <c r="I6523" s="2">
        <v>6.4571759259259259E-2</v>
      </c>
      <c r="J6523" t="s">
        <v>16</v>
      </c>
      <c r="K6523" t="s">
        <v>17</v>
      </c>
      <c r="L6523">
        <v>0</v>
      </c>
      <c r="M6523" s="1">
        <v>45058.06527777778</v>
      </c>
      <c r="N6523">
        <v>23.8</v>
      </c>
      <c r="O6523">
        <v>29</v>
      </c>
      <c r="P6523">
        <v>447.5</v>
      </c>
      <c r="Q6523">
        <f t="shared" si="101"/>
        <v>400</v>
      </c>
      <c r="R6523">
        <v>370</v>
      </c>
      <c r="S6523">
        <v>200</v>
      </c>
      <c r="T6523">
        <v>549.985798679494</v>
      </c>
      <c r="U6523" s="3" t="s">
        <v>6544</v>
      </c>
    </row>
    <row r="6524" spans="1:21" x14ac:dyDescent="0.25">
      <c r="A6524" s="1">
        <v>45058.066122685188</v>
      </c>
      <c r="B6524">
        <v>24.32</v>
      </c>
      <c r="C6524">
        <v>744.15326000000005</v>
      </c>
      <c r="D6524">
        <v>20.54</v>
      </c>
      <c r="E6524">
        <v>477</v>
      </c>
      <c r="F6524">
        <v>30</v>
      </c>
      <c r="G6524">
        <v>25</v>
      </c>
      <c r="H6524">
        <v>30</v>
      </c>
      <c r="I6524" s="2">
        <v>6.5960648148148157E-2</v>
      </c>
      <c r="J6524" t="s">
        <v>16</v>
      </c>
      <c r="K6524" t="s">
        <v>17</v>
      </c>
      <c r="L6524">
        <v>0</v>
      </c>
      <c r="M6524" s="1">
        <v>45058.066666666666</v>
      </c>
      <c r="N6524">
        <v>23.8</v>
      </c>
      <c r="O6524">
        <v>29</v>
      </c>
      <c r="P6524">
        <v>446.25</v>
      </c>
      <c r="Q6524">
        <f t="shared" si="101"/>
        <v>400</v>
      </c>
      <c r="R6524">
        <v>370</v>
      </c>
      <c r="S6524">
        <v>200</v>
      </c>
      <c r="T6524">
        <v>552.985798679494</v>
      </c>
      <c r="U6524" s="3" t="s">
        <v>6545</v>
      </c>
    </row>
    <row r="6525" spans="1:21" x14ac:dyDescent="0.25">
      <c r="A6525" s="1">
        <v>45058.067511574074</v>
      </c>
      <c r="B6525">
        <v>24.32</v>
      </c>
      <c r="C6525">
        <v>744.17579999999998</v>
      </c>
      <c r="D6525">
        <v>20.56</v>
      </c>
      <c r="E6525">
        <v>477</v>
      </c>
      <c r="F6525">
        <v>26</v>
      </c>
      <c r="G6525">
        <v>23</v>
      </c>
      <c r="H6525">
        <v>26</v>
      </c>
      <c r="I6525" s="2">
        <v>6.7349537037037041E-2</v>
      </c>
      <c r="J6525" t="s">
        <v>16</v>
      </c>
      <c r="K6525" t="s">
        <v>17</v>
      </c>
      <c r="L6525">
        <v>0</v>
      </c>
      <c r="M6525" s="1">
        <v>45058.068055555559</v>
      </c>
      <c r="N6525">
        <v>23.8</v>
      </c>
      <c r="O6525">
        <v>29</v>
      </c>
      <c r="P6525">
        <v>446.25</v>
      </c>
      <c r="Q6525">
        <f t="shared" si="101"/>
        <v>400</v>
      </c>
      <c r="R6525">
        <v>370</v>
      </c>
      <c r="S6525">
        <v>200</v>
      </c>
      <c r="T6525">
        <v>554.18579867949427</v>
      </c>
      <c r="U6525" s="3" t="s">
        <v>6546</v>
      </c>
    </row>
    <row r="6526" spans="1:21" x14ac:dyDescent="0.25">
      <c r="A6526" s="1">
        <v>45058.06890046296</v>
      </c>
      <c r="B6526">
        <v>24.31</v>
      </c>
      <c r="C6526">
        <v>744.18320000000006</v>
      </c>
      <c r="D6526">
        <v>20.54</v>
      </c>
      <c r="E6526">
        <v>477</v>
      </c>
      <c r="F6526">
        <v>28</v>
      </c>
      <c r="G6526">
        <v>25</v>
      </c>
      <c r="H6526">
        <v>28</v>
      </c>
      <c r="I6526" s="2">
        <v>6.8738425925925925E-2</v>
      </c>
      <c r="J6526" t="s">
        <v>16</v>
      </c>
      <c r="K6526" t="s">
        <v>17</v>
      </c>
      <c r="L6526">
        <v>0</v>
      </c>
      <c r="M6526" s="1">
        <v>45058.069444444445</v>
      </c>
      <c r="N6526">
        <v>23.8</v>
      </c>
      <c r="O6526">
        <v>29</v>
      </c>
      <c r="P6526">
        <v>445.6</v>
      </c>
      <c r="Q6526">
        <f t="shared" si="101"/>
        <v>400</v>
      </c>
      <c r="R6526">
        <v>370</v>
      </c>
      <c r="S6526">
        <v>200</v>
      </c>
      <c r="T6526">
        <v>552.985798679494</v>
      </c>
      <c r="U6526" s="3" t="s">
        <v>6547</v>
      </c>
    </row>
    <row r="6527" spans="1:21" x14ac:dyDescent="0.25">
      <c r="A6527" s="1">
        <v>45058.070289351854</v>
      </c>
      <c r="B6527">
        <v>24.31</v>
      </c>
      <c r="C6527">
        <v>744.2133</v>
      </c>
      <c r="D6527">
        <v>20.55</v>
      </c>
      <c r="E6527">
        <v>476</v>
      </c>
      <c r="F6527">
        <v>28</v>
      </c>
      <c r="G6527">
        <v>24</v>
      </c>
      <c r="H6527">
        <v>28</v>
      </c>
      <c r="I6527" s="2">
        <v>7.0127314814814809E-2</v>
      </c>
      <c r="J6527" t="s">
        <v>16</v>
      </c>
      <c r="K6527" t="s">
        <v>17</v>
      </c>
      <c r="L6527">
        <v>0</v>
      </c>
      <c r="M6527" s="1">
        <v>45058.070833333331</v>
      </c>
      <c r="N6527">
        <v>23.8</v>
      </c>
      <c r="O6527">
        <v>29</v>
      </c>
      <c r="P6527">
        <v>445.6</v>
      </c>
      <c r="Q6527">
        <f t="shared" si="101"/>
        <v>400</v>
      </c>
      <c r="R6527">
        <v>370</v>
      </c>
      <c r="S6527">
        <v>200</v>
      </c>
      <c r="T6527">
        <v>553.58579867949413</v>
      </c>
      <c r="U6527" s="3" t="s">
        <v>6548</v>
      </c>
    </row>
    <row r="6528" spans="1:21" x14ac:dyDescent="0.25">
      <c r="A6528" s="1">
        <v>45058.07167824074</v>
      </c>
      <c r="B6528">
        <v>24.3</v>
      </c>
      <c r="C6528">
        <v>744.23580000000004</v>
      </c>
      <c r="D6528">
        <v>20.5</v>
      </c>
      <c r="E6528">
        <v>478</v>
      </c>
      <c r="F6528">
        <v>32</v>
      </c>
      <c r="G6528">
        <v>26</v>
      </c>
      <c r="H6528">
        <v>32</v>
      </c>
      <c r="I6528" s="2">
        <v>7.1516203703703707E-2</v>
      </c>
      <c r="J6528" t="s">
        <v>16</v>
      </c>
      <c r="K6528" t="s">
        <v>17</v>
      </c>
      <c r="L6528">
        <v>0</v>
      </c>
      <c r="M6528" s="1">
        <v>45058.072222222225</v>
      </c>
      <c r="N6528">
        <v>23.8</v>
      </c>
      <c r="O6528">
        <v>29</v>
      </c>
      <c r="P6528">
        <v>445.6</v>
      </c>
      <c r="Q6528">
        <f t="shared" si="101"/>
        <v>400</v>
      </c>
      <c r="R6528">
        <v>370</v>
      </c>
      <c r="S6528">
        <v>200</v>
      </c>
      <c r="T6528">
        <v>550.58579867949413</v>
      </c>
      <c r="U6528" s="3" t="s">
        <v>6549</v>
      </c>
    </row>
    <row r="6529" spans="1:21" x14ac:dyDescent="0.25">
      <c r="A6529" s="1">
        <v>45058.073067129626</v>
      </c>
      <c r="B6529">
        <v>24.3</v>
      </c>
      <c r="C6529">
        <v>744.25080000000003</v>
      </c>
      <c r="D6529">
        <v>20.61</v>
      </c>
      <c r="E6529">
        <v>476</v>
      </c>
      <c r="F6529">
        <v>26</v>
      </c>
      <c r="G6529">
        <v>23</v>
      </c>
      <c r="H6529">
        <v>26</v>
      </c>
      <c r="I6529" s="2">
        <v>7.2905092592592591E-2</v>
      </c>
      <c r="J6529" t="s">
        <v>16</v>
      </c>
      <c r="K6529" t="s">
        <v>17</v>
      </c>
      <c r="L6529">
        <v>0</v>
      </c>
      <c r="M6529" s="1">
        <v>45058.073611111111</v>
      </c>
      <c r="N6529">
        <v>23.8</v>
      </c>
      <c r="O6529">
        <v>29</v>
      </c>
      <c r="P6529">
        <v>446</v>
      </c>
      <c r="Q6529">
        <f t="shared" si="101"/>
        <v>400</v>
      </c>
      <c r="R6529">
        <v>370</v>
      </c>
      <c r="S6529">
        <v>200</v>
      </c>
      <c r="T6529">
        <v>557.18579867949427</v>
      </c>
      <c r="U6529" s="3" t="s">
        <v>6550</v>
      </c>
    </row>
    <row r="6530" spans="1:21" x14ac:dyDescent="0.25">
      <c r="A6530" s="1">
        <v>45058.074456018519</v>
      </c>
      <c r="B6530">
        <v>24.3</v>
      </c>
      <c r="C6530">
        <v>744.27329999999995</v>
      </c>
      <c r="D6530">
        <v>20.61</v>
      </c>
      <c r="E6530">
        <v>477</v>
      </c>
      <c r="F6530">
        <v>26</v>
      </c>
      <c r="G6530">
        <v>24</v>
      </c>
      <c r="H6530">
        <v>26</v>
      </c>
      <c r="I6530" s="2">
        <v>7.4293981481481489E-2</v>
      </c>
      <c r="J6530" t="s">
        <v>16</v>
      </c>
      <c r="K6530" t="s">
        <v>17</v>
      </c>
      <c r="L6530">
        <v>0</v>
      </c>
      <c r="M6530" s="1">
        <v>45058.074999999997</v>
      </c>
      <c r="N6530">
        <v>23.8</v>
      </c>
      <c r="O6530">
        <v>29</v>
      </c>
      <c r="P6530">
        <v>446</v>
      </c>
      <c r="Q6530">
        <f t="shared" ref="Q6530:Q6593" si="102">400+100*L6530</f>
        <v>400</v>
      </c>
      <c r="R6530">
        <v>370</v>
      </c>
      <c r="S6530">
        <v>200</v>
      </c>
      <c r="T6530">
        <v>557.18579867949427</v>
      </c>
      <c r="U6530" s="3" t="s">
        <v>6551</v>
      </c>
    </row>
    <row r="6531" spans="1:21" x14ac:dyDescent="0.25">
      <c r="A6531" s="1">
        <v>45058.075844907406</v>
      </c>
      <c r="B6531">
        <v>24.3</v>
      </c>
      <c r="C6531">
        <v>744.30330000000004</v>
      </c>
      <c r="D6531">
        <v>20.59</v>
      </c>
      <c r="E6531">
        <v>476</v>
      </c>
      <c r="F6531">
        <v>30</v>
      </c>
      <c r="G6531">
        <v>25</v>
      </c>
      <c r="H6531">
        <v>30</v>
      </c>
      <c r="I6531" s="2">
        <v>7.5682870370370373E-2</v>
      </c>
      <c r="J6531" t="s">
        <v>16</v>
      </c>
      <c r="K6531" t="s">
        <v>17</v>
      </c>
      <c r="L6531">
        <v>0</v>
      </c>
      <c r="M6531" s="1">
        <v>45058.076388888891</v>
      </c>
      <c r="N6531">
        <v>23.8</v>
      </c>
      <c r="O6531">
        <v>29</v>
      </c>
      <c r="P6531">
        <v>445.4</v>
      </c>
      <c r="Q6531">
        <f t="shared" si="102"/>
        <v>400</v>
      </c>
      <c r="R6531">
        <v>370</v>
      </c>
      <c r="S6531">
        <v>200</v>
      </c>
      <c r="T6531">
        <v>555.985798679494</v>
      </c>
      <c r="U6531" s="3" t="s">
        <v>6552</v>
      </c>
    </row>
    <row r="6532" spans="1:21" x14ac:dyDescent="0.25">
      <c r="A6532" s="1">
        <v>45058.077233796299</v>
      </c>
      <c r="B6532">
        <v>24.29</v>
      </c>
      <c r="C6532">
        <v>744.31830000000002</v>
      </c>
      <c r="D6532">
        <v>20.58</v>
      </c>
      <c r="E6532">
        <v>477</v>
      </c>
      <c r="F6532">
        <v>30</v>
      </c>
      <c r="G6532">
        <v>25</v>
      </c>
      <c r="H6532">
        <v>30</v>
      </c>
      <c r="I6532" s="2">
        <v>7.7071759259259257E-2</v>
      </c>
      <c r="J6532" t="s">
        <v>16</v>
      </c>
      <c r="K6532" t="s">
        <v>17</v>
      </c>
      <c r="L6532">
        <v>0</v>
      </c>
      <c r="M6532" s="1">
        <v>45058.077777777777</v>
      </c>
      <c r="N6532">
        <v>23.8</v>
      </c>
      <c r="O6532">
        <v>29</v>
      </c>
      <c r="P6532">
        <v>445.4</v>
      </c>
      <c r="Q6532">
        <f t="shared" si="102"/>
        <v>400</v>
      </c>
      <c r="R6532">
        <v>370</v>
      </c>
      <c r="S6532">
        <v>200</v>
      </c>
      <c r="T6532">
        <v>555.38579867949386</v>
      </c>
      <c r="U6532" s="3" t="s">
        <v>6553</v>
      </c>
    </row>
    <row r="6533" spans="1:21" x14ac:dyDescent="0.25">
      <c r="A6533" s="1">
        <v>45058.078634259262</v>
      </c>
      <c r="B6533">
        <v>24.29</v>
      </c>
      <c r="C6533">
        <v>744.31079999999997</v>
      </c>
      <c r="D6533">
        <v>20.54</v>
      </c>
      <c r="E6533">
        <v>477</v>
      </c>
      <c r="F6533">
        <v>28</v>
      </c>
      <c r="G6533">
        <v>25</v>
      </c>
      <c r="H6533">
        <v>28</v>
      </c>
      <c r="I6533" s="2">
        <v>7.846064814814814E-2</v>
      </c>
      <c r="J6533" t="s">
        <v>16</v>
      </c>
      <c r="K6533" t="s">
        <v>17</v>
      </c>
      <c r="L6533">
        <v>0</v>
      </c>
      <c r="M6533" s="1">
        <v>45058.07916666667</v>
      </c>
      <c r="N6533">
        <v>23.8</v>
      </c>
      <c r="O6533">
        <v>29</v>
      </c>
      <c r="P6533">
        <v>445.4</v>
      </c>
      <c r="Q6533">
        <f t="shared" si="102"/>
        <v>400</v>
      </c>
      <c r="R6533">
        <v>370</v>
      </c>
      <c r="S6533">
        <v>200</v>
      </c>
      <c r="T6533">
        <v>552.985798679494</v>
      </c>
      <c r="U6533" s="3" t="s">
        <v>6554</v>
      </c>
    </row>
    <row r="6534" spans="1:21" x14ac:dyDescent="0.25">
      <c r="A6534" s="1">
        <v>45058.080023148148</v>
      </c>
      <c r="B6534">
        <v>24.29</v>
      </c>
      <c r="C6534">
        <v>744.31830000000002</v>
      </c>
      <c r="D6534">
        <v>20.59</v>
      </c>
      <c r="E6534">
        <v>477</v>
      </c>
      <c r="F6534">
        <v>27</v>
      </c>
      <c r="G6534">
        <v>25</v>
      </c>
      <c r="H6534">
        <v>27</v>
      </c>
      <c r="I6534" s="2">
        <v>7.9849537037037038E-2</v>
      </c>
      <c r="J6534" t="s">
        <v>16</v>
      </c>
      <c r="K6534" t="s">
        <v>17</v>
      </c>
      <c r="L6534">
        <v>0</v>
      </c>
      <c r="M6534" s="1">
        <v>45058.080555555556</v>
      </c>
      <c r="N6534">
        <v>23.8</v>
      </c>
      <c r="O6534">
        <v>29</v>
      </c>
      <c r="P6534">
        <v>444</v>
      </c>
      <c r="Q6534">
        <f t="shared" si="102"/>
        <v>400</v>
      </c>
      <c r="R6534">
        <v>370</v>
      </c>
      <c r="S6534">
        <v>200</v>
      </c>
      <c r="T6534">
        <v>555.985798679494</v>
      </c>
      <c r="U6534" s="3" t="s">
        <v>6555</v>
      </c>
    </row>
    <row r="6535" spans="1:21" x14ac:dyDescent="0.25">
      <c r="A6535" s="1">
        <v>45058.081412037034</v>
      </c>
      <c r="B6535">
        <v>24.29</v>
      </c>
      <c r="C6535">
        <v>744.31079999999997</v>
      </c>
      <c r="D6535">
        <v>20.59</v>
      </c>
      <c r="E6535">
        <v>477</v>
      </c>
      <c r="F6535">
        <v>28</v>
      </c>
      <c r="G6535">
        <v>25</v>
      </c>
      <c r="H6535">
        <v>28</v>
      </c>
      <c r="I6535" s="2">
        <v>8.1238425925925936E-2</v>
      </c>
      <c r="J6535" t="s">
        <v>16</v>
      </c>
      <c r="K6535" t="s">
        <v>17</v>
      </c>
      <c r="L6535">
        <v>0</v>
      </c>
      <c r="M6535" s="1">
        <v>45058.081944444442</v>
      </c>
      <c r="N6535">
        <v>23.8</v>
      </c>
      <c r="O6535">
        <v>29</v>
      </c>
      <c r="P6535">
        <v>444</v>
      </c>
      <c r="Q6535">
        <f t="shared" si="102"/>
        <v>400</v>
      </c>
      <c r="R6535">
        <v>370</v>
      </c>
      <c r="S6535">
        <v>200</v>
      </c>
      <c r="T6535">
        <v>555.985798679494</v>
      </c>
      <c r="U6535" s="3" t="s">
        <v>6556</v>
      </c>
    </row>
    <row r="6536" spans="1:21" x14ac:dyDescent="0.25">
      <c r="A6536" s="1">
        <v>45058.082800925928</v>
      </c>
      <c r="B6536">
        <v>24.29</v>
      </c>
      <c r="C6536">
        <v>744.29579999999999</v>
      </c>
      <c r="D6536">
        <v>20.65</v>
      </c>
      <c r="E6536">
        <v>477</v>
      </c>
      <c r="F6536">
        <v>27</v>
      </c>
      <c r="G6536">
        <v>23</v>
      </c>
      <c r="H6536">
        <v>27</v>
      </c>
      <c r="I6536" s="2">
        <v>8.262731481481482E-2</v>
      </c>
      <c r="J6536" t="s">
        <v>16</v>
      </c>
      <c r="K6536" t="s">
        <v>17</v>
      </c>
      <c r="L6536">
        <v>0</v>
      </c>
      <c r="M6536" s="1">
        <v>45058.083333333336</v>
      </c>
      <c r="N6536">
        <v>23.8</v>
      </c>
      <c r="O6536">
        <v>29</v>
      </c>
      <c r="P6536">
        <v>444.25</v>
      </c>
      <c r="Q6536">
        <f t="shared" si="102"/>
        <v>400</v>
      </c>
      <c r="R6536">
        <v>370</v>
      </c>
      <c r="S6536">
        <v>200</v>
      </c>
      <c r="T6536">
        <v>559.58579867949413</v>
      </c>
      <c r="U6536" s="3" t="s">
        <v>6557</v>
      </c>
    </row>
    <row r="6537" spans="1:21" x14ac:dyDescent="0.25">
      <c r="A6537" s="1">
        <v>45058.084189814814</v>
      </c>
      <c r="B6537">
        <v>24.29</v>
      </c>
      <c r="C6537">
        <v>744.29579999999999</v>
      </c>
      <c r="D6537">
        <v>20.67</v>
      </c>
      <c r="E6537">
        <v>476</v>
      </c>
      <c r="F6537">
        <v>27</v>
      </c>
      <c r="G6537">
        <v>23</v>
      </c>
      <c r="H6537">
        <v>27</v>
      </c>
      <c r="I6537" s="2">
        <v>8.4016203703703704E-2</v>
      </c>
      <c r="J6537" t="s">
        <v>16</v>
      </c>
      <c r="K6537" t="s">
        <v>17</v>
      </c>
      <c r="L6537">
        <v>0</v>
      </c>
      <c r="M6537" s="1">
        <v>45058.084722222222</v>
      </c>
      <c r="N6537">
        <v>23.8</v>
      </c>
      <c r="O6537">
        <v>29</v>
      </c>
      <c r="P6537">
        <v>444.25</v>
      </c>
      <c r="Q6537">
        <f t="shared" si="102"/>
        <v>400</v>
      </c>
      <c r="R6537">
        <v>370</v>
      </c>
      <c r="S6537">
        <v>200</v>
      </c>
      <c r="T6537">
        <v>560.78579867949441</v>
      </c>
      <c r="U6537" s="3" t="s">
        <v>6558</v>
      </c>
    </row>
    <row r="6538" spans="1:21" x14ac:dyDescent="0.25">
      <c r="A6538" s="1">
        <v>45058.085578703707</v>
      </c>
      <c r="B6538">
        <v>24.28</v>
      </c>
      <c r="C6538">
        <v>744.26580000000001</v>
      </c>
      <c r="D6538">
        <v>20.68</v>
      </c>
      <c r="E6538">
        <v>475</v>
      </c>
      <c r="F6538">
        <v>29</v>
      </c>
      <c r="G6538">
        <v>24</v>
      </c>
      <c r="H6538">
        <v>29</v>
      </c>
      <c r="I6538" s="2">
        <v>8.5405092592592588E-2</v>
      </c>
      <c r="J6538" t="s">
        <v>16</v>
      </c>
      <c r="K6538" t="s">
        <v>17</v>
      </c>
      <c r="L6538">
        <v>0</v>
      </c>
      <c r="M6538" s="1">
        <v>45058.086111111108</v>
      </c>
      <c r="N6538">
        <v>23.8</v>
      </c>
      <c r="O6538">
        <v>29</v>
      </c>
      <c r="P6538">
        <v>444.25</v>
      </c>
      <c r="Q6538">
        <f t="shared" si="102"/>
        <v>400</v>
      </c>
      <c r="R6538">
        <v>370</v>
      </c>
      <c r="S6538">
        <v>200</v>
      </c>
      <c r="T6538">
        <v>561.3857986794942</v>
      </c>
      <c r="U6538" s="3" t="s">
        <v>6559</v>
      </c>
    </row>
    <row r="6539" spans="1:21" x14ac:dyDescent="0.25">
      <c r="A6539" s="1">
        <v>45058.086967592593</v>
      </c>
      <c r="B6539">
        <v>24.29</v>
      </c>
      <c r="C6539">
        <v>744.26580000000001</v>
      </c>
      <c r="D6539">
        <v>20.64</v>
      </c>
      <c r="E6539">
        <v>475</v>
      </c>
      <c r="F6539">
        <v>30</v>
      </c>
      <c r="G6539">
        <v>25</v>
      </c>
      <c r="H6539">
        <v>30</v>
      </c>
      <c r="I6539" s="2">
        <v>8.6793981481481486E-2</v>
      </c>
      <c r="J6539" t="s">
        <v>16</v>
      </c>
      <c r="K6539" t="s">
        <v>17</v>
      </c>
      <c r="L6539">
        <v>0</v>
      </c>
      <c r="M6539" s="1">
        <v>45058.087500000001</v>
      </c>
      <c r="N6539">
        <v>23.7</v>
      </c>
      <c r="O6539">
        <v>29</v>
      </c>
      <c r="P6539">
        <v>444</v>
      </c>
      <c r="Q6539">
        <f t="shared" si="102"/>
        <v>400</v>
      </c>
      <c r="R6539">
        <v>370</v>
      </c>
      <c r="S6539">
        <v>200</v>
      </c>
      <c r="T6539">
        <v>558.985798679494</v>
      </c>
      <c r="U6539" s="3" t="s">
        <v>6560</v>
      </c>
    </row>
    <row r="6540" spans="1:21" x14ac:dyDescent="0.25">
      <c r="A6540" s="1">
        <v>45058.088356481479</v>
      </c>
      <c r="B6540">
        <v>24.28</v>
      </c>
      <c r="C6540">
        <v>744.28075999999999</v>
      </c>
      <c r="D6540">
        <v>20.64</v>
      </c>
      <c r="E6540">
        <v>475</v>
      </c>
      <c r="F6540">
        <v>27</v>
      </c>
      <c r="G6540">
        <v>24</v>
      </c>
      <c r="H6540">
        <v>27</v>
      </c>
      <c r="I6540" s="2">
        <v>8.818287037037037E-2</v>
      </c>
      <c r="J6540" t="s">
        <v>16</v>
      </c>
      <c r="K6540" t="s">
        <v>17</v>
      </c>
      <c r="L6540">
        <v>0</v>
      </c>
      <c r="M6540" s="1">
        <v>45058.088888888888</v>
      </c>
      <c r="N6540">
        <v>23.7</v>
      </c>
      <c r="O6540">
        <v>29</v>
      </c>
      <c r="P6540">
        <v>444</v>
      </c>
      <c r="Q6540">
        <f t="shared" si="102"/>
        <v>400</v>
      </c>
      <c r="R6540">
        <v>370</v>
      </c>
      <c r="S6540">
        <v>200</v>
      </c>
      <c r="T6540">
        <v>558.985798679494</v>
      </c>
      <c r="U6540" s="3" t="s">
        <v>6561</v>
      </c>
    </row>
    <row r="6541" spans="1:21" x14ac:dyDescent="0.25">
      <c r="A6541" s="1">
        <v>45058.089745370373</v>
      </c>
      <c r="B6541">
        <v>24.28</v>
      </c>
      <c r="C6541">
        <v>744.31079999999997</v>
      </c>
      <c r="D6541">
        <v>20.68</v>
      </c>
      <c r="E6541">
        <v>476</v>
      </c>
      <c r="F6541">
        <v>29</v>
      </c>
      <c r="G6541">
        <v>24</v>
      </c>
      <c r="H6541">
        <v>29</v>
      </c>
      <c r="I6541" s="2">
        <v>8.9571759259259254E-2</v>
      </c>
      <c r="J6541" t="s">
        <v>16</v>
      </c>
      <c r="K6541" t="s">
        <v>17</v>
      </c>
      <c r="L6541">
        <v>0</v>
      </c>
      <c r="M6541" s="1">
        <v>45058.090277777781</v>
      </c>
      <c r="N6541">
        <v>23.7</v>
      </c>
      <c r="O6541">
        <v>29</v>
      </c>
      <c r="P6541">
        <v>443.25</v>
      </c>
      <c r="Q6541">
        <f t="shared" si="102"/>
        <v>400</v>
      </c>
      <c r="R6541">
        <v>370</v>
      </c>
      <c r="S6541">
        <v>200</v>
      </c>
      <c r="T6541">
        <v>561.3857986794942</v>
      </c>
      <c r="U6541" s="3" t="s">
        <v>6562</v>
      </c>
    </row>
    <row r="6542" spans="1:21" x14ac:dyDescent="0.25">
      <c r="A6542" s="1">
        <v>45058.091134259259</v>
      </c>
      <c r="B6542">
        <v>24.28</v>
      </c>
      <c r="C6542">
        <v>744.31830000000002</v>
      </c>
      <c r="D6542">
        <v>20.66</v>
      </c>
      <c r="E6542">
        <v>475</v>
      </c>
      <c r="F6542">
        <v>26</v>
      </c>
      <c r="G6542">
        <v>24</v>
      </c>
      <c r="H6542">
        <v>26</v>
      </c>
      <c r="I6542" s="2">
        <v>9.0960648148148152E-2</v>
      </c>
      <c r="J6542" t="s">
        <v>16</v>
      </c>
      <c r="K6542" t="s">
        <v>17</v>
      </c>
      <c r="L6542">
        <v>0</v>
      </c>
      <c r="M6542" s="1">
        <v>45058.091666666667</v>
      </c>
      <c r="N6542">
        <v>23.7</v>
      </c>
      <c r="O6542">
        <v>29</v>
      </c>
      <c r="P6542">
        <v>443.25</v>
      </c>
      <c r="Q6542">
        <f t="shared" si="102"/>
        <v>400</v>
      </c>
      <c r="R6542">
        <v>370</v>
      </c>
      <c r="S6542">
        <v>200</v>
      </c>
      <c r="T6542">
        <v>560.18579867949427</v>
      </c>
      <c r="U6542" s="3" t="s">
        <v>6563</v>
      </c>
    </row>
    <row r="6543" spans="1:21" x14ac:dyDescent="0.25">
      <c r="A6543" s="1">
        <v>45058.092523148145</v>
      </c>
      <c r="B6543">
        <v>24.28</v>
      </c>
      <c r="C6543">
        <v>744.31830000000002</v>
      </c>
      <c r="D6543">
        <v>20.67</v>
      </c>
      <c r="E6543">
        <v>476</v>
      </c>
      <c r="F6543">
        <v>29</v>
      </c>
      <c r="G6543">
        <v>24</v>
      </c>
      <c r="H6543">
        <v>29</v>
      </c>
      <c r="I6543" s="2">
        <v>9.2349537037037036E-2</v>
      </c>
      <c r="J6543" t="s">
        <v>16</v>
      </c>
      <c r="K6543" t="s">
        <v>17</v>
      </c>
      <c r="L6543">
        <v>0</v>
      </c>
      <c r="M6543" s="1">
        <v>45058.093055555553</v>
      </c>
      <c r="N6543">
        <v>23.7</v>
      </c>
      <c r="O6543">
        <v>29</v>
      </c>
      <c r="P6543">
        <v>443.25</v>
      </c>
      <c r="Q6543">
        <f t="shared" si="102"/>
        <v>400</v>
      </c>
      <c r="R6543">
        <v>370</v>
      </c>
      <c r="S6543">
        <v>200</v>
      </c>
      <c r="T6543">
        <v>560.78579867949441</v>
      </c>
      <c r="U6543" s="3" t="s">
        <v>6564</v>
      </c>
    </row>
    <row r="6544" spans="1:21" x14ac:dyDescent="0.25">
      <c r="A6544" s="1">
        <v>45058.093923611108</v>
      </c>
      <c r="B6544">
        <v>24.28</v>
      </c>
      <c r="C6544">
        <v>744.31079999999997</v>
      </c>
      <c r="D6544">
        <v>20.62</v>
      </c>
      <c r="E6544">
        <v>475</v>
      </c>
      <c r="F6544">
        <v>27</v>
      </c>
      <c r="G6544">
        <v>25</v>
      </c>
      <c r="H6544">
        <v>27</v>
      </c>
      <c r="I6544" s="2">
        <v>9.3738425925925919E-2</v>
      </c>
      <c r="J6544" t="s">
        <v>16</v>
      </c>
      <c r="K6544" t="s">
        <v>17</v>
      </c>
      <c r="L6544">
        <v>0</v>
      </c>
      <c r="M6544" s="1">
        <v>45058.094444444447</v>
      </c>
      <c r="N6544">
        <v>23.7</v>
      </c>
      <c r="O6544">
        <v>29</v>
      </c>
      <c r="P6544">
        <v>441.2</v>
      </c>
      <c r="Q6544">
        <f t="shared" si="102"/>
        <v>400</v>
      </c>
      <c r="R6544">
        <v>370</v>
      </c>
      <c r="S6544">
        <v>200</v>
      </c>
      <c r="T6544">
        <v>557.78579867949441</v>
      </c>
      <c r="U6544" s="3" t="s">
        <v>6565</v>
      </c>
    </row>
    <row r="6545" spans="1:21" x14ac:dyDescent="0.25">
      <c r="A6545" s="1">
        <v>45058.095312500001</v>
      </c>
      <c r="B6545">
        <v>24.28</v>
      </c>
      <c r="C6545">
        <v>744.34076000000005</v>
      </c>
      <c r="D6545">
        <v>20.71</v>
      </c>
      <c r="E6545">
        <v>474</v>
      </c>
      <c r="F6545">
        <v>27</v>
      </c>
      <c r="G6545">
        <v>25</v>
      </c>
      <c r="H6545">
        <v>27</v>
      </c>
      <c r="I6545" s="2">
        <v>9.5127314814814803E-2</v>
      </c>
      <c r="J6545" t="s">
        <v>16</v>
      </c>
      <c r="K6545" t="s">
        <v>17</v>
      </c>
      <c r="L6545">
        <v>0</v>
      </c>
      <c r="M6545" s="1">
        <v>45058.095833333333</v>
      </c>
      <c r="N6545">
        <v>23.7</v>
      </c>
      <c r="O6545">
        <v>29</v>
      </c>
      <c r="P6545">
        <v>441.2</v>
      </c>
      <c r="Q6545">
        <f t="shared" si="102"/>
        <v>400</v>
      </c>
      <c r="R6545">
        <v>370</v>
      </c>
      <c r="S6545">
        <v>200</v>
      </c>
      <c r="T6545">
        <v>563.18579867949427</v>
      </c>
      <c r="U6545" s="3" t="s">
        <v>6566</v>
      </c>
    </row>
    <row r="6546" spans="1:21" x14ac:dyDescent="0.25">
      <c r="A6546" s="1">
        <v>45058.096701388888</v>
      </c>
      <c r="B6546">
        <v>24.28</v>
      </c>
      <c r="C6546">
        <v>744.35580000000004</v>
      </c>
      <c r="D6546">
        <v>20.62</v>
      </c>
      <c r="E6546">
        <v>475</v>
      </c>
      <c r="F6546">
        <v>26</v>
      </c>
      <c r="G6546">
        <v>24</v>
      </c>
      <c r="H6546">
        <v>26</v>
      </c>
      <c r="I6546" s="2">
        <v>9.6516203703703715E-2</v>
      </c>
      <c r="J6546" t="s">
        <v>16</v>
      </c>
      <c r="K6546" t="s">
        <v>17</v>
      </c>
      <c r="L6546">
        <v>0</v>
      </c>
      <c r="M6546" s="1">
        <v>45058.097222222219</v>
      </c>
      <c r="N6546">
        <v>23.7</v>
      </c>
      <c r="O6546">
        <v>29</v>
      </c>
      <c r="P6546">
        <v>441.25</v>
      </c>
      <c r="Q6546">
        <f t="shared" si="102"/>
        <v>400</v>
      </c>
      <c r="R6546">
        <v>370</v>
      </c>
      <c r="S6546">
        <v>200</v>
      </c>
      <c r="T6546">
        <v>557.78579867949441</v>
      </c>
      <c r="U6546" s="3" t="s">
        <v>6567</v>
      </c>
    </row>
    <row r="6547" spans="1:21" x14ac:dyDescent="0.25">
      <c r="A6547" s="1">
        <v>45058.098090277781</v>
      </c>
      <c r="B6547">
        <v>24.28</v>
      </c>
      <c r="C6547">
        <v>744.34826999999996</v>
      </c>
      <c r="D6547">
        <v>20.68</v>
      </c>
      <c r="E6547">
        <v>475</v>
      </c>
      <c r="F6547">
        <v>28</v>
      </c>
      <c r="G6547">
        <v>24</v>
      </c>
      <c r="H6547">
        <v>28</v>
      </c>
      <c r="I6547" s="2">
        <v>9.7905092592592599E-2</v>
      </c>
      <c r="J6547" t="s">
        <v>16</v>
      </c>
      <c r="K6547" t="s">
        <v>17</v>
      </c>
      <c r="L6547">
        <v>0</v>
      </c>
      <c r="M6547" s="1">
        <v>45058.098611111112</v>
      </c>
      <c r="N6547">
        <v>23.7</v>
      </c>
      <c r="O6547">
        <v>29</v>
      </c>
      <c r="P6547">
        <v>441.25</v>
      </c>
      <c r="Q6547">
        <f t="shared" si="102"/>
        <v>400</v>
      </c>
      <c r="R6547">
        <v>370</v>
      </c>
      <c r="S6547">
        <v>200</v>
      </c>
      <c r="T6547">
        <v>561.3857986794942</v>
      </c>
      <c r="U6547" s="3" t="s">
        <v>6568</v>
      </c>
    </row>
    <row r="6548" spans="1:21" x14ac:dyDescent="0.25">
      <c r="A6548" s="1">
        <v>45058.099479166667</v>
      </c>
      <c r="B6548">
        <v>24.27</v>
      </c>
      <c r="C6548">
        <v>744.34076000000005</v>
      </c>
      <c r="D6548">
        <v>20.71</v>
      </c>
      <c r="E6548">
        <v>475</v>
      </c>
      <c r="F6548">
        <v>28</v>
      </c>
      <c r="G6548">
        <v>24</v>
      </c>
      <c r="H6548">
        <v>28</v>
      </c>
      <c r="I6548" s="2">
        <v>9.9293981481481483E-2</v>
      </c>
      <c r="J6548" t="s">
        <v>16</v>
      </c>
      <c r="K6548" t="s">
        <v>17</v>
      </c>
      <c r="L6548">
        <v>0</v>
      </c>
      <c r="M6548" s="1">
        <v>45058.1</v>
      </c>
      <c r="N6548">
        <v>23.7</v>
      </c>
      <c r="O6548">
        <v>29</v>
      </c>
      <c r="P6548">
        <v>441.25</v>
      </c>
      <c r="Q6548">
        <f t="shared" si="102"/>
        <v>400</v>
      </c>
      <c r="R6548">
        <v>370</v>
      </c>
      <c r="S6548">
        <v>200</v>
      </c>
      <c r="T6548">
        <v>563.18579867949427</v>
      </c>
      <c r="U6548" s="3" t="s">
        <v>6569</v>
      </c>
    </row>
    <row r="6549" spans="1:21" x14ac:dyDescent="0.25">
      <c r="A6549" s="1">
        <v>45058.100868055553</v>
      </c>
      <c r="B6549">
        <v>24.27</v>
      </c>
      <c r="C6549">
        <v>744.31079999999997</v>
      </c>
      <c r="D6549">
        <v>20.7</v>
      </c>
      <c r="E6549">
        <v>474</v>
      </c>
      <c r="F6549">
        <v>26</v>
      </c>
      <c r="G6549">
        <v>23</v>
      </c>
      <c r="H6549">
        <v>26</v>
      </c>
      <c r="I6549" s="2">
        <v>0.10068287037037038</v>
      </c>
      <c r="J6549" t="s">
        <v>16</v>
      </c>
      <c r="K6549" t="s">
        <v>17</v>
      </c>
      <c r="L6549">
        <v>0</v>
      </c>
      <c r="M6549" s="1">
        <v>45058.101388888892</v>
      </c>
      <c r="N6549">
        <v>23.7</v>
      </c>
      <c r="O6549">
        <v>29</v>
      </c>
      <c r="P6549">
        <v>441</v>
      </c>
      <c r="Q6549">
        <f t="shared" si="102"/>
        <v>400</v>
      </c>
      <c r="R6549">
        <v>370</v>
      </c>
      <c r="S6549">
        <v>200</v>
      </c>
      <c r="T6549">
        <v>562.58579867949413</v>
      </c>
      <c r="U6549" s="3" t="s">
        <v>6570</v>
      </c>
    </row>
    <row r="6550" spans="1:21" x14ac:dyDescent="0.25">
      <c r="A6550" s="1">
        <v>45058.102256944447</v>
      </c>
      <c r="B6550">
        <v>24.27</v>
      </c>
      <c r="C6550">
        <v>744.29579999999999</v>
      </c>
      <c r="D6550">
        <v>20.72</v>
      </c>
      <c r="E6550">
        <v>472</v>
      </c>
      <c r="F6550">
        <v>28</v>
      </c>
      <c r="G6550">
        <v>24</v>
      </c>
      <c r="H6550">
        <v>28</v>
      </c>
      <c r="I6550" s="2">
        <v>0.10207175925925926</v>
      </c>
      <c r="J6550" t="s">
        <v>16</v>
      </c>
      <c r="K6550" t="s">
        <v>17</v>
      </c>
      <c r="L6550">
        <v>0</v>
      </c>
      <c r="M6550" s="1">
        <v>45058.102777777778</v>
      </c>
      <c r="N6550">
        <v>23.7</v>
      </c>
      <c r="O6550">
        <v>29</v>
      </c>
      <c r="P6550">
        <v>441</v>
      </c>
      <c r="Q6550">
        <f t="shared" si="102"/>
        <v>400</v>
      </c>
      <c r="R6550">
        <v>370</v>
      </c>
      <c r="S6550">
        <v>200</v>
      </c>
      <c r="T6550">
        <v>563.78579867949406</v>
      </c>
      <c r="U6550" s="3" t="s">
        <v>6571</v>
      </c>
    </row>
    <row r="6551" spans="1:21" x14ac:dyDescent="0.25">
      <c r="A6551" s="1">
        <v>45058.103645833333</v>
      </c>
      <c r="B6551">
        <v>24.27</v>
      </c>
      <c r="C6551">
        <v>744.28827000000001</v>
      </c>
      <c r="D6551">
        <v>20.67</v>
      </c>
      <c r="E6551">
        <v>473</v>
      </c>
      <c r="F6551">
        <v>28</v>
      </c>
      <c r="G6551">
        <v>24</v>
      </c>
      <c r="H6551">
        <v>28</v>
      </c>
      <c r="I6551" s="2">
        <v>0.10346064814814815</v>
      </c>
      <c r="J6551" t="s">
        <v>16</v>
      </c>
      <c r="K6551" t="s">
        <v>17</v>
      </c>
      <c r="L6551">
        <v>0</v>
      </c>
      <c r="M6551" s="1">
        <v>45058.104166666664</v>
      </c>
      <c r="N6551">
        <v>23.7</v>
      </c>
      <c r="O6551">
        <v>29</v>
      </c>
      <c r="P6551">
        <v>439</v>
      </c>
      <c r="Q6551">
        <f t="shared" si="102"/>
        <v>400</v>
      </c>
      <c r="R6551">
        <v>370</v>
      </c>
      <c r="S6551">
        <v>200</v>
      </c>
      <c r="T6551">
        <v>560.78579867949441</v>
      </c>
      <c r="U6551" s="3" t="s">
        <v>6572</v>
      </c>
    </row>
    <row r="6552" spans="1:21" x14ac:dyDescent="0.25">
      <c r="A6552" s="1">
        <v>45058.105034722219</v>
      </c>
      <c r="B6552">
        <v>24.27</v>
      </c>
      <c r="C6552">
        <v>744.31830000000002</v>
      </c>
      <c r="D6552">
        <v>20.71</v>
      </c>
      <c r="E6552">
        <v>471</v>
      </c>
      <c r="F6552">
        <v>27</v>
      </c>
      <c r="G6552">
        <v>23</v>
      </c>
      <c r="H6552">
        <v>27</v>
      </c>
      <c r="I6552" s="2">
        <v>0.10484953703703703</v>
      </c>
      <c r="J6552" t="s">
        <v>16</v>
      </c>
      <c r="K6552" t="s">
        <v>17</v>
      </c>
      <c r="L6552">
        <v>0</v>
      </c>
      <c r="M6552" s="1">
        <v>45058.105555555558</v>
      </c>
      <c r="N6552">
        <v>23.7</v>
      </c>
      <c r="O6552">
        <v>29</v>
      </c>
      <c r="P6552">
        <v>439</v>
      </c>
      <c r="Q6552">
        <f t="shared" si="102"/>
        <v>400</v>
      </c>
      <c r="R6552">
        <v>370</v>
      </c>
      <c r="S6552">
        <v>200</v>
      </c>
      <c r="T6552">
        <v>563.18579867949427</v>
      </c>
      <c r="U6552" s="3" t="s">
        <v>6573</v>
      </c>
    </row>
    <row r="6553" spans="1:21" x14ac:dyDescent="0.25">
      <c r="A6553" s="1">
        <v>45058.106423611112</v>
      </c>
      <c r="B6553">
        <v>24.27</v>
      </c>
      <c r="C6553">
        <v>744.30330000000004</v>
      </c>
      <c r="D6553">
        <v>20.76</v>
      </c>
      <c r="E6553">
        <v>471</v>
      </c>
      <c r="F6553">
        <v>28</v>
      </c>
      <c r="G6553">
        <v>24</v>
      </c>
      <c r="H6553">
        <v>28</v>
      </c>
      <c r="I6553" s="2">
        <v>0.10623842592592592</v>
      </c>
      <c r="J6553" t="s">
        <v>16</v>
      </c>
      <c r="K6553" t="s">
        <v>17</v>
      </c>
      <c r="L6553">
        <v>0</v>
      </c>
      <c r="M6553" s="1">
        <v>45058.106944444444</v>
      </c>
      <c r="N6553">
        <v>23.7</v>
      </c>
      <c r="O6553">
        <v>29</v>
      </c>
      <c r="P6553">
        <v>439</v>
      </c>
      <c r="Q6553">
        <f t="shared" si="102"/>
        <v>400</v>
      </c>
      <c r="R6553">
        <v>370</v>
      </c>
      <c r="S6553">
        <v>200</v>
      </c>
      <c r="T6553">
        <v>566.18579867949427</v>
      </c>
      <c r="U6553" s="3" t="s">
        <v>6574</v>
      </c>
    </row>
    <row r="6554" spans="1:21" x14ac:dyDescent="0.25">
      <c r="A6554" s="1">
        <v>45058.107824074075</v>
      </c>
      <c r="B6554">
        <v>24.27</v>
      </c>
      <c r="C6554">
        <v>744.33325000000002</v>
      </c>
      <c r="D6554">
        <v>20.71</v>
      </c>
      <c r="E6554">
        <v>472</v>
      </c>
      <c r="F6554">
        <v>29</v>
      </c>
      <c r="G6554">
        <v>24</v>
      </c>
      <c r="H6554">
        <v>29</v>
      </c>
      <c r="I6554" s="2">
        <v>0.10762731481481481</v>
      </c>
      <c r="J6554" t="s">
        <v>16</v>
      </c>
      <c r="K6554" t="s">
        <v>17</v>
      </c>
      <c r="L6554">
        <v>0</v>
      </c>
      <c r="M6554" s="1">
        <v>45058.10833333333</v>
      </c>
      <c r="N6554">
        <v>23.6</v>
      </c>
      <c r="O6554">
        <v>29</v>
      </c>
      <c r="P6554">
        <v>439.6</v>
      </c>
      <c r="Q6554">
        <f t="shared" si="102"/>
        <v>400</v>
      </c>
      <c r="R6554">
        <v>370</v>
      </c>
      <c r="S6554">
        <v>200</v>
      </c>
      <c r="T6554">
        <v>563.18579867949427</v>
      </c>
      <c r="U6554" s="3" t="s">
        <v>6575</v>
      </c>
    </row>
    <row r="6555" spans="1:21" x14ac:dyDescent="0.25">
      <c r="A6555" s="1">
        <v>45058.109212962961</v>
      </c>
      <c r="B6555">
        <v>24.27</v>
      </c>
      <c r="C6555">
        <v>744.35580000000004</v>
      </c>
      <c r="D6555">
        <v>20.64</v>
      </c>
      <c r="E6555">
        <v>473</v>
      </c>
      <c r="F6555">
        <v>26</v>
      </c>
      <c r="G6555">
        <v>22</v>
      </c>
      <c r="H6555">
        <v>26</v>
      </c>
      <c r="I6555" s="2">
        <v>0.1090162037037037</v>
      </c>
      <c r="J6555" t="s">
        <v>16</v>
      </c>
      <c r="K6555" t="s">
        <v>17</v>
      </c>
      <c r="L6555">
        <v>0</v>
      </c>
      <c r="M6555" s="1">
        <v>45058.109722222223</v>
      </c>
      <c r="N6555">
        <v>23.6</v>
      </c>
      <c r="O6555">
        <v>29</v>
      </c>
      <c r="P6555">
        <v>439.6</v>
      </c>
      <c r="Q6555">
        <f t="shared" si="102"/>
        <v>400</v>
      </c>
      <c r="R6555">
        <v>370</v>
      </c>
      <c r="S6555">
        <v>200</v>
      </c>
      <c r="T6555">
        <v>558.985798679494</v>
      </c>
      <c r="U6555" s="3" t="s">
        <v>6576</v>
      </c>
    </row>
    <row r="6556" spans="1:21" x14ac:dyDescent="0.25">
      <c r="A6556" s="1">
        <v>45058.110601851855</v>
      </c>
      <c r="B6556">
        <v>24.27</v>
      </c>
      <c r="C6556">
        <v>744.4008</v>
      </c>
      <c r="D6556">
        <v>20.72</v>
      </c>
      <c r="E6556">
        <v>472</v>
      </c>
      <c r="F6556">
        <v>26</v>
      </c>
      <c r="G6556">
        <v>23</v>
      </c>
      <c r="H6556">
        <v>26</v>
      </c>
      <c r="I6556" s="2">
        <v>0.11040509259259258</v>
      </c>
      <c r="J6556" t="s">
        <v>16</v>
      </c>
      <c r="K6556" t="s">
        <v>17</v>
      </c>
      <c r="L6556">
        <v>0</v>
      </c>
      <c r="M6556" s="1">
        <v>45058.111111111109</v>
      </c>
      <c r="N6556">
        <v>23.7</v>
      </c>
      <c r="O6556">
        <v>29</v>
      </c>
      <c r="P6556">
        <v>438.5</v>
      </c>
      <c r="Q6556">
        <f t="shared" si="102"/>
        <v>400</v>
      </c>
      <c r="R6556">
        <v>370</v>
      </c>
      <c r="S6556">
        <v>200</v>
      </c>
      <c r="T6556">
        <v>563.78579867949406</v>
      </c>
      <c r="U6556" s="3" t="s">
        <v>6577</v>
      </c>
    </row>
    <row r="6557" spans="1:21" x14ac:dyDescent="0.25">
      <c r="A6557" s="1">
        <v>45058.111990740741</v>
      </c>
      <c r="B6557">
        <v>24.28</v>
      </c>
      <c r="C6557">
        <v>744.42330000000004</v>
      </c>
      <c r="D6557">
        <v>20.71</v>
      </c>
      <c r="E6557">
        <v>471</v>
      </c>
      <c r="F6557">
        <v>25</v>
      </c>
      <c r="G6557">
        <v>23</v>
      </c>
      <c r="H6557">
        <v>25</v>
      </c>
      <c r="I6557" s="2">
        <v>0.11179398148148149</v>
      </c>
      <c r="J6557" t="s">
        <v>16</v>
      </c>
      <c r="K6557" t="s">
        <v>17</v>
      </c>
      <c r="L6557">
        <v>0</v>
      </c>
      <c r="M6557" s="1">
        <v>45058.112500000003</v>
      </c>
      <c r="N6557">
        <v>23.7</v>
      </c>
      <c r="O6557">
        <v>29</v>
      </c>
      <c r="P6557">
        <v>438.5</v>
      </c>
      <c r="Q6557">
        <f t="shared" si="102"/>
        <v>400</v>
      </c>
      <c r="R6557">
        <v>370</v>
      </c>
      <c r="S6557">
        <v>200</v>
      </c>
      <c r="T6557">
        <v>563.18579867949427</v>
      </c>
      <c r="U6557" s="3" t="s">
        <v>6578</v>
      </c>
    </row>
    <row r="6558" spans="1:21" x14ac:dyDescent="0.25">
      <c r="A6558" s="1">
        <v>45058.113379629627</v>
      </c>
      <c r="B6558">
        <v>24.27</v>
      </c>
      <c r="C6558">
        <v>744.43079999999998</v>
      </c>
      <c r="D6558">
        <v>20.69</v>
      </c>
      <c r="E6558">
        <v>472</v>
      </c>
      <c r="F6558">
        <v>29</v>
      </c>
      <c r="G6558">
        <v>24</v>
      </c>
      <c r="H6558">
        <v>29</v>
      </c>
      <c r="I6558" s="2">
        <v>0.11318287037037038</v>
      </c>
      <c r="J6558" t="s">
        <v>16</v>
      </c>
      <c r="K6558" t="s">
        <v>17</v>
      </c>
      <c r="L6558">
        <v>0</v>
      </c>
      <c r="M6558" s="1">
        <v>45058.113888888889</v>
      </c>
      <c r="N6558">
        <v>23.7</v>
      </c>
      <c r="O6558">
        <v>29</v>
      </c>
      <c r="P6558">
        <v>438.5</v>
      </c>
      <c r="Q6558">
        <f t="shared" si="102"/>
        <v>400</v>
      </c>
      <c r="R6558">
        <v>370</v>
      </c>
      <c r="S6558">
        <v>200</v>
      </c>
      <c r="T6558">
        <v>561.985798679494</v>
      </c>
      <c r="U6558" s="3" t="s">
        <v>6579</v>
      </c>
    </row>
    <row r="6559" spans="1:21" x14ac:dyDescent="0.25">
      <c r="A6559" s="1">
        <v>45058.114768518521</v>
      </c>
      <c r="B6559">
        <v>24.27</v>
      </c>
      <c r="C6559">
        <v>744.42330000000004</v>
      </c>
      <c r="D6559">
        <v>20.72</v>
      </c>
      <c r="E6559">
        <v>471</v>
      </c>
      <c r="F6559">
        <v>26</v>
      </c>
      <c r="G6559">
        <v>23</v>
      </c>
      <c r="H6559">
        <v>26</v>
      </c>
      <c r="I6559" s="2">
        <v>0.11457175925925926</v>
      </c>
      <c r="J6559" t="s">
        <v>16</v>
      </c>
      <c r="K6559" t="s">
        <v>17</v>
      </c>
      <c r="L6559">
        <v>0</v>
      </c>
      <c r="M6559" s="1">
        <v>45058.115277777775</v>
      </c>
      <c r="N6559">
        <v>23.6</v>
      </c>
      <c r="O6559">
        <v>29</v>
      </c>
      <c r="P6559">
        <v>437.5</v>
      </c>
      <c r="Q6559">
        <f t="shared" si="102"/>
        <v>400</v>
      </c>
      <c r="R6559">
        <v>370</v>
      </c>
      <c r="S6559">
        <v>200</v>
      </c>
      <c r="T6559">
        <v>563.78579867949406</v>
      </c>
      <c r="U6559" s="3" t="s">
        <v>6580</v>
      </c>
    </row>
    <row r="6560" spans="1:21" x14ac:dyDescent="0.25">
      <c r="A6560" s="1">
        <v>45058.116157407407</v>
      </c>
      <c r="B6560">
        <v>24.26</v>
      </c>
      <c r="C6560">
        <v>744.45330000000001</v>
      </c>
      <c r="D6560">
        <v>20.71</v>
      </c>
      <c r="E6560">
        <v>470</v>
      </c>
      <c r="F6560">
        <v>28</v>
      </c>
      <c r="G6560">
        <v>23</v>
      </c>
      <c r="H6560">
        <v>28</v>
      </c>
      <c r="I6560" s="2">
        <v>0.11596064814814815</v>
      </c>
      <c r="J6560" t="s">
        <v>16</v>
      </c>
      <c r="K6560" t="s">
        <v>17</v>
      </c>
      <c r="L6560">
        <v>0</v>
      </c>
      <c r="M6560" s="1">
        <v>45058.116666666669</v>
      </c>
      <c r="N6560">
        <v>23.6</v>
      </c>
      <c r="O6560">
        <v>29</v>
      </c>
      <c r="P6560">
        <v>437.5</v>
      </c>
      <c r="Q6560">
        <f t="shared" si="102"/>
        <v>400</v>
      </c>
      <c r="R6560">
        <v>370</v>
      </c>
      <c r="S6560">
        <v>200</v>
      </c>
      <c r="T6560">
        <v>563.18579867949427</v>
      </c>
      <c r="U6560" s="3" t="s">
        <v>6581</v>
      </c>
    </row>
    <row r="6561" spans="1:21" x14ac:dyDescent="0.25">
      <c r="A6561" s="1">
        <v>45058.117546296293</v>
      </c>
      <c r="B6561">
        <v>24.26</v>
      </c>
      <c r="C6561">
        <v>744.48329999999999</v>
      </c>
      <c r="D6561">
        <v>20.78</v>
      </c>
      <c r="E6561">
        <v>470</v>
      </c>
      <c r="F6561">
        <v>26</v>
      </c>
      <c r="G6561">
        <v>24</v>
      </c>
      <c r="H6561">
        <v>26</v>
      </c>
      <c r="I6561" s="2">
        <v>0.11734953703703704</v>
      </c>
      <c r="J6561" t="s">
        <v>16</v>
      </c>
      <c r="K6561" t="s">
        <v>17</v>
      </c>
      <c r="L6561">
        <v>0</v>
      </c>
      <c r="M6561" s="1">
        <v>45058.118055555555</v>
      </c>
      <c r="N6561">
        <v>23.6</v>
      </c>
      <c r="O6561">
        <v>29</v>
      </c>
      <c r="P6561">
        <v>437.8</v>
      </c>
      <c r="Q6561">
        <f t="shared" si="102"/>
        <v>400</v>
      </c>
      <c r="R6561">
        <v>370</v>
      </c>
      <c r="S6561">
        <v>200</v>
      </c>
      <c r="T6561">
        <v>567.3857986794942</v>
      </c>
      <c r="U6561" s="3" t="s">
        <v>6582</v>
      </c>
    </row>
    <row r="6562" spans="1:21" x14ac:dyDescent="0.25">
      <c r="A6562" s="1">
        <v>45058.118935185186</v>
      </c>
      <c r="B6562">
        <v>24.26</v>
      </c>
      <c r="C6562">
        <v>744.55083999999999</v>
      </c>
      <c r="D6562">
        <v>20.67</v>
      </c>
      <c r="E6562">
        <v>468</v>
      </c>
      <c r="F6562">
        <v>26</v>
      </c>
      <c r="G6562">
        <v>23</v>
      </c>
      <c r="H6562">
        <v>26</v>
      </c>
      <c r="I6562" s="2">
        <v>0.11873842592592593</v>
      </c>
      <c r="J6562" t="s">
        <v>16</v>
      </c>
      <c r="K6562" t="s">
        <v>17</v>
      </c>
      <c r="L6562">
        <v>0</v>
      </c>
      <c r="M6562" s="1">
        <v>45058.119444444441</v>
      </c>
      <c r="N6562">
        <v>23.6</v>
      </c>
      <c r="O6562">
        <v>29</v>
      </c>
      <c r="P6562">
        <v>437.8</v>
      </c>
      <c r="Q6562">
        <f t="shared" si="102"/>
        <v>400</v>
      </c>
      <c r="R6562">
        <v>370</v>
      </c>
      <c r="S6562">
        <v>200</v>
      </c>
      <c r="T6562">
        <v>560.78579867949441</v>
      </c>
      <c r="U6562" s="3" t="s">
        <v>6583</v>
      </c>
    </row>
    <row r="6563" spans="1:21" x14ac:dyDescent="0.25">
      <c r="A6563" s="1">
        <v>45058.120324074072</v>
      </c>
      <c r="B6563">
        <v>24.26</v>
      </c>
      <c r="C6563">
        <v>744.54332999999997</v>
      </c>
      <c r="D6563">
        <v>20.67</v>
      </c>
      <c r="E6563">
        <v>468</v>
      </c>
      <c r="F6563">
        <v>27</v>
      </c>
      <c r="G6563">
        <v>25</v>
      </c>
      <c r="H6563">
        <v>27</v>
      </c>
      <c r="I6563" s="2">
        <v>0.12012731481481481</v>
      </c>
      <c r="J6563" t="s">
        <v>16</v>
      </c>
      <c r="K6563" t="s">
        <v>17</v>
      </c>
      <c r="L6563">
        <v>0</v>
      </c>
      <c r="M6563" s="1">
        <v>45058.120833333334</v>
      </c>
      <c r="N6563">
        <v>23.6</v>
      </c>
      <c r="O6563">
        <v>29</v>
      </c>
      <c r="P6563">
        <v>437.8</v>
      </c>
      <c r="Q6563">
        <f t="shared" si="102"/>
        <v>400</v>
      </c>
      <c r="R6563">
        <v>370</v>
      </c>
      <c r="S6563">
        <v>200</v>
      </c>
      <c r="T6563">
        <v>560.78579867949441</v>
      </c>
      <c r="U6563" s="3" t="s">
        <v>6584</v>
      </c>
    </row>
    <row r="6564" spans="1:21" x14ac:dyDescent="0.25">
      <c r="A6564" s="1">
        <v>45058.121712962966</v>
      </c>
      <c r="B6564">
        <v>24.26</v>
      </c>
      <c r="C6564">
        <v>744.53579999999999</v>
      </c>
      <c r="D6564">
        <v>20.69</v>
      </c>
      <c r="E6564">
        <v>467</v>
      </c>
      <c r="F6564">
        <v>29</v>
      </c>
      <c r="G6564">
        <v>24</v>
      </c>
      <c r="H6564">
        <v>29</v>
      </c>
      <c r="I6564" s="2">
        <v>0.12151620370370371</v>
      </c>
      <c r="J6564" t="s">
        <v>16</v>
      </c>
      <c r="K6564" t="s">
        <v>17</v>
      </c>
      <c r="L6564">
        <v>0</v>
      </c>
      <c r="M6564" s="1">
        <v>45058.12222222222</v>
      </c>
      <c r="N6564">
        <v>23.6</v>
      </c>
      <c r="O6564">
        <v>29</v>
      </c>
      <c r="P6564">
        <v>437.75</v>
      </c>
      <c r="Q6564">
        <f t="shared" si="102"/>
        <v>400</v>
      </c>
      <c r="R6564">
        <v>370</v>
      </c>
      <c r="S6564">
        <v>200</v>
      </c>
      <c r="T6564">
        <v>561.985798679494</v>
      </c>
      <c r="U6564" s="3" t="s">
        <v>6585</v>
      </c>
    </row>
    <row r="6565" spans="1:21" x14ac:dyDescent="0.25">
      <c r="A6565" s="1">
        <v>45058.123113425929</v>
      </c>
      <c r="B6565">
        <v>24.25</v>
      </c>
      <c r="C6565">
        <v>744.53579999999999</v>
      </c>
      <c r="D6565">
        <v>20.69</v>
      </c>
      <c r="E6565">
        <v>468</v>
      </c>
      <c r="F6565">
        <v>30</v>
      </c>
      <c r="G6565">
        <v>25</v>
      </c>
      <c r="H6565">
        <v>30</v>
      </c>
      <c r="I6565" s="2">
        <v>0.12290509259259259</v>
      </c>
      <c r="J6565" t="s">
        <v>16</v>
      </c>
      <c r="K6565" t="s">
        <v>17</v>
      </c>
      <c r="L6565">
        <v>0</v>
      </c>
      <c r="M6565" s="1">
        <v>45058.123611111114</v>
      </c>
      <c r="N6565">
        <v>23.6</v>
      </c>
      <c r="O6565">
        <v>29</v>
      </c>
      <c r="P6565">
        <v>437.75</v>
      </c>
      <c r="Q6565">
        <f t="shared" si="102"/>
        <v>400</v>
      </c>
      <c r="R6565">
        <v>370</v>
      </c>
      <c r="S6565">
        <v>200</v>
      </c>
      <c r="T6565">
        <v>561.985798679494</v>
      </c>
      <c r="U6565" s="3" t="s">
        <v>6586</v>
      </c>
    </row>
    <row r="6566" spans="1:21" x14ac:dyDescent="0.25">
      <c r="A6566" s="1">
        <v>45058.124502314815</v>
      </c>
      <c r="B6566">
        <v>24.25</v>
      </c>
      <c r="C6566">
        <v>744.58079999999995</v>
      </c>
      <c r="D6566">
        <v>20.75</v>
      </c>
      <c r="E6566">
        <v>469</v>
      </c>
      <c r="F6566">
        <v>29</v>
      </c>
      <c r="G6566">
        <v>24</v>
      </c>
      <c r="H6566">
        <v>29</v>
      </c>
      <c r="I6566" s="2">
        <v>0.12429398148148148</v>
      </c>
      <c r="J6566" t="s">
        <v>16</v>
      </c>
      <c r="K6566" t="s">
        <v>17</v>
      </c>
      <c r="L6566">
        <v>0</v>
      </c>
      <c r="M6566" s="1">
        <v>45058.125</v>
      </c>
      <c r="N6566">
        <v>23.6</v>
      </c>
      <c r="O6566">
        <v>29</v>
      </c>
      <c r="P6566">
        <v>437.4</v>
      </c>
      <c r="Q6566">
        <f t="shared" si="102"/>
        <v>400</v>
      </c>
      <c r="R6566">
        <v>370</v>
      </c>
      <c r="S6566">
        <v>200</v>
      </c>
      <c r="T6566">
        <v>565.58579867949413</v>
      </c>
      <c r="U6566" s="3" t="s">
        <v>6587</v>
      </c>
    </row>
    <row r="6567" spans="1:21" x14ac:dyDescent="0.25">
      <c r="A6567" s="1">
        <v>45058.125891203701</v>
      </c>
      <c r="B6567">
        <v>24.26</v>
      </c>
      <c r="C6567">
        <v>744.62580000000003</v>
      </c>
      <c r="D6567">
        <v>20.73</v>
      </c>
      <c r="E6567">
        <v>468</v>
      </c>
      <c r="F6567">
        <v>28</v>
      </c>
      <c r="G6567">
        <v>24</v>
      </c>
      <c r="H6567">
        <v>28</v>
      </c>
      <c r="I6567" s="2">
        <v>0.12568287037037038</v>
      </c>
      <c r="J6567" t="s">
        <v>16</v>
      </c>
      <c r="K6567" t="s">
        <v>17</v>
      </c>
      <c r="L6567">
        <v>0</v>
      </c>
      <c r="M6567" s="1">
        <v>45058.126388888886</v>
      </c>
      <c r="N6567">
        <v>23.6</v>
      </c>
      <c r="O6567">
        <v>29</v>
      </c>
      <c r="P6567">
        <v>437.4</v>
      </c>
      <c r="Q6567">
        <f t="shared" si="102"/>
        <v>400</v>
      </c>
      <c r="R6567">
        <v>370</v>
      </c>
      <c r="S6567">
        <v>200</v>
      </c>
      <c r="T6567">
        <v>564.3857986794942</v>
      </c>
      <c r="U6567" s="3" t="s">
        <v>6588</v>
      </c>
    </row>
    <row r="6568" spans="1:21" x14ac:dyDescent="0.25">
      <c r="A6568" s="1">
        <v>45058.127280092594</v>
      </c>
      <c r="B6568">
        <v>24.25</v>
      </c>
      <c r="C6568">
        <v>744.63329999999996</v>
      </c>
      <c r="D6568">
        <v>20.71</v>
      </c>
      <c r="E6568">
        <v>467</v>
      </c>
      <c r="F6568">
        <v>27</v>
      </c>
      <c r="G6568">
        <v>23</v>
      </c>
      <c r="H6568">
        <v>27</v>
      </c>
      <c r="I6568" s="2">
        <v>0.12707175925925926</v>
      </c>
      <c r="J6568" t="s">
        <v>16</v>
      </c>
      <c r="K6568" t="s">
        <v>17</v>
      </c>
      <c r="L6568">
        <v>0</v>
      </c>
      <c r="M6568" s="1">
        <v>45058.12777777778</v>
      </c>
      <c r="N6568">
        <v>23.6</v>
      </c>
      <c r="O6568">
        <v>29</v>
      </c>
      <c r="P6568">
        <v>437.4</v>
      </c>
      <c r="Q6568">
        <f t="shared" si="102"/>
        <v>400</v>
      </c>
      <c r="R6568">
        <v>370</v>
      </c>
      <c r="S6568">
        <v>200</v>
      </c>
      <c r="T6568">
        <v>563.18579867949427</v>
      </c>
      <c r="U6568" s="3" t="s">
        <v>6589</v>
      </c>
    </row>
    <row r="6569" spans="1:21" x14ac:dyDescent="0.25">
      <c r="A6569" s="1">
        <v>45058.128668981481</v>
      </c>
      <c r="B6569">
        <v>24.25</v>
      </c>
      <c r="C6569">
        <v>744.66330000000005</v>
      </c>
      <c r="D6569">
        <v>20.7</v>
      </c>
      <c r="E6569">
        <v>467</v>
      </c>
      <c r="F6569">
        <v>29</v>
      </c>
      <c r="G6569">
        <v>25</v>
      </c>
      <c r="H6569">
        <v>29</v>
      </c>
      <c r="I6569" s="2">
        <v>0.12846064814814814</v>
      </c>
      <c r="J6569" t="s">
        <v>16</v>
      </c>
      <c r="K6569" t="s">
        <v>17</v>
      </c>
      <c r="L6569">
        <v>0</v>
      </c>
      <c r="M6569" s="1">
        <v>45058.129166666666</v>
      </c>
      <c r="N6569">
        <v>23.6</v>
      </c>
      <c r="O6569">
        <v>29</v>
      </c>
      <c r="P6569">
        <v>435.25</v>
      </c>
      <c r="Q6569">
        <f t="shared" si="102"/>
        <v>400</v>
      </c>
      <c r="R6569">
        <v>370</v>
      </c>
      <c r="S6569">
        <v>200</v>
      </c>
      <c r="T6569">
        <v>562.58579867949413</v>
      </c>
      <c r="U6569" s="3" t="s">
        <v>6590</v>
      </c>
    </row>
    <row r="6570" spans="1:21" x14ac:dyDescent="0.25">
      <c r="A6570" s="1">
        <v>45058.130057870374</v>
      </c>
      <c r="B6570">
        <v>24.25</v>
      </c>
      <c r="C6570">
        <v>744.70079999999996</v>
      </c>
      <c r="D6570">
        <v>20.72</v>
      </c>
      <c r="E6570">
        <v>466</v>
      </c>
      <c r="F6570">
        <v>27</v>
      </c>
      <c r="G6570">
        <v>24</v>
      </c>
      <c r="H6570">
        <v>27</v>
      </c>
      <c r="I6570" s="2">
        <v>0.12984953703703703</v>
      </c>
      <c r="J6570" t="s">
        <v>16</v>
      </c>
      <c r="K6570" t="s">
        <v>17</v>
      </c>
      <c r="L6570">
        <v>0</v>
      </c>
      <c r="M6570" s="1">
        <v>45058.130555555559</v>
      </c>
      <c r="N6570">
        <v>23.6</v>
      </c>
      <c r="O6570">
        <v>29</v>
      </c>
      <c r="P6570">
        <v>435.25</v>
      </c>
      <c r="Q6570">
        <f t="shared" si="102"/>
        <v>400</v>
      </c>
      <c r="R6570">
        <v>370</v>
      </c>
      <c r="S6570">
        <v>200</v>
      </c>
      <c r="T6570">
        <v>563.78579867949406</v>
      </c>
      <c r="U6570" s="3" t="s">
        <v>6591</v>
      </c>
    </row>
    <row r="6571" spans="1:21" x14ac:dyDescent="0.25">
      <c r="A6571" s="1">
        <v>45058.13144675926</v>
      </c>
      <c r="B6571">
        <v>24.25</v>
      </c>
      <c r="C6571">
        <v>744.73833999999999</v>
      </c>
      <c r="D6571">
        <v>20.7</v>
      </c>
      <c r="E6571">
        <v>466</v>
      </c>
      <c r="F6571">
        <v>29</v>
      </c>
      <c r="G6571">
        <v>24</v>
      </c>
      <c r="H6571">
        <v>29</v>
      </c>
      <c r="I6571" s="2">
        <v>0.13123842592592591</v>
      </c>
      <c r="J6571" t="s">
        <v>16</v>
      </c>
      <c r="K6571" t="s">
        <v>17</v>
      </c>
      <c r="L6571">
        <v>0</v>
      </c>
      <c r="M6571" s="1">
        <v>45058.131944444445</v>
      </c>
      <c r="N6571">
        <v>23.6</v>
      </c>
      <c r="O6571">
        <v>29</v>
      </c>
      <c r="P6571">
        <v>436</v>
      </c>
      <c r="Q6571">
        <f t="shared" si="102"/>
        <v>400</v>
      </c>
      <c r="R6571">
        <v>370</v>
      </c>
      <c r="S6571">
        <v>200</v>
      </c>
      <c r="T6571">
        <v>562.58579867949413</v>
      </c>
      <c r="U6571" s="3" t="s">
        <v>6592</v>
      </c>
    </row>
    <row r="6572" spans="1:21" x14ac:dyDescent="0.25">
      <c r="A6572" s="1">
        <v>45058.132835648146</v>
      </c>
      <c r="B6572">
        <v>24.25</v>
      </c>
      <c r="C6572">
        <v>744.76080000000002</v>
      </c>
      <c r="D6572">
        <v>20.68</v>
      </c>
      <c r="E6572">
        <v>465</v>
      </c>
      <c r="F6572">
        <v>26</v>
      </c>
      <c r="G6572">
        <v>24</v>
      </c>
      <c r="H6572">
        <v>26</v>
      </c>
      <c r="I6572" s="2">
        <v>0.13262731481481482</v>
      </c>
      <c r="J6572" t="s">
        <v>16</v>
      </c>
      <c r="K6572" t="s">
        <v>17</v>
      </c>
      <c r="L6572">
        <v>0</v>
      </c>
      <c r="M6572" s="1">
        <v>45058.133333333331</v>
      </c>
      <c r="N6572">
        <v>23.6</v>
      </c>
      <c r="O6572">
        <v>29</v>
      </c>
      <c r="P6572">
        <v>436</v>
      </c>
      <c r="Q6572">
        <f t="shared" si="102"/>
        <v>400</v>
      </c>
      <c r="R6572">
        <v>370</v>
      </c>
      <c r="S6572">
        <v>200</v>
      </c>
      <c r="T6572">
        <v>561.3857986794942</v>
      </c>
      <c r="U6572" s="3" t="s">
        <v>6593</v>
      </c>
    </row>
    <row r="6573" spans="1:21" x14ac:dyDescent="0.25">
      <c r="A6573" s="1">
        <v>45058.13422453704</v>
      </c>
      <c r="B6573">
        <v>24.25</v>
      </c>
      <c r="C6573">
        <v>744.76080000000002</v>
      </c>
      <c r="D6573">
        <v>20.73</v>
      </c>
      <c r="E6573">
        <v>465</v>
      </c>
      <c r="F6573">
        <v>29</v>
      </c>
      <c r="G6573">
        <v>23</v>
      </c>
      <c r="H6573">
        <v>29</v>
      </c>
      <c r="I6573" s="2">
        <v>0.13401620370370371</v>
      </c>
      <c r="J6573" t="s">
        <v>16</v>
      </c>
      <c r="K6573" t="s">
        <v>17</v>
      </c>
      <c r="L6573">
        <v>0</v>
      </c>
      <c r="M6573" s="1">
        <v>45058.134722222225</v>
      </c>
      <c r="N6573">
        <v>23.6</v>
      </c>
      <c r="O6573">
        <v>29</v>
      </c>
      <c r="P6573">
        <v>436</v>
      </c>
      <c r="Q6573">
        <f t="shared" si="102"/>
        <v>400</v>
      </c>
      <c r="R6573">
        <v>370</v>
      </c>
      <c r="S6573">
        <v>200</v>
      </c>
      <c r="T6573">
        <v>564.3857986794942</v>
      </c>
      <c r="U6573" s="3" t="s">
        <v>6594</v>
      </c>
    </row>
    <row r="6574" spans="1:21" x14ac:dyDescent="0.25">
      <c r="A6574" s="1">
        <v>45058.135613425926</v>
      </c>
      <c r="B6574">
        <v>24.25</v>
      </c>
      <c r="C6574">
        <v>744.76080000000002</v>
      </c>
      <c r="D6574">
        <v>20.7</v>
      </c>
      <c r="E6574">
        <v>465</v>
      </c>
      <c r="F6574">
        <v>29</v>
      </c>
      <c r="G6574">
        <v>24</v>
      </c>
      <c r="H6574">
        <v>29</v>
      </c>
      <c r="I6574" s="2">
        <v>0.13540509259259259</v>
      </c>
      <c r="J6574" t="s">
        <v>16</v>
      </c>
      <c r="K6574" t="s">
        <v>17</v>
      </c>
      <c r="L6574">
        <v>0</v>
      </c>
      <c r="M6574" s="1">
        <v>45058.136111111111</v>
      </c>
      <c r="N6574">
        <v>23.6</v>
      </c>
      <c r="O6574">
        <v>29</v>
      </c>
      <c r="P6574">
        <v>434.25</v>
      </c>
      <c r="Q6574">
        <f t="shared" si="102"/>
        <v>400</v>
      </c>
      <c r="R6574">
        <v>370</v>
      </c>
      <c r="S6574">
        <v>200</v>
      </c>
      <c r="T6574">
        <v>562.58579867949413</v>
      </c>
      <c r="U6574" s="3" t="s">
        <v>6595</v>
      </c>
    </row>
    <row r="6575" spans="1:21" x14ac:dyDescent="0.25">
      <c r="A6575" s="1">
        <v>45058.137013888889</v>
      </c>
      <c r="B6575">
        <v>24.25</v>
      </c>
      <c r="C6575">
        <v>744.76080000000002</v>
      </c>
      <c r="D6575">
        <v>20.74</v>
      </c>
      <c r="E6575">
        <v>464</v>
      </c>
      <c r="F6575">
        <v>28</v>
      </c>
      <c r="G6575">
        <v>24</v>
      </c>
      <c r="H6575">
        <v>28</v>
      </c>
      <c r="I6575" s="2">
        <v>0.13679398148148147</v>
      </c>
      <c r="J6575" t="s">
        <v>16</v>
      </c>
      <c r="K6575" t="s">
        <v>17</v>
      </c>
      <c r="L6575">
        <v>0</v>
      </c>
      <c r="M6575" s="1">
        <v>45058.137499999997</v>
      </c>
      <c r="N6575">
        <v>23.6</v>
      </c>
      <c r="O6575">
        <v>29</v>
      </c>
      <c r="P6575">
        <v>434.25</v>
      </c>
      <c r="Q6575">
        <f t="shared" si="102"/>
        <v>400</v>
      </c>
      <c r="R6575">
        <v>370</v>
      </c>
      <c r="S6575">
        <v>200</v>
      </c>
      <c r="T6575">
        <v>564.985798679494</v>
      </c>
      <c r="U6575" s="3" t="s">
        <v>6596</v>
      </c>
    </row>
    <row r="6576" spans="1:21" x14ac:dyDescent="0.25">
      <c r="A6576" s="1">
        <v>45058.138402777775</v>
      </c>
      <c r="B6576">
        <v>24.25</v>
      </c>
      <c r="C6576">
        <v>744.74580000000003</v>
      </c>
      <c r="D6576">
        <v>20.71</v>
      </c>
      <c r="E6576">
        <v>464</v>
      </c>
      <c r="F6576">
        <v>28</v>
      </c>
      <c r="G6576">
        <v>24</v>
      </c>
      <c r="H6576">
        <v>28</v>
      </c>
      <c r="I6576" s="2">
        <v>0.13818287037037039</v>
      </c>
      <c r="J6576" t="s">
        <v>16</v>
      </c>
      <c r="K6576" t="s">
        <v>17</v>
      </c>
      <c r="L6576">
        <v>0</v>
      </c>
      <c r="M6576" s="1">
        <v>45058.138888888891</v>
      </c>
      <c r="N6576">
        <v>23.5</v>
      </c>
      <c r="O6576">
        <v>29</v>
      </c>
      <c r="P6576">
        <v>434.2</v>
      </c>
      <c r="Q6576">
        <f t="shared" si="102"/>
        <v>400</v>
      </c>
      <c r="R6576">
        <v>370</v>
      </c>
      <c r="S6576">
        <v>200</v>
      </c>
      <c r="T6576">
        <v>563.18579867949427</v>
      </c>
      <c r="U6576" s="3" t="s">
        <v>6597</v>
      </c>
    </row>
    <row r="6577" spans="1:21" x14ac:dyDescent="0.25">
      <c r="A6577" s="1">
        <v>45058.139791666668</v>
      </c>
      <c r="B6577">
        <v>24.25</v>
      </c>
      <c r="C6577">
        <v>744.7758</v>
      </c>
      <c r="D6577">
        <v>20.72</v>
      </c>
      <c r="E6577">
        <v>464</v>
      </c>
      <c r="F6577">
        <v>26</v>
      </c>
      <c r="G6577">
        <v>23</v>
      </c>
      <c r="H6577">
        <v>26</v>
      </c>
      <c r="I6577" s="2">
        <v>0.13957175925925927</v>
      </c>
      <c r="J6577" t="s">
        <v>16</v>
      </c>
      <c r="K6577" t="s">
        <v>17</v>
      </c>
      <c r="L6577">
        <v>0</v>
      </c>
      <c r="M6577" s="1">
        <v>45058.140277777777</v>
      </c>
      <c r="N6577">
        <v>23.5</v>
      </c>
      <c r="O6577">
        <v>29</v>
      </c>
      <c r="P6577">
        <v>434.2</v>
      </c>
      <c r="Q6577">
        <f t="shared" si="102"/>
        <v>400</v>
      </c>
      <c r="R6577">
        <v>370</v>
      </c>
      <c r="S6577">
        <v>200</v>
      </c>
      <c r="T6577">
        <v>563.78579867949406</v>
      </c>
      <c r="U6577" s="3" t="s">
        <v>6598</v>
      </c>
    </row>
    <row r="6578" spans="1:21" x14ac:dyDescent="0.25">
      <c r="A6578" s="1">
        <v>45058.141180555554</v>
      </c>
      <c r="B6578">
        <v>24.25</v>
      </c>
      <c r="C6578">
        <v>744.7758</v>
      </c>
      <c r="D6578">
        <v>20.69</v>
      </c>
      <c r="E6578">
        <v>465</v>
      </c>
      <c r="F6578">
        <v>26</v>
      </c>
      <c r="G6578">
        <v>23</v>
      </c>
      <c r="H6578">
        <v>26</v>
      </c>
      <c r="I6578" s="2">
        <v>0.14096064814814815</v>
      </c>
      <c r="J6578" t="s">
        <v>16</v>
      </c>
      <c r="K6578" t="s">
        <v>17</v>
      </c>
      <c r="L6578">
        <v>0</v>
      </c>
      <c r="M6578" s="1">
        <v>45058.14166666667</v>
      </c>
      <c r="N6578">
        <v>23.5</v>
      </c>
      <c r="O6578">
        <v>29</v>
      </c>
      <c r="P6578">
        <v>434.2</v>
      </c>
      <c r="Q6578">
        <f t="shared" si="102"/>
        <v>400</v>
      </c>
      <c r="R6578">
        <v>370</v>
      </c>
      <c r="S6578">
        <v>200</v>
      </c>
      <c r="T6578">
        <v>561.985798679494</v>
      </c>
      <c r="U6578" s="3" t="s">
        <v>6599</v>
      </c>
    </row>
    <row r="6579" spans="1:21" x14ac:dyDescent="0.25">
      <c r="A6579" s="1">
        <v>45058.142569444448</v>
      </c>
      <c r="B6579">
        <v>24.24</v>
      </c>
      <c r="C6579">
        <v>744.80584999999996</v>
      </c>
      <c r="D6579">
        <v>20.75</v>
      </c>
      <c r="E6579">
        <v>463</v>
      </c>
      <c r="F6579">
        <v>28</v>
      </c>
      <c r="G6579">
        <v>25</v>
      </c>
      <c r="H6579">
        <v>28</v>
      </c>
      <c r="I6579" s="2">
        <v>0.14234953703703704</v>
      </c>
      <c r="J6579" t="s">
        <v>16</v>
      </c>
      <c r="K6579" t="s">
        <v>17</v>
      </c>
      <c r="L6579">
        <v>0</v>
      </c>
      <c r="M6579" s="1">
        <v>45058.143055555556</v>
      </c>
      <c r="N6579">
        <v>23.5</v>
      </c>
      <c r="O6579">
        <v>29</v>
      </c>
      <c r="P6579">
        <v>434</v>
      </c>
      <c r="Q6579">
        <f t="shared" si="102"/>
        <v>400</v>
      </c>
      <c r="R6579">
        <v>370</v>
      </c>
      <c r="S6579">
        <v>200</v>
      </c>
      <c r="T6579">
        <v>565.58579867949413</v>
      </c>
      <c r="U6579" s="3" t="s">
        <v>6600</v>
      </c>
    </row>
    <row r="6580" spans="1:21" x14ac:dyDescent="0.25">
      <c r="A6580" s="1">
        <v>45058.143958333334</v>
      </c>
      <c r="B6580">
        <v>24.24</v>
      </c>
      <c r="C6580">
        <v>744.83590000000004</v>
      </c>
      <c r="D6580">
        <v>20.74</v>
      </c>
      <c r="E6580">
        <v>464</v>
      </c>
      <c r="F6580">
        <v>26</v>
      </c>
      <c r="G6580">
        <v>22</v>
      </c>
      <c r="H6580">
        <v>26</v>
      </c>
      <c r="I6580" s="2">
        <v>0.14373842592592592</v>
      </c>
      <c r="J6580" t="s">
        <v>16</v>
      </c>
      <c r="K6580" t="s">
        <v>17</v>
      </c>
      <c r="L6580">
        <v>0</v>
      </c>
      <c r="M6580" s="1">
        <v>45058.144444444442</v>
      </c>
      <c r="N6580">
        <v>23.5</v>
      </c>
      <c r="O6580">
        <v>29</v>
      </c>
      <c r="P6580">
        <v>434</v>
      </c>
      <c r="Q6580">
        <f t="shared" si="102"/>
        <v>400</v>
      </c>
      <c r="R6580">
        <v>370</v>
      </c>
      <c r="S6580">
        <v>200</v>
      </c>
      <c r="T6580">
        <v>564.985798679494</v>
      </c>
      <c r="U6580" s="3" t="s">
        <v>6601</v>
      </c>
    </row>
    <row r="6581" spans="1:21" x14ac:dyDescent="0.25">
      <c r="A6581" s="1">
        <v>45058.14534722222</v>
      </c>
      <c r="B6581">
        <v>24.24</v>
      </c>
      <c r="C6581">
        <v>744.85834</v>
      </c>
      <c r="D6581">
        <v>20.79</v>
      </c>
      <c r="E6581">
        <v>461</v>
      </c>
      <c r="F6581">
        <v>29</v>
      </c>
      <c r="G6581">
        <v>24</v>
      </c>
      <c r="H6581">
        <v>29</v>
      </c>
      <c r="I6581" s="2">
        <v>0.14512731481481481</v>
      </c>
      <c r="J6581" t="s">
        <v>16</v>
      </c>
      <c r="K6581" t="s">
        <v>17</v>
      </c>
      <c r="L6581">
        <v>0</v>
      </c>
      <c r="M6581" s="1">
        <v>45058.145833333336</v>
      </c>
      <c r="N6581">
        <v>23.5</v>
      </c>
      <c r="O6581">
        <v>29</v>
      </c>
      <c r="P6581">
        <v>432.75</v>
      </c>
      <c r="Q6581">
        <f t="shared" si="102"/>
        <v>400</v>
      </c>
      <c r="R6581">
        <v>370</v>
      </c>
      <c r="S6581">
        <v>200</v>
      </c>
      <c r="T6581">
        <v>567.985798679494</v>
      </c>
      <c r="U6581" s="3" t="s">
        <v>6602</v>
      </c>
    </row>
    <row r="6582" spans="1:21" x14ac:dyDescent="0.25">
      <c r="A6582" s="1">
        <v>45058.146736111114</v>
      </c>
      <c r="B6582">
        <v>24.23</v>
      </c>
      <c r="C6582">
        <v>744.91079999999999</v>
      </c>
      <c r="D6582">
        <v>20.74</v>
      </c>
      <c r="E6582">
        <v>463</v>
      </c>
      <c r="F6582">
        <v>27</v>
      </c>
      <c r="G6582">
        <v>24</v>
      </c>
      <c r="H6582">
        <v>27</v>
      </c>
      <c r="I6582" s="2">
        <v>0.14651620370370369</v>
      </c>
      <c r="J6582" t="s">
        <v>16</v>
      </c>
      <c r="K6582" t="s">
        <v>17</v>
      </c>
      <c r="L6582">
        <v>0</v>
      </c>
      <c r="M6582" s="1">
        <v>45058.147222222222</v>
      </c>
      <c r="N6582">
        <v>23.5</v>
      </c>
      <c r="O6582">
        <v>29</v>
      </c>
      <c r="P6582">
        <v>432.75</v>
      </c>
      <c r="Q6582">
        <f t="shared" si="102"/>
        <v>400</v>
      </c>
      <c r="R6582">
        <v>370</v>
      </c>
      <c r="S6582">
        <v>200</v>
      </c>
      <c r="T6582">
        <v>564.985798679494</v>
      </c>
      <c r="U6582" s="3" t="s">
        <v>6603</v>
      </c>
    </row>
    <row r="6583" spans="1:21" x14ac:dyDescent="0.25">
      <c r="A6583" s="1">
        <v>45058.148125</v>
      </c>
      <c r="B6583">
        <v>24.23</v>
      </c>
      <c r="C6583">
        <v>744.94086000000004</v>
      </c>
      <c r="D6583">
        <v>20.76</v>
      </c>
      <c r="E6583">
        <v>461</v>
      </c>
      <c r="F6583">
        <v>30</v>
      </c>
      <c r="G6583">
        <v>24</v>
      </c>
      <c r="H6583">
        <v>30</v>
      </c>
      <c r="I6583" s="2">
        <v>0.14790509259259257</v>
      </c>
      <c r="J6583" t="s">
        <v>16</v>
      </c>
      <c r="K6583" t="s">
        <v>17</v>
      </c>
      <c r="L6583">
        <v>0</v>
      </c>
      <c r="M6583" s="1">
        <v>45058.148611111108</v>
      </c>
      <c r="N6583">
        <v>23.5</v>
      </c>
      <c r="O6583">
        <v>29</v>
      </c>
      <c r="P6583">
        <v>432.75</v>
      </c>
      <c r="Q6583">
        <f t="shared" si="102"/>
        <v>400</v>
      </c>
      <c r="R6583">
        <v>370</v>
      </c>
      <c r="S6583">
        <v>200</v>
      </c>
      <c r="T6583">
        <v>566.18579867949427</v>
      </c>
      <c r="U6583" s="3" t="s">
        <v>6604</v>
      </c>
    </row>
    <row r="6584" spans="1:21" x14ac:dyDescent="0.25">
      <c r="A6584" s="1">
        <v>45058.149513888886</v>
      </c>
      <c r="B6584">
        <v>24.23</v>
      </c>
      <c r="C6584">
        <v>744.96339999999998</v>
      </c>
      <c r="D6584">
        <v>20.72</v>
      </c>
      <c r="E6584">
        <v>461</v>
      </c>
      <c r="F6584">
        <v>31</v>
      </c>
      <c r="G6584">
        <v>23</v>
      </c>
      <c r="H6584">
        <v>31</v>
      </c>
      <c r="I6584" s="2">
        <v>0.14929398148148149</v>
      </c>
      <c r="J6584" t="s">
        <v>16</v>
      </c>
      <c r="K6584" t="s">
        <v>17</v>
      </c>
      <c r="L6584">
        <v>0</v>
      </c>
      <c r="M6584" s="1">
        <v>45058.15</v>
      </c>
      <c r="N6584">
        <v>23.5</v>
      </c>
      <c r="O6584">
        <v>29</v>
      </c>
      <c r="P6584">
        <v>431.2</v>
      </c>
      <c r="Q6584">
        <f t="shared" si="102"/>
        <v>400</v>
      </c>
      <c r="R6584">
        <v>370</v>
      </c>
      <c r="S6584">
        <v>200</v>
      </c>
      <c r="T6584">
        <v>563.78579867949406</v>
      </c>
      <c r="U6584" s="3" t="s">
        <v>6605</v>
      </c>
    </row>
    <row r="6585" spans="1:21" x14ac:dyDescent="0.25">
      <c r="A6585" s="1">
        <v>45058.150914351849</v>
      </c>
      <c r="B6585">
        <v>24.23</v>
      </c>
      <c r="C6585">
        <v>744.96339999999998</v>
      </c>
      <c r="D6585">
        <v>20.77</v>
      </c>
      <c r="E6585">
        <v>461</v>
      </c>
      <c r="F6585">
        <v>27</v>
      </c>
      <c r="G6585">
        <v>23</v>
      </c>
      <c r="H6585">
        <v>27</v>
      </c>
      <c r="I6585" s="2">
        <v>0.15068287037037037</v>
      </c>
      <c r="J6585" t="s">
        <v>16</v>
      </c>
      <c r="K6585" t="s">
        <v>17</v>
      </c>
      <c r="L6585">
        <v>0</v>
      </c>
      <c r="M6585" s="1">
        <v>45058.151388888888</v>
      </c>
      <c r="N6585">
        <v>23.5</v>
      </c>
      <c r="O6585">
        <v>29</v>
      </c>
      <c r="P6585">
        <v>431.2</v>
      </c>
      <c r="Q6585">
        <f t="shared" si="102"/>
        <v>400</v>
      </c>
      <c r="R6585">
        <v>370</v>
      </c>
      <c r="S6585">
        <v>200</v>
      </c>
      <c r="T6585">
        <v>566.78579867949406</v>
      </c>
      <c r="U6585" s="3" t="s">
        <v>6606</v>
      </c>
    </row>
    <row r="6586" spans="1:21" x14ac:dyDescent="0.25">
      <c r="A6586" s="1">
        <v>45058.152303240742</v>
      </c>
      <c r="B6586">
        <v>24.24</v>
      </c>
      <c r="C6586">
        <v>744.97833000000003</v>
      </c>
      <c r="D6586">
        <v>20.74</v>
      </c>
      <c r="E6586">
        <v>460</v>
      </c>
      <c r="F6586">
        <v>26</v>
      </c>
      <c r="G6586">
        <v>23</v>
      </c>
      <c r="H6586">
        <v>26</v>
      </c>
      <c r="I6586" s="2">
        <v>0.15207175925925925</v>
      </c>
      <c r="J6586" t="s">
        <v>16</v>
      </c>
      <c r="K6586" t="s">
        <v>17</v>
      </c>
      <c r="L6586">
        <v>0</v>
      </c>
      <c r="M6586" s="1">
        <v>45058.152777777781</v>
      </c>
      <c r="N6586">
        <v>23.5</v>
      </c>
      <c r="O6586">
        <v>29</v>
      </c>
      <c r="P6586">
        <v>432</v>
      </c>
      <c r="Q6586">
        <f t="shared" si="102"/>
        <v>400</v>
      </c>
      <c r="R6586">
        <v>370</v>
      </c>
      <c r="S6586">
        <v>200</v>
      </c>
      <c r="T6586">
        <v>564.985798679494</v>
      </c>
      <c r="U6586" s="3" t="s">
        <v>6607</v>
      </c>
    </row>
    <row r="6587" spans="1:21" x14ac:dyDescent="0.25">
      <c r="A6587" s="1">
        <v>45058.153692129628</v>
      </c>
      <c r="B6587">
        <v>24.24</v>
      </c>
      <c r="C6587">
        <v>744.97833000000003</v>
      </c>
      <c r="D6587">
        <v>20.74</v>
      </c>
      <c r="E6587">
        <v>460</v>
      </c>
      <c r="F6587">
        <v>25</v>
      </c>
      <c r="G6587">
        <v>23</v>
      </c>
      <c r="H6587">
        <v>25</v>
      </c>
      <c r="I6587" s="2">
        <v>0.15346064814814817</v>
      </c>
      <c r="J6587" t="s">
        <v>16</v>
      </c>
      <c r="K6587" t="s">
        <v>17</v>
      </c>
      <c r="L6587">
        <v>0</v>
      </c>
      <c r="M6587" s="1">
        <v>45058.154166666667</v>
      </c>
      <c r="N6587">
        <v>23.5</v>
      </c>
      <c r="O6587">
        <v>29</v>
      </c>
      <c r="P6587">
        <v>432</v>
      </c>
      <c r="Q6587">
        <f t="shared" si="102"/>
        <v>400</v>
      </c>
      <c r="R6587">
        <v>370</v>
      </c>
      <c r="S6587">
        <v>200</v>
      </c>
      <c r="T6587">
        <v>564.985798679494</v>
      </c>
      <c r="U6587" s="3" t="s">
        <v>6608</v>
      </c>
    </row>
    <row r="6588" spans="1:21" x14ac:dyDescent="0.25">
      <c r="A6588" s="1">
        <v>45058.155081018522</v>
      </c>
      <c r="B6588">
        <v>24.24</v>
      </c>
      <c r="C6588">
        <v>744.99334999999996</v>
      </c>
      <c r="D6588">
        <v>20.74</v>
      </c>
      <c r="E6588">
        <v>461</v>
      </c>
      <c r="F6588">
        <v>28</v>
      </c>
      <c r="G6588">
        <v>23</v>
      </c>
      <c r="H6588">
        <v>28</v>
      </c>
      <c r="I6588" s="2">
        <v>0.15484953703703705</v>
      </c>
      <c r="J6588" t="s">
        <v>16</v>
      </c>
      <c r="K6588" t="s">
        <v>17</v>
      </c>
      <c r="L6588">
        <v>0</v>
      </c>
      <c r="M6588" s="1">
        <v>45058.155555555553</v>
      </c>
      <c r="N6588">
        <v>23.5</v>
      </c>
      <c r="O6588">
        <v>29</v>
      </c>
      <c r="P6588">
        <v>432</v>
      </c>
      <c r="Q6588">
        <f t="shared" si="102"/>
        <v>400</v>
      </c>
      <c r="R6588">
        <v>370</v>
      </c>
      <c r="S6588">
        <v>200</v>
      </c>
      <c r="T6588">
        <v>564.985798679494</v>
      </c>
      <c r="U6588" s="3" t="s">
        <v>6609</v>
      </c>
    </row>
    <row r="6589" spans="1:21" x14ac:dyDescent="0.25">
      <c r="A6589" s="1">
        <v>45058.156469907408</v>
      </c>
      <c r="B6589">
        <v>24.24</v>
      </c>
      <c r="C6589">
        <v>745.00836000000004</v>
      </c>
      <c r="D6589">
        <v>20.73</v>
      </c>
      <c r="E6589">
        <v>460</v>
      </c>
      <c r="F6589">
        <v>26</v>
      </c>
      <c r="G6589">
        <v>23</v>
      </c>
      <c r="H6589">
        <v>26</v>
      </c>
      <c r="I6589" s="2">
        <v>0.15623842592592593</v>
      </c>
      <c r="J6589" t="s">
        <v>16</v>
      </c>
      <c r="K6589" t="s">
        <v>17</v>
      </c>
      <c r="L6589">
        <v>0</v>
      </c>
      <c r="M6589" s="1">
        <v>45058.156944444447</v>
      </c>
      <c r="N6589">
        <v>23.5</v>
      </c>
      <c r="O6589">
        <v>29</v>
      </c>
      <c r="P6589">
        <v>430.6</v>
      </c>
      <c r="Q6589">
        <f t="shared" si="102"/>
        <v>400</v>
      </c>
      <c r="R6589">
        <v>370</v>
      </c>
      <c r="S6589">
        <v>200</v>
      </c>
      <c r="T6589">
        <v>564.3857986794942</v>
      </c>
      <c r="U6589" s="3" t="s">
        <v>6610</v>
      </c>
    </row>
    <row r="6590" spans="1:21" x14ac:dyDescent="0.25">
      <c r="A6590" s="1">
        <v>45058.157858796294</v>
      </c>
      <c r="B6590">
        <v>24.23</v>
      </c>
      <c r="C6590">
        <v>745.00836000000004</v>
      </c>
      <c r="D6590">
        <v>20.76</v>
      </c>
      <c r="E6590">
        <v>458</v>
      </c>
      <c r="F6590">
        <v>26</v>
      </c>
      <c r="G6590">
        <v>24</v>
      </c>
      <c r="H6590">
        <v>26</v>
      </c>
      <c r="I6590" s="2">
        <v>0.15762731481481482</v>
      </c>
      <c r="J6590" t="s">
        <v>16</v>
      </c>
      <c r="K6590" t="s">
        <v>17</v>
      </c>
      <c r="L6590">
        <v>0</v>
      </c>
      <c r="M6590" s="1">
        <v>45058.158333333333</v>
      </c>
      <c r="N6590">
        <v>23.5</v>
      </c>
      <c r="O6590">
        <v>29</v>
      </c>
      <c r="P6590">
        <v>430.6</v>
      </c>
      <c r="Q6590">
        <f t="shared" si="102"/>
        <v>400</v>
      </c>
      <c r="R6590">
        <v>370</v>
      </c>
      <c r="S6590">
        <v>200</v>
      </c>
      <c r="T6590">
        <v>566.18579867949427</v>
      </c>
      <c r="U6590" s="3" t="s">
        <v>6611</v>
      </c>
    </row>
    <row r="6591" spans="1:21" x14ac:dyDescent="0.25">
      <c r="A6591" s="1">
        <v>45058.159247685187</v>
      </c>
      <c r="B6591">
        <v>24.23</v>
      </c>
      <c r="C6591">
        <v>744.98584000000005</v>
      </c>
      <c r="D6591">
        <v>20.74</v>
      </c>
      <c r="E6591">
        <v>460</v>
      </c>
      <c r="F6591">
        <v>29</v>
      </c>
      <c r="G6591">
        <v>25</v>
      </c>
      <c r="H6591">
        <v>29</v>
      </c>
      <c r="I6591" s="2">
        <v>0.1590162037037037</v>
      </c>
      <c r="J6591" t="s">
        <v>16</v>
      </c>
      <c r="K6591" t="s">
        <v>17</v>
      </c>
      <c r="L6591">
        <v>0</v>
      </c>
      <c r="M6591" s="1">
        <v>45058.159722222219</v>
      </c>
      <c r="N6591">
        <v>23.5</v>
      </c>
      <c r="O6591">
        <v>29</v>
      </c>
      <c r="P6591">
        <v>429.5</v>
      </c>
      <c r="Q6591">
        <f t="shared" si="102"/>
        <v>400</v>
      </c>
      <c r="R6591">
        <v>370</v>
      </c>
      <c r="S6591">
        <v>200</v>
      </c>
      <c r="T6591">
        <v>564.985798679494</v>
      </c>
      <c r="U6591" s="3" t="s">
        <v>6612</v>
      </c>
    </row>
    <row r="6592" spans="1:21" x14ac:dyDescent="0.25">
      <c r="A6592" s="1">
        <v>45058.160636574074</v>
      </c>
      <c r="B6592">
        <v>24.23</v>
      </c>
      <c r="C6592">
        <v>744.97090000000003</v>
      </c>
      <c r="D6592">
        <v>20.77</v>
      </c>
      <c r="E6592">
        <v>458</v>
      </c>
      <c r="F6592">
        <v>27</v>
      </c>
      <c r="G6592">
        <v>24</v>
      </c>
      <c r="H6592">
        <v>27</v>
      </c>
      <c r="I6592" s="2">
        <v>0.16040509259259259</v>
      </c>
      <c r="J6592" t="s">
        <v>16</v>
      </c>
      <c r="K6592" t="s">
        <v>17</v>
      </c>
      <c r="L6592">
        <v>0</v>
      </c>
      <c r="M6592" s="1">
        <v>45058.161111111112</v>
      </c>
      <c r="N6592">
        <v>23.5</v>
      </c>
      <c r="O6592">
        <v>29</v>
      </c>
      <c r="P6592">
        <v>429.5</v>
      </c>
      <c r="Q6592">
        <f t="shared" si="102"/>
        <v>400</v>
      </c>
      <c r="R6592">
        <v>370</v>
      </c>
      <c r="S6592">
        <v>200</v>
      </c>
      <c r="T6592">
        <v>566.78579867949406</v>
      </c>
      <c r="U6592" s="3" t="s">
        <v>6613</v>
      </c>
    </row>
    <row r="6593" spans="1:21" x14ac:dyDescent="0.25">
      <c r="A6593" s="1">
        <v>45058.16202546296</v>
      </c>
      <c r="B6593">
        <v>24.22</v>
      </c>
      <c r="C6593">
        <v>744.97833000000003</v>
      </c>
      <c r="D6593">
        <v>20.77</v>
      </c>
      <c r="E6593">
        <v>459</v>
      </c>
      <c r="F6593">
        <v>28</v>
      </c>
      <c r="G6593">
        <v>24</v>
      </c>
      <c r="H6593">
        <v>28</v>
      </c>
      <c r="I6593" s="2">
        <v>0.16179398148148147</v>
      </c>
      <c r="J6593" t="s">
        <v>16</v>
      </c>
      <c r="K6593" t="s">
        <v>17</v>
      </c>
      <c r="L6593">
        <v>0</v>
      </c>
      <c r="M6593" s="1">
        <v>45058.162499999999</v>
      </c>
      <c r="N6593">
        <v>23.5</v>
      </c>
      <c r="O6593">
        <v>29</v>
      </c>
      <c r="P6593">
        <v>429.5</v>
      </c>
      <c r="Q6593">
        <f t="shared" si="102"/>
        <v>400</v>
      </c>
      <c r="R6593">
        <v>370</v>
      </c>
      <c r="S6593">
        <v>200</v>
      </c>
      <c r="T6593">
        <v>566.78579867949406</v>
      </c>
      <c r="U6593" s="3" t="s">
        <v>6614</v>
      </c>
    </row>
    <row r="6594" spans="1:21" x14ac:dyDescent="0.25">
      <c r="A6594" s="1">
        <v>45058.163414351853</v>
      </c>
      <c r="B6594">
        <v>24.22</v>
      </c>
      <c r="C6594">
        <v>745.00836000000004</v>
      </c>
      <c r="D6594">
        <v>20.74</v>
      </c>
      <c r="E6594">
        <v>459</v>
      </c>
      <c r="F6594">
        <v>30</v>
      </c>
      <c r="G6594">
        <v>25</v>
      </c>
      <c r="H6594">
        <v>30</v>
      </c>
      <c r="I6594" s="2">
        <v>0.16318287037037038</v>
      </c>
      <c r="J6594" t="s">
        <v>16</v>
      </c>
      <c r="K6594" t="s">
        <v>17</v>
      </c>
      <c r="L6594">
        <v>0</v>
      </c>
      <c r="M6594" s="1">
        <v>45058.163888888892</v>
      </c>
      <c r="N6594">
        <v>23.5</v>
      </c>
      <c r="O6594">
        <v>29</v>
      </c>
      <c r="P6594">
        <v>428.8</v>
      </c>
      <c r="Q6594">
        <f t="shared" ref="Q6594:Q6657" si="103">400+100*L6594</f>
        <v>400</v>
      </c>
      <c r="R6594">
        <v>370</v>
      </c>
      <c r="S6594">
        <v>200</v>
      </c>
      <c r="T6594">
        <v>564.985798679494</v>
      </c>
      <c r="U6594" s="3" t="s">
        <v>6615</v>
      </c>
    </row>
    <row r="6595" spans="1:21" x14ac:dyDescent="0.25">
      <c r="A6595" s="1">
        <v>45058.164814814816</v>
      </c>
      <c r="B6595">
        <v>24.22</v>
      </c>
      <c r="C6595">
        <v>744.99334999999996</v>
      </c>
      <c r="D6595">
        <v>20.76</v>
      </c>
      <c r="E6595">
        <v>458</v>
      </c>
      <c r="F6595">
        <v>28</v>
      </c>
      <c r="G6595">
        <v>23</v>
      </c>
      <c r="H6595">
        <v>28</v>
      </c>
      <c r="I6595" s="2">
        <v>0.16457175925925926</v>
      </c>
      <c r="J6595" t="s">
        <v>16</v>
      </c>
      <c r="K6595" t="s">
        <v>17</v>
      </c>
      <c r="L6595">
        <v>0</v>
      </c>
      <c r="M6595" s="1">
        <v>45058.165277777778</v>
      </c>
      <c r="N6595">
        <v>23.5</v>
      </c>
      <c r="O6595">
        <v>29</v>
      </c>
      <c r="P6595">
        <v>428.8</v>
      </c>
      <c r="Q6595">
        <f t="shared" si="103"/>
        <v>400</v>
      </c>
      <c r="R6595">
        <v>370</v>
      </c>
      <c r="S6595">
        <v>200</v>
      </c>
      <c r="T6595">
        <v>566.18579867949427</v>
      </c>
      <c r="U6595" s="3" t="s">
        <v>6616</v>
      </c>
    </row>
    <row r="6596" spans="1:21" x14ac:dyDescent="0.25">
      <c r="A6596" s="1">
        <v>45058.166203703702</v>
      </c>
      <c r="B6596">
        <v>24.21</v>
      </c>
      <c r="C6596">
        <v>744.99334999999996</v>
      </c>
      <c r="D6596">
        <v>20.75</v>
      </c>
      <c r="E6596">
        <v>458</v>
      </c>
      <c r="F6596">
        <v>26</v>
      </c>
      <c r="G6596">
        <v>23</v>
      </c>
      <c r="H6596">
        <v>26</v>
      </c>
      <c r="I6596" s="2">
        <v>0.16596064814814815</v>
      </c>
      <c r="J6596" t="s">
        <v>16</v>
      </c>
      <c r="K6596" t="s">
        <v>17</v>
      </c>
      <c r="L6596">
        <v>0</v>
      </c>
      <c r="M6596" s="1">
        <v>45058.166666666664</v>
      </c>
      <c r="N6596">
        <v>23.5</v>
      </c>
      <c r="O6596">
        <v>29</v>
      </c>
      <c r="P6596">
        <v>428.5</v>
      </c>
      <c r="Q6596">
        <f t="shared" si="103"/>
        <v>400</v>
      </c>
      <c r="R6596">
        <v>370</v>
      </c>
      <c r="S6596">
        <v>200</v>
      </c>
      <c r="T6596">
        <v>565.58579867949413</v>
      </c>
      <c r="U6596" s="3" t="s">
        <v>6617</v>
      </c>
    </row>
    <row r="6597" spans="1:21" x14ac:dyDescent="0.25">
      <c r="A6597" s="1">
        <v>45058.167592592596</v>
      </c>
      <c r="B6597">
        <v>24.21</v>
      </c>
      <c r="C6597">
        <v>744.98584000000005</v>
      </c>
      <c r="D6597">
        <v>20.8</v>
      </c>
      <c r="E6597">
        <v>459</v>
      </c>
      <c r="F6597">
        <v>28</v>
      </c>
      <c r="G6597">
        <v>24</v>
      </c>
      <c r="H6597">
        <v>28</v>
      </c>
      <c r="I6597" s="2">
        <v>0.16734953703703703</v>
      </c>
      <c r="J6597" t="s">
        <v>16</v>
      </c>
      <c r="K6597" t="s">
        <v>17</v>
      </c>
      <c r="L6597">
        <v>0</v>
      </c>
      <c r="M6597" s="1">
        <v>45058.168055555558</v>
      </c>
      <c r="N6597">
        <v>23.5</v>
      </c>
      <c r="O6597">
        <v>29</v>
      </c>
      <c r="P6597">
        <v>428.5</v>
      </c>
      <c r="Q6597">
        <f t="shared" si="103"/>
        <v>400</v>
      </c>
      <c r="R6597">
        <v>370</v>
      </c>
      <c r="S6597">
        <v>200</v>
      </c>
      <c r="T6597">
        <v>568.58579867949413</v>
      </c>
      <c r="U6597" s="3" t="s">
        <v>6618</v>
      </c>
    </row>
    <row r="6598" spans="1:21" x14ac:dyDescent="0.25">
      <c r="A6598" s="1">
        <v>45058.168981481482</v>
      </c>
      <c r="B6598">
        <v>24.21</v>
      </c>
      <c r="C6598">
        <v>744.98584000000005</v>
      </c>
      <c r="D6598">
        <v>20.76</v>
      </c>
      <c r="E6598">
        <v>457</v>
      </c>
      <c r="F6598">
        <v>27</v>
      </c>
      <c r="G6598">
        <v>24</v>
      </c>
      <c r="H6598">
        <v>27</v>
      </c>
      <c r="I6598" s="2">
        <v>0.16873842592592592</v>
      </c>
      <c r="J6598" t="s">
        <v>16</v>
      </c>
      <c r="K6598" t="s">
        <v>17</v>
      </c>
      <c r="L6598">
        <v>0</v>
      </c>
      <c r="M6598" s="1">
        <v>45058.169444444444</v>
      </c>
      <c r="N6598">
        <v>23.5</v>
      </c>
      <c r="O6598">
        <v>29</v>
      </c>
      <c r="P6598">
        <v>428.5</v>
      </c>
      <c r="Q6598">
        <f t="shared" si="103"/>
        <v>400</v>
      </c>
      <c r="R6598">
        <v>370</v>
      </c>
      <c r="S6598">
        <v>200</v>
      </c>
      <c r="T6598">
        <v>566.18579867949427</v>
      </c>
      <c r="U6598" s="3" t="s">
        <v>6619</v>
      </c>
    </row>
    <row r="6599" spans="1:21" x14ac:dyDescent="0.25">
      <c r="A6599" s="1">
        <v>45058.170370370368</v>
      </c>
      <c r="B6599">
        <v>24.21</v>
      </c>
      <c r="C6599">
        <v>744.97833000000003</v>
      </c>
      <c r="D6599">
        <v>20.78</v>
      </c>
      <c r="E6599">
        <v>458</v>
      </c>
      <c r="F6599">
        <v>27</v>
      </c>
      <c r="G6599">
        <v>23</v>
      </c>
      <c r="H6599">
        <v>27</v>
      </c>
      <c r="I6599" s="2">
        <v>0.1701273148148148</v>
      </c>
      <c r="J6599" t="s">
        <v>16</v>
      </c>
      <c r="K6599" t="s">
        <v>17</v>
      </c>
      <c r="L6599">
        <v>0</v>
      </c>
      <c r="M6599" s="1">
        <v>45058.17083333333</v>
      </c>
      <c r="N6599">
        <v>23.5</v>
      </c>
      <c r="O6599">
        <v>29</v>
      </c>
      <c r="P6599">
        <v>427</v>
      </c>
      <c r="Q6599">
        <f t="shared" si="103"/>
        <v>400</v>
      </c>
      <c r="R6599">
        <v>370</v>
      </c>
      <c r="S6599">
        <v>200</v>
      </c>
      <c r="T6599">
        <v>567.3857986794942</v>
      </c>
      <c r="U6599" s="3" t="s">
        <v>6620</v>
      </c>
    </row>
    <row r="6600" spans="1:21" x14ac:dyDescent="0.25">
      <c r="A6600" s="1">
        <v>45058.171759259261</v>
      </c>
      <c r="B6600">
        <v>24.2</v>
      </c>
      <c r="C6600">
        <v>745.00836000000004</v>
      </c>
      <c r="D6600">
        <v>20.77</v>
      </c>
      <c r="E6600">
        <v>456</v>
      </c>
      <c r="F6600">
        <v>23</v>
      </c>
      <c r="G6600">
        <v>22</v>
      </c>
      <c r="H6600">
        <v>23</v>
      </c>
      <c r="I6600" s="2">
        <v>0.17151620370370371</v>
      </c>
      <c r="J6600" t="s">
        <v>16</v>
      </c>
      <c r="K6600" t="s">
        <v>17</v>
      </c>
      <c r="L6600">
        <v>0</v>
      </c>
      <c r="M6600" s="1">
        <v>45058.172222222223</v>
      </c>
      <c r="N6600">
        <v>23.5</v>
      </c>
      <c r="O6600">
        <v>29</v>
      </c>
      <c r="P6600">
        <v>427</v>
      </c>
      <c r="Q6600">
        <f t="shared" si="103"/>
        <v>400</v>
      </c>
      <c r="R6600">
        <v>370</v>
      </c>
      <c r="S6600">
        <v>200</v>
      </c>
      <c r="T6600">
        <v>566.78579867949406</v>
      </c>
      <c r="U6600" s="3" t="s">
        <v>6621</v>
      </c>
    </row>
    <row r="6601" spans="1:21" x14ac:dyDescent="0.25">
      <c r="A6601" s="1">
        <v>45058.173148148147</v>
      </c>
      <c r="B6601">
        <v>24.2</v>
      </c>
      <c r="C6601">
        <v>745.03830000000005</v>
      </c>
      <c r="D6601">
        <v>20.74</v>
      </c>
      <c r="E6601">
        <v>456</v>
      </c>
      <c r="F6601">
        <v>27</v>
      </c>
      <c r="G6601">
        <v>23</v>
      </c>
      <c r="H6601">
        <v>27</v>
      </c>
      <c r="I6601" s="2">
        <v>0.1729050925925926</v>
      </c>
      <c r="J6601" t="s">
        <v>16</v>
      </c>
      <c r="K6601" t="s">
        <v>17</v>
      </c>
      <c r="L6601">
        <v>0</v>
      </c>
      <c r="M6601" s="1">
        <v>45058.173611111109</v>
      </c>
      <c r="N6601">
        <v>23.5</v>
      </c>
      <c r="O6601">
        <v>29</v>
      </c>
      <c r="P6601">
        <v>426.6</v>
      </c>
      <c r="Q6601">
        <f t="shared" si="103"/>
        <v>400</v>
      </c>
      <c r="R6601">
        <v>370</v>
      </c>
      <c r="S6601">
        <v>200</v>
      </c>
      <c r="T6601">
        <v>564.985798679494</v>
      </c>
      <c r="U6601" s="3" t="s">
        <v>6622</v>
      </c>
    </row>
    <row r="6602" spans="1:21" x14ac:dyDescent="0.25">
      <c r="A6602" s="1">
        <v>45058.174537037034</v>
      </c>
      <c r="B6602">
        <v>24.2</v>
      </c>
      <c r="C6602">
        <v>745.07579999999996</v>
      </c>
      <c r="D6602">
        <v>20.74</v>
      </c>
      <c r="E6602">
        <v>458</v>
      </c>
      <c r="F6602">
        <v>28</v>
      </c>
      <c r="G6602">
        <v>23</v>
      </c>
      <c r="H6602">
        <v>28</v>
      </c>
      <c r="I6602" s="2">
        <v>0.17429398148148148</v>
      </c>
      <c r="J6602" t="s">
        <v>16</v>
      </c>
      <c r="K6602" t="s">
        <v>17</v>
      </c>
      <c r="L6602">
        <v>0</v>
      </c>
      <c r="M6602" s="1">
        <v>45058.175000000003</v>
      </c>
      <c r="N6602">
        <v>23.5</v>
      </c>
      <c r="O6602">
        <v>29</v>
      </c>
      <c r="P6602">
        <v>426.6</v>
      </c>
      <c r="Q6602">
        <f t="shared" si="103"/>
        <v>400</v>
      </c>
      <c r="R6602">
        <v>370</v>
      </c>
      <c r="S6602">
        <v>200</v>
      </c>
      <c r="T6602">
        <v>564.985798679494</v>
      </c>
      <c r="U6602" s="3" t="s">
        <v>6623</v>
      </c>
    </row>
    <row r="6603" spans="1:21" x14ac:dyDescent="0.25">
      <c r="A6603" s="1">
        <v>45058.175925925927</v>
      </c>
      <c r="B6603">
        <v>24.2</v>
      </c>
      <c r="C6603">
        <v>745.17334000000005</v>
      </c>
      <c r="D6603">
        <v>20.76</v>
      </c>
      <c r="E6603">
        <v>455</v>
      </c>
      <c r="F6603">
        <v>25</v>
      </c>
      <c r="G6603">
        <v>23</v>
      </c>
      <c r="H6603">
        <v>25</v>
      </c>
      <c r="I6603" s="2">
        <v>0.17568287037037036</v>
      </c>
      <c r="J6603" t="s">
        <v>16</v>
      </c>
      <c r="K6603" t="s">
        <v>17</v>
      </c>
      <c r="L6603">
        <v>0</v>
      </c>
      <c r="M6603" s="1">
        <v>45058.176388888889</v>
      </c>
      <c r="N6603">
        <v>23.5</v>
      </c>
      <c r="O6603">
        <v>29</v>
      </c>
      <c r="P6603">
        <v>426.6</v>
      </c>
      <c r="Q6603">
        <f t="shared" si="103"/>
        <v>400</v>
      </c>
      <c r="R6603">
        <v>370</v>
      </c>
      <c r="S6603">
        <v>200</v>
      </c>
      <c r="T6603">
        <v>566.18579867949427</v>
      </c>
      <c r="U6603" s="3" t="s">
        <v>6624</v>
      </c>
    </row>
    <row r="6604" spans="1:21" x14ac:dyDescent="0.25">
      <c r="A6604" s="1">
        <v>45058.177314814813</v>
      </c>
      <c r="B6604">
        <v>24.19</v>
      </c>
      <c r="C6604">
        <v>745.22580000000005</v>
      </c>
      <c r="D6604">
        <v>20.77</v>
      </c>
      <c r="E6604">
        <v>455</v>
      </c>
      <c r="F6604">
        <v>29</v>
      </c>
      <c r="G6604">
        <v>24</v>
      </c>
      <c r="H6604">
        <v>29</v>
      </c>
      <c r="I6604" s="2">
        <v>0.17707175925925925</v>
      </c>
      <c r="J6604" t="s">
        <v>16</v>
      </c>
      <c r="K6604" t="s">
        <v>17</v>
      </c>
      <c r="L6604">
        <v>0</v>
      </c>
      <c r="M6604" s="1">
        <v>45058.177777777775</v>
      </c>
      <c r="N6604">
        <v>23.5</v>
      </c>
      <c r="O6604">
        <v>29</v>
      </c>
      <c r="P6604">
        <v>427</v>
      </c>
      <c r="Q6604">
        <f t="shared" si="103"/>
        <v>400</v>
      </c>
      <c r="R6604">
        <v>370</v>
      </c>
      <c r="S6604">
        <v>200</v>
      </c>
      <c r="T6604">
        <v>566.78579867949406</v>
      </c>
      <c r="U6604" s="3" t="s">
        <v>6625</v>
      </c>
    </row>
    <row r="6605" spans="1:21" x14ac:dyDescent="0.25">
      <c r="A6605" s="1">
        <v>45058.178703703707</v>
      </c>
      <c r="B6605">
        <v>24.19</v>
      </c>
      <c r="C6605">
        <v>745.27840000000003</v>
      </c>
      <c r="D6605">
        <v>20.75</v>
      </c>
      <c r="E6605">
        <v>455</v>
      </c>
      <c r="F6605">
        <v>27</v>
      </c>
      <c r="G6605">
        <v>23</v>
      </c>
      <c r="H6605">
        <v>27</v>
      </c>
      <c r="I6605" s="2">
        <v>0.17846064814814813</v>
      </c>
      <c r="J6605" t="s">
        <v>16</v>
      </c>
      <c r="K6605" t="s">
        <v>17</v>
      </c>
      <c r="L6605">
        <v>0</v>
      </c>
      <c r="M6605" s="1">
        <v>45058.179166666669</v>
      </c>
      <c r="N6605">
        <v>23.5</v>
      </c>
      <c r="O6605">
        <v>29</v>
      </c>
      <c r="P6605">
        <v>427</v>
      </c>
      <c r="Q6605">
        <f t="shared" si="103"/>
        <v>400</v>
      </c>
      <c r="R6605">
        <v>370</v>
      </c>
      <c r="S6605">
        <v>200</v>
      </c>
      <c r="T6605">
        <v>565.58579867949413</v>
      </c>
      <c r="U6605" s="3" t="s">
        <v>6626</v>
      </c>
    </row>
    <row r="6606" spans="1:21" x14ac:dyDescent="0.25">
      <c r="A6606" s="1">
        <v>45058.180104166669</v>
      </c>
      <c r="B6606">
        <v>24.19</v>
      </c>
      <c r="C6606">
        <v>745.32335999999998</v>
      </c>
      <c r="D6606">
        <v>20.76</v>
      </c>
      <c r="E6606">
        <v>455</v>
      </c>
      <c r="F6606">
        <v>27</v>
      </c>
      <c r="G6606">
        <v>23</v>
      </c>
      <c r="H6606">
        <v>27</v>
      </c>
      <c r="I6606" s="2">
        <v>0.17984953703703702</v>
      </c>
      <c r="J6606" t="s">
        <v>16</v>
      </c>
      <c r="K6606" t="s">
        <v>17</v>
      </c>
      <c r="L6606">
        <v>0</v>
      </c>
      <c r="M6606" s="1">
        <v>45058.180555555555</v>
      </c>
      <c r="N6606">
        <v>23.5</v>
      </c>
      <c r="O6606">
        <v>29</v>
      </c>
      <c r="P6606">
        <v>426.25</v>
      </c>
      <c r="Q6606">
        <f t="shared" si="103"/>
        <v>400</v>
      </c>
      <c r="R6606">
        <v>370</v>
      </c>
      <c r="S6606">
        <v>200</v>
      </c>
      <c r="T6606">
        <v>566.18579867949427</v>
      </c>
      <c r="U6606" s="3" t="s">
        <v>6627</v>
      </c>
    </row>
    <row r="6607" spans="1:21" x14ac:dyDescent="0.25">
      <c r="A6607" s="1">
        <v>45058.181493055556</v>
      </c>
      <c r="B6607">
        <v>24.19</v>
      </c>
      <c r="C6607">
        <v>745.35333000000003</v>
      </c>
      <c r="D6607">
        <v>20.7</v>
      </c>
      <c r="E6607">
        <v>455</v>
      </c>
      <c r="F6607">
        <v>23</v>
      </c>
      <c r="G6607">
        <v>22</v>
      </c>
      <c r="H6607">
        <v>23</v>
      </c>
      <c r="I6607" s="2">
        <v>0.1812384259259259</v>
      </c>
      <c r="J6607" t="s">
        <v>16</v>
      </c>
      <c r="K6607" t="s">
        <v>17</v>
      </c>
      <c r="L6607">
        <v>0</v>
      </c>
      <c r="M6607" s="1">
        <v>45058.181944444441</v>
      </c>
      <c r="N6607">
        <v>23.5</v>
      </c>
      <c r="O6607">
        <v>29</v>
      </c>
      <c r="P6607">
        <v>426.25</v>
      </c>
      <c r="Q6607">
        <f t="shared" si="103"/>
        <v>400</v>
      </c>
      <c r="R6607">
        <v>370</v>
      </c>
      <c r="S6607">
        <v>200</v>
      </c>
      <c r="T6607">
        <v>562.58579867949413</v>
      </c>
      <c r="U6607" s="3" t="s">
        <v>6628</v>
      </c>
    </row>
    <row r="6608" spans="1:21" x14ac:dyDescent="0.25">
      <c r="A6608" s="1">
        <v>45058.182881944442</v>
      </c>
      <c r="B6608">
        <v>24.18</v>
      </c>
      <c r="C6608">
        <v>745.34590000000003</v>
      </c>
      <c r="D6608">
        <v>20.76</v>
      </c>
      <c r="E6608">
        <v>453</v>
      </c>
      <c r="F6608">
        <v>26</v>
      </c>
      <c r="G6608">
        <v>23</v>
      </c>
      <c r="H6608">
        <v>26</v>
      </c>
      <c r="I6608" s="2">
        <v>0.18262731481481484</v>
      </c>
      <c r="J6608" t="s">
        <v>16</v>
      </c>
      <c r="K6608" t="s">
        <v>17</v>
      </c>
      <c r="L6608">
        <v>0</v>
      </c>
      <c r="M6608" s="1">
        <v>45058.183333333334</v>
      </c>
      <c r="N6608">
        <v>23.5</v>
      </c>
      <c r="O6608">
        <v>29</v>
      </c>
      <c r="P6608">
        <v>426.25</v>
      </c>
      <c r="Q6608">
        <f t="shared" si="103"/>
        <v>400</v>
      </c>
      <c r="R6608">
        <v>370</v>
      </c>
      <c r="S6608">
        <v>200</v>
      </c>
      <c r="T6608">
        <v>566.18579867949427</v>
      </c>
      <c r="U6608" s="3" t="s">
        <v>6629</v>
      </c>
    </row>
    <row r="6609" spans="1:21" x14ac:dyDescent="0.25">
      <c r="A6609" s="1">
        <v>45058.184270833335</v>
      </c>
      <c r="B6609">
        <v>24.18</v>
      </c>
      <c r="C6609">
        <v>745.39086999999995</v>
      </c>
      <c r="D6609">
        <v>20.81</v>
      </c>
      <c r="E6609">
        <v>454</v>
      </c>
      <c r="F6609">
        <v>28</v>
      </c>
      <c r="G6609">
        <v>23</v>
      </c>
      <c r="H6609">
        <v>28</v>
      </c>
      <c r="I6609" s="2">
        <v>0.18401620370370372</v>
      </c>
      <c r="J6609" t="s">
        <v>16</v>
      </c>
      <c r="K6609" t="s">
        <v>17</v>
      </c>
      <c r="L6609">
        <v>0</v>
      </c>
      <c r="M6609" s="1">
        <v>45058.18472222222</v>
      </c>
      <c r="N6609">
        <v>23.4</v>
      </c>
      <c r="O6609">
        <v>29</v>
      </c>
      <c r="P6609">
        <v>425.6</v>
      </c>
      <c r="Q6609">
        <f t="shared" si="103"/>
        <v>400</v>
      </c>
      <c r="R6609">
        <v>370</v>
      </c>
      <c r="S6609">
        <v>200</v>
      </c>
      <c r="T6609">
        <v>569.18579867949427</v>
      </c>
      <c r="U6609" s="3" t="s">
        <v>6630</v>
      </c>
    </row>
    <row r="6610" spans="1:21" x14ac:dyDescent="0.25">
      <c r="A6610" s="1">
        <v>45058.185659722221</v>
      </c>
      <c r="B6610">
        <v>24.18</v>
      </c>
      <c r="C6610">
        <v>745.45087000000001</v>
      </c>
      <c r="D6610">
        <v>20.79</v>
      </c>
      <c r="E6610">
        <v>455</v>
      </c>
      <c r="F6610">
        <v>27</v>
      </c>
      <c r="G6610">
        <v>22</v>
      </c>
      <c r="H6610">
        <v>27</v>
      </c>
      <c r="I6610" s="2">
        <v>0.18540509259259261</v>
      </c>
      <c r="J6610" t="s">
        <v>16</v>
      </c>
      <c r="K6610" t="s">
        <v>17</v>
      </c>
      <c r="L6610">
        <v>0</v>
      </c>
      <c r="M6610" s="1">
        <v>45058.186111111114</v>
      </c>
      <c r="N6610">
        <v>23.4</v>
      </c>
      <c r="O6610">
        <v>29</v>
      </c>
      <c r="P6610">
        <v>425.6</v>
      </c>
      <c r="Q6610">
        <f t="shared" si="103"/>
        <v>400</v>
      </c>
      <c r="R6610">
        <v>370</v>
      </c>
      <c r="S6610">
        <v>200</v>
      </c>
      <c r="T6610">
        <v>567.985798679494</v>
      </c>
      <c r="U6610" s="3" t="s">
        <v>6631</v>
      </c>
    </row>
    <row r="6611" spans="1:21" x14ac:dyDescent="0.25">
      <c r="A6611" s="1">
        <v>45058.187048611115</v>
      </c>
      <c r="B6611">
        <v>24.18</v>
      </c>
      <c r="C6611">
        <v>745.48839999999996</v>
      </c>
      <c r="D6611">
        <v>20.74</v>
      </c>
      <c r="E6611">
        <v>453</v>
      </c>
      <c r="F6611">
        <v>25</v>
      </c>
      <c r="G6611">
        <v>23</v>
      </c>
      <c r="H6611">
        <v>25</v>
      </c>
      <c r="I6611" s="2">
        <v>0.18679398148148149</v>
      </c>
      <c r="J6611" t="s">
        <v>16</v>
      </c>
      <c r="K6611" t="s">
        <v>17</v>
      </c>
      <c r="L6611">
        <v>0</v>
      </c>
      <c r="M6611" s="1">
        <v>45058.1875</v>
      </c>
      <c r="N6611">
        <v>23.4</v>
      </c>
      <c r="O6611">
        <v>29</v>
      </c>
      <c r="P6611">
        <v>425.4</v>
      </c>
      <c r="Q6611">
        <f t="shared" si="103"/>
        <v>400</v>
      </c>
      <c r="R6611">
        <v>370</v>
      </c>
      <c r="S6611">
        <v>200</v>
      </c>
      <c r="T6611">
        <v>564.985798679494</v>
      </c>
      <c r="U6611" s="3" t="s">
        <v>6632</v>
      </c>
    </row>
    <row r="6612" spans="1:21" x14ac:dyDescent="0.25">
      <c r="A6612" s="1">
        <v>45058.188437500001</v>
      </c>
      <c r="B6612">
        <v>24.18</v>
      </c>
      <c r="C6612">
        <v>745.52589999999998</v>
      </c>
      <c r="D6612">
        <v>20.79</v>
      </c>
      <c r="E6612">
        <v>454</v>
      </c>
      <c r="F6612">
        <v>28</v>
      </c>
      <c r="G6612">
        <v>24</v>
      </c>
      <c r="H6612">
        <v>28</v>
      </c>
      <c r="I6612" s="2">
        <v>0.18818287037037038</v>
      </c>
      <c r="J6612" t="s">
        <v>16</v>
      </c>
      <c r="K6612" t="s">
        <v>17</v>
      </c>
      <c r="L6612">
        <v>0</v>
      </c>
      <c r="M6612" s="1">
        <v>45058.188888888886</v>
      </c>
      <c r="N6612">
        <v>23.4</v>
      </c>
      <c r="O6612">
        <v>29</v>
      </c>
      <c r="P6612">
        <v>425.4</v>
      </c>
      <c r="Q6612">
        <f t="shared" si="103"/>
        <v>400</v>
      </c>
      <c r="R6612">
        <v>370</v>
      </c>
      <c r="S6612">
        <v>200</v>
      </c>
      <c r="T6612">
        <v>567.985798679494</v>
      </c>
      <c r="U6612" s="3" t="s">
        <v>6633</v>
      </c>
    </row>
    <row r="6613" spans="1:21" x14ac:dyDescent="0.25">
      <c r="A6613" s="1">
        <v>45058.189826388887</v>
      </c>
      <c r="B6613">
        <v>24.17</v>
      </c>
      <c r="C6613">
        <v>745.54840000000002</v>
      </c>
      <c r="D6613">
        <v>20.79</v>
      </c>
      <c r="E6613">
        <v>454</v>
      </c>
      <c r="F6613">
        <v>27</v>
      </c>
      <c r="G6613">
        <v>23</v>
      </c>
      <c r="H6613">
        <v>27</v>
      </c>
      <c r="I6613" s="2">
        <v>0.18957175925925926</v>
      </c>
      <c r="J6613" t="s">
        <v>16</v>
      </c>
      <c r="K6613" t="s">
        <v>17</v>
      </c>
      <c r="L6613">
        <v>0</v>
      </c>
      <c r="M6613" s="1">
        <v>45058.19027777778</v>
      </c>
      <c r="N6613">
        <v>23.4</v>
      </c>
      <c r="O6613">
        <v>29</v>
      </c>
      <c r="P6613">
        <v>425.4</v>
      </c>
      <c r="Q6613">
        <f t="shared" si="103"/>
        <v>400</v>
      </c>
      <c r="R6613">
        <v>370</v>
      </c>
      <c r="S6613">
        <v>200</v>
      </c>
      <c r="T6613">
        <v>567.985798679494</v>
      </c>
      <c r="U6613" s="3" t="s">
        <v>6634</v>
      </c>
    </row>
    <row r="6614" spans="1:21" x14ac:dyDescent="0.25">
      <c r="A6614" s="1">
        <v>45058.19121527778</v>
      </c>
      <c r="B6614">
        <v>24.17</v>
      </c>
      <c r="C6614">
        <v>745.58594000000005</v>
      </c>
      <c r="D6614">
        <v>20.8</v>
      </c>
      <c r="E6614">
        <v>452</v>
      </c>
      <c r="F6614">
        <v>27</v>
      </c>
      <c r="G6614">
        <v>24</v>
      </c>
      <c r="H6614">
        <v>27</v>
      </c>
      <c r="I6614" s="2">
        <v>0.19096064814814814</v>
      </c>
      <c r="J6614" t="s">
        <v>16</v>
      </c>
      <c r="K6614" t="s">
        <v>17</v>
      </c>
      <c r="L6614">
        <v>0</v>
      </c>
      <c r="M6614" s="1">
        <v>45058.191666666666</v>
      </c>
      <c r="N6614">
        <v>23.4</v>
      </c>
      <c r="O6614">
        <v>29</v>
      </c>
      <c r="P6614">
        <v>424.75</v>
      </c>
      <c r="Q6614">
        <f t="shared" si="103"/>
        <v>400</v>
      </c>
      <c r="R6614">
        <v>370</v>
      </c>
      <c r="S6614">
        <v>200</v>
      </c>
      <c r="T6614">
        <v>568.58579867949413</v>
      </c>
      <c r="U6614" s="3" t="s">
        <v>6635</v>
      </c>
    </row>
    <row r="6615" spans="1:21" x14ac:dyDescent="0.25">
      <c r="A6615" s="1">
        <v>45058.192604166667</v>
      </c>
      <c r="B6615">
        <v>24.17</v>
      </c>
      <c r="C6615">
        <v>745.59339999999997</v>
      </c>
      <c r="D6615">
        <v>20.77</v>
      </c>
      <c r="E6615">
        <v>453</v>
      </c>
      <c r="F6615">
        <v>28</v>
      </c>
      <c r="G6615">
        <v>24</v>
      </c>
      <c r="H6615">
        <v>28</v>
      </c>
      <c r="I6615" s="2">
        <v>0.19234953703703703</v>
      </c>
      <c r="J6615" t="s">
        <v>16</v>
      </c>
      <c r="K6615" t="s">
        <v>17</v>
      </c>
      <c r="L6615">
        <v>0</v>
      </c>
      <c r="M6615" s="1">
        <v>45058.193055555559</v>
      </c>
      <c r="N6615">
        <v>23.4</v>
      </c>
      <c r="O6615">
        <v>29</v>
      </c>
      <c r="P6615">
        <v>424.75</v>
      </c>
      <c r="Q6615">
        <f t="shared" si="103"/>
        <v>400</v>
      </c>
      <c r="R6615">
        <v>370</v>
      </c>
      <c r="S6615">
        <v>200</v>
      </c>
      <c r="T6615">
        <v>566.78579867949406</v>
      </c>
      <c r="U6615" s="3" t="s">
        <v>6636</v>
      </c>
    </row>
    <row r="6616" spans="1:21" x14ac:dyDescent="0.25">
      <c r="A6616" s="1">
        <v>45058.194004629629</v>
      </c>
      <c r="B6616">
        <v>24.17</v>
      </c>
      <c r="C6616">
        <v>745.57839999999999</v>
      </c>
      <c r="D6616">
        <v>20.76</v>
      </c>
      <c r="E6616">
        <v>451</v>
      </c>
      <c r="F6616">
        <v>28</v>
      </c>
      <c r="G6616">
        <v>23</v>
      </c>
      <c r="H6616">
        <v>28</v>
      </c>
      <c r="I6616" s="2">
        <v>0.19373842592592594</v>
      </c>
      <c r="J6616" t="s">
        <v>16</v>
      </c>
      <c r="K6616" t="s">
        <v>17</v>
      </c>
      <c r="L6616">
        <v>0</v>
      </c>
      <c r="M6616" s="1">
        <v>45058.194444444445</v>
      </c>
      <c r="N6616">
        <v>23.4</v>
      </c>
      <c r="O6616">
        <v>29</v>
      </c>
      <c r="P6616">
        <v>424.25</v>
      </c>
      <c r="Q6616">
        <f t="shared" si="103"/>
        <v>400</v>
      </c>
      <c r="R6616">
        <v>370</v>
      </c>
      <c r="S6616">
        <v>200</v>
      </c>
      <c r="T6616">
        <v>566.18579867949427</v>
      </c>
      <c r="U6616" s="3" t="s">
        <v>6637</v>
      </c>
    </row>
    <row r="6617" spans="1:21" x14ac:dyDescent="0.25">
      <c r="A6617" s="1">
        <v>45058.195393518516</v>
      </c>
      <c r="B6617">
        <v>24.16</v>
      </c>
      <c r="C6617">
        <v>745.59339999999997</v>
      </c>
      <c r="D6617">
        <v>20.73</v>
      </c>
      <c r="E6617">
        <v>452</v>
      </c>
      <c r="F6617">
        <v>27</v>
      </c>
      <c r="G6617">
        <v>23</v>
      </c>
      <c r="H6617">
        <v>27</v>
      </c>
      <c r="I6617" s="2">
        <v>0.19512731481481482</v>
      </c>
      <c r="J6617" t="s">
        <v>16</v>
      </c>
      <c r="K6617" t="s">
        <v>17</v>
      </c>
      <c r="L6617">
        <v>0</v>
      </c>
      <c r="M6617" s="1">
        <v>45058.195833333331</v>
      </c>
      <c r="N6617">
        <v>23.4</v>
      </c>
      <c r="O6617">
        <v>29</v>
      </c>
      <c r="P6617">
        <v>424.25</v>
      </c>
      <c r="Q6617">
        <f t="shared" si="103"/>
        <v>400</v>
      </c>
      <c r="R6617">
        <v>370</v>
      </c>
      <c r="S6617">
        <v>200</v>
      </c>
      <c r="T6617">
        <v>564.3857986794942</v>
      </c>
      <c r="U6617" s="3" t="s">
        <v>6638</v>
      </c>
    </row>
    <row r="6618" spans="1:21" x14ac:dyDescent="0.25">
      <c r="A6618" s="1">
        <v>45058.196782407409</v>
      </c>
      <c r="B6618">
        <v>24.16</v>
      </c>
      <c r="C6618">
        <v>745.59339999999997</v>
      </c>
      <c r="D6618">
        <v>20.75</v>
      </c>
      <c r="E6618">
        <v>452</v>
      </c>
      <c r="F6618">
        <v>27</v>
      </c>
      <c r="G6618">
        <v>24</v>
      </c>
      <c r="H6618">
        <v>27</v>
      </c>
      <c r="I6618" s="2">
        <v>0.19651620370370371</v>
      </c>
      <c r="J6618" t="s">
        <v>16</v>
      </c>
      <c r="K6618" t="s">
        <v>17</v>
      </c>
      <c r="L6618">
        <v>0</v>
      </c>
      <c r="M6618" s="1">
        <v>45058.197222222225</v>
      </c>
      <c r="N6618">
        <v>23.4</v>
      </c>
      <c r="O6618">
        <v>29</v>
      </c>
      <c r="P6618">
        <v>424.25</v>
      </c>
      <c r="Q6618">
        <f t="shared" si="103"/>
        <v>400</v>
      </c>
      <c r="R6618">
        <v>370</v>
      </c>
      <c r="S6618">
        <v>200</v>
      </c>
      <c r="T6618">
        <v>565.58579867949413</v>
      </c>
      <c r="U6618" s="3" t="s">
        <v>6639</v>
      </c>
    </row>
    <row r="6619" spans="1:21" x14ac:dyDescent="0.25">
      <c r="A6619" s="1">
        <v>45058.198171296295</v>
      </c>
      <c r="B6619">
        <v>24.16</v>
      </c>
      <c r="C6619">
        <v>745.59339999999997</v>
      </c>
      <c r="D6619">
        <v>20.76</v>
      </c>
      <c r="E6619">
        <v>450</v>
      </c>
      <c r="F6619">
        <v>26</v>
      </c>
      <c r="G6619">
        <v>23</v>
      </c>
      <c r="H6619">
        <v>26</v>
      </c>
      <c r="I6619" s="2">
        <v>0.19790509259259259</v>
      </c>
      <c r="J6619" t="s">
        <v>16</v>
      </c>
      <c r="K6619" t="s">
        <v>17</v>
      </c>
      <c r="L6619">
        <v>0</v>
      </c>
      <c r="M6619" s="1">
        <v>45058.198611111111</v>
      </c>
      <c r="N6619">
        <v>23.4</v>
      </c>
      <c r="O6619">
        <v>29</v>
      </c>
      <c r="P6619">
        <v>424.6</v>
      </c>
      <c r="Q6619">
        <f t="shared" si="103"/>
        <v>400</v>
      </c>
      <c r="R6619">
        <v>370</v>
      </c>
      <c r="S6619">
        <v>200</v>
      </c>
      <c r="T6619">
        <v>566.18579867949427</v>
      </c>
      <c r="U6619" s="3" t="s">
        <v>6640</v>
      </c>
    </row>
    <row r="6620" spans="1:21" x14ac:dyDescent="0.25">
      <c r="A6620" s="1">
        <v>45058.199560185189</v>
      </c>
      <c r="B6620">
        <v>24.16</v>
      </c>
      <c r="C6620">
        <v>745.61590000000001</v>
      </c>
      <c r="D6620">
        <v>20.78</v>
      </c>
      <c r="E6620">
        <v>451</v>
      </c>
      <c r="F6620">
        <v>27</v>
      </c>
      <c r="G6620">
        <v>24</v>
      </c>
      <c r="H6620">
        <v>27</v>
      </c>
      <c r="I6620" s="2">
        <v>0.19929398148148147</v>
      </c>
      <c r="J6620" t="s">
        <v>16</v>
      </c>
      <c r="K6620" t="s">
        <v>17</v>
      </c>
      <c r="L6620">
        <v>0</v>
      </c>
      <c r="M6620" s="1">
        <v>45058.2</v>
      </c>
      <c r="N6620">
        <v>23.4</v>
      </c>
      <c r="O6620">
        <v>29</v>
      </c>
      <c r="P6620">
        <v>424.6</v>
      </c>
      <c r="Q6620">
        <f t="shared" si="103"/>
        <v>400</v>
      </c>
      <c r="R6620">
        <v>370</v>
      </c>
      <c r="S6620">
        <v>200</v>
      </c>
      <c r="T6620">
        <v>567.3857986794942</v>
      </c>
      <c r="U6620" s="3" t="s">
        <v>6641</v>
      </c>
    </row>
    <row r="6621" spans="1:21" x14ac:dyDescent="0.25">
      <c r="A6621" s="1">
        <v>45058.200949074075</v>
      </c>
      <c r="B6621">
        <v>24.16</v>
      </c>
      <c r="C6621">
        <v>745.64589999999998</v>
      </c>
      <c r="D6621">
        <v>20.73</v>
      </c>
      <c r="E6621">
        <v>451</v>
      </c>
      <c r="F6621">
        <v>28</v>
      </c>
      <c r="G6621">
        <v>24</v>
      </c>
      <c r="H6621">
        <v>28</v>
      </c>
      <c r="I6621" s="2">
        <v>0.20068287037037036</v>
      </c>
      <c r="J6621" t="s">
        <v>16</v>
      </c>
      <c r="K6621" t="s">
        <v>17</v>
      </c>
      <c r="L6621">
        <v>0</v>
      </c>
      <c r="M6621" s="1">
        <v>45058.201388888891</v>
      </c>
      <c r="N6621">
        <v>23.4</v>
      </c>
      <c r="O6621">
        <v>29</v>
      </c>
      <c r="P6621">
        <v>423.75</v>
      </c>
      <c r="Q6621">
        <f t="shared" si="103"/>
        <v>400</v>
      </c>
      <c r="R6621">
        <v>370</v>
      </c>
      <c r="S6621">
        <v>200</v>
      </c>
      <c r="T6621">
        <v>564.3857986794942</v>
      </c>
      <c r="U6621" s="3" t="s">
        <v>6642</v>
      </c>
    </row>
    <row r="6622" spans="1:21" x14ac:dyDescent="0.25">
      <c r="A6622" s="1">
        <v>45058.202337962961</v>
      </c>
      <c r="B6622">
        <v>24.16</v>
      </c>
      <c r="C6622">
        <v>745.64589999999998</v>
      </c>
      <c r="D6622">
        <v>20.83</v>
      </c>
      <c r="E6622">
        <v>450</v>
      </c>
      <c r="F6622">
        <v>28</v>
      </c>
      <c r="G6622">
        <v>23</v>
      </c>
      <c r="H6622">
        <v>28</v>
      </c>
      <c r="I6622" s="2">
        <v>0.20207175925925927</v>
      </c>
      <c r="J6622" t="s">
        <v>16</v>
      </c>
      <c r="K6622" t="s">
        <v>17</v>
      </c>
      <c r="L6622">
        <v>0</v>
      </c>
      <c r="M6622" s="1">
        <v>45058.202777777777</v>
      </c>
      <c r="N6622">
        <v>23.4</v>
      </c>
      <c r="O6622">
        <v>29</v>
      </c>
      <c r="P6622">
        <v>423.75</v>
      </c>
      <c r="Q6622">
        <f t="shared" si="103"/>
        <v>400</v>
      </c>
      <c r="R6622">
        <v>370</v>
      </c>
      <c r="S6622">
        <v>200</v>
      </c>
      <c r="T6622">
        <v>570.38579867949386</v>
      </c>
      <c r="U6622" s="3" t="s">
        <v>6643</v>
      </c>
    </row>
    <row r="6623" spans="1:21" x14ac:dyDescent="0.25">
      <c r="A6623" s="1">
        <v>45058.203726851854</v>
      </c>
      <c r="B6623">
        <v>24.16</v>
      </c>
      <c r="C6623">
        <v>745.63837000000001</v>
      </c>
      <c r="D6623">
        <v>20.78</v>
      </c>
      <c r="E6623">
        <v>451</v>
      </c>
      <c r="F6623">
        <v>28</v>
      </c>
      <c r="G6623">
        <v>23</v>
      </c>
      <c r="H6623">
        <v>28</v>
      </c>
      <c r="I6623" s="2">
        <v>0.20346064814814815</v>
      </c>
      <c r="J6623" t="s">
        <v>16</v>
      </c>
      <c r="K6623" t="s">
        <v>17</v>
      </c>
      <c r="L6623">
        <v>0</v>
      </c>
      <c r="M6623" s="1">
        <v>45058.20416666667</v>
      </c>
      <c r="N6623">
        <v>23.4</v>
      </c>
      <c r="O6623">
        <v>29</v>
      </c>
      <c r="P6623">
        <v>423.75</v>
      </c>
      <c r="Q6623">
        <f t="shared" si="103"/>
        <v>400</v>
      </c>
      <c r="R6623">
        <v>370</v>
      </c>
      <c r="S6623">
        <v>200</v>
      </c>
      <c r="T6623">
        <v>567.3857986794942</v>
      </c>
      <c r="U6623" s="3" t="s">
        <v>6644</v>
      </c>
    </row>
    <row r="6624" spans="1:21" x14ac:dyDescent="0.25">
      <c r="A6624" s="1">
        <v>45058.20511574074</v>
      </c>
      <c r="B6624">
        <v>24.16</v>
      </c>
      <c r="C6624">
        <v>745.62339999999995</v>
      </c>
      <c r="D6624">
        <v>20.77</v>
      </c>
      <c r="E6624">
        <v>449</v>
      </c>
      <c r="F6624">
        <v>26</v>
      </c>
      <c r="G6624">
        <v>23</v>
      </c>
      <c r="H6624">
        <v>26</v>
      </c>
      <c r="I6624" s="2">
        <v>0.20484953703703704</v>
      </c>
      <c r="J6624" t="s">
        <v>16</v>
      </c>
      <c r="K6624" t="s">
        <v>17</v>
      </c>
      <c r="L6624">
        <v>0</v>
      </c>
      <c r="M6624" s="1">
        <v>45058.205555555556</v>
      </c>
      <c r="N6624">
        <v>23.4</v>
      </c>
      <c r="O6624">
        <v>29</v>
      </c>
      <c r="P6624">
        <v>423.5</v>
      </c>
      <c r="Q6624">
        <f t="shared" si="103"/>
        <v>400</v>
      </c>
      <c r="R6624">
        <v>370</v>
      </c>
      <c r="S6624">
        <v>200</v>
      </c>
      <c r="T6624">
        <v>566.78579867949406</v>
      </c>
      <c r="U6624" s="3" t="s">
        <v>6645</v>
      </c>
    </row>
    <row r="6625" spans="1:21" x14ac:dyDescent="0.25">
      <c r="A6625" s="1">
        <v>45058.206504629627</v>
      </c>
      <c r="B6625">
        <v>24.16</v>
      </c>
      <c r="C6625">
        <v>745.60090000000002</v>
      </c>
      <c r="D6625">
        <v>20.77</v>
      </c>
      <c r="E6625">
        <v>449</v>
      </c>
      <c r="F6625">
        <v>25</v>
      </c>
      <c r="G6625">
        <v>22</v>
      </c>
      <c r="H6625">
        <v>25</v>
      </c>
      <c r="I6625" s="2">
        <v>0.20623842592592592</v>
      </c>
      <c r="J6625" t="s">
        <v>16</v>
      </c>
      <c r="K6625" t="s">
        <v>17</v>
      </c>
      <c r="L6625">
        <v>0</v>
      </c>
      <c r="M6625" s="1">
        <v>45058.206944444442</v>
      </c>
      <c r="N6625">
        <v>23.4</v>
      </c>
      <c r="O6625">
        <v>29</v>
      </c>
      <c r="P6625">
        <v>423.5</v>
      </c>
      <c r="Q6625">
        <f t="shared" si="103"/>
        <v>400</v>
      </c>
      <c r="R6625">
        <v>370</v>
      </c>
      <c r="S6625">
        <v>200</v>
      </c>
      <c r="T6625">
        <v>566.78579867949406</v>
      </c>
      <c r="U6625" s="3" t="s">
        <v>6646</v>
      </c>
    </row>
    <row r="6626" spans="1:21" x14ac:dyDescent="0.25">
      <c r="A6626" s="1">
        <v>45058.207905092589</v>
      </c>
      <c r="B6626">
        <v>24.15</v>
      </c>
      <c r="C6626">
        <v>745.61590000000001</v>
      </c>
      <c r="D6626">
        <v>20.79</v>
      </c>
      <c r="E6626">
        <v>448</v>
      </c>
      <c r="F6626">
        <v>28</v>
      </c>
      <c r="G6626">
        <v>23</v>
      </c>
      <c r="H6626">
        <v>28</v>
      </c>
      <c r="I6626" s="2">
        <v>0.20762731481481481</v>
      </c>
      <c r="J6626" t="s">
        <v>16</v>
      </c>
      <c r="K6626" t="s">
        <v>17</v>
      </c>
      <c r="L6626">
        <v>0</v>
      </c>
      <c r="M6626" s="1">
        <v>45058.208333333336</v>
      </c>
      <c r="N6626">
        <v>23.4</v>
      </c>
      <c r="O6626">
        <v>29</v>
      </c>
      <c r="P6626">
        <v>422.25</v>
      </c>
      <c r="Q6626">
        <f t="shared" si="103"/>
        <v>400</v>
      </c>
      <c r="R6626">
        <v>370</v>
      </c>
      <c r="S6626">
        <v>200</v>
      </c>
      <c r="T6626">
        <v>567.985798679494</v>
      </c>
      <c r="U6626" s="3" t="s">
        <v>6647</v>
      </c>
    </row>
    <row r="6627" spans="1:21" x14ac:dyDescent="0.25">
      <c r="A6627" s="1">
        <v>45058.209293981483</v>
      </c>
      <c r="B6627">
        <v>24.15</v>
      </c>
      <c r="C6627">
        <v>745.6309</v>
      </c>
      <c r="D6627">
        <v>20.77</v>
      </c>
      <c r="E6627">
        <v>449</v>
      </c>
      <c r="F6627">
        <v>28</v>
      </c>
      <c r="G6627">
        <v>23</v>
      </c>
      <c r="H6627">
        <v>28</v>
      </c>
      <c r="I6627" s="2">
        <v>0.20901620370370369</v>
      </c>
      <c r="J6627" t="s">
        <v>16</v>
      </c>
      <c r="K6627" t="s">
        <v>17</v>
      </c>
      <c r="L6627">
        <v>0</v>
      </c>
      <c r="M6627" s="1">
        <v>45058.209722222222</v>
      </c>
      <c r="N6627">
        <v>23.4</v>
      </c>
      <c r="O6627">
        <v>29</v>
      </c>
      <c r="P6627">
        <v>422.25</v>
      </c>
      <c r="Q6627">
        <f t="shared" si="103"/>
        <v>400</v>
      </c>
      <c r="R6627">
        <v>370</v>
      </c>
      <c r="S6627">
        <v>200</v>
      </c>
      <c r="T6627">
        <v>566.78579867949406</v>
      </c>
      <c r="U6627" s="3" t="s">
        <v>6648</v>
      </c>
    </row>
    <row r="6628" spans="1:21" x14ac:dyDescent="0.25">
      <c r="A6628" s="1">
        <v>45058.210682870369</v>
      </c>
      <c r="B6628">
        <v>24.15</v>
      </c>
      <c r="C6628">
        <v>745.65340000000003</v>
      </c>
      <c r="D6628">
        <v>20.8</v>
      </c>
      <c r="E6628">
        <v>450</v>
      </c>
      <c r="F6628">
        <v>25</v>
      </c>
      <c r="G6628">
        <v>23</v>
      </c>
      <c r="H6628">
        <v>25</v>
      </c>
      <c r="I6628" s="2">
        <v>0.21040509259259257</v>
      </c>
      <c r="J6628" t="s">
        <v>16</v>
      </c>
      <c r="K6628" t="s">
        <v>17</v>
      </c>
      <c r="L6628">
        <v>0</v>
      </c>
      <c r="M6628" s="1">
        <v>45058.211111111108</v>
      </c>
      <c r="N6628">
        <v>23.4</v>
      </c>
      <c r="O6628">
        <v>29</v>
      </c>
      <c r="P6628">
        <v>422.25</v>
      </c>
      <c r="Q6628">
        <f t="shared" si="103"/>
        <v>400</v>
      </c>
      <c r="R6628">
        <v>370</v>
      </c>
      <c r="S6628">
        <v>200</v>
      </c>
      <c r="T6628">
        <v>568.58579867949413</v>
      </c>
      <c r="U6628" s="3" t="s">
        <v>6649</v>
      </c>
    </row>
    <row r="6629" spans="1:21" x14ac:dyDescent="0.25">
      <c r="A6629" s="1">
        <v>45058.212071759262</v>
      </c>
      <c r="B6629">
        <v>24.14</v>
      </c>
      <c r="C6629">
        <v>745.65340000000003</v>
      </c>
      <c r="D6629">
        <v>20.8</v>
      </c>
      <c r="E6629">
        <v>449</v>
      </c>
      <c r="F6629">
        <v>30</v>
      </c>
      <c r="G6629">
        <v>23</v>
      </c>
      <c r="H6629">
        <v>30</v>
      </c>
      <c r="I6629" s="2">
        <v>0.21179398148148146</v>
      </c>
      <c r="J6629" t="s">
        <v>16</v>
      </c>
      <c r="K6629" t="s">
        <v>17</v>
      </c>
      <c r="L6629">
        <v>0</v>
      </c>
      <c r="M6629" s="1">
        <v>45058.212500000001</v>
      </c>
      <c r="N6629">
        <v>23.4</v>
      </c>
      <c r="O6629">
        <v>29</v>
      </c>
      <c r="P6629">
        <v>421.25</v>
      </c>
      <c r="Q6629">
        <f t="shared" si="103"/>
        <v>400</v>
      </c>
      <c r="R6629">
        <v>370</v>
      </c>
      <c r="S6629">
        <v>200</v>
      </c>
      <c r="T6629">
        <v>568.58579867949413</v>
      </c>
      <c r="U6629" s="3" t="s">
        <v>6650</v>
      </c>
    </row>
    <row r="6630" spans="1:21" x14ac:dyDescent="0.25">
      <c r="A6630" s="1">
        <v>45058.213460648149</v>
      </c>
      <c r="B6630">
        <v>24.14</v>
      </c>
      <c r="C6630">
        <v>745.64589999999998</v>
      </c>
      <c r="D6630">
        <v>20.81</v>
      </c>
      <c r="E6630">
        <v>451</v>
      </c>
      <c r="F6630">
        <v>28</v>
      </c>
      <c r="G6630">
        <v>24</v>
      </c>
      <c r="H6630">
        <v>28</v>
      </c>
      <c r="I6630" s="2">
        <v>0.2131828703703704</v>
      </c>
      <c r="J6630" t="s">
        <v>16</v>
      </c>
      <c r="K6630" t="s">
        <v>17</v>
      </c>
      <c r="L6630">
        <v>0</v>
      </c>
      <c r="M6630" s="1">
        <v>45058.213888888888</v>
      </c>
      <c r="N6630">
        <v>23.4</v>
      </c>
      <c r="O6630">
        <v>29</v>
      </c>
      <c r="P6630">
        <v>421.25</v>
      </c>
      <c r="Q6630">
        <f t="shared" si="103"/>
        <v>400</v>
      </c>
      <c r="R6630">
        <v>370</v>
      </c>
      <c r="S6630">
        <v>200</v>
      </c>
      <c r="T6630">
        <v>569.18579867949427</v>
      </c>
      <c r="U6630" s="3" t="s">
        <v>6651</v>
      </c>
    </row>
    <row r="6631" spans="1:21" x14ac:dyDescent="0.25">
      <c r="A6631" s="1">
        <v>45058.214849537035</v>
      </c>
      <c r="B6631">
        <v>24.14</v>
      </c>
      <c r="C6631">
        <v>745.64589999999998</v>
      </c>
      <c r="D6631">
        <v>20.75</v>
      </c>
      <c r="E6631">
        <v>449</v>
      </c>
      <c r="F6631">
        <v>27</v>
      </c>
      <c r="G6631">
        <v>23</v>
      </c>
      <c r="H6631">
        <v>27</v>
      </c>
      <c r="I6631" s="2">
        <v>0.21457175925925928</v>
      </c>
      <c r="J6631" t="s">
        <v>16</v>
      </c>
      <c r="K6631" t="s">
        <v>17</v>
      </c>
      <c r="L6631">
        <v>0</v>
      </c>
      <c r="M6631" s="1">
        <v>45058.215277777781</v>
      </c>
      <c r="N6631">
        <v>23.4</v>
      </c>
      <c r="O6631">
        <v>29</v>
      </c>
      <c r="P6631">
        <v>420.4</v>
      </c>
      <c r="Q6631">
        <f t="shared" si="103"/>
        <v>400</v>
      </c>
      <c r="R6631">
        <v>370</v>
      </c>
      <c r="S6631">
        <v>200</v>
      </c>
      <c r="T6631">
        <v>565.58579867949413</v>
      </c>
      <c r="U6631" s="3" t="s">
        <v>6652</v>
      </c>
    </row>
    <row r="6632" spans="1:21" x14ac:dyDescent="0.25">
      <c r="A6632" s="1">
        <v>45058.216238425928</v>
      </c>
      <c r="B6632">
        <v>24.15</v>
      </c>
      <c r="C6632">
        <v>745.64589999999998</v>
      </c>
      <c r="D6632">
        <v>20.77</v>
      </c>
      <c r="E6632">
        <v>447</v>
      </c>
      <c r="F6632">
        <v>27</v>
      </c>
      <c r="G6632">
        <v>23</v>
      </c>
      <c r="H6632">
        <v>27</v>
      </c>
      <c r="I6632" s="2">
        <v>0.21596064814814817</v>
      </c>
      <c r="J6632" t="s">
        <v>16</v>
      </c>
      <c r="K6632" t="s">
        <v>17</v>
      </c>
      <c r="L6632">
        <v>0</v>
      </c>
      <c r="M6632" s="1">
        <v>45058.216666666667</v>
      </c>
      <c r="N6632">
        <v>23.4</v>
      </c>
      <c r="O6632">
        <v>29</v>
      </c>
      <c r="P6632">
        <v>420.4</v>
      </c>
      <c r="Q6632">
        <f t="shared" si="103"/>
        <v>400</v>
      </c>
      <c r="R6632">
        <v>370</v>
      </c>
      <c r="S6632">
        <v>200</v>
      </c>
      <c r="T6632">
        <v>566.78579867949406</v>
      </c>
      <c r="U6632" s="3" t="s">
        <v>6653</v>
      </c>
    </row>
    <row r="6633" spans="1:21" x14ac:dyDescent="0.25">
      <c r="A6633" s="1">
        <v>45058.217627314814</v>
      </c>
      <c r="B6633">
        <v>24.14</v>
      </c>
      <c r="C6633">
        <v>745.65340000000003</v>
      </c>
      <c r="D6633">
        <v>20.79</v>
      </c>
      <c r="E6633">
        <v>448</v>
      </c>
      <c r="F6633">
        <v>27</v>
      </c>
      <c r="G6633">
        <v>23</v>
      </c>
      <c r="H6633">
        <v>27</v>
      </c>
      <c r="I6633" s="2">
        <v>0.21734953703703705</v>
      </c>
      <c r="J6633" t="s">
        <v>16</v>
      </c>
      <c r="K6633" t="s">
        <v>17</v>
      </c>
      <c r="L6633">
        <v>0</v>
      </c>
      <c r="M6633" s="1">
        <v>45058.218055555553</v>
      </c>
      <c r="N6633">
        <v>23.4</v>
      </c>
      <c r="O6633">
        <v>29</v>
      </c>
      <c r="P6633">
        <v>420.4</v>
      </c>
      <c r="Q6633">
        <f t="shared" si="103"/>
        <v>400</v>
      </c>
      <c r="R6633">
        <v>370</v>
      </c>
      <c r="S6633">
        <v>200</v>
      </c>
      <c r="T6633">
        <v>567.985798679494</v>
      </c>
      <c r="U6633" s="3" t="s">
        <v>6654</v>
      </c>
    </row>
    <row r="6634" spans="1:21" x14ac:dyDescent="0.25">
      <c r="A6634" s="1">
        <v>45058.2190162037</v>
      </c>
      <c r="B6634">
        <v>24.14</v>
      </c>
      <c r="C6634">
        <v>745.62339999999995</v>
      </c>
      <c r="D6634">
        <v>20.78</v>
      </c>
      <c r="E6634">
        <v>446</v>
      </c>
      <c r="F6634">
        <v>30</v>
      </c>
      <c r="G6634">
        <v>24</v>
      </c>
      <c r="H6634">
        <v>30</v>
      </c>
      <c r="I6634" s="2">
        <v>0.21873842592592593</v>
      </c>
      <c r="J6634" t="s">
        <v>16</v>
      </c>
      <c r="K6634" t="s">
        <v>17</v>
      </c>
      <c r="L6634">
        <v>0</v>
      </c>
      <c r="M6634" s="1">
        <v>45058.219444444447</v>
      </c>
      <c r="N6634">
        <v>23.4</v>
      </c>
      <c r="O6634">
        <v>29</v>
      </c>
      <c r="P6634">
        <v>420.75</v>
      </c>
      <c r="Q6634">
        <f t="shared" si="103"/>
        <v>400</v>
      </c>
      <c r="R6634">
        <v>370</v>
      </c>
      <c r="S6634">
        <v>200</v>
      </c>
      <c r="T6634">
        <v>567.3857986794942</v>
      </c>
      <c r="U6634" s="3" t="s">
        <v>6655</v>
      </c>
    </row>
    <row r="6635" spans="1:21" x14ac:dyDescent="0.25">
      <c r="A6635" s="1">
        <v>45058.220405092594</v>
      </c>
      <c r="B6635">
        <v>24.14</v>
      </c>
      <c r="C6635">
        <v>745.61590000000001</v>
      </c>
      <c r="D6635">
        <v>20.76</v>
      </c>
      <c r="E6635">
        <v>448</v>
      </c>
      <c r="F6635">
        <v>27</v>
      </c>
      <c r="G6635">
        <v>22</v>
      </c>
      <c r="H6635">
        <v>27</v>
      </c>
      <c r="I6635" s="2">
        <v>0.22012731481481482</v>
      </c>
      <c r="J6635" t="s">
        <v>16</v>
      </c>
      <c r="K6635" t="s">
        <v>17</v>
      </c>
      <c r="L6635">
        <v>0</v>
      </c>
      <c r="M6635" s="1">
        <v>45058.220833333333</v>
      </c>
      <c r="N6635">
        <v>23.4</v>
      </c>
      <c r="O6635">
        <v>29</v>
      </c>
      <c r="P6635">
        <v>420.75</v>
      </c>
      <c r="Q6635">
        <f t="shared" si="103"/>
        <v>400</v>
      </c>
      <c r="R6635">
        <v>370</v>
      </c>
      <c r="S6635">
        <v>200</v>
      </c>
      <c r="T6635">
        <v>566.18579867949427</v>
      </c>
      <c r="U6635" s="3" t="s">
        <v>6656</v>
      </c>
    </row>
    <row r="6636" spans="1:21" x14ac:dyDescent="0.25">
      <c r="A6636" s="1">
        <v>45058.22179398148</v>
      </c>
      <c r="B6636">
        <v>24.14</v>
      </c>
      <c r="C6636">
        <v>745.62339999999995</v>
      </c>
      <c r="D6636">
        <v>20.79</v>
      </c>
      <c r="E6636">
        <v>448</v>
      </c>
      <c r="F6636">
        <v>27</v>
      </c>
      <c r="G6636">
        <v>23</v>
      </c>
      <c r="H6636">
        <v>27</v>
      </c>
      <c r="I6636" s="2">
        <v>0.2215162037037037</v>
      </c>
      <c r="J6636" t="s">
        <v>16</v>
      </c>
      <c r="K6636" t="s">
        <v>17</v>
      </c>
      <c r="L6636">
        <v>0</v>
      </c>
      <c r="M6636" s="1">
        <v>45058.222222222219</v>
      </c>
      <c r="N6636">
        <v>23.4</v>
      </c>
      <c r="O6636">
        <v>29</v>
      </c>
      <c r="P6636">
        <v>421</v>
      </c>
      <c r="Q6636">
        <f t="shared" si="103"/>
        <v>400</v>
      </c>
      <c r="R6636">
        <v>370</v>
      </c>
      <c r="S6636">
        <v>200</v>
      </c>
      <c r="T6636">
        <v>567.985798679494</v>
      </c>
      <c r="U6636" s="3" t="s">
        <v>6657</v>
      </c>
    </row>
    <row r="6637" spans="1:21" x14ac:dyDescent="0.25">
      <c r="A6637" s="1">
        <v>45058.223194444443</v>
      </c>
      <c r="B6637">
        <v>24.14</v>
      </c>
      <c r="C6637">
        <v>745.6309</v>
      </c>
      <c r="D6637">
        <v>20.72</v>
      </c>
      <c r="E6637">
        <v>447</v>
      </c>
      <c r="F6637">
        <v>27</v>
      </c>
      <c r="G6637">
        <v>23</v>
      </c>
      <c r="H6637">
        <v>27</v>
      </c>
      <c r="I6637" s="2">
        <v>0.22290509259259259</v>
      </c>
      <c r="J6637" t="s">
        <v>16</v>
      </c>
      <c r="K6637" t="s">
        <v>17</v>
      </c>
      <c r="L6637">
        <v>0</v>
      </c>
      <c r="M6637" s="1">
        <v>45058.223611111112</v>
      </c>
      <c r="N6637">
        <v>23.4</v>
      </c>
      <c r="O6637">
        <v>29</v>
      </c>
      <c r="P6637">
        <v>421</v>
      </c>
      <c r="Q6637">
        <f t="shared" si="103"/>
        <v>400</v>
      </c>
      <c r="R6637">
        <v>370</v>
      </c>
      <c r="S6637">
        <v>200</v>
      </c>
      <c r="T6637">
        <v>563.78579867949406</v>
      </c>
      <c r="U6637" s="3" t="s">
        <v>6658</v>
      </c>
    </row>
    <row r="6638" spans="1:21" x14ac:dyDescent="0.25">
      <c r="A6638" s="1">
        <v>45058.224583333336</v>
      </c>
      <c r="B6638">
        <v>24.14</v>
      </c>
      <c r="C6638">
        <v>745.6309</v>
      </c>
      <c r="D6638">
        <v>20.76</v>
      </c>
      <c r="E6638">
        <v>446</v>
      </c>
      <c r="F6638">
        <v>28</v>
      </c>
      <c r="G6638">
        <v>23</v>
      </c>
      <c r="H6638">
        <v>28</v>
      </c>
      <c r="I6638" s="2">
        <v>0.2242939814814815</v>
      </c>
      <c r="J6638" t="s">
        <v>16</v>
      </c>
      <c r="K6638" t="s">
        <v>17</v>
      </c>
      <c r="L6638">
        <v>0</v>
      </c>
      <c r="M6638" s="1">
        <v>45058.224999999999</v>
      </c>
      <c r="N6638">
        <v>23.4</v>
      </c>
      <c r="O6638">
        <v>29</v>
      </c>
      <c r="P6638">
        <v>421</v>
      </c>
      <c r="Q6638">
        <f t="shared" si="103"/>
        <v>400</v>
      </c>
      <c r="R6638">
        <v>370</v>
      </c>
      <c r="S6638">
        <v>200</v>
      </c>
      <c r="T6638">
        <v>566.18579867949427</v>
      </c>
      <c r="U6638" s="3" t="s">
        <v>6659</v>
      </c>
    </row>
    <row r="6639" spans="1:21" x14ac:dyDescent="0.25">
      <c r="A6639" s="1">
        <v>45058.225972222222</v>
      </c>
      <c r="B6639">
        <v>24.14</v>
      </c>
      <c r="C6639">
        <v>745.6309</v>
      </c>
      <c r="D6639">
        <v>20.75</v>
      </c>
      <c r="E6639">
        <v>447</v>
      </c>
      <c r="F6639">
        <v>28</v>
      </c>
      <c r="G6639">
        <v>24</v>
      </c>
      <c r="H6639">
        <v>28</v>
      </c>
      <c r="I6639" s="2">
        <v>0.22568287037037038</v>
      </c>
      <c r="J6639" t="s">
        <v>16</v>
      </c>
      <c r="K6639" t="s">
        <v>17</v>
      </c>
      <c r="L6639">
        <v>0</v>
      </c>
      <c r="M6639" s="1">
        <v>45058.226388888892</v>
      </c>
      <c r="N6639">
        <v>23.4</v>
      </c>
      <c r="O6639">
        <v>29</v>
      </c>
      <c r="P6639">
        <v>420.75</v>
      </c>
      <c r="Q6639">
        <f t="shared" si="103"/>
        <v>400</v>
      </c>
      <c r="R6639">
        <v>370</v>
      </c>
      <c r="S6639">
        <v>200</v>
      </c>
      <c r="T6639">
        <v>565.58579867949413</v>
      </c>
      <c r="U6639" s="3" t="s">
        <v>6660</v>
      </c>
    </row>
    <row r="6640" spans="1:21" x14ac:dyDescent="0.25">
      <c r="A6640" s="1">
        <v>45058.227361111109</v>
      </c>
      <c r="B6640">
        <v>24.14</v>
      </c>
      <c r="C6640">
        <v>745.61590000000001</v>
      </c>
      <c r="D6640">
        <v>20.73</v>
      </c>
      <c r="E6640">
        <v>445</v>
      </c>
      <c r="F6640">
        <v>26</v>
      </c>
      <c r="G6640">
        <v>23</v>
      </c>
      <c r="H6640">
        <v>26</v>
      </c>
      <c r="I6640" s="2">
        <v>0.22707175925925926</v>
      </c>
      <c r="J6640" t="s">
        <v>16</v>
      </c>
      <c r="K6640" t="s">
        <v>17</v>
      </c>
      <c r="L6640">
        <v>0</v>
      </c>
      <c r="M6640" s="1">
        <v>45058.227777777778</v>
      </c>
      <c r="N6640">
        <v>23.4</v>
      </c>
      <c r="O6640">
        <v>29</v>
      </c>
      <c r="P6640">
        <v>420.75</v>
      </c>
      <c r="Q6640">
        <f t="shared" si="103"/>
        <v>400</v>
      </c>
      <c r="R6640">
        <v>370</v>
      </c>
      <c r="S6640">
        <v>200</v>
      </c>
      <c r="T6640">
        <v>564.3857986794942</v>
      </c>
      <c r="U6640" s="3" t="s">
        <v>6661</v>
      </c>
    </row>
    <row r="6641" spans="1:21" x14ac:dyDescent="0.25">
      <c r="A6641" s="1">
        <v>45058.228750000002</v>
      </c>
      <c r="B6641">
        <v>24.14</v>
      </c>
      <c r="C6641">
        <v>745.6309</v>
      </c>
      <c r="D6641">
        <v>20.74</v>
      </c>
      <c r="E6641">
        <v>445</v>
      </c>
      <c r="F6641">
        <v>29</v>
      </c>
      <c r="G6641">
        <v>22</v>
      </c>
      <c r="H6641">
        <v>29</v>
      </c>
      <c r="I6641" s="2">
        <v>0.22846064814814815</v>
      </c>
      <c r="J6641" t="s">
        <v>16</v>
      </c>
      <c r="K6641" t="s">
        <v>17</v>
      </c>
      <c r="L6641">
        <v>0</v>
      </c>
      <c r="M6641" s="1">
        <v>45058.229166666664</v>
      </c>
      <c r="N6641">
        <v>23.4</v>
      </c>
      <c r="O6641">
        <v>29</v>
      </c>
      <c r="P6641">
        <v>420</v>
      </c>
      <c r="Q6641">
        <f t="shared" si="103"/>
        <v>400</v>
      </c>
      <c r="R6641">
        <v>370</v>
      </c>
      <c r="S6641">
        <v>200</v>
      </c>
      <c r="T6641">
        <v>564.985798679494</v>
      </c>
      <c r="U6641" s="3" t="s">
        <v>6662</v>
      </c>
    </row>
    <row r="6642" spans="1:21" x14ac:dyDescent="0.25">
      <c r="A6642" s="1">
        <v>45058.230138888888</v>
      </c>
      <c r="B6642">
        <v>24.14</v>
      </c>
      <c r="C6642">
        <v>745.67589999999996</v>
      </c>
      <c r="D6642">
        <v>20.72</v>
      </c>
      <c r="E6642">
        <v>444</v>
      </c>
      <c r="F6642">
        <v>28</v>
      </c>
      <c r="G6642">
        <v>23</v>
      </c>
      <c r="H6642">
        <v>28</v>
      </c>
      <c r="I6642" s="2">
        <v>0.22984953703703703</v>
      </c>
      <c r="J6642" t="s">
        <v>16</v>
      </c>
      <c r="K6642" t="s">
        <v>17</v>
      </c>
      <c r="L6642">
        <v>0</v>
      </c>
      <c r="M6642" s="1">
        <v>45058.230555555558</v>
      </c>
      <c r="N6642">
        <v>23.4</v>
      </c>
      <c r="O6642">
        <v>29</v>
      </c>
      <c r="P6642">
        <v>420</v>
      </c>
      <c r="Q6642">
        <f t="shared" si="103"/>
        <v>400</v>
      </c>
      <c r="R6642">
        <v>370</v>
      </c>
      <c r="S6642">
        <v>200</v>
      </c>
      <c r="T6642">
        <v>563.78579867949406</v>
      </c>
      <c r="U6642" s="3" t="s">
        <v>6663</v>
      </c>
    </row>
    <row r="6643" spans="1:21" x14ac:dyDescent="0.25">
      <c r="A6643" s="1">
        <v>45058.231527777774</v>
      </c>
      <c r="B6643">
        <v>24.14</v>
      </c>
      <c r="C6643">
        <v>745.68340000000001</v>
      </c>
      <c r="D6643">
        <v>20.75</v>
      </c>
      <c r="E6643">
        <v>445</v>
      </c>
      <c r="F6643">
        <v>29</v>
      </c>
      <c r="G6643">
        <v>23</v>
      </c>
      <c r="H6643">
        <v>29</v>
      </c>
      <c r="I6643" s="2">
        <v>0.23123842592592592</v>
      </c>
      <c r="J6643" t="s">
        <v>16</v>
      </c>
      <c r="K6643" t="s">
        <v>17</v>
      </c>
      <c r="L6643">
        <v>0</v>
      </c>
      <c r="M6643" s="1">
        <v>45058.231944444444</v>
      </c>
      <c r="N6643">
        <v>23.4</v>
      </c>
      <c r="O6643">
        <v>29</v>
      </c>
      <c r="P6643">
        <v>420</v>
      </c>
      <c r="Q6643">
        <f t="shared" si="103"/>
        <v>400</v>
      </c>
      <c r="R6643">
        <v>370</v>
      </c>
      <c r="S6643">
        <v>200</v>
      </c>
      <c r="T6643">
        <v>565.58579867949413</v>
      </c>
      <c r="U6643" s="3" t="s">
        <v>6664</v>
      </c>
    </row>
    <row r="6644" spans="1:21" x14ac:dyDescent="0.25">
      <c r="A6644" s="1">
        <v>45058.232916666668</v>
      </c>
      <c r="B6644">
        <v>24.14</v>
      </c>
      <c r="C6644">
        <v>745.73590000000002</v>
      </c>
      <c r="D6644">
        <v>20.77</v>
      </c>
      <c r="E6644">
        <v>445</v>
      </c>
      <c r="F6644">
        <v>28</v>
      </c>
      <c r="G6644">
        <v>23</v>
      </c>
      <c r="H6644">
        <v>28</v>
      </c>
      <c r="I6644" s="2">
        <v>0.2326273148148148</v>
      </c>
      <c r="J6644" t="s">
        <v>16</v>
      </c>
      <c r="K6644" t="s">
        <v>17</v>
      </c>
      <c r="L6644">
        <v>0</v>
      </c>
      <c r="M6644" s="1">
        <v>45058.23333333333</v>
      </c>
      <c r="N6644">
        <v>23.4</v>
      </c>
      <c r="O6644">
        <v>29</v>
      </c>
      <c r="P6644">
        <v>419.75</v>
      </c>
      <c r="Q6644">
        <f t="shared" si="103"/>
        <v>400</v>
      </c>
      <c r="R6644">
        <v>370</v>
      </c>
      <c r="S6644">
        <v>200</v>
      </c>
      <c r="T6644">
        <v>566.78579867949406</v>
      </c>
      <c r="U6644" s="3" t="s">
        <v>6665</v>
      </c>
    </row>
    <row r="6645" spans="1:21" x14ac:dyDescent="0.25">
      <c r="A6645" s="1">
        <v>45058.234305555554</v>
      </c>
      <c r="B6645">
        <v>24.14</v>
      </c>
      <c r="C6645">
        <v>745.76589999999999</v>
      </c>
      <c r="D6645">
        <v>20.72</v>
      </c>
      <c r="E6645">
        <v>444</v>
      </c>
      <c r="F6645">
        <v>25</v>
      </c>
      <c r="G6645">
        <v>23</v>
      </c>
      <c r="H6645">
        <v>25</v>
      </c>
      <c r="I6645" s="2">
        <v>0.23401620370370368</v>
      </c>
      <c r="J6645" t="s">
        <v>16</v>
      </c>
      <c r="K6645" t="s">
        <v>17</v>
      </c>
      <c r="L6645">
        <v>0</v>
      </c>
      <c r="M6645" s="1">
        <v>45058.234722222223</v>
      </c>
      <c r="N6645">
        <v>23.4</v>
      </c>
      <c r="O6645">
        <v>29</v>
      </c>
      <c r="P6645">
        <v>419.75</v>
      </c>
      <c r="Q6645">
        <f t="shared" si="103"/>
        <v>400</v>
      </c>
      <c r="R6645">
        <v>370</v>
      </c>
      <c r="S6645">
        <v>200</v>
      </c>
      <c r="T6645">
        <v>563.78579867949406</v>
      </c>
      <c r="U6645" s="3" t="s">
        <v>6666</v>
      </c>
    </row>
    <row r="6646" spans="1:21" x14ac:dyDescent="0.25">
      <c r="A6646" s="1">
        <v>45058.235694444447</v>
      </c>
      <c r="B6646">
        <v>24.14</v>
      </c>
      <c r="C6646">
        <v>745.79589999999996</v>
      </c>
      <c r="D6646">
        <v>20.71</v>
      </c>
      <c r="E6646">
        <v>444</v>
      </c>
      <c r="F6646">
        <v>26</v>
      </c>
      <c r="G6646">
        <v>23</v>
      </c>
      <c r="H6646">
        <v>26</v>
      </c>
      <c r="I6646" s="2">
        <v>0.2354050925925926</v>
      </c>
      <c r="J6646" t="s">
        <v>16</v>
      </c>
      <c r="K6646" t="s">
        <v>17</v>
      </c>
      <c r="L6646">
        <v>0</v>
      </c>
      <c r="M6646" s="1">
        <v>45058.236111111109</v>
      </c>
      <c r="N6646">
        <v>23.3</v>
      </c>
      <c r="O6646">
        <v>29</v>
      </c>
      <c r="P6646">
        <v>419</v>
      </c>
      <c r="Q6646">
        <f t="shared" si="103"/>
        <v>400</v>
      </c>
      <c r="R6646">
        <v>370</v>
      </c>
      <c r="S6646">
        <v>200</v>
      </c>
      <c r="T6646">
        <v>563.18579867949427</v>
      </c>
      <c r="U6646" s="3" t="s">
        <v>6667</v>
      </c>
    </row>
    <row r="6647" spans="1:21" x14ac:dyDescent="0.25">
      <c r="A6647" s="1">
        <v>45058.23709490741</v>
      </c>
      <c r="B6647">
        <v>24.13</v>
      </c>
      <c r="C6647">
        <v>745.79589999999996</v>
      </c>
      <c r="D6647">
        <v>20.76</v>
      </c>
      <c r="E6647">
        <v>443</v>
      </c>
      <c r="F6647">
        <v>25</v>
      </c>
      <c r="G6647">
        <v>22</v>
      </c>
      <c r="H6647">
        <v>25</v>
      </c>
      <c r="I6647" s="2">
        <v>0.23679398148148148</v>
      </c>
      <c r="J6647" t="s">
        <v>16</v>
      </c>
      <c r="K6647" t="s">
        <v>17</v>
      </c>
      <c r="L6647">
        <v>0</v>
      </c>
      <c r="M6647" s="1">
        <v>45058.237500000003</v>
      </c>
      <c r="N6647">
        <v>23.3</v>
      </c>
      <c r="O6647">
        <v>29</v>
      </c>
      <c r="P6647">
        <v>419</v>
      </c>
      <c r="Q6647">
        <f t="shared" si="103"/>
        <v>400</v>
      </c>
      <c r="R6647">
        <v>370</v>
      </c>
      <c r="S6647">
        <v>200</v>
      </c>
      <c r="T6647">
        <v>566.18579867949427</v>
      </c>
      <c r="U6647" s="3" t="s">
        <v>6668</v>
      </c>
    </row>
    <row r="6648" spans="1:21" x14ac:dyDescent="0.25">
      <c r="A6648" s="1">
        <v>45058.238483796296</v>
      </c>
      <c r="B6648">
        <v>24.13</v>
      </c>
      <c r="C6648">
        <v>745.78840000000002</v>
      </c>
      <c r="D6648">
        <v>20.75</v>
      </c>
      <c r="E6648">
        <v>445</v>
      </c>
      <c r="F6648">
        <v>25</v>
      </c>
      <c r="G6648">
        <v>23</v>
      </c>
      <c r="H6648">
        <v>25</v>
      </c>
      <c r="I6648" s="2">
        <v>0.23818287037037036</v>
      </c>
      <c r="J6648" t="s">
        <v>16</v>
      </c>
      <c r="K6648" t="s">
        <v>17</v>
      </c>
      <c r="L6648">
        <v>0</v>
      </c>
      <c r="M6648" s="1">
        <v>45058.238888888889</v>
      </c>
      <c r="N6648">
        <v>23.3</v>
      </c>
      <c r="O6648">
        <v>29</v>
      </c>
      <c r="P6648">
        <v>419</v>
      </c>
      <c r="Q6648">
        <f t="shared" si="103"/>
        <v>400</v>
      </c>
      <c r="R6648">
        <v>370</v>
      </c>
      <c r="S6648">
        <v>200</v>
      </c>
      <c r="T6648">
        <v>565.58579867949413</v>
      </c>
      <c r="U6648" s="3" t="s">
        <v>6669</v>
      </c>
    </row>
    <row r="6649" spans="1:21" x14ac:dyDescent="0.25">
      <c r="A6649" s="1">
        <v>45058.239872685182</v>
      </c>
      <c r="B6649">
        <v>24.13</v>
      </c>
      <c r="C6649">
        <v>745.79589999999996</v>
      </c>
      <c r="D6649">
        <v>20.7</v>
      </c>
      <c r="E6649">
        <v>442</v>
      </c>
      <c r="F6649">
        <v>24</v>
      </c>
      <c r="G6649">
        <v>22</v>
      </c>
      <c r="H6649">
        <v>24</v>
      </c>
      <c r="I6649" s="2">
        <v>0.23957175925925925</v>
      </c>
      <c r="J6649" t="s">
        <v>16</v>
      </c>
      <c r="K6649" t="s">
        <v>17</v>
      </c>
      <c r="L6649">
        <v>0</v>
      </c>
      <c r="M6649" s="1">
        <v>45058.240277777775</v>
      </c>
      <c r="N6649">
        <v>23.3</v>
      </c>
      <c r="O6649">
        <v>29</v>
      </c>
      <c r="P6649">
        <v>418.67</v>
      </c>
      <c r="Q6649">
        <f t="shared" si="103"/>
        <v>400</v>
      </c>
      <c r="R6649">
        <v>370</v>
      </c>
      <c r="S6649">
        <v>200</v>
      </c>
      <c r="T6649">
        <v>562.58579867949413</v>
      </c>
      <c r="U6649" s="3" t="s">
        <v>6670</v>
      </c>
    </row>
    <row r="6650" spans="1:21" x14ac:dyDescent="0.25">
      <c r="A6650" s="1">
        <v>45058.241261574076</v>
      </c>
      <c r="B6650">
        <v>24.12</v>
      </c>
      <c r="C6650">
        <v>745.80340000000001</v>
      </c>
      <c r="D6650">
        <v>20.76</v>
      </c>
      <c r="E6650">
        <v>444</v>
      </c>
      <c r="F6650">
        <v>27</v>
      </c>
      <c r="G6650">
        <v>23</v>
      </c>
      <c r="H6650">
        <v>27</v>
      </c>
      <c r="I6650" s="2">
        <v>0.24096064814814813</v>
      </c>
      <c r="J6650" t="s">
        <v>16</v>
      </c>
      <c r="K6650" t="s">
        <v>17</v>
      </c>
      <c r="L6650">
        <v>0</v>
      </c>
      <c r="M6650" s="1">
        <v>45058.241666666669</v>
      </c>
      <c r="N6650">
        <v>23.3</v>
      </c>
      <c r="O6650">
        <v>29</v>
      </c>
      <c r="P6650">
        <v>418.67</v>
      </c>
      <c r="Q6650">
        <f t="shared" si="103"/>
        <v>400</v>
      </c>
      <c r="R6650">
        <v>370</v>
      </c>
      <c r="S6650">
        <v>200</v>
      </c>
      <c r="T6650">
        <v>566.18579867949427</v>
      </c>
      <c r="U6650" s="3" t="s">
        <v>6671</v>
      </c>
    </row>
    <row r="6651" spans="1:21" x14ac:dyDescent="0.25">
      <c r="A6651" s="1">
        <v>45058.242650462962</v>
      </c>
      <c r="B6651">
        <v>24.12</v>
      </c>
      <c r="C6651">
        <v>745.84844999999996</v>
      </c>
      <c r="D6651">
        <v>20.72</v>
      </c>
      <c r="E6651">
        <v>444</v>
      </c>
      <c r="F6651">
        <v>27</v>
      </c>
      <c r="G6651">
        <v>24</v>
      </c>
      <c r="H6651">
        <v>27</v>
      </c>
      <c r="I6651" s="2">
        <v>0.24234953703703702</v>
      </c>
      <c r="J6651" t="s">
        <v>16</v>
      </c>
      <c r="K6651" t="s">
        <v>17</v>
      </c>
      <c r="L6651">
        <v>0</v>
      </c>
      <c r="M6651" s="1">
        <v>45058.243055555555</v>
      </c>
      <c r="N6651">
        <v>23.3</v>
      </c>
      <c r="O6651">
        <v>29</v>
      </c>
      <c r="P6651">
        <v>419</v>
      </c>
      <c r="Q6651">
        <f t="shared" si="103"/>
        <v>400</v>
      </c>
      <c r="R6651">
        <v>370</v>
      </c>
      <c r="S6651">
        <v>200</v>
      </c>
      <c r="T6651">
        <v>563.78579867949406</v>
      </c>
      <c r="U6651" s="3" t="s">
        <v>6672</v>
      </c>
    </row>
    <row r="6652" spans="1:21" x14ac:dyDescent="0.25">
      <c r="A6652" s="1">
        <v>45058.244039351855</v>
      </c>
      <c r="B6652">
        <v>24.12</v>
      </c>
      <c r="C6652">
        <v>745.88589999999999</v>
      </c>
      <c r="D6652">
        <v>20.68</v>
      </c>
      <c r="E6652">
        <v>442</v>
      </c>
      <c r="F6652">
        <v>27</v>
      </c>
      <c r="G6652">
        <v>23</v>
      </c>
      <c r="H6652">
        <v>27</v>
      </c>
      <c r="I6652" s="2">
        <v>0.24373842592592596</v>
      </c>
      <c r="J6652" t="s">
        <v>16</v>
      </c>
      <c r="K6652" t="s">
        <v>17</v>
      </c>
      <c r="L6652">
        <v>0</v>
      </c>
      <c r="M6652" s="1">
        <v>45058.244444444441</v>
      </c>
      <c r="N6652">
        <v>23.3</v>
      </c>
      <c r="O6652">
        <v>29</v>
      </c>
      <c r="P6652">
        <v>419</v>
      </c>
      <c r="Q6652">
        <f t="shared" si="103"/>
        <v>400</v>
      </c>
      <c r="R6652">
        <v>370</v>
      </c>
      <c r="S6652">
        <v>200</v>
      </c>
      <c r="T6652">
        <v>561.3857986794942</v>
      </c>
      <c r="U6652" s="3" t="s">
        <v>6673</v>
      </c>
    </row>
    <row r="6653" spans="1:21" x14ac:dyDescent="0.25">
      <c r="A6653" s="1">
        <v>45058.245428240742</v>
      </c>
      <c r="B6653">
        <v>24.11</v>
      </c>
      <c r="C6653">
        <v>745.88589999999999</v>
      </c>
      <c r="D6653">
        <v>20.73</v>
      </c>
      <c r="E6653">
        <v>442</v>
      </c>
      <c r="F6653">
        <v>25</v>
      </c>
      <c r="G6653">
        <v>22</v>
      </c>
      <c r="H6653">
        <v>25</v>
      </c>
      <c r="I6653" s="2">
        <v>0.24512731481481484</v>
      </c>
      <c r="J6653" t="s">
        <v>16</v>
      </c>
      <c r="K6653" t="s">
        <v>17</v>
      </c>
      <c r="L6653">
        <v>0</v>
      </c>
      <c r="M6653" s="1">
        <v>45058.245833333334</v>
      </c>
      <c r="N6653">
        <v>23.3</v>
      </c>
      <c r="O6653">
        <v>29</v>
      </c>
      <c r="P6653">
        <v>419</v>
      </c>
      <c r="Q6653">
        <f t="shared" si="103"/>
        <v>400</v>
      </c>
      <c r="R6653">
        <v>370</v>
      </c>
      <c r="S6653">
        <v>200</v>
      </c>
      <c r="T6653">
        <v>564.3857986794942</v>
      </c>
      <c r="U6653" s="3" t="s">
        <v>6674</v>
      </c>
    </row>
    <row r="6654" spans="1:21" x14ac:dyDescent="0.25">
      <c r="A6654" s="1">
        <v>45058.246817129628</v>
      </c>
      <c r="B6654">
        <v>24.11</v>
      </c>
      <c r="C6654">
        <v>745.89342999999997</v>
      </c>
      <c r="D6654">
        <v>20.76</v>
      </c>
      <c r="E6654">
        <v>443</v>
      </c>
      <c r="F6654">
        <v>26</v>
      </c>
      <c r="G6654">
        <v>23</v>
      </c>
      <c r="H6654">
        <v>26</v>
      </c>
      <c r="I6654" s="2">
        <v>0.24651620370370372</v>
      </c>
      <c r="J6654" t="s">
        <v>16</v>
      </c>
      <c r="K6654" t="s">
        <v>17</v>
      </c>
      <c r="L6654">
        <v>0</v>
      </c>
      <c r="M6654" s="1">
        <v>45058.24722222222</v>
      </c>
      <c r="N6654">
        <v>23.3</v>
      </c>
      <c r="O6654">
        <v>29</v>
      </c>
      <c r="P6654">
        <v>418.25</v>
      </c>
      <c r="Q6654">
        <f t="shared" si="103"/>
        <v>400</v>
      </c>
      <c r="R6654">
        <v>370</v>
      </c>
      <c r="S6654">
        <v>200</v>
      </c>
      <c r="T6654">
        <v>566.18579867949427</v>
      </c>
      <c r="U6654" s="3" t="s">
        <v>6675</v>
      </c>
    </row>
    <row r="6655" spans="1:21" x14ac:dyDescent="0.25">
      <c r="A6655" s="1">
        <v>45058.248206018521</v>
      </c>
      <c r="B6655">
        <v>24.11</v>
      </c>
      <c r="C6655">
        <v>745.90845000000002</v>
      </c>
      <c r="D6655">
        <v>20.75</v>
      </c>
      <c r="E6655">
        <v>443</v>
      </c>
      <c r="F6655">
        <v>27</v>
      </c>
      <c r="G6655">
        <v>23</v>
      </c>
      <c r="H6655">
        <v>27</v>
      </c>
      <c r="I6655" s="2">
        <v>0.24790509259259261</v>
      </c>
      <c r="J6655" t="s">
        <v>16</v>
      </c>
      <c r="K6655" t="s">
        <v>17</v>
      </c>
      <c r="L6655">
        <v>0</v>
      </c>
      <c r="M6655" s="1">
        <v>45058.248611111114</v>
      </c>
      <c r="N6655">
        <v>23.3</v>
      </c>
      <c r="O6655">
        <v>29</v>
      </c>
      <c r="P6655">
        <v>418.25</v>
      </c>
      <c r="Q6655">
        <f t="shared" si="103"/>
        <v>400</v>
      </c>
      <c r="R6655">
        <v>370</v>
      </c>
      <c r="S6655">
        <v>200</v>
      </c>
      <c r="T6655">
        <v>565.58579867949413</v>
      </c>
      <c r="U6655" s="3" t="s">
        <v>6676</v>
      </c>
    </row>
    <row r="6656" spans="1:21" x14ac:dyDescent="0.25">
      <c r="A6656" s="1">
        <v>45058.249594907407</v>
      </c>
      <c r="B6656">
        <v>24.11</v>
      </c>
      <c r="C6656">
        <v>745.94590000000005</v>
      </c>
      <c r="D6656">
        <v>20.71</v>
      </c>
      <c r="E6656">
        <v>443</v>
      </c>
      <c r="F6656">
        <v>27</v>
      </c>
      <c r="G6656">
        <v>23</v>
      </c>
      <c r="H6656">
        <v>27</v>
      </c>
      <c r="I6656" s="2">
        <v>0.24929398148148149</v>
      </c>
      <c r="J6656" t="s">
        <v>16</v>
      </c>
      <c r="K6656" t="s">
        <v>17</v>
      </c>
      <c r="L6656">
        <v>0</v>
      </c>
      <c r="M6656" s="1">
        <v>45058.25</v>
      </c>
      <c r="N6656">
        <v>23.3</v>
      </c>
      <c r="O6656">
        <v>29</v>
      </c>
      <c r="P6656">
        <v>417</v>
      </c>
      <c r="Q6656">
        <f t="shared" si="103"/>
        <v>400</v>
      </c>
      <c r="R6656">
        <v>370</v>
      </c>
      <c r="S6656">
        <v>200</v>
      </c>
      <c r="T6656">
        <v>563.18579867949427</v>
      </c>
      <c r="U6656" s="3" t="s">
        <v>6677</v>
      </c>
    </row>
    <row r="6657" spans="1:21" x14ac:dyDescent="0.25">
      <c r="A6657" s="1">
        <v>45058.250983796293</v>
      </c>
      <c r="B6657">
        <v>24.1</v>
      </c>
      <c r="C6657">
        <v>745.9384</v>
      </c>
      <c r="D6657">
        <v>20.76</v>
      </c>
      <c r="E6657">
        <v>442</v>
      </c>
      <c r="F6657">
        <v>24</v>
      </c>
      <c r="G6657">
        <v>23</v>
      </c>
      <c r="H6657">
        <v>24</v>
      </c>
      <c r="I6657" s="2">
        <v>0.25068287037037035</v>
      </c>
      <c r="J6657" t="s">
        <v>16</v>
      </c>
      <c r="K6657" t="s">
        <v>17</v>
      </c>
      <c r="L6657">
        <v>0</v>
      </c>
      <c r="M6657" s="1">
        <v>45058.251388888886</v>
      </c>
      <c r="N6657">
        <v>23.3</v>
      </c>
      <c r="O6657">
        <v>29</v>
      </c>
      <c r="P6657">
        <v>417</v>
      </c>
      <c r="Q6657">
        <f t="shared" si="103"/>
        <v>400</v>
      </c>
      <c r="R6657">
        <v>370</v>
      </c>
      <c r="S6657">
        <v>200</v>
      </c>
      <c r="T6657">
        <v>566.18579867949427</v>
      </c>
      <c r="U6657" s="3" t="s">
        <v>6678</v>
      </c>
    </row>
    <row r="6658" spans="1:21" x14ac:dyDescent="0.25">
      <c r="A6658" s="1">
        <v>45058.252384259256</v>
      </c>
      <c r="B6658">
        <v>24.1</v>
      </c>
      <c r="C6658">
        <v>745.92340000000002</v>
      </c>
      <c r="D6658">
        <v>20.75</v>
      </c>
      <c r="E6658">
        <v>443</v>
      </c>
      <c r="F6658">
        <v>26</v>
      </c>
      <c r="G6658">
        <v>22</v>
      </c>
      <c r="H6658">
        <v>26</v>
      </c>
      <c r="I6658" s="2">
        <v>0.25207175925925923</v>
      </c>
      <c r="J6658" t="s">
        <v>16</v>
      </c>
      <c r="K6658" t="s">
        <v>17</v>
      </c>
      <c r="L6658">
        <v>0</v>
      </c>
      <c r="M6658" s="1">
        <v>45058.25277777778</v>
      </c>
      <c r="N6658">
        <v>23.3</v>
      </c>
      <c r="O6658">
        <v>29</v>
      </c>
      <c r="P6658">
        <v>417</v>
      </c>
      <c r="Q6658">
        <f t="shared" ref="Q6658:Q6721" si="104">400+100*L6658</f>
        <v>400</v>
      </c>
      <c r="R6658">
        <v>370</v>
      </c>
      <c r="S6658">
        <v>200</v>
      </c>
      <c r="T6658">
        <v>565.58579867949413</v>
      </c>
      <c r="U6658" s="3" t="s">
        <v>6679</v>
      </c>
    </row>
    <row r="6659" spans="1:21" x14ac:dyDescent="0.25">
      <c r="A6659" s="1">
        <v>45058.25377314815</v>
      </c>
      <c r="B6659">
        <v>24.1</v>
      </c>
      <c r="C6659">
        <v>745.92340000000002</v>
      </c>
      <c r="D6659">
        <v>20.71</v>
      </c>
      <c r="E6659">
        <v>443</v>
      </c>
      <c r="F6659">
        <v>26</v>
      </c>
      <c r="G6659">
        <v>22</v>
      </c>
      <c r="H6659">
        <v>26</v>
      </c>
      <c r="I6659" s="2">
        <v>0.25346064814814812</v>
      </c>
      <c r="J6659" t="s">
        <v>16</v>
      </c>
      <c r="K6659" t="s">
        <v>17</v>
      </c>
      <c r="L6659">
        <v>0</v>
      </c>
      <c r="M6659" s="1">
        <v>45058.254166666666</v>
      </c>
      <c r="N6659">
        <v>23.3</v>
      </c>
      <c r="O6659">
        <v>29</v>
      </c>
      <c r="P6659">
        <v>416.67</v>
      </c>
      <c r="Q6659">
        <f t="shared" si="104"/>
        <v>400</v>
      </c>
      <c r="R6659">
        <v>370</v>
      </c>
      <c r="S6659">
        <v>200</v>
      </c>
      <c r="T6659">
        <v>563.18579867949427</v>
      </c>
      <c r="U6659" s="3" t="s">
        <v>6680</v>
      </c>
    </row>
    <row r="6660" spans="1:21" x14ac:dyDescent="0.25">
      <c r="A6660" s="1">
        <v>45058.255162037036</v>
      </c>
      <c r="B6660">
        <v>24.1</v>
      </c>
      <c r="C6660">
        <v>745.95339999999999</v>
      </c>
      <c r="D6660">
        <v>20.72</v>
      </c>
      <c r="E6660">
        <v>442</v>
      </c>
      <c r="F6660">
        <v>26</v>
      </c>
      <c r="G6660">
        <v>23</v>
      </c>
      <c r="H6660">
        <v>26</v>
      </c>
      <c r="I6660" s="2">
        <v>0.25484953703703705</v>
      </c>
      <c r="J6660" t="s">
        <v>16</v>
      </c>
      <c r="K6660" t="s">
        <v>17</v>
      </c>
      <c r="L6660">
        <v>0</v>
      </c>
      <c r="M6660" s="1">
        <v>45058.255555555559</v>
      </c>
      <c r="N6660">
        <v>23.3</v>
      </c>
      <c r="O6660">
        <v>29</v>
      </c>
      <c r="P6660">
        <v>416.67</v>
      </c>
      <c r="Q6660">
        <f t="shared" si="104"/>
        <v>400</v>
      </c>
      <c r="R6660">
        <v>370</v>
      </c>
      <c r="S6660">
        <v>200</v>
      </c>
      <c r="T6660">
        <v>563.78579867949406</v>
      </c>
      <c r="U6660" s="3" t="s">
        <v>6681</v>
      </c>
    </row>
    <row r="6661" spans="1:21" x14ac:dyDescent="0.25">
      <c r="A6661" s="1">
        <v>45058.256550925929</v>
      </c>
      <c r="B6661">
        <v>24.1</v>
      </c>
      <c r="C6661">
        <v>745.99090000000001</v>
      </c>
      <c r="D6661">
        <v>20.74</v>
      </c>
      <c r="E6661">
        <v>443</v>
      </c>
      <c r="F6661">
        <v>26</v>
      </c>
      <c r="G6661">
        <v>22</v>
      </c>
      <c r="H6661">
        <v>26</v>
      </c>
      <c r="I6661" s="2">
        <v>0.25623842592592594</v>
      </c>
      <c r="J6661" t="s">
        <v>16</v>
      </c>
      <c r="K6661" t="s">
        <v>17</v>
      </c>
      <c r="L6661">
        <v>0</v>
      </c>
      <c r="M6661" s="1">
        <v>45058.256944444445</v>
      </c>
      <c r="N6661">
        <v>23.3</v>
      </c>
      <c r="O6661">
        <v>29</v>
      </c>
      <c r="P6661">
        <v>416.75</v>
      </c>
      <c r="Q6661">
        <f t="shared" si="104"/>
        <v>400</v>
      </c>
      <c r="R6661">
        <v>370</v>
      </c>
      <c r="S6661">
        <v>200</v>
      </c>
      <c r="T6661">
        <v>564.985798679494</v>
      </c>
      <c r="U6661" s="3" t="s">
        <v>6682</v>
      </c>
    </row>
    <row r="6662" spans="1:21" x14ac:dyDescent="0.25">
      <c r="A6662" s="1">
        <v>45058.257939814815</v>
      </c>
      <c r="B6662">
        <v>24.1</v>
      </c>
      <c r="C6662">
        <v>746.00599999999997</v>
      </c>
      <c r="D6662">
        <v>20.72</v>
      </c>
      <c r="E6662">
        <v>442</v>
      </c>
      <c r="F6662">
        <v>26</v>
      </c>
      <c r="G6662">
        <v>24</v>
      </c>
      <c r="H6662">
        <v>26</v>
      </c>
      <c r="I6662" s="2">
        <v>0.25762731481481482</v>
      </c>
      <c r="J6662" t="s">
        <v>16</v>
      </c>
      <c r="K6662" t="s">
        <v>17</v>
      </c>
      <c r="L6662">
        <v>0</v>
      </c>
      <c r="M6662" s="1">
        <v>45058.258333333331</v>
      </c>
      <c r="N6662">
        <v>23.3</v>
      </c>
      <c r="O6662">
        <v>29</v>
      </c>
      <c r="P6662">
        <v>416.75</v>
      </c>
      <c r="Q6662">
        <f t="shared" si="104"/>
        <v>400</v>
      </c>
      <c r="R6662">
        <v>370</v>
      </c>
      <c r="S6662">
        <v>200</v>
      </c>
      <c r="T6662">
        <v>563.78579867949406</v>
      </c>
      <c r="U6662" s="3" t="s">
        <v>6683</v>
      </c>
    </row>
    <row r="6663" spans="1:21" x14ac:dyDescent="0.25">
      <c r="A6663" s="1">
        <v>45058.259328703702</v>
      </c>
      <c r="B6663">
        <v>24.1</v>
      </c>
      <c r="C6663">
        <v>746.02094</v>
      </c>
      <c r="D6663">
        <v>20.71</v>
      </c>
      <c r="E6663">
        <v>442</v>
      </c>
      <c r="F6663">
        <v>25</v>
      </c>
      <c r="G6663">
        <v>22</v>
      </c>
      <c r="H6663">
        <v>25</v>
      </c>
      <c r="I6663" s="2">
        <v>0.25901620370370371</v>
      </c>
      <c r="J6663" t="s">
        <v>16</v>
      </c>
      <c r="K6663" t="s">
        <v>17</v>
      </c>
      <c r="L6663">
        <v>0</v>
      </c>
      <c r="M6663" s="1">
        <v>45058.259722222225</v>
      </c>
      <c r="N6663">
        <v>23.3</v>
      </c>
      <c r="O6663">
        <v>29</v>
      </c>
      <c r="P6663">
        <v>416.75</v>
      </c>
      <c r="Q6663">
        <f t="shared" si="104"/>
        <v>400</v>
      </c>
      <c r="R6663">
        <v>370</v>
      </c>
      <c r="S6663">
        <v>200</v>
      </c>
      <c r="T6663">
        <v>563.18579867949427</v>
      </c>
      <c r="U6663" s="3" t="s">
        <v>6684</v>
      </c>
    </row>
    <row r="6664" spans="1:21" x14ac:dyDescent="0.25">
      <c r="A6664" s="1">
        <v>45058.260717592595</v>
      </c>
      <c r="B6664">
        <v>24.1</v>
      </c>
      <c r="C6664">
        <v>746.01340000000005</v>
      </c>
      <c r="D6664">
        <v>20.72</v>
      </c>
      <c r="E6664">
        <v>444</v>
      </c>
      <c r="F6664">
        <v>25</v>
      </c>
      <c r="G6664">
        <v>22</v>
      </c>
      <c r="H6664">
        <v>25</v>
      </c>
      <c r="I6664" s="2">
        <v>0.26040509259259259</v>
      </c>
      <c r="J6664" t="s">
        <v>16</v>
      </c>
      <c r="K6664" t="s">
        <v>17</v>
      </c>
      <c r="L6664">
        <v>0</v>
      </c>
      <c r="M6664" s="1">
        <v>45058.261111111111</v>
      </c>
      <c r="N6664">
        <v>23.3</v>
      </c>
      <c r="O6664">
        <v>29</v>
      </c>
      <c r="P6664">
        <v>415.5</v>
      </c>
      <c r="Q6664">
        <f t="shared" si="104"/>
        <v>400</v>
      </c>
      <c r="R6664">
        <v>370</v>
      </c>
      <c r="S6664">
        <v>200</v>
      </c>
      <c r="T6664">
        <v>563.78579867949406</v>
      </c>
      <c r="U6664" s="3" t="s">
        <v>6685</v>
      </c>
    </row>
    <row r="6665" spans="1:21" x14ac:dyDescent="0.25">
      <c r="A6665" s="1">
        <v>45058.262106481481</v>
      </c>
      <c r="B6665">
        <v>24.1</v>
      </c>
      <c r="C6665">
        <v>746.03594999999996</v>
      </c>
      <c r="D6665">
        <v>20.71</v>
      </c>
      <c r="E6665">
        <v>444</v>
      </c>
      <c r="F6665">
        <v>25</v>
      </c>
      <c r="G6665">
        <v>22</v>
      </c>
      <c r="H6665">
        <v>25</v>
      </c>
      <c r="I6665" s="2">
        <v>0.26179398148148147</v>
      </c>
      <c r="J6665" t="s">
        <v>16</v>
      </c>
      <c r="K6665" t="s">
        <v>17</v>
      </c>
      <c r="L6665">
        <v>0</v>
      </c>
      <c r="M6665" s="1">
        <v>45058.262499999997</v>
      </c>
      <c r="N6665">
        <v>23.3</v>
      </c>
      <c r="O6665">
        <v>29</v>
      </c>
      <c r="P6665">
        <v>415.5</v>
      </c>
      <c r="Q6665">
        <f t="shared" si="104"/>
        <v>400</v>
      </c>
      <c r="R6665">
        <v>370</v>
      </c>
      <c r="S6665">
        <v>200</v>
      </c>
      <c r="T6665">
        <v>563.18579867949427</v>
      </c>
      <c r="U6665" s="3" t="s">
        <v>6686</v>
      </c>
    </row>
    <row r="6666" spans="1:21" x14ac:dyDescent="0.25">
      <c r="A6666" s="1">
        <v>45058.263495370367</v>
      </c>
      <c r="B6666">
        <v>24.1</v>
      </c>
      <c r="C6666">
        <v>746.05096000000003</v>
      </c>
      <c r="D6666">
        <v>20.68</v>
      </c>
      <c r="E6666">
        <v>444</v>
      </c>
      <c r="F6666">
        <v>26</v>
      </c>
      <c r="G6666">
        <v>22</v>
      </c>
      <c r="H6666">
        <v>26</v>
      </c>
      <c r="I6666" s="2">
        <v>0.26318287037037036</v>
      </c>
      <c r="J6666" t="s">
        <v>16</v>
      </c>
      <c r="K6666" t="s">
        <v>17</v>
      </c>
      <c r="L6666">
        <v>0</v>
      </c>
      <c r="M6666" s="1">
        <v>45058.263888888891</v>
      </c>
      <c r="N6666">
        <v>23.4</v>
      </c>
      <c r="O6666">
        <v>30</v>
      </c>
      <c r="P6666">
        <v>417.6</v>
      </c>
      <c r="Q6666">
        <f t="shared" si="104"/>
        <v>400</v>
      </c>
      <c r="R6666">
        <v>370</v>
      </c>
      <c r="S6666">
        <v>200</v>
      </c>
      <c r="T6666">
        <v>561.3857986794942</v>
      </c>
      <c r="U6666" s="3" t="s">
        <v>6687</v>
      </c>
    </row>
    <row r="6667" spans="1:21" x14ac:dyDescent="0.25">
      <c r="A6667" s="1">
        <v>45058.264884259261</v>
      </c>
      <c r="B6667">
        <v>24.11</v>
      </c>
      <c r="C6667">
        <v>746.08092999999997</v>
      </c>
      <c r="D6667">
        <v>20.7</v>
      </c>
      <c r="E6667">
        <v>444</v>
      </c>
      <c r="F6667">
        <v>28</v>
      </c>
      <c r="G6667">
        <v>23</v>
      </c>
      <c r="H6667">
        <v>28</v>
      </c>
      <c r="I6667" s="2">
        <v>0.26457175925925924</v>
      </c>
      <c r="J6667" t="s">
        <v>16</v>
      </c>
      <c r="K6667" t="s">
        <v>17</v>
      </c>
      <c r="L6667">
        <v>0</v>
      </c>
      <c r="M6667" s="1">
        <v>45058.265277777777</v>
      </c>
      <c r="N6667">
        <v>23.4</v>
      </c>
      <c r="O6667">
        <v>30</v>
      </c>
      <c r="P6667">
        <v>417.6</v>
      </c>
      <c r="Q6667">
        <f t="shared" si="104"/>
        <v>400</v>
      </c>
      <c r="R6667">
        <v>370</v>
      </c>
      <c r="S6667">
        <v>200</v>
      </c>
      <c r="T6667">
        <v>562.58579867949413</v>
      </c>
      <c r="U6667" s="3" t="s">
        <v>6688</v>
      </c>
    </row>
    <row r="6668" spans="1:21" x14ac:dyDescent="0.25">
      <c r="A6668" s="1">
        <v>45058.266284722224</v>
      </c>
      <c r="B6668">
        <v>24.11</v>
      </c>
      <c r="C6668">
        <v>746.09595000000002</v>
      </c>
      <c r="D6668">
        <v>20.67</v>
      </c>
      <c r="E6668">
        <v>443</v>
      </c>
      <c r="F6668">
        <v>25</v>
      </c>
      <c r="G6668">
        <v>23</v>
      </c>
      <c r="H6668">
        <v>25</v>
      </c>
      <c r="I6668" s="2">
        <v>0.26596064814814818</v>
      </c>
      <c r="J6668" t="s">
        <v>16</v>
      </c>
      <c r="K6668" t="s">
        <v>17</v>
      </c>
      <c r="L6668">
        <v>0</v>
      </c>
      <c r="M6668" s="1">
        <v>45058.26666666667</v>
      </c>
      <c r="N6668">
        <v>23.4</v>
      </c>
      <c r="O6668">
        <v>30</v>
      </c>
      <c r="P6668">
        <v>417.6</v>
      </c>
      <c r="Q6668">
        <f t="shared" si="104"/>
        <v>400</v>
      </c>
      <c r="R6668">
        <v>370</v>
      </c>
      <c r="S6668">
        <v>200</v>
      </c>
      <c r="T6668">
        <v>560.78579867949441</v>
      </c>
      <c r="U6668" s="3" t="s">
        <v>6689</v>
      </c>
    </row>
    <row r="6669" spans="1:21" x14ac:dyDescent="0.25">
      <c r="A6669" s="1">
        <v>45058.26767361111</v>
      </c>
      <c r="B6669">
        <v>24.11</v>
      </c>
      <c r="C6669">
        <v>746.1259</v>
      </c>
      <c r="D6669">
        <v>20.7</v>
      </c>
      <c r="E6669">
        <v>446</v>
      </c>
      <c r="F6669">
        <v>23</v>
      </c>
      <c r="G6669">
        <v>22</v>
      </c>
      <c r="H6669">
        <v>23</v>
      </c>
      <c r="I6669" s="2">
        <v>0.26734953703703707</v>
      </c>
      <c r="J6669" t="s">
        <v>16</v>
      </c>
      <c r="K6669" t="s">
        <v>17</v>
      </c>
      <c r="L6669">
        <v>0</v>
      </c>
      <c r="M6669" s="1">
        <v>45058.268055555556</v>
      </c>
      <c r="N6669">
        <v>23.4</v>
      </c>
      <c r="O6669">
        <v>30</v>
      </c>
      <c r="P6669">
        <v>418</v>
      </c>
      <c r="Q6669">
        <f t="shared" si="104"/>
        <v>400</v>
      </c>
      <c r="R6669">
        <v>370</v>
      </c>
      <c r="S6669">
        <v>200</v>
      </c>
      <c r="T6669">
        <v>562.58579867949413</v>
      </c>
      <c r="U6669" s="3" t="s">
        <v>6690</v>
      </c>
    </row>
    <row r="6670" spans="1:21" x14ac:dyDescent="0.25">
      <c r="A6670" s="1">
        <v>45058.269062500003</v>
      </c>
      <c r="B6670">
        <v>24.11</v>
      </c>
      <c r="C6670">
        <v>746.17096000000004</v>
      </c>
      <c r="D6670">
        <v>20.7</v>
      </c>
      <c r="E6670">
        <v>444</v>
      </c>
      <c r="F6670">
        <v>24</v>
      </c>
      <c r="G6670">
        <v>21</v>
      </c>
      <c r="H6670">
        <v>24</v>
      </c>
      <c r="I6670" s="2">
        <v>0.26873842592592595</v>
      </c>
      <c r="J6670" t="s">
        <v>16</v>
      </c>
      <c r="K6670" t="s">
        <v>17</v>
      </c>
      <c r="L6670">
        <v>0</v>
      </c>
      <c r="M6670" s="1">
        <v>45058.269444444442</v>
      </c>
      <c r="N6670">
        <v>23.4</v>
      </c>
      <c r="O6670">
        <v>30</v>
      </c>
      <c r="P6670">
        <v>418</v>
      </c>
      <c r="Q6670">
        <f t="shared" si="104"/>
        <v>400</v>
      </c>
      <c r="R6670">
        <v>370</v>
      </c>
      <c r="S6670">
        <v>200</v>
      </c>
      <c r="T6670">
        <v>562.58579867949413</v>
      </c>
      <c r="U6670" s="3" t="s">
        <v>6691</v>
      </c>
    </row>
    <row r="6671" spans="1:21" x14ac:dyDescent="0.25">
      <c r="A6671" s="1">
        <v>45058.270451388889</v>
      </c>
      <c r="B6671">
        <v>24.12</v>
      </c>
      <c r="C6671">
        <v>746.20844</v>
      </c>
      <c r="D6671">
        <v>20.7</v>
      </c>
      <c r="E6671">
        <v>445</v>
      </c>
      <c r="F6671">
        <v>24</v>
      </c>
      <c r="G6671">
        <v>22</v>
      </c>
      <c r="H6671">
        <v>24</v>
      </c>
      <c r="I6671" s="2">
        <v>0.27012731481481483</v>
      </c>
      <c r="J6671" t="s">
        <v>16</v>
      </c>
      <c r="K6671" t="s">
        <v>17</v>
      </c>
      <c r="L6671">
        <v>0</v>
      </c>
      <c r="M6671" s="1">
        <v>45058.270833333336</v>
      </c>
      <c r="N6671">
        <v>23.4</v>
      </c>
      <c r="O6671">
        <v>30</v>
      </c>
      <c r="P6671">
        <v>418.4</v>
      </c>
      <c r="Q6671">
        <f t="shared" si="104"/>
        <v>400</v>
      </c>
      <c r="R6671">
        <v>370</v>
      </c>
      <c r="S6671">
        <v>200</v>
      </c>
      <c r="T6671">
        <v>562.58579867949413</v>
      </c>
      <c r="U6671" s="3" t="s">
        <v>6692</v>
      </c>
    </row>
    <row r="6672" spans="1:21" x14ac:dyDescent="0.25">
      <c r="A6672" s="1">
        <v>45058.271840277775</v>
      </c>
      <c r="B6672">
        <v>24.12</v>
      </c>
      <c r="C6672">
        <v>746.20844</v>
      </c>
      <c r="D6672">
        <v>20.71</v>
      </c>
      <c r="E6672">
        <v>446</v>
      </c>
      <c r="F6672">
        <v>23</v>
      </c>
      <c r="G6672">
        <v>22</v>
      </c>
      <c r="H6672">
        <v>23</v>
      </c>
      <c r="I6672" s="2">
        <v>0.27151620370370372</v>
      </c>
      <c r="J6672" t="s">
        <v>16</v>
      </c>
      <c r="K6672" t="s">
        <v>17</v>
      </c>
      <c r="L6672">
        <v>0</v>
      </c>
      <c r="M6672" s="1">
        <v>45058.272222222222</v>
      </c>
      <c r="N6672">
        <v>23.4</v>
      </c>
      <c r="O6672">
        <v>30</v>
      </c>
      <c r="P6672">
        <v>418.4</v>
      </c>
      <c r="Q6672">
        <f t="shared" si="104"/>
        <v>400</v>
      </c>
      <c r="R6672">
        <v>370</v>
      </c>
      <c r="S6672">
        <v>200</v>
      </c>
      <c r="T6672">
        <v>563.18579867949427</v>
      </c>
      <c r="U6672" s="3" t="s">
        <v>6693</v>
      </c>
    </row>
    <row r="6673" spans="1:21" x14ac:dyDescent="0.25">
      <c r="A6673" s="1">
        <v>45058.273229166669</v>
      </c>
      <c r="B6673">
        <v>24.13</v>
      </c>
      <c r="C6673">
        <v>746.23095999999998</v>
      </c>
      <c r="D6673">
        <v>20.68</v>
      </c>
      <c r="E6673">
        <v>445</v>
      </c>
      <c r="F6673">
        <v>28</v>
      </c>
      <c r="G6673">
        <v>23</v>
      </c>
      <c r="H6673">
        <v>28</v>
      </c>
      <c r="I6673" s="2">
        <v>0.2729050925925926</v>
      </c>
      <c r="J6673" t="s">
        <v>16</v>
      </c>
      <c r="K6673" t="s">
        <v>17</v>
      </c>
      <c r="L6673">
        <v>0</v>
      </c>
      <c r="M6673" s="1">
        <v>45058.273611111108</v>
      </c>
      <c r="N6673">
        <v>23.4</v>
      </c>
      <c r="O6673">
        <v>30</v>
      </c>
      <c r="P6673">
        <v>418.4</v>
      </c>
      <c r="Q6673">
        <f t="shared" si="104"/>
        <v>400</v>
      </c>
      <c r="R6673">
        <v>370</v>
      </c>
      <c r="S6673">
        <v>200</v>
      </c>
      <c r="T6673">
        <v>561.3857986794942</v>
      </c>
      <c r="U6673" s="3" t="s">
        <v>6694</v>
      </c>
    </row>
    <row r="6674" spans="1:21" x14ac:dyDescent="0.25">
      <c r="A6674" s="1">
        <v>45058.274618055555</v>
      </c>
      <c r="B6674">
        <v>24.13</v>
      </c>
      <c r="C6674">
        <v>746.30597</v>
      </c>
      <c r="D6674">
        <v>20.65</v>
      </c>
      <c r="E6674">
        <v>446</v>
      </c>
      <c r="F6674">
        <v>24</v>
      </c>
      <c r="G6674">
        <v>21</v>
      </c>
      <c r="H6674">
        <v>24</v>
      </c>
      <c r="I6674" s="2">
        <v>0.27429398148148149</v>
      </c>
      <c r="J6674" t="s">
        <v>16</v>
      </c>
      <c r="K6674" t="s">
        <v>17</v>
      </c>
      <c r="L6674">
        <v>0</v>
      </c>
      <c r="M6674" s="1">
        <v>45058.275000000001</v>
      </c>
      <c r="N6674">
        <v>23.4</v>
      </c>
      <c r="O6674">
        <v>30</v>
      </c>
      <c r="P6674">
        <v>419</v>
      </c>
      <c r="Q6674">
        <f t="shared" si="104"/>
        <v>400</v>
      </c>
      <c r="R6674">
        <v>370</v>
      </c>
      <c r="S6674">
        <v>200</v>
      </c>
      <c r="T6674">
        <v>559.58579867949413</v>
      </c>
      <c r="U6674" s="3" t="s">
        <v>6695</v>
      </c>
    </row>
    <row r="6675" spans="1:21" x14ac:dyDescent="0.25">
      <c r="A6675" s="1">
        <v>45058.276006944441</v>
      </c>
      <c r="B6675">
        <v>24.14</v>
      </c>
      <c r="C6675">
        <v>746.35846000000004</v>
      </c>
      <c r="D6675">
        <v>20.68</v>
      </c>
      <c r="E6675">
        <v>447</v>
      </c>
      <c r="F6675">
        <v>23</v>
      </c>
      <c r="G6675">
        <v>22</v>
      </c>
      <c r="H6675">
        <v>23</v>
      </c>
      <c r="I6675" s="2">
        <v>0.27568287037037037</v>
      </c>
      <c r="J6675" t="s">
        <v>16</v>
      </c>
      <c r="K6675" t="s">
        <v>17</v>
      </c>
      <c r="L6675">
        <v>0</v>
      </c>
      <c r="M6675" s="1">
        <v>45058.276388888888</v>
      </c>
      <c r="N6675">
        <v>23.4</v>
      </c>
      <c r="O6675">
        <v>30</v>
      </c>
      <c r="P6675">
        <v>419</v>
      </c>
      <c r="Q6675">
        <f t="shared" si="104"/>
        <v>400</v>
      </c>
      <c r="R6675">
        <v>370</v>
      </c>
      <c r="S6675">
        <v>200</v>
      </c>
      <c r="T6675">
        <v>561.3857986794942</v>
      </c>
      <c r="U6675" s="3" t="s">
        <v>6696</v>
      </c>
    </row>
    <row r="6676" spans="1:21" x14ac:dyDescent="0.25">
      <c r="A6676" s="1">
        <v>45058.277395833335</v>
      </c>
      <c r="B6676">
        <v>24.15</v>
      </c>
      <c r="C6676">
        <v>746.38840000000005</v>
      </c>
      <c r="D6676">
        <v>20.69</v>
      </c>
      <c r="E6676">
        <v>450</v>
      </c>
      <c r="F6676">
        <v>25</v>
      </c>
      <c r="G6676">
        <v>23</v>
      </c>
      <c r="H6676">
        <v>25</v>
      </c>
      <c r="I6676" s="2">
        <v>0.27707175925925925</v>
      </c>
      <c r="J6676" t="s">
        <v>16</v>
      </c>
      <c r="K6676" t="s">
        <v>17</v>
      </c>
      <c r="L6676">
        <v>0</v>
      </c>
      <c r="M6676" s="1">
        <v>45058.277777777781</v>
      </c>
      <c r="N6676">
        <v>23.4</v>
      </c>
      <c r="O6676">
        <v>30</v>
      </c>
      <c r="P6676">
        <v>419.75</v>
      </c>
      <c r="Q6676">
        <f t="shared" si="104"/>
        <v>400</v>
      </c>
      <c r="R6676">
        <v>370</v>
      </c>
      <c r="S6676">
        <v>200</v>
      </c>
      <c r="T6676">
        <v>561.985798679494</v>
      </c>
      <c r="U6676" s="3" t="s">
        <v>6697</v>
      </c>
    </row>
    <row r="6677" spans="1:21" x14ac:dyDescent="0.25">
      <c r="A6677" s="1">
        <v>45058.278784722221</v>
      </c>
      <c r="B6677">
        <v>24.16</v>
      </c>
      <c r="C6677">
        <v>746.43349999999998</v>
      </c>
      <c r="D6677">
        <v>20.66</v>
      </c>
      <c r="E6677">
        <v>449</v>
      </c>
      <c r="F6677">
        <v>28</v>
      </c>
      <c r="G6677">
        <v>23</v>
      </c>
      <c r="H6677">
        <v>28</v>
      </c>
      <c r="I6677" s="2">
        <v>0.27846064814814814</v>
      </c>
      <c r="J6677" t="s">
        <v>16</v>
      </c>
      <c r="K6677" t="s">
        <v>17</v>
      </c>
      <c r="L6677">
        <v>0</v>
      </c>
      <c r="M6677" s="1">
        <v>45058.279166666667</v>
      </c>
      <c r="N6677">
        <v>23.4</v>
      </c>
      <c r="O6677">
        <v>30</v>
      </c>
      <c r="P6677">
        <v>419.75</v>
      </c>
      <c r="Q6677">
        <f t="shared" si="104"/>
        <v>400</v>
      </c>
      <c r="R6677">
        <v>370</v>
      </c>
      <c r="S6677">
        <v>200</v>
      </c>
      <c r="T6677">
        <v>560.18579867949427</v>
      </c>
      <c r="U6677" s="3" t="s">
        <v>6698</v>
      </c>
    </row>
    <row r="6678" spans="1:21" x14ac:dyDescent="0.25">
      <c r="A6678" s="1">
        <v>45058.280185185184</v>
      </c>
      <c r="B6678">
        <v>24.17</v>
      </c>
      <c r="C6678">
        <v>746.45600000000002</v>
      </c>
      <c r="D6678">
        <v>20.64</v>
      </c>
      <c r="E6678">
        <v>449</v>
      </c>
      <c r="F6678">
        <v>27</v>
      </c>
      <c r="G6678">
        <v>22</v>
      </c>
      <c r="H6678">
        <v>27</v>
      </c>
      <c r="I6678" s="2">
        <v>0.27984953703703702</v>
      </c>
      <c r="J6678" t="s">
        <v>16</v>
      </c>
      <c r="K6678" t="s">
        <v>17</v>
      </c>
      <c r="L6678">
        <v>0</v>
      </c>
      <c r="M6678" s="1">
        <v>45058.280555555553</v>
      </c>
      <c r="N6678">
        <v>23.4</v>
      </c>
      <c r="O6678">
        <v>30</v>
      </c>
      <c r="P6678">
        <v>419.75</v>
      </c>
      <c r="Q6678">
        <f t="shared" si="104"/>
        <v>400</v>
      </c>
      <c r="R6678">
        <v>370</v>
      </c>
      <c r="S6678">
        <v>200</v>
      </c>
      <c r="T6678">
        <v>558.985798679494</v>
      </c>
      <c r="U6678" s="3" t="s">
        <v>6699</v>
      </c>
    </row>
    <row r="6679" spans="1:21" x14ac:dyDescent="0.25">
      <c r="A6679" s="1">
        <v>45058.281574074077</v>
      </c>
      <c r="B6679">
        <v>24.18</v>
      </c>
      <c r="C6679">
        <v>746.43349999999998</v>
      </c>
      <c r="D6679">
        <v>20.65</v>
      </c>
      <c r="E6679">
        <v>449</v>
      </c>
      <c r="F6679">
        <v>27</v>
      </c>
      <c r="G6679">
        <v>22</v>
      </c>
      <c r="H6679">
        <v>27</v>
      </c>
      <c r="I6679" s="2">
        <v>0.28123842592592591</v>
      </c>
      <c r="J6679" t="s">
        <v>16</v>
      </c>
      <c r="K6679" t="s">
        <v>17</v>
      </c>
      <c r="L6679">
        <v>0</v>
      </c>
      <c r="M6679" s="1">
        <v>45058.281944444447</v>
      </c>
      <c r="N6679">
        <v>23.4</v>
      </c>
      <c r="O6679">
        <v>30</v>
      </c>
      <c r="P6679">
        <v>420.6</v>
      </c>
      <c r="Q6679">
        <f t="shared" si="104"/>
        <v>400</v>
      </c>
      <c r="R6679">
        <v>370</v>
      </c>
      <c r="S6679">
        <v>200</v>
      </c>
      <c r="T6679">
        <v>559.58579867949413</v>
      </c>
      <c r="U6679" s="3" t="s">
        <v>6700</v>
      </c>
    </row>
    <row r="6680" spans="1:21" x14ac:dyDescent="0.25">
      <c r="A6680" s="1">
        <v>45058.282962962963</v>
      </c>
      <c r="B6680">
        <v>24.19</v>
      </c>
      <c r="C6680">
        <v>746.41845999999998</v>
      </c>
      <c r="D6680">
        <v>20.68</v>
      </c>
      <c r="E6680">
        <v>449</v>
      </c>
      <c r="F6680">
        <v>23</v>
      </c>
      <c r="G6680">
        <v>21</v>
      </c>
      <c r="H6680">
        <v>23</v>
      </c>
      <c r="I6680" s="2">
        <v>0.28262731481481479</v>
      </c>
      <c r="J6680" t="s">
        <v>16</v>
      </c>
      <c r="K6680" t="s">
        <v>17</v>
      </c>
      <c r="L6680">
        <v>0</v>
      </c>
      <c r="M6680" s="1">
        <v>45058.283333333333</v>
      </c>
      <c r="N6680">
        <v>23.4</v>
      </c>
      <c r="O6680">
        <v>30</v>
      </c>
      <c r="P6680">
        <v>420.6</v>
      </c>
      <c r="Q6680">
        <f t="shared" si="104"/>
        <v>400</v>
      </c>
      <c r="R6680">
        <v>370</v>
      </c>
      <c r="S6680">
        <v>200</v>
      </c>
      <c r="T6680">
        <v>561.3857986794942</v>
      </c>
      <c r="U6680" s="3" t="s">
        <v>6701</v>
      </c>
    </row>
    <row r="6681" spans="1:21" x14ac:dyDescent="0.25">
      <c r="A6681" s="1">
        <v>45058.284351851849</v>
      </c>
      <c r="B6681">
        <v>24.2</v>
      </c>
      <c r="C6681">
        <v>746.45600000000002</v>
      </c>
      <c r="D6681">
        <v>20.64</v>
      </c>
      <c r="E6681">
        <v>449</v>
      </c>
      <c r="F6681">
        <v>24</v>
      </c>
      <c r="G6681">
        <v>21</v>
      </c>
      <c r="H6681">
        <v>24</v>
      </c>
      <c r="I6681" s="2">
        <v>0.28401620370370367</v>
      </c>
      <c r="J6681" t="s">
        <v>16</v>
      </c>
      <c r="K6681" t="s">
        <v>17</v>
      </c>
      <c r="L6681">
        <v>0</v>
      </c>
      <c r="M6681" s="1">
        <v>45058.284722222219</v>
      </c>
      <c r="N6681">
        <v>23.4</v>
      </c>
      <c r="O6681">
        <v>30</v>
      </c>
      <c r="P6681">
        <v>420</v>
      </c>
      <c r="Q6681">
        <f t="shared" si="104"/>
        <v>400</v>
      </c>
      <c r="R6681">
        <v>370</v>
      </c>
      <c r="S6681">
        <v>200</v>
      </c>
      <c r="T6681">
        <v>558.985798679494</v>
      </c>
      <c r="U6681" s="3" t="s">
        <v>6702</v>
      </c>
    </row>
    <row r="6682" spans="1:21" x14ac:dyDescent="0.25">
      <c r="A6682" s="1">
        <v>45058.285740740743</v>
      </c>
      <c r="B6682">
        <v>24.2</v>
      </c>
      <c r="C6682">
        <v>746.49347</v>
      </c>
      <c r="D6682">
        <v>20.67</v>
      </c>
      <c r="E6682">
        <v>449</v>
      </c>
      <c r="F6682">
        <v>25</v>
      </c>
      <c r="G6682">
        <v>21</v>
      </c>
      <c r="H6682">
        <v>25</v>
      </c>
      <c r="I6682" s="2">
        <v>0.28540509259259261</v>
      </c>
      <c r="J6682" t="s">
        <v>16</v>
      </c>
      <c r="K6682" t="s">
        <v>17</v>
      </c>
      <c r="L6682">
        <v>0</v>
      </c>
      <c r="M6682" s="1">
        <v>45058.286111111112</v>
      </c>
      <c r="N6682">
        <v>23.4</v>
      </c>
      <c r="O6682">
        <v>30</v>
      </c>
      <c r="P6682">
        <v>420</v>
      </c>
      <c r="Q6682">
        <f t="shared" si="104"/>
        <v>400</v>
      </c>
      <c r="R6682">
        <v>370</v>
      </c>
      <c r="S6682">
        <v>200</v>
      </c>
      <c r="T6682">
        <v>560.78579867949441</v>
      </c>
      <c r="U6682" s="3" t="s">
        <v>6703</v>
      </c>
    </row>
    <row r="6683" spans="1:21" x14ac:dyDescent="0.25">
      <c r="A6683" s="1">
        <v>45058.287129629629</v>
      </c>
      <c r="B6683">
        <v>24.21</v>
      </c>
      <c r="C6683">
        <v>746.51599999999996</v>
      </c>
      <c r="D6683">
        <v>20.67</v>
      </c>
      <c r="E6683">
        <v>450</v>
      </c>
      <c r="F6683">
        <v>26</v>
      </c>
      <c r="G6683">
        <v>21</v>
      </c>
      <c r="H6683">
        <v>26</v>
      </c>
      <c r="I6683" s="2">
        <v>0.2867939814814815</v>
      </c>
      <c r="J6683" t="s">
        <v>16</v>
      </c>
      <c r="K6683" t="s">
        <v>17</v>
      </c>
      <c r="L6683">
        <v>0</v>
      </c>
      <c r="M6683" s="1">
        <v>45058.287499999999</v>
      </c>
      <c r="N6683">
        <v>23.4</v>
      </c>
      <c r="O6683">
        <v>30</v>
      </c>
      <c r="P6683">
        <v>420</v>
      </c>
      <c r="Q6683">
        <f t="shared" si="104"/>
        <v>400</v>
      </c>
      <c r="R6683">
        <v>370</v>
      </c>
      <c r="S6683">
        <v>200</v>
      </c>
      <c r="T6683">
        <v>560.78579867949441</v>
      </c>
      <c r="U6683" s="3" t="s">
        <v>6704</v>
      </c>
    </row>
    <row r="6684" spans="1:21" x14ac:dyDescent="0.25">
      <c r="A6684" s="1">
        <v>45058.288518518515</v>
      </c>
      <c r="B6684">
        <v>24.22</v>
      </c>
      <c r="C6684">
        <v>746.54596000000004</v>
      </c>
      <c r="D6684">
        <v>20.7</v>
      </c>
      <c r="E6684">
        <v>450</v>
      </c>
      <c r="F6684">
        <v>24</v>
      </c>
      <c r="G6684">
        <v>21</v>
      </c>
      <c r="H6684">
        <v>24</v>
      </c>
      <c r="I6684" s="2">
        <v>0.28818287037037038</v>
      </c>
      <c r="J6684" t="s">
        <v>16</v>
      </c>
      <c r="K6684" t="s">
        <v>17</v>
      </c>
      <c r="L6684">
        <v>0</v>
      </c>
      <c r="M6684" s="1">
        <v>45058.288888888892</v>
      </c>
      <c r="N6684">
        <v>23.4</v>
      </c>
      <c r="O6684">
        <v>30</v>
      </c>
      <c r="P6684">
        <v>439.2</v>
      </c>
      <c r="Q6684">
        <f t="shared" si="104"/>
        <v>400</v>
      </c>
      <c r="R6684">
        <v>370</v>
      </c>
      <c r="S6684">
        <v>200</v>
      </c>
      <c r="T6684">
        <v>562.58579867949413</v>
      </c>
      <c r="U6684" s="3" t="s">
        <v>6705</v>
      </c>
    </row>
    <row r="6685" spans="1:21" x14ac:dyDescent="0.25">
      <c r="A6685" s="1">
        <v>45058.289907407408</v>
      </c>
      <c r="B6685">
        <v>24.23</v>
      </c>
      <c r="C6685">
        <v>746.57600000000002</v>
      </c>
      <c r="D6685">
        <v>20.74</v>
      </c>
      <c r="E6685">
        <v>451</v>
      </c>
      <c r="F6685">
        <v>26</v>
      </c>
      <c r="G6685">
        <v>22</v>
      </c>
      <c r="H6685">
        <v>26</v>
      </c>
      <c r="I6685" s="2">
        <v>0.28957175925925926</v>
      </c>
      <c r="J6685" t="s">
        <v>16</v>
      </c>
      <c r="K6685" t="s">
        <v>17</v>
      </c>
      <c r="L6685">
        <v>0</v>
      </c>
      <c r="M6685" s="1">
        <v>45058.290277777778</v>
      </c>
      <c r="N6685">
        <v>23.4</v>
      </c>
      <c r="O6685">
        <v>30</v>
      </c>
      <c r="P6685">
        <v>439.2</v>
      </c>
      <c r="Q6685">
        <f t="shared" si="104"/>
        <v>400</v>
      </c>
      <c r="R6685">
        <v>370</v>
      </c>
      <c r="S6685">
        <v>200</v>
      </c>
      <c r="T6685">
        <v>564.985798679494</v>
      </c>
      <c r="U6685" s="3" t="s">
        <v>6706</v>
      </c>
    </row>
    <row r="6686" spans="1:21" x14ac:dyDescent="0.25">
      <c r="A6686" s="1">
        <v>45058.291296296295</v>
      </c>
      <c r="B6686">
        <v>24.24</v>
      </c>
      <c r="C6686">
        <v>746.58349999999996</v>
      </c>
      <c r="D6686">
        <v>20.68</v>
      </c>
      <c r="E6686">
        <v>452</v>
      </c>
      <c r="F6686">
        <v>25</v>
      </c>
      <c r="G6686">
        <v>21</v>
      </c>
      <c r="H6686">
        <v>25</v>
      </c>
      <c r="I6686" s="2">
        <v>0.29096064814814815</v>
      </c>
      <c r="J6686" t="s">
        <v>16</v>
      </c>
      <c r="K6686" t="s">
        <v>17</v>
      </c>
      <c r="L6686">
        <v>0</v>
      </c>
      <c r="M6686" s="1">
        <v>45058.291666666664</v>
      </c>
      <c r="N6686">
        <v>23.4</v>
      </c>
      <c r="O6686">
        <v>30</v>
      </c>
      <c r="P6686">
        <v>451.75</v>
      </c>
      <c r="Q6686">
        <f t="shared" si="104"/>
        <v>400</v>
      </c>
      <c r="R6686">
        <v>370</v>
      </c>
      <c r="S6686">
        <v>200</v>
      </c>
      <c r="T6686">
        <v>561.3857986794942</v>
      </c>
      <c r="U6686" s="3" t="s">
        <v>6707</v>
      </c>
    </row>
    <row r="6687" spans="1:21" x14ac:dyDescent="0.25">
      <c r="A6687" s="1">
        <v>45058.292685185188</v>
      </c>
      <c r="B6687">
        <v>24.25</v>
      </c>
      <c r="C6687">
        <v>746.57600000000002</v>
      </c>
      <c r="D6687">
        <v>20.75</v>
      </c>
      <c r="E6687">
        <v>452</v>
      </c>
      <c r="F6687">
        <v>26</v>
      </c>
      <c r="G6687">
        <v>22</v>
      </c>
      <c r="H6687">
        <v>26</v>
      </c>
      <c r="I6687" s="2">
        <v>0.29234953703703703</v>
      </c>
      <c r="J6687" t="s">
        <v>16</v>
      </c>
      <c r="K6687" t="s">
        <v>17</v>
      </c>
      <c r="L6687">
        <v>0</v>
      </c>
      <c r="M6687" s="1">
        <v>45058.293055555558</v>
      </c>
      <c r="N6687">
        <v>23.4</v>
      </c>
      <c r="O6687">
        <v>30</v>
      </c>
      <c r="P6687">
        <v>451.75</v>
      </c>
      <c r="Q6687">
        <f t="shared" si="104"/>
        <v>400</v>
      </c>
      <c r="R6687">
        <v>370</v>
      </c>
      <c r="S6687">
        <v>200</v>
      </c>
      <c r="T6687">
        <v>565.58579867949413</v>
      </c>
      <c r="U6687" s="3" t="s">
        <v>6708</v>
      </c>
    </row>
    <row r="6688" spans="1:21" x14ac:dyDescent="0.25">
      <c r="A6688" s="1">
        <v>45058.294074074074</v>
      </c>
      <c r="B6688">
        <v>24.26</v>
      </c>
      <c r="C6688">
        <v>746.57600000000002</v>
      </c>
      <c r="D6688">
        <v>20.86</v>
      </c>
      <c r="E6688">
        <v>454</v>
      </c>
      <c r="F6688">
        <v>21</v>
      </c>
      <c r="G6688">
        <v>20</v>
      </c>
      <c r="H6688">
        <v>21</v>
      </c>
      <c r="I6688" s="2">
        <v>0.29373842592592592</v>
      </c>
      <c r="J6688" t="s">
        <v>16</v>
      </c>
      <c r="K6688" t="s">
        <v>17</v>
      </c>
      <c r="L6688">
        <v>0</v>
      </c>
      <c r="M6688" s="1">
        <v>45058.294444444444</v>
      </c>
      <c r="N6688">
        <v>23.4</v>
      </c>
      <c r="O6688">
        <v>30</v>
      </c>
      <c r="P6688">
        <v>451.75</v>
      </c>
      <c r="Q6688">
        <f t="shared" si="104"/>
        <v>400</v>
      </c>
      <c r="R6688">
        <v>370</v>
      </c>
      <c r="S6688">
        <v>200</v>
      </c>
      <c r="T6688">
        <v>572.18579867949427</v>
      </c>
      <c r="U6688" s="3" t="s">
        <v>6709</v>
      </c>
    </row>
    <row r="6689" spans="1:21" x14ac:dyDescent="0.25">
      <c r="A6689" s="1">
        <v>45058.295474537037</v>
      </c>
      <c r="B6689">
        <v>24.26</v>
      </c>
      <c r="C6689">
        <v>746.56849999999997</v>
      </c>
      <c r="D6689">
        <v>20.8</v>
      </c>
      <c r="E6689">
        <v>454</v>
      </c>
      <c r="F6689">
        <v>23</v>
      </c>
      <c r="G6689">
        <v>21</v>
      </c>
      <c r="H6689">
        <v>23</v>
      </c>
      <c r="I6689" s="2">
        <v>0.2951273148148148</v>
      </c>
      <c r="J6689" t="s">
        <v>16</v>
      </c>
      <c r="K6689" t="s">
        <v>17</v>
      </c>
      <c r="L6689">
        <v>0</v>
      </c>
      <c r="M6689" s="1">
        <v>45058.29583333333</v>
      </c>
      <c r="N6689">
        <v>23.5</v>
      </c>
      <c r="O6689">
        <v>30</v>
      </c>
      <c r="P6689">
        <v>444</v>
      </c>
      <c r="Q6689">
        <f t="shared" si="104"/>
        <v>400</v>
      </c>
      <c r="R6689">
        <v>370</v>
      </c>
      <c r="S6689">
        <v>200</v>
      </c>
      <c r="T6689">
        <v>568.58579867949413</v>
      </c>
      <c r="U6689" s="3" t="s">
        <v>6710</v>
      </c>
    </row>
    <row r="6690" spans="1:21" x14ac:dyDescent="0.25">
      <c r="A6690" s="1">
        <v>45058.296863425923</v>
      </c>
      <c r="B6690">
        <v>24.27</v>
      </c>
      <c r="C6690">
        <v>746.59100000000001</v>
      </c>
      <c r="D6690">
        <v>20.81</v>
      </c>
      <c r="E6690">
        <v>457</v>
      </c>
      <c r="F6690">
        <v>23</v>
      </c>
      <c r="G6690">
        <v>22</v>
      </c>
      <c r="H6690">
        <v>23</v>
      </c>
      <c r="I6690" s="2">
        <v>0.29651620370370374</v>
      </c>
      <c r="J6690" t="s">
        <v>16</v>
      </c>
      <c r="K6690" t="s">
        <v>17</v>
      </c>
      <c r="L6690">
        <v>0</v>
      </c>
      <c r="M6690" s="1">
        <v>45058.297222222223</v>
      </c>
      <c r="N6690">
        <v>23.5</v>
      </c>
      <c r="O6690">
        <v>30</v>
      </c>
      <c r="P6690">
        <v>444</v>
      </c>
      <c r="Q6690">
        <f t="shared" si="104"/>
        <v>400</v>
      </c>
      <c r="R6690">
        <v>370</v>
      </c>
      <c r="S6690">
        <v>200</v>
      </c>
      <c r="T6690">
        <v>569.18579867949427</v>
      </c>
      <c r="U6690" s="3" t="s">
        <v>6711</v>
      </c>
    </row>
    <row r="6691" spans="1:21" x14ac:dyDescent="0.25">
      <c r="A6691" s="1">
        <v>45058.298252314817</v>
      </c>
      <c r="B6691">
        <v>24.27</v>
      </c>
      <c r="C6691">
        <v>746.62099999999998</v>
      </c>
      <c r="D6691">
        <v>20.85</v>
      </c>
      <c r="E6691">
        <v>459</v>
      </c>
      <c r="F6691">
        <v>22</v>
      </c>
      <c r="G6691">
        <v>20</v>
      </c>
      <c r="H6691">
        <v>22</v>
      </c>
      <c r="I6691" s="2">
        <v>0.29790509259259262</v>
      </c>
      <c r="J6691" t="s">
        <v>16</v>
      </c>
      <c r="K6691" t="s">
        <v>17</v>
      </c>
      <c r="L6691">
        <v>0</v>
      </c>
      <c r="M6691" s="1">
        <v>45058.298611111109</v>
      </c>
      <c r="N6691">
        <v>23.5</v>
      </c>
      <c r="O6691">
        <v>31</v>
      </c>
      <c r="P6691">
        <v>446.25</v>
      </c>
      <c r="Q6691">
        <f t="shared" si="104"/>
        <v>400</v>
      </c>
      <c r="R6691">
        <v>370</v>
      </c>
      <c r="S6691">
        <v>200</v>
      </c>
      <c r="T6691">
        <v>571.58579867949413</v>
      </c>
      <c r="U6691" s="3" t="s">
        <v>6712</v>
      </c>
    </row>
    <row r="6692" spans="1:21" x14ac:dyDescent="0.25">
      <c r="A6692" s="1">
        <v>45058.299641203703</v>
      </c>
      <c r="B6692">
        <v>24.27</v>
      </c>
      <c r="C6692">
        <v>746.68097</v>
      </c>
      <c r="D6692">
        <v>20.94</v>
      </c>
      <c r="E6692">
        <v>463</v>
      </c>
      <c r="F6692">
        <v>25</v>
      </c>
      <c r="G6692">
        <v>21</v>
      </c>
      <c r="H6692">
        <v>25</v>
      </c>
      <c r="I6692" s="2">
        <v>0.29929398148148151</v>
      </c>
      <c r="J6692" t="s">
        <v>16</v>
      </c>
      <c r="K6692" t="s">
        <v>17</v>
      </c>
      <c r="L6692">
        <v>0</v>
      </c>
      <c r="M6692" s="1">
        <v>45058.3</v>
      </c>
      <c r="N6692">
        <v>23.5</v>
      </c>
      <c r="O6692">
        <v>31</v>
      </c>
      <c r="P6692">
        <v>446.25</v>
      </c>
      <c r="Q6692">
        <f t="shared" si="104"/>
        <v>400</v>
      </c>
      <c r="R6692">
        <v>370</v>
      </c>
      <c r="S6692">
        <v>200</v>
      </c>
      <c r="T6692">
        <v>576.985798679494</v>
      </c>
      <c r="U6692" s="3" t="s">
        <v>6713</v>
      </c>
    </row>
    <row r="6693" spans="1:21" x14ac:dyDescent="0.25">
      <c r="A6693" s="1">
        <v>45058.301030092596</v>
      </c>
      <c r="B6693">
        <v>24.27</v>
      </c>
      <c r="C6693">
        <v>746.74099999999999</v>
      </c>
      <c r="D6693">
        <v>21.01</v>
      </c>
      <c r="E6693">
        <v>461</v>
      </c>
      <c r="F6693">
        <v>25</v>
      </c>
      <c r="G6693">
        <v>21</v>
      </c>
      <c r="H6693">
        <v>25</v>
      </c>
      <c r="I6693" s="2">
        <v>0.30068287037037039</v>
      </c>
      <c r="J6693" t="s">
        <v>16</v>
      </c>
      <c r="K6693" t="s">
        <v>17</v>
      </c>
      <c r="L6693">
        <v>0</v>
      </c>
      <c r="M6693" s="1">
        <v>45058.301388888889</v>
      </c>
      <c r="N6693">
        <v>23.5</v>
      </c>
      <c r="O6693">
        <v>31</v>
      </c>
      <c r="P6693">
        <v>446.25</v>
      </c>
      <c r="Q6693">
        <f t="shared" si="104"/>
        <v>400</v>
      </c>
      <c r="R6693">
        <v>370</v>
      </c>
      <c r="S6693">
        <v>200</v>
      </c>
      <c r="T6693">
        <v>581.18579867949427</v>
      </c>
      <c r="U6693" s="3" t="s">
        <v>6714</v>
      </c>
    </row>
    <row r="6694" spans="1:21" x14ac:dyDescent="0.25">
      <c r="A6694" s="1">
        <v>45058.302418981482</v>
      </c>
      <c r="B6694">
        <v>24.28</v>
      </c>
      <c r="C6694">
        <v>746.80849999999998</v>
      </c>
      <c r="D6694">
        <v>21.06</v>
      </c>
      <c r="E6694">
        <v>460</v>
      </c>
      <c r="F6694">
        <v>24</v>
      </c>
      <c r="G6694">
        <v>22</v>
      </c>
      <c r="H6694">
        <v>24</v>
      </c>
      <c r="I6694" s="2">
        <v>0.30207175925925928</v>
      </c>
      <c r="J6694" t="s">
        <v>16</v>
      </c>
      <c r="K6694" t="s">
        <v>17</v>
      </c>
      <c r="L6694">
        <v>0</v>
      </c>
      <c r="M6694" s="1">
        <v>45058.302777777775</v>
      </c>
      <c r="N6694">
        <v>23.5</v>
      </c>
      <c r="O6694">
        <v>35</v>
      </c>
      <c r="P6694">
        <v>449</v>
      </c>
      <c r="Q6694">
        <f t="shared" si="104"/>
        <v>400</v>
      </c>
      <c r="R6694">
        <v>370</v>
      </c>
      <c r="S6694">
        <v>200</v>
      </c>
      <c r="T6694">
        <v>584.18579867949427</v>
      </c>
      <c r="U6694" s="3" t="s">
        <v>6715</v>
      </c>
    </row>
    <row r="6695" spans="1:21" x14ac:dyDescent="0.25">
      <c r="A6695" s="1">
        <v>45058.303807870368</v>
      </c>
      <c r="B6695">
        <v>24.28</v>
      </c>
      <c r="C6695">
        <v>746.83100000000002</v>
      </c>
      <c r="D6695">
        <v>21.12</v>
      </c>
      <c r="E6695">
        <v>464</v>
      </c>
      <c r="F6695">
        <v>28</v>
      </c>
      <c r="G6695">
        <v>22</v>
      </c>
      <c r="H6695">
        <v>28</v>
      </c>
      <c r="I6695" s="2">
        <v>0.30346064814814816</v>
      </c>
      <c r="J6695" t="s">
        <v>16</v>
      </c>
      <c r="K6695" t="s">
        <v>17</v>
      </c>
      <c r="L6695">
        <v>0</v>
      </c>
      <c r="M6695" s="1">
        <v>45058.304166666669</v>
      </c>
      <c r="N6695">
        <v>23.5</v>
      </c>
      <c r="O6695">
        <v>35</v>
      </c>
      <c r="P6695">
        <v>449</v>
      </c>
      <c r="Q6695">
        <f t="shared" si="104"/>
        <v>400</v>
      </c>
      <c r="R6695">
        <v>370</v>
      </c>
      <c r="S6695">
        <v>200</v>
      </c>
      <c r="T6695">
        <v>587.78579867949441</v>
      </c>
      <c r="U6695" s="3" t="s">
        <v>6716</v>
      </c>
    </row>
    <row r="6696" spans="1:21" x14ac:dyDescent="0.25">
      <c r="A6696" s="1">
        <v>45058.305196759262</v>
      </c>
      <c r="B6696">
        <v>24.3</v>
      </c>
      <c r="C6696">
        <v>746.86847</v>
      </c>
      <c r="D6696">
        <v>21.58</v>
      </c>
      <c r="E6696">
        <v>468</v>
      </c>
      <c r="F6696">
        <v>26</v>
      </c>
      <c r="G6696">
        <v>22</v>
      </c>
      <c r="H6696">
        <v>26</v>
      </c>
      <c r="I6696" s="2">
        <v>0.30484953703703704</v>
      </c>
      <c r="J6696" t="s">
        <v>16</v>
      </c>
      <c r="K6696" t="s">
        <v>17</v>
      </c>
      <c r="L6696">
        <v>0</v>
      </c>
      <c r="M6696" s="1">
        <v>45058.305555555555</v>
      </c>
      <c r="N6696">
        <v>23.5</v>
      </c>
      <c r="O6696">
        <v>35</v>
      </c>
      <c r="P6696">
        <v>446.75</v>
      </c>
      <c r="Q6696">
        <f t="shared" si="104"/>
        <v>400</v>
      </c>
      <c r="R6696">
        <v>370</v>
      </c>
      <c r="S6696">
        <v>200</v>
      </c>
      <c r="T6696">
        <v>615.38579867949386</v>
      </c>
      <c r="U6696" s="3" t="s">
        <v>6717</v>
      </c>
    </row>
    <row r="6697" spans="1:21" x14ac:dyDescent="0.25">
      <c r="A6697" s="1">
        <v>45058.306585648148</v>
      </c>
      <c r="B6697">
        <v>24.34</v>
      </c>
      <c r="C6697">
        <v>746.89855999999997</v>
      </c>
      <c r="D6697">
        <v>23.84</v>
      </c>
      <c r="E6697">
        <v>469</v>
      </c>
      <c r="F6697">
        <v>23</v>
      </c>
      <c r="G6697">
        <v>20</v>
      </c>
      <c r="H6697">
        <v>23</v>
      </c>
      <c r="I6697" s="2">
        <v>0.30623842592592593</v>
      </c>
      <c r="J6697" t="s">
        <v>16</v>
      </c>
      <c r="K6697" t="s">
        <v>17</v>
      </c>
      <c r="L6697">
        <v>0</v>
      </c>
      <c r="M6697" s="1">
        <v>45058.306944444441</v>
      </c>
      <c r="N6697">
        <v>23.5</v>
      </c>
      <c r="O6697">
        <v>35</v>
      </c>
      <c r="P6697">
        <v>446.75</v>
      </c>
      <c r="Q6697">
        <f t="shared" si="104"/>
        <v>400</v>
      </c>
      <c r="R6697">
        <v>370</v>
      </c>
      <c r="S6697">
        <v>200</v>
      </c>
      <c r="T6697">
        <v>750.985798679494</v>
      </c>
      <c r="U6697" s="3" t="s">
        <v>6718</v>
      </c>
    </row>
    <row r="6698" spans="1:21" x14ac:dyDescent="0.25">
      <c r="A6698" s="1">
        <v>45058.307974537034</v>
      </c>
      <c r="B6698">
        <v>24.32</v>
      </c>
      <c r="C6698">
        <v>746.92849999999999</v>
      </c>
      <c r="D6698">
        <v>24.46</v>
      </c>
      <c r="E6698">
        <v>470</v>
      </c>
      <c r="F6698">
        <v>23</v>
      </c>
      <c r="G6698">
        <v>21</v>
      </c>
      <c r="H6698">
        <v>23</v>
      </c>
      <c r="I6698" s="2">
        <v>0.30762731481481481</v>
      </c>
      <c r="J6698" t="s">
        <v>16</v>
      </c>
      <c r="K6698" t="s">
        <v>17</v>
      </c>
      <c r="L6698">
        <v>0</v>
      </c>
      <c r="M6698" s="1">
        <v>45058.308333333334</v>
      </c>
      <c r="N6698">
        <v>23.5</v>
      </c>
      <c r="O6698">
        <v>35</v>
      </c>
      <c r="P6698">
        <v>446.75</v>
      </c>
      <c r="Q6698">
        <f t="shared" si="104"/>
        <v>400</v>
      </c>
      <c r="R6698">
        <v>370</v>
      </c>
      <c r="S6698">
        <v>200</v>
      </c>
      <c r="T6698">
        <v>788.18579867949427</v>
      </c>
      <c r="U6698" s="3" t="s">
        <v>6719</v>
      </c>
    </row>
    <row r="6699" spans="1:21" x14ac:dyDescent="0.25">
      <c r="A6699" s="1">
        <v>45058.309374999997</v>
      </c>
      <c r="B6699">
        <v>24.31</v>
      </c>
      <c r="C6699">
        <v>746.92100000000005</v>
      </c>
      <c r="D6699">
        <v>23.85</v>
      </c>
      <c r="E6699">
        <v>469</v>
      </c>
      <c r="F6699">
        <v>24</v>
      </c>
      <c r="G6699">
        <v>21</v>
      </c>
      <c r="H6699">
        <v>24</v>
      </c>
      <c r="I6699" s="2">
        <v>0.3090162037037037</v>
      </c>
      <c r="J6699" t="s">
        <v>16</v>
      </c>
      <c r="K6699" t="s">
        <v>17</v>
      </c>
      <c r="L6699">
        <v>0</v>
      </c>
      <c r="M6699" s="1">
        <v>45058.30972222222</v>
      </c>
      <c r="N6699">
        <v>23.5</v>
      </c>
      <c r="O6699">
        <v>34</v>
      </c>
      <c r="P6699">
        <v>445.2</v>
      </c>
      <c r="Q6699">
        <f t="shared" si="104"/>
        <v>400</v>
      </c>
      <c r="R6699">
        <v>370</v>
      </c>
      <c r="S6699">
        <v>200</v>
      </c>
      <c r="T6699">
        <v>751.58579867949413</v>
      </c>
      <c r="U6699" s="3" t="s">
        <v>6720</v>
      </c>
    </row>
    <row r="6700" spans="1:21" x14ac:dyDescent="0.25">
      <c r="A6700" s="1">
        <v>45058.310763888891</v>
      </c>
      <c r="B6700">
        <v>24.32</v>
      </c>
      <c r="C6700">
        <v>746.94353999999998</v>
      </c>
      <c r="D6700">
        <v>23.7</v>
      </c>
      <c r="E6700">
        <v>473</v>
      </c>
      <c r="F6700">
        <v>28</v>
      </c>
      <c r="G6700">
        <v>22</v>
      </c>
      <c r="H6700">
        <v>28</v>
      </c>
      <c r="I6700" s="2">
        <v>0.31040509259259258</v>
      </c>
      <c r="J6700" t="s">
        <v>16</v>
      </c>
      <c r="K6700" t="s">
        <v>17</v>
      </c>
      <c r="L6700">
        <v>0</v>
      </c>
      <c r="M6700" s="1">
        <v>45058.311111111114</v>
      </c>
      <c r="N6700">
        <v>23.5</v>
      </c>
      <c r="O6700">
        <v>34</v>
      </c>
      <c r="P6700">
        <v>445.2</v>
      </c>
      <c r="Q6700">
        <f t="shared" si="104"/>
        <v>400</v>
      </c>
      <c r="R6700">
        <v>370</v>
      </c>
      <c r="S6700">
        <v>200</v>
      </c>
      <c r="T6700">
        <v>742.58579867949413</v>
      </c>
      <c r="U6700" s="3" t="s">
        <v>6721</v>
      </c>
    </row>
    <row r="6701" spans="1:21" x14ac:dyDescent="0.25">
      <c r="A6701" s="1">
        <v>45058.312152777777</v>
      </c>
      <c r="B6701">
        <v>24.32</v>
      </c>
      <c r="C6701">
        <v>746.96600000000001</v>
      </c>
      <c r="D6701">
        <v>23.61</v>
      </c>
      <c r="E6701">
        <v>472</v>
      </c>
      <c r="F6701">
        <v>24</v>
      </c>
      <c r="G6701">
        <v>21</v>
      </c>
      <c r="H6701">
        <v>24</v>
      </c>
      <c r="I6701" s="2">
        <v>0.31179398148148146</v>
      </c>
      <c r="J6701" t="s">
        <v>16</v>
      </c>
      <c r="K6701" t="s">
        <v>17</v>
      </c>
      <c r="L6701">
        <v>0</v>
      </c>
      <c r="M6701" s="1">
        <v>45058.3125</v>
      </c>
      <c r="N6701">
        <v>23.5</v>
      </c>
      <c r="O6701">
        <v>33</v>
      </c>
      <c r="P6701">
        <v>442.75</v>
      </c>
      <c r="Q6701">
        <f t="shared" si="104"/>
        <v>400</v>
      </c>
      <c r="R6701">
        <v>370</v>
      </c>
      <c r="S6701">
        <v>200</v>
      </c>
      <c r="T6701">
        <v>737.18579867949427</v>
      </c>
      <c r="U6701" s="3" t="s">
        <v>6722</v>
      </c>
    </row>
    <row r="6702" spans="1:21" x14ac:dyDescent="0.25">
      <c r="A6702" s="1">
        <v>45058.31354166667</v>
      </c>
      <c r="B6702">
        <v>24.32</v>
      </c>
      <c r="C6702">
        <v>746.97349999999994</v>
      </c>
      <c r="D6702">
        <v>23.81</v>
      </c>
      <c r="E6702">
        <v>476</v>
      </c>
      <c r="F6702">
        <v>25</v>
      </c>
      <c r="G6702">
        <v>22</v>
      </c>
      <c r="H6702">
        <v>25</v>
      </c>
      <c r="I6702" s="2">
        <v>0.31318287037037035</v>
      </c>
      <c r="J6702" t="s">
        <v>16</v>
      </c>
      <c r="K6702" t="s">
        <v>17</v>
      </c>
      <c r="L6702">
        <v>0</v>
      </c>
      <c r="M6702" s="1">
        <v>45058.313888888886</v>
      </c>
      <c r="N6702">
        <v>23.5</v>
      </c>
      <c r="O6702">
        <v>33</v>
      </c>
      <c r="P6702">
        <v>442.75</v>
      </c>
      <c r="Q6702">
        <f t="shared" si="104"/>
        <v>400</v>
      </c>
      <c r="R6702">
        <v>370</v>
      </c>
      <c r="S6702">
        <v>200</v>
      </c>
      <c r="T6702">
        <v>749.18579867949427</v>
      </c>
      <c r="U6702" s="3" t="s">
        <v>6723</v>
      </c>
    </row>
    <row r="6703" spans="1:21" x14ac:dyDescent="0.25">
      <c r="A6703" s="1">
        <v>45058.314930555556</v>
      </c>
      <c r="B6703">
        <v>24.33</v>
      </c>
      <c r="C6703">
        <v>746.98099999999999</v>
      </c>
      <c r="D6703">
        <v>23.93</v>
      </c>
      <c r="E6703">
        <v>478</v>
      </c>
      <c r="F6703">
        <v>24</v>
      </c>
      <c r="G6703">
        <v>23</v>
      </c>
      <c r="H6703">
        <v>24</v>
      </c>
      <c r="I6703" s="2">
        <v>0.31457175925925923</v>
      </c>
      <c r="J6703" t="s">
        <v>16</v>
      </c>
      <c r="K6703" t="s">
        <v>17</v>
      </c>
      <c r="L6703">
        <v>0</v>
      </c>
      <c r="M6703" s="1">
        <v>45058.31527777778</v>
      </c>
      <c r="N6703">
        <v>23.5</v>
      </c>
      <c r="O6703">
        <v>33</v>
      </c>
      <c r="P6703">
        <v>442.75</v>
      </c>
      <c r="Q6703">
        <f t="shared" si="104"/>
        <v>400</v>
      </c>
      <c r="R6703">
        <v>370</v>
      </c>
      <c r="S6703">
        <v>200</v>
      </c>
      <c r="T6703">
        <v>756.38579867949386</v>
      </c>
      <c r="U6703" s="3" t="s">
        <v>6724</v>
      </c>
    </row>
    <row r="6704" spans="1:21" x14ac:dyDescent="0.25">
      <c r="A6704" s="1">
        <v>45058.316319444442</v>
      </c>
      <c r="B6704">
        <v>24.32</v>
      </c>
      <c r="C6704">
        <v>746.99599999999998</v>
      </c>
      <c r="D6704">
        <v>23.77</v>
      </c>
      <c r="E6704">
        <v>475</v>
      </c>
      <c r="F6704">
        <v>25</v>
      </c>
      <c r="G6704">
        <v>21</v>
      </c>
      <c r="H6704">
        <v>25</v>
      </c>
      <c r="I6704" s="2">
        <v>0.31596064814814812</v>
      </c>
      <c r="J6704" t="s">
        <v>16</v>
      </c>
      <c r="K6704" t="s">
        <v>17</v>
      </c>
      <c r="L6704">
        <v>0</v>
      </c>
      <c r="M6704" s="1">
        <v>45058.316666666666</v>
      </c>
      <c r="N6704">
        <v>23.5</v>
      </c>
      <c r="O6704">
        <v>32</v>
      </c>
      <c r="P6704">
        <v>441.2</v>
      </c>
      <c r="Q6704">
        <f t="shared" si="104"/>
        <v>400</v>
      </c>
      <c r="R6704">
        <v>370</v>
      </c>
      <c r="S6704">
        <v>200</v>
      </c>
      <c r="T6704">
        <v>746.78579867949441</v>
      </c>
      <c r="U6704" s="3" t="s">
        <v>6725</v>
      </c>
    </row>
    <row r="6705" spans="1:21" x14ac:dyDescent="0.25">
      <c r="A6705" s="1">
        <v>45058.317708333336</v>
      </c>
      <c r="B6705">
        <v>24.32</v>
      </c>
      <c r="C6705">
        <v>747.01099999999997</v>
      </c>
      <c r="D6705">
        <v>23.76</v>
      </c>
      <c r="E6705">
        <v>475</v>
      </c>
      <c r="F6705">
        <v>24</v>
      </c>
      <c r="G6705">
        <v>22</v>
      </c>
      <c r="H6705">
        <v>24</v>
      </c>
      <c r="I6705" s="2">
        <v>0.317349537037037</v>
      </c>
      <c r="J6705" t="s">
        <v>16</v>
      </c>
      <c r="K6705" t="s">
        <v>17</v>
      </c>
      <c r="L6705">
        <v>0</v>
      </c>
      <c r="M6705" s="1">
        <v>45058.318055555559</v>
      </c>
      <c r="N6705">
        <v>23.5</v>
      </c>
      <c r="O6705">
        <v>32</v>
      </c>
      <c r="P6705">
        <v>441.2</v>
      </c>
      <c r="Q6705">
        <f t="shared" si="104"/>
        <v>400</v>
      </c>
      <c r="R6705">
        <v>370</v>
      </c>
      <c r="S6705">
        <v>200</v>
      </c>
      <c r="T6705">
        <v>746.18579867949427</v>
      </c>
      <c r="U6705" s="3" t="s">
        <v>6726</v>
      </c>
    </row>
    <row r="6706" spans="1:21" x14ac:dyDescent="0.25">
      <c r="A6706" s="1">
        <v>45058.319097222222</v>
      </c>
      <c r="B6706">
        <v>24.32</v>
      </c>
      <c r="C6706">
        <v>747.02599999999995</v>
      </c>
      <c r="D6706">
        <v>23.83</v>
      </c>
      <c r="E6706">
        <v>481</v>
      </c>
      <c r="F6706">
        <v>24</v>
      </c>
      <c r="G6706">
        <v>21</v>
      </c>
      <c r="H6706">
        <v>24</v>
      </c>
      <c r="I6706" s="2">
        <v>0.31873842592592594</v>
      </c>
      <c r="J6706" t="s">
        <v>16</v>
      </c>
      <c r="K6706" t="s">
        <v>17</v>
      </c>
      <c r="L6706">
        <v>0</v>
      </c>
      <c r="M6706" s="1">
        <v>45058.319444444445</v>
      </c>
      <c r="N6706">
        <v>23.6</v>
      </c>
      <c r="O6706">
        <v>32</v>
      </c>
      <c r="P6706">
        <v>441.25</v>
      </c>
      <c r="Q6706">
        <f t="shared" si="104"/>
        <v>400</v>
      </c>
      <c r="R6706">
        <v>370</v>
      </c>
      <c r="S6706">
        <v>200</v>
      </c>
      <c r="T6706">
        <v>750.38579867949386</v>
      </c>
      <c r="U6706" s="3" t="s">
        <v>6727</v>
      </c>
    </row>
    <row r="6707" spans="1:21" x14ac:dyDescent="0.25">
      <c r="A6707" s="1">
        <v>45058.320486111108</v>
      </c>
      <c r="B6707">
        <v>24.31</v>
      </c>
      <c r="C6707">
        <v>747.01850000000002</v>
      </c>
      <c r="D6707">
        <v>23.82</v>
      </c>
      <c r="E6707">
        <v>479</v>
      </c>
      <c r="F6707">
        <v>25</v>
      </c>
      <c r="G6707">
        <v>21</v>
      </c>
      <c r="H6707">
        <v>25</v>
      </c>
      <c r="I6707" s="2">
        <v>0.32012731481481482</v>
      </c>
      <c r="J6707" t="s">
        <v>16</v>
      </c>
      <c r="K6707" t="s">
        <v>17</v>
      </c>
      <c r="L6707">
        <v>0</v>
      </c>
      <c r="M6707" s="1">
        <v>45058.320833333331</v>
      </c>
      <c r="N6707">
        <v>23.6</v>
      </c>
      <c r="O6707">
        <v>32</v>
      </c>
      <c r="P6707">
        <v>441.25</v>
      </c>
      <c r="Q6707">
        <f t="shared" si="104"/>
        <v>400</v>
      </c>
      <c r="R6707">
        <v>370</v>
      </c>
      <c r="S6707">
        <v>200</v>
      </c>
      <c r="T6707">
        <v>749.78579867949441</v>
      </c>
      <c r="U6707" s="3" t="s">
        <v>6728</v>
      </c>
    </row>
    <row r="6708" spans="1:21" x14ac:dyDescent="0.25">
      <c r="A6708" s="1">
        <v>45058.321875000001</v>
      </c>
      <c r="B6708">
        <v>24.31</v>
      </c>
      <c r="C6708">
        <v>747.02599999999995</v>
      </c>
      <c r="D6708">
        <v>23.83</v>
      </c>
      <c r="E6708">
        <v>479</v>
      </c>
      <c r="F6708">
        <v>22</v>
      </c>
      <c r="G6708">
        <v>21</v>
      </c>
      <c r="H6708">
        <v>22</v>
      </c>
      <c r="I6708" s="2">
        <v>0.32151620370370371</v>
      </c>
      <c r="J6708" t="s">
        <v>16</v>
      </c>
      <c r="K6708" t="s">
        <v>17</v>
      </c>
      <c r="L6708">
        <v>0</v>
      </c>
      <c r="M6708" s="1">
        <v>45058.322222222225</v>
      </c>
      <c r="N6708">
        <v>23.6</v>
      </c>
      <c r="O6708">
        <v>32</v>
      </c>
      <c r="P6708">
        <v>441.25</v>
      </c>
      <c r="Q6708">
        <f t="shared" si="104"/>
        <v>400</v>
      </c>
      <c r="R6708">
        <v>370</v>
      </c>
      <c r="S6708">
        <v>200</v>
      </c>
      <c r="T6708">
        <v>750.38579867949386</v>
      </c>
      <c r="U6708" s="3" t="s">
        <v>6729</v>
      </c>
    </row>
    <row r="6709" spans="1:21" x14ac:dyDescent="0.25">
      <c r="A6709" s="1">
        <v>45058.323275462964</v>
      </c>
      <c r="B6709">
        <v>24.31</v>
      </c>
      <c r="C6709">
        <v>747.04100000000005</v>
      </c>
      <c r="D6709">
        <v>23.81</v>
      </c>
      <c r="E6709">
        <v>477</v>
      </c>
      <c r="F6709">
        <v>27</v>
      </c>
      <c r="G6709">
        <v>22</v>
      </c>
      <c r="H6709">
        <v>27</v>
      </c>
      <c r="I6709" s="2">
        <v>0.32290509259259259</v>
      </c>
      <c r="J6709" t="s">
        <v>16</v>
      </c>
      <c r="K6709" t="s">
        <v>17</v>
      </c>
      <c r="L6709">
        <v>0</v>
      </c>
      <c r="M6709" s="1">
        <v>45058.323611111111</v>
      </c>
      <c r="N6709">
        <v>23.6</v>
      </c>
      <c r="O6709">
        <v>32</v>
      </c>
      <c r="P6709">
        <v>443</v>
      </c>
      <c r="Q6709">
        <f t="shared" si="104"/>
        <v>400</v>
      </c>
      <c r="R6709">
        <v>370</v>
      </c>
      <c r="S6709">
        <v>200</v>
      </c>
      <c r="T6709">
        <v>749.18579867949427</v>
      </c>
      <c r="U6709" s="3" t="s">
        <v>6730</v>
      </c>
    </row>
    <row r="6710" spans="1:21" x14ac:dyDescent="0.25">
      <c r="A6710" s="1">
        <v>45058.324664351851</v>
      </c>
      <c r="B6710">
        <v>24.31</v>
      </c>
      <c r="C6710">
        <v>747.02599999999995</v>
      </c>
      <c r="D6710">
        <v>23.76</v>
      </c>
      <c r="E6710">
        <v>476</v>
      </c>
      <c r="F6710">
        <v>24</v>
      </c>
      <c r="G6710">
        <v>21</v>
      </c>
      <c r="H6710">
        <v>24</v>
      </c>
      <c r="I6710" s="2">
        <v>0.32429398148148147</v>
      </c>
      <c r="J6710" t="s">
        <v>16</v>
      </c>
      <c r="K6710" t="s">
        <v>17</v>
      </c>
      <c r="L6710">
        <v>0</v>
      </c>
      <c r="M6710" s="1">
        <v>45058.324999999997</v>
      </c>
      <c r="N6710">
        <v>23.6</v>
      </c>
      <c r="O6710">
        <v>32</v>
      </c>
      <c r="P6710">
        <v>443</v>
      </c>
      <c r="Q6710">
        <f t="shared" si="104"/>
        <v>400</v>
      </c>
      <c r="R6710">
        <v>370</v>
      </c>
      <c r="S6710">
        <v>200</v>
      </c>
      <c r="T6710">
        <v>746.18579867949427</v>
      </c>
      <c r="U6710" s="3" t="s">
        <v>6731</v>
      </c>
    </row>
    <row r="6711" spans="1:21" x14ac:dyDescent="0.25">
      <c r="A6711" s="1">
        <v>45058.326053240744</v>
      </c>
      <c r="B6711">
        <v>24.31</v>
      </c>
      <c r="C6711">
        <v>747.05600000000004</v>
      </c>
      <c r="D6711">
        <v>23.68</v>
      </c>
      <c r="E6711">
        <v>477</v>
      </c>
      <c r="F6711">
        <v>22</v>
      </c>
      <c r="G6711">
        <v>21</v>
      </c>
      <c r="H6711">
        <v>22</v>
      </c>
      <c r="I6711" s="2">
        <v>0.32568287037037036</v>
      </c>
      <c r="J6711" t="s">
        <v>16</v>
      </c>
      <c r="K6711" t="s">
        <v>17</v>
      </c>
      <c r="L6711">
        <v>0</v>
      </c>
      <c r="M6711" s="1">
        <v>45058.326388888891</v>
      </c>
      <c r="N6711">
        <v>23.6</v>
      </c>
      <c r="O6711">
        <v>32</v>
      </c>
      <c r="P6711">
        <v>444.25</v>
      </c>
      <c r="Q6711">
        <f t="shared" si="104"/>
        <v>400</v>
      </c>
      <c r="R6711">
        <v>370</v>
      </c>
      <c r="S6711">
        <v>200</v>
      </c>
      <c r="T6711">
        <v>741.38579867949386</v>
      </c>
      <c r="U6711" s="3" t="s">
        <v>6732</v>
      </c>
    </row>
    <row r="6712" spans="1:21" x14ac:dyDescent="0.25">
      <c r="A6712" s="1">
        <v>45058.32744212963</v>
      </c>
      <c r="B6712">
        <v>24.31</v>
      </c>
      <c r="C6712">
        <v>747.05600000000004</v>
      </c>
      <c r="D6712">
        <v>23.82</v>
      </c>
      <c r="E6712">
        <v>477</v>
      </c>
      <c r="F6712">
        <v>27</v>
      </c>
      <c r="G6712">
        <v>22</v>
      </c>
      <c r="H6712">
        <v>27</v>
      </c>
      <c r="I6712" s="2">
        <v>0.3270717592592593</v>
      </c>
      <c r="J6712" t="s">
        <v>16</v>
      </c>
      <c r="K6712" t="s">
        <v>17</v>
      </c>
      <c r="L6712">
        <v>0</v>
      </c>
      <c r="M6712" s="1">
        <v>45058.327777777777</v>
      </c>
      <c r="N6712">
        <v>23.6</v>
      </c>
      <c r="O6712">
        <v>32</v>
      </c>
      <c r="P6712">
        <v>444.25</v>
      </c>
      <c r="Q6712">
        <f t="shared" si="104"/>
        <v>400</v>
      </c>
      <c r="R6712">
        <v>370</v>
      </c>
      <c r="S6712">
        <v>200</v>
      </c>
      <c r="T6712">
        <v>749.78579867949441</v>
      </c>
      <c r="U6712" s="3" t="s">
        <v>6733</v>
      </c>
    </row>
    <row r="6713" spans="1:21" x14ac:dyDescent="0.25">
      <c r="A6713" s="1">
        <v>45058.328831018516</v>
      </c>
      <c r="B6713">
        <v>24.31</v>
      </c>
      <c r="C6713">
        <v>747.06353999999999</v>
      </c>
      <c r="D6713">
        <v>23.79</v>
      </c>
      <c r="E6713">
        <v>478</v>
      </c>
      <c r="F6713">
        <v>26</v>
      </c>
      <c r="G6713">
        <v>22</v>
      </c>
      <c r="H6713">
        <v>26</v>
      </c>
      <c r="I6713" s="2">
        <v>0.32846064814814818</v>
      </c>
      <c r="J6713" t="s">
        <v>16</v>
      </c>
      <c r="K6713" t="s">
        <v>17</v>
      </c>
      <c r="L6713">
        <v>0</v>
      </c>
      <c r="M6713" s="1">
        <v>45058.32916666667</v>
      </c>
      <c r="N6713">
        <v>23.6</v>
      </c>
      <c r="O6713">
        <v>32</v>
      </c>
      <c r="P6713">
        <v>444.25</v>
      </c>
      <c r="Q6713">
        <f t="shared" si="104"/>
        <v>400</v>
      </c>
      <c r="R6713">
        <v>370</v>
      </c>
      <c r="S6713">
        <v>200</v>
      </c>
      <c r="T6713">
        <v>747.985798679494</v>
      </c>
      <c r="U6713" s="3" t="s">
        <v>6734</v>
      </c>
    </row>
    <row r="6714" spans="1:21" x14ac:dyDescent="0.25">
      <c r="A6714" s="1">
        <v>45058.33021990741</v>
      </c>
      <c r="B6714">
        <v>24.31</v>
      </c>
      <c r="C6714">
        <v>747.07104000000004</v>
      </c>
      <c r="D6714">
        <v>23.7</v>
      </c>
      <c r="E6714">
        <v>477</v>
      </c>
      <c r="F6714">
        <v>24</v>
      </c>
      <c r="G6714">
        <v>20</v>
      </c>
      <c r="H6714">
        <v>24</v>
      </c>
      <c r="I6714" s="2">
        <v>0.32984953703703707</v>
      </c>
      <c r="J6714" t="s">
        <v>16</v>
      </c>
      <c r="K6714" t="s">
        <v>17</v>
      </c>
      <c r="L6714">
        <v>0</v>
      </c>
      <c r="M6714" s="1">
        <v>45058.330555555556</v>
      </c>
      <c r="N6714">
        <v>23.6</v>
      </c>
      <c r="O6714">
        <v>33</v>
      </c>
      <c r="P6714">
        <v>447.6</v>
      </c>
      <c r="Q6714">
        <f t="shared" si="104"/>
        <v>400</v>
      </c>
      <c r="R6714">
        <v>370</v>
      </c>
      <c r="S6714">
        <v>200</v>
      </c>
      <c r="T6714">
        <v>742.58579867949413</v>
      </c>
      <c r="U6714" s="3" t="s">
        <v>6735</v>
      </c>
    </row>
    <row r="6715" spans="1:21" x14ac:dyDescent="0.25">
      <c r="A6715" s="1">
        <v>45058.331608796296</v>
      </c>
      <c r="B6715">
        <v>24.32</v>
      </c>
      <c r="C6715">
        <v>747.07104000000004</v>
      </c>
      <c r="D6715">
        <v>23.69</v>
      </c>
      <c r="E6715">
        <v>478</v>
      </c>
      <c r="F6715">
        <v>24</v>
      </c>
      <c r="G6715">
        <v>21</v>
      </c>
      <c r="H6715">
        <v>24</v>
      </c>
      <c r="I6715" s="2">
        <v>0.33123842592592595</v>
      </c>
      <c r="J6715" t="s">
        <v>16</v>
      </c>
      <c r="K6715" t="s">
        <v>17</v>
      </c>
      <c r="L6715">
        <v>0</v>
      </c>
      <c r="M6715" s="1">
        <v>45058.331944444442</v>
      </c>
      <c r="N6715">
        <v>23.6</v>
      </c>
      <c r="O6715">
        <v>33</v>
      </c>
      <c r="P6715">
        <v>447.6</v>
      </c>
      <c r="Q6715">
        <f t="shared" si="104"/>
        <v>400</v>
      </c>
      <c r="R6715">
        <v>370</v>
      </c>
      <c r="S6715">
        <v>200</v>
      </c>
      <c r="T6715">
        <v>741.985798679494</v>
      </c>
      <c r="U6715" s="3" t="s">
        <v>6736</v>
      </c>
    </row>
    <row r="6716" spans="1:21" x14ac:dyDescent="0.25">
      <c r="A6716" s="1">
        <v>45058.332997685182</v>
      </c>
      <c r="B6716">
        <v>24.32</v>
      </c>
      <c r="C6716">
        <v>747.07854999999995</v>
      </c>
      <c r="D6716">
        <v>23.68</v>
      </c>
      <c r="E6716">
        <v>478</v>
      </c>
      <c r="F6716">
        <v>24</v>
      </c>
      <c r="G6716">
        <v>21</v>
      </c>
      <c r="H6716">
        <v>24</v>
      </c>
      <c r="I6716" s="2">
        <v>0.33262731481481483</v>
      </c>
      <c r="J6716" t="s">
        <v>16</v>
      </c>
      <c r="K6716" t="s">
        <v>17</v>
      </c>
      <c r="L6716">
        <v>0</v>
      </c>
      <c r="M6716" s="1">
        <v>45058.333333333336</v>
      </c>
      <c r="N6716">
        <v>23.6</v>
      </c>
      <c r="O6716">
        <v>34</v>
      </c>
      <c r="P6716">
        <v>454.5</v>
      </c>
      <c r="Q6716">
        <f t="shared" si="104"/>
        <v>400</v>
      </c>
      <c r="R6716">
        <v>370</v>
      </c>
      <c r="S6716">
        <v>200</v>
      </c>
      <c r="T6716">
        <v>741.38579867949386</v>
      </c>
      <c r="U6716" s="3" t="s">
        <v>6737</v>
      </c>
    </row>
    <row r="6717" spans="1:21" x14ac:dyDescent="0.25">
      <c r="A6717" s="1">
        <v>45058.334386574075</v>
      </c>
      <c r="B6717">
        <v>24.32</v>
      </c>
      <c r="C6717">
        <v>747.09349999999995</v>
      </c>
      <c r="D6717">
        <v>23.59</v>
      </c>
      <c r="E6717">
        <v>476</v>
      </c>
      <c r="F6717">
        <v>25</v>
      </c>
      <c r="G6717">
        <v>22</v>
      </c>
      <c r="H6717">
        <v>25</v>
      </c>
      <c r="I6717" s="2">
        <v>0.33401620370370372</v>
      </c>
      <c r="J6717" t="s">
        <v>16</v>
      </c>
      <c r="K6717" t="s">
        <v>17</v>
      </c>
      <c r="L6717">
        <v>0</v>
      </c>
      <c r="M6717" s="1">
        <v>45058.334722222222</v>
      </c>
      <c r="N6717">
        <v>23.6</v>
      </c>
      <c r="O6717">
        <v>34</v>
      </c>
      <c r="P6717">
        <v>454.5</v>
      </c>
      <c r="Q6717">
        <f t="shared" si="104"/>
        <v>400</v>
      </c>
      <c r="R6717">
        <v>370</v>
      </c>
      <c r="S6717">
        <v>200</v>
      </c>
      <c r="T6717">
        <v>735.985798679494</v>
      </c>
      <c r="U6717" s="3" t="s">
        <v>6738</v>
      </c>
    </row>
    <row r="6718" spans="1:21" x14ac:dyDescent="0.25">
      <c r="A6718" s="1">
        <v>45058.335775462961</v>
      </c>
      <c r="B6718">
        <v>24.32</v>
      </c>
      <c r="C6718">
        <v>747.10850000000005</v>
      </c>
      <c r="D6718">
        <v>23.59</v>
      </c>
      <c r="E6718">
        <v>476</v>
      </c>
      <c r="F6718">
        <v>24</v>
      </c>
      <c r="G6718">
        <v>21</v>
      </c>
      <c r="H6718">
        <v>24</v>
      </c>
      <c r="I6718" s="2">
        <v>0.3354050925925926</v>
      </c>
      <c r="J6718" t="s">
        <v>16</v>
      </c>
      <c r="K6718" t="s">
        <v>17</v>
      </c>
      <c r="L6718">
        <v>0</v>
      </c>
      <c r="M6718" s="1">
        <v>45058.336111111108</v>
      </c>
      <c r="N6718">
        <v>23.6</v>
      </c>
      <c r="O6718">
        <v>34</v>
      </c>
      <c r="P6718">
        <v>454.5</v>
      </c>
      <c r="Q6718">
        <f t="shared" si="104"/>
        <v>400</v>
      </c>
      <c r="R6718">
        <v>370</v>
      </c>
      <c r="S6718">
        <v>200</v>
      </c>
      <c r="T6718">
        <v>735.985798679494</v>
      </c>
      <c r="U6718" s="3" t="s">
        <v>6739</v>
      </c>
    </row>
    <row r="6719" spans="1:21" x14ac:dyDescent="0.25">
      <c r="A6719" s="1">
        <v>45058.337164351855</v>
      </c>
      <c r="B6719">
        <v>24.31</v>
      </c>
      <c r="C6719">
        <v>747.13850000000002</v>
      </c>
      <c r="D6719">
        <v>23.51</v>
      </c>
      <c r="E6719">
        <v>476</v>
      </c>
      <c r="F6719">
        <v>26</v>
      </c>
      <c r="G6719">
        <v>22</v>
      </c>
      <c r="H6719">
        <v>26</v>
      </c>
      <c r="I6719" s="2">
        <v>0.33679398148148149</v>
      </c>
      <c r="J6719" t="s">
        <v>16</v>
      </c>
      <c r="K6719" t="s">
        <v>17</v>
      </c>
      <c r="L6719">
        <v>0</v>
      </c>
      <c r="M6719" s="1">
        <v>45058.337500000001</v>
      </c>
      <c r="N6719">
        <v>23.6</v>
      </c>
      <c r="O6719">
        <v>35</v>
      </c>
      <c r="P6719">
        <v>460.4</v>
      </c>
      <c r="Q6719">
        <f t="shared" si="104"/>
        <v>400</v>
      </c>
      <c r="R6719">
        <v>370</v>
      </c>
      <c r="S6719">
        <v>200</v>
      </c>
      <c r="T6719">
        <v>731.18579867949427</v>
      </c>
      <c r="U6719" s="3" t="s">
        <v>6740</v>
      </c>
    </row>
    <row r="6720" spans="1:21" x14ac:dyDescent="0.25">
      <c r="A6720" s="1">
        <v>45058.338564814818</v>
      </c>
      <c r="B6720">
        <v>24.31</v>
      </c>
      <c r="C6720">
        <v>747.16849999999999</v>
      </c>
      <c r="D6720">
        <v>23.48</v>
      </c>
      <c r="E6720">
        <v>475</v>
      </c>
      <c r="F6720">
        <v>25</v>
      </c>
      <c r="G6720">
        <v>23</v>
      </c>
      <c r="H6720">
        <v>25</v>
      </c>
      <c r="I6720" s="2">
        <v>0.33818287037037037</v>
      </c>
      <c r="J6720" t="s">
        <v>16</v>
      </c>
      <c r="K6720" t="s">
        <v>17</v>
      </c>
      <c r="L6720">
        <v>0</v>
      </c>
      <c r="M6720" s="1">
        <v>45058.338888888888</v>
      </c>
      <c r="N6720">
        <v>23.6</v>
      </c>
      <c r="O6720">
        <v>35</v>
      </c>
      <c r="P6720">
        <v>460.4</v>
      </c>
      <c r="Q6720">
        <f t="shared" si="104"/>
        <v>400</v>
      </c>
      <c r="R6720">
        <v>370</v>
      </c>
      <c r="S6720">
        <v>200</v>
      </c>
      <c r="T6720">
        <v>729.38579867949386</v>
      </c>
      <c r="U6720" s="3" t="s">
        <v>6741</v>
      </c>
    </row>
    <row r="6721" spans="1:21" x14ac:dyDescent="0.25">
      <c r="A6721" s="1">
        <v>45058.339953703704</v>
      </c>
      <c r="B6721">
        <v>24.31</v>
      </c>
      <c r="C6721">
        <v>747.17600000000004</v>
      </c>
      <c r="D6721">
        <v>23.51</v>
      </c>
      <c r="E6721">
        <v>475</v>
      </c>
      <c r="F6721">
        <v>25</v>
      </c>
      <c r="G6721">
        <v>21</v>
      </c>
      <c r="H6721">
        <v>25</v>
      </c>
      <c r="I6721" s="2">
        <v>0.33957175925925925</v>
      </c>
      <c r="J6721" t="s">
        <v>16</v>
      </c>
      <c r="K6721" t="s">
        <v>17</v>
      </c>
      <c r="L6721">
        <v>0</v>
      </c>
      <c r="M6721" s="1">
        <v>45058.340277777781</v>
      </c>
      <c r="N6721">
        <v>23.6</v>
      </c>
      <c r="O6721">
        <v>35</v>
      </c>
      <c r="P6721">
        <v>467.75</v>
      </c>
      <c r="Q6721">
        <f t="shared" si="104"/>
        <v>400</v>
      </c>
      <c r="R6721">
        <v>370</v>
      </c>
      <c r="S6721">
        <v>200</v>
      </c>
      <c r="T6721">
        <v>731.18579867949427</v>
      </c>
      <c r="U6721" s="3" t="s">
        <v>6742</v>
      </c>
    </row>
    <row r="6722" spans="1:21" x14ac:dyDescent="0.25">
      <c r="A6722" s="1">
        <v>45058.34134259259</v>
      </c>
      <c r="B6722">
        <v>24.31</v>
      </c>
      <c r="C6722">
        <v>747.19104000000004</v>
      </c>
      <c r="D6722">
        <v>23.52</v>
      </c>
      <c r="E6722">
        <v>478</v>
      </c>
      <c r="F6722">
        <v>26</v>
      </c>
      <c r="G6722">
        <v>22</v>
      </c>
      <c r="H6722">
        <v>26</v>
      </c>
      <c r="I6722" s="2">
        <v>0.34096064814814814</v>
      </c>
      <c r="J6722" t="s">
        <v>16</v>
      </c>
      <c r="K6722" t="s">
        <v>17</v>
      </c>
      <c r="L6722">
        <v>0</v>
      </c>
      <c r="M6722" s="1">
        <v>45058.341666666667</v>
      </c>
      <c r="N6722">
        <v>23.6</v>
      </c>
      <c r="O6722">
        <v>35</v>
      </c>
      <c r="P6722">
        <v>467.75</v>
      </c>
      <c r="Q6722">
        <f t="shared" ref="Q6722:Q6785" si="105">400+100*L6722</f>
        <v>400</v>
      </c>
      <c r="R6722">
        <v>370</v>
      </c>
      <c r="S6722">
        <v>200</v>
      </c>
      <c r="T6722">
        <v>731.78579867949441</v>
      </c>
      <c r="U6722" s="3" t="s">
        <v>6743</v>
      </c>
    </row>
    <row r="6723" spans="1:21" x14ac:dyDescent="0.25">
      <c r="A6723" s="1">
        <v>45058.342731481483</v>
      </c>
      <c r="B6723">
        <v>24.31</v>
      </c>
      <c r="C6723">
        <v>747.20605</v>
      </c>
      <c r="D6723">
        <v>23.58</v>
      </c>
      <c r="E6723">
        <v>482</v>
      </c>
      <c r="F6723">
        <v>24</v>
      </c>
      <c r="G6723">
        <v>22</v>
      </c>
      <c r="H6723">
        <v>24</v>
      </c>
      <c r="I6723" s="2">
        <v>0.34234953703703702</v>
      </c>
      <c r="J6723" t="s">
        <v>16</v>
      </c>
      <c r="K6723" t="s">
        <v>17</v>
      </c>
      <c r="L6723">
        <v>0</v>
      </c>
      <c r="M6723" s="1">
        <v>45058.343055555553</v>
      </c>
      <c r="N6723">
        <v>23.6</v>
      </c>
      <c r="O6723">
        <v>35</v>
      </c>
      <c r="P6723">
        <v>467.75</v>
      </c>
      <c r="Q6723">
        <f t="shared" si="105"/>
        <v>400</v>
      </c>
      <c r="R6723">
        <v>370</v>
      </c>
      <c r="S6723">
        <v>200</v>
      </c>
      <c r="T6723">
        <v>735.38579867949386</v>
      </c>
      <c r="U6723" s="3" t="s">
        <v>6744</v>
      </c>
    </row>
    <row r="6724" spans="1:21" x14ac:dyDescent="0.25">
      <c r="A6724" s="1">
        <v>45058.34412037037</v>
      </c>
      <c r="B6724">
        <v>24.32</v>
      </c>
      <c r="C6724">
        <v>747.22850000000005</v>
      </c>
      <c r="D6724">
        <v>23.61</v>
      </c>
      <c r="E6724">
        <v>487</v>
      </c>
      <c r="F6724">
        <v>29</v>
      </c>
      <c r="G6724">
        <v>23</v>
      </c>
      <c r="H6724">
        <v>29</v>
      </c>
      <c r="I6724" s="2">
        <v>0.34373842592592596</v>
      </c>
      <c r="J6724" t="s">
        <v>16</v>
      </c>
      <c r="K6724" t="s">
        <v>17</v>
      </c>
      <c r="L6724">
        <v>0</v>
      </c>
      <c r="M6724" s="1">
        <v>45058.344444444447</v>
      </c>
      <c r="N6724">
        <v>23.6</v>
      </c>
      <c r="O6724">
        <v>34</v>
      </c>
      <c r="P6724">
        <v>537.6</v>
      </c>
      <c r="Q6724">
        <f t="shared" si="105"/>
        <v>400</v>
      </c>
      <c r="R6724">
        <v>370</v>
      </c>
      <c r="S6724">
        <v>200</v>
      </c>
      <c r="T6724">
        <v>737.18579867949427</v>
      </c>
      <c r="U6724" s="3" t="s">
        <v>6745</v>
      </c>
    </row>
    <row r="6725" spans="1:21" x14ac:dyDescent="0.25">
      <c r="A6725" s="1">
        <v>45058.345509259256</v>
      </c>
      <c r="B6725">
        <v>24.33</v>
      </c>
      <c r="C6725">
        <v>747.24350000000004</v>
      </c>
      <c r="D6725">
        <v>23.71</v>
      </c>
      <c r="E6725">
        <v>488</v>
      </c>
      <c r="F6725">
        <v>24</v>
      </c>
      <c r="G6725">
        <v>22</v>
      </c>
      <c r="H6725">
        <v>24</v>
      </c>
      <c r="I6725" s="2">
        <v>0.34512731481481485</v>
      </c>
      <c r="J6725" t="s">
        <v>16</v>
      </c>
      <c r="K6725" t="s">
        <v>17</v>
      </c>
      <c r="L6725">
        <v>0</v>
      </c>
      <c r="M6725" s="1">
        <v>45058.345833333333</v>
      </c>
      <c r="N6725">
        <v>23.6</v>
      </c>
      <c r="O6725">
        <v>34</v>
      </c>
      <c r="P6725">
        <v>537.6</v>
      </c>
      <c r="Q6725">
        <f t="shared" si="105"/>
        <v>400</v>
      </c>
      <c r="R6725">
        <v>370</v>
      </c>
      <c r="S6725">
        <v>200</v>
      </c>
      <c r="T6725">
        <v>743.18579867949427</v>
      </c>
      <c r="U6725" s="3" t="s">
        <v>6746</v>
      </c>
    </row>
    <row r="6726" spans="1:21" x14ac:dyDescent="0.25">
      <c r="A6726" s="1">
        <v>45058.346898148149</v>
      </c>
      <c r="B6726">
        <v>24.33</v>
      </c>
      <c r="C6726">
        <v>747.29600000000005</v>
      </c>
      <c r="D6726">
        <v>23.79</v>
      </c>
      <c r="E6726">
        <v>493</v>
      </c>
      <c r="F6726">
        <v>27</v>
      </c>
      <c r="G6726">
        <v>24</v>
      </c>
      <c r="H6726">
        <v>27</v>
      </c>
      <c r="I6726" s="2">
        <v>0.34651620370370373</v>
      </c>
      <c r="J6726" t="s">
        <v>16</v>
      </c>
      <c r="K6726" t="s">
        <v>17</v>
      </c>
      <c r="L6726">
        <v>0</v>
      </c>
      <c r="M6726" s="1">
        <v>45058.347222222219</v>
      </c>
      <c r="N6726">
        <v>23.6</v>
      </c>
      <c r="O6726">
        <v>33</v>
      </c>
      <c r="P6726">
        <v>515.5</v>
      </c>
      <c r="Q6726">
        <f t="shared" si="105"/>
        <v>400</v>
      </c>
      <c r="R6726">
        <v>370</v>
      </c>
      <c r="S6726">
        <v>200</v>
      </c>
      <c r="T6726">
        <v>747.985798679494</v>
      </c>
      <c r="U6726" s="3" t="s">
        <v>6747</v>
      </c>
    </row>
    <row r="6727" spans="1:21" x14ac:dyDescent="0.25">
      <c r="A6727" s="1">
        <v>45058.348287037035</v>
      </c>
      <c r="B6727">
        <v>24.33</v>
      </c>
      <c r="C6727">
        <v>747.31853999999998</v>
      </c>
      <c r="D6727">
        <v>23.84</v>
      </c>
      <c r="E6727">
        <v>491</v>
      </c>
      <c r="F6727">
        <v>24</v>
      </c>
      <c r="G6727">
        <v>22</v>
      </c>
      <c r="H6727">
        <v>24</v>
      </c>
      <c r="I6727" s="2">
        <v>0.34790509259259261</v>
      </c>
      <c r="J6727" t="s">
        <v>16</v>
      </c>
      <c r="K6727" t="s">
        <v>17</v>
      </c>
      <c r="L6727">
        <v>0</v>
      </c>
      <c r="M6727" s="1">
        <v>45058.348611111112</v>
      </c>
      <c r="N6727">
        <v>23.6</v>
      </c>
      <c r="O6727">
        <v>33</v>
      </c>
      <c r="P6727">
        <v>515.5</v>
      </c>
      <c r="Q6727">
        <f t="shared" si="105"/>
        <v>400</v>
      </c>
      <c r="R6727">
        <v>370</v>
      </c>
      <c r="S6727">
        <v>200</v>
      </c>
      <c r="T6727">
        <v>750.985798679494</v>
      </c>
      <c r="U6727" s="3" t="s">
        <v>6748</v>
      </c>
    </row>
    <row r="6728" spans="1:21" x14ac:dyDescent="0.25">
      <c r="A6728" s="1">
        <v>45058.349675925929</v>
      </c>
      <c r="B6728">
        <v>24.34</v>
      </c>
      <c r="C6728">
        <v>747.36360000000002</v>
      </c>
      <c r="D6728">
        <v>23.88</v>
      </c>
      <c r="E6728">
        <v>500</v>
      </c>
      <c r="F6728">
        <v>26</v>
      </c>
      <c r="G6728">
        <v>23</v>
      </c>
      <c r="H6728">
        <v>26</v>
      </c>
      <c r="I6728" s="2">
        <v>0.3492939814814815</v>
      </c>
      <c r="J6728" t="s">
        <v>16</v>
      </c>
      <c r="K6728" t="s">
        <v>17</v>
      </c>
      <c r="L6728">
        <v>0</v>
      </c>
      <c r="M6728" s="1">
        <v>45058.35</v>
      </c>
      <c r="N6728">
        <v>23.6</v>
      </c>
      <c r="O6728">
        <v>33</v>
      </c>
      <c r="P6728">
        <v>515.5</v>
      </c>
      <c r="Q6728">
        <f t="shared" si="105"/>
        <v>400</v>
      </c>
      <c r="R6728">
        <v>370</v>
      </c>
      <c r="S6728">
        <v>200</v>
      </c>
      <c r="T6728">
        <v>753.38579867949386</v>
      </c>
      <c r="U6728" s="3" t="s">
        <v>6749</v>
      </c>
    </row>
    <row r="6729" spans="1:21" x14ac:dyDescent="0.25">
      <c r="A6729" s="1">
        <v>45058.351064814815</v>
      </c>
      <c r="B6729">
        <v>24.33</v>
      </c>
      <c r="C6729">
        <v>747.37103000000002</v>
      </c>
      <c r="D6729">
        <v>24.01</v>
      </c>
      <c r="E6729">
        <v>504</v>
      </c>
      <c r="F6729">
        <v>29</v>
      </c>
      <c r="G6729">
        <v>24</v>
      </c>
      <c r="H6729">
        <v>29</v>
      </c>
      <c r="I6729" s="2">
        <v>0.35068287037037038</v>
      </c>
      <c r="J6729" t="s">
        <v>16</v>
      </c>
      <c r="K6729" t="s">
        <v>17</v>
      </c>
      <c r="L6729">
        <v>0</v>
      </c>
      <c r="M6729" s="1">
        <v>45058.351388888892</v>
      </c>
      <c r="N6729">
        <v>23.6</v>
      </c>
      <c r="O6729">
        <v>34</v>
      </c>
      <c r="P6729">
        <v>505.2</v>
      </c>
      <c r="Q6729">
        <f t="shared" si="105"/>
        <v>400</v>
      </c>
      <c r="R6729">
        <v>370</v>
      </c>
      <c r="S6729">
        <v>200</v>
      </c>
      <c r="T6729">
        <v>761.18579867949427</v>
      </c>
      <c r="U6729" s="3" t="s">
        <v>6750</v>
      </c>
    </row>
    <row r="6730" spans="1:21" x14ac:dyDescent="0.25">
      <c r="A6730" s="1">
        <v>45058.352465277778</v>
      </c>
      <c r="B6730">
        <v>24.33</v>
      </c>
      <c r="C6730">
        <v>747.39355</v>
      </c>
      <c r="D6730">
        <v>23.96</v>
      </c>
      <c r="E6730">
        <v>503</v>
      </c>
      <c r="F6730">
        <v>29</v>
      </c>
      <c r="G6730">
        <v>23</v>
      </c>
      <c r="H6730">
        <v>29</v>
      </c>
      <c r="I6730" s="2">
        <v>0.35207175925925926</v>
      </c>
      <c r="J6730" t="s">
        <v>16</v>
      </c>
      <c r="K6730" t="s">
        <v>17</v>
      </c>
      <c r="L6730">
        <v>0</v>
      </c>
      <c r="M6730" s="1">
        <v>45058.352777777778</v>
      </c>
      <c r="N6730">
        <v>23.6</v>
      </c>
      <c r="O6730">
        <v>34</v>
      </c>
      <c r="P6730">
        <v>505.2</v>
      </c>
      <c r="Q6730">
        <f t="shared" si="105"/>
        <v>400</v>
      </c>
      <c r="R6730">
        <v>370</v>
      </c>
      <c r="S6730">
        <v>200</v>
      </c>
      <c r="T6730">
        <v>758.18579867949427</v>
      </c>
      <c r="U6730" s="3" t="s">
        <v>6751</v>
      </c>
    </row>
    <row r="6731" spans="1:21" x14ac:dyDescent="0.25">
      <c r="A6731" s="1">
        <v>45058.353854166664</v>
      </c>
      <c r="B6731">
        <v>24.33</v>
      </c>
      <c r="C6731">
        <v>747.42349999999999</v>
      </c>
      <c r="D6731">
        <v>23.98</v>
      </c>
      <c r="E6731">
        <v>503</v>
      </c>
      <c r="F6731">
        <v>26</v>
      </c>
      <c r="G6731">
        <v>23</v>
      </c>
      <c r="H6731">
        <v>26</v>
      </c>
      <c r="I6731" s="2">
        <v>0.35346064814814815</v>
      </c>
      <c r="J6731" t="s">
        <v>16</v>
      </c>
      <c r="K6731" t="s">
        <v>17</v>
      </c>
      <c r="L6731">
        <v>0</v>
      </c>
      <c r="M6731" s="1">
        <v>45058.354166666664</v>
      </c>
      <c r="N6731">
        <v>23.8</v>
      </c>
      <c r="O6731">
        <v>34</v>
      </c>
      <c r="P6731">
        <v>519.75</v>
      </c>
      <c r="Q6731">
        <f t="shared" si="105"/>
        <v>400</v>
      </c>
      <c r="R6731">
        <v>370</v>
      </c>
      <c r="S6731">
        <v>200</v>
      </c>
      <c r="T6731">
        <v>759.38579867949386</v>
      </c>
      <c r="U6731" s="3" t="s">
        <v>6752</v>
      </c>
    </row>
    <row r="6732" spans="1:21" x14ac:dyDescent="0.25">
      <c r="A6732" s="1">
        <v>45058.355243055557</v>
      </c>
      <c r="B6732">
        <v>24.34</v>
      </c>
      <c r="C6732">
        <v>747.46105999999997</v>
      </c>
      <c r="D6732">
        <v>23.9</v>
      </c>
      <c r="E6732">
        <v>504</v>
      </c>
      <c r="F6732">
        <v>27</v>
      </c>
      <c r="G6732">
        <v>24</v>
      </c>
      <c r="H6732">
        <v>27</v>
      </c>
      <c r="I6732" s="2">
        <v>0.35484953703703703</v>
      </c>
      <c r="J6732" t="s">
        <v>16</v>
      </c>
      <c r="K6732" t="s">
        <v>17</v>
      </c>
      <c r="L6732">
        <v>0</v>
      </c>
      <c r="M6732" s="1">
        <v>45058.355555555558</v>
      </c>
      <c r="N6732">
        <v>23.8</v>
      </c>
      <c r="O6732">
        <v>34</v>
      </c>
      <c r="P6732">
        <v>519.75</v>
      </c>
      <c r="Q6732">
        <f t="shared" si="105"/>
        <v>400</v>
      </c>
      <c r="R6732">
        <v>370</v>
      </c>
      <c r="S6732">
        <v>200</v>
      </c>
      <c r="T6732">
        <v>754.58579867949413</v>
      </c>
      <c r="U6732" s="3" t="s">
        <v>6753</v>
      </c>
    </row>
    <row r="6733" spans="1:21" x14ac:dyDescent="0.25">
      <c r="A6733" s="1">
        <v>45058.356631944444</v>
      </c>
      <c r="B6733">
        <v>24.34</v>
      </c>
      <c r="C6733">
        <v>747.46105999999997</v>
      </c>
      <c r="D6733">
        <v>23.88</v>
      </c>
      <c r="E6733">
        <v>502</v>
      </c>
      <c r="F6733">
        <v>29</v>
      </c>
      <c r="G6733">
        <v>24</v>
      </c>
      <c r="H6733">
        <v>29</v>
      </c>
      <c r="I6733" s="2">
        <v>0.35623842592592592</v>
      </c>
      <c r="J6733" t="s">
        <v>16</v>
      </c>
      <c r="K6733" t="s">
        <v>17</v>
      </c>
      <c r="L6733">
        <v>0</v>
      </c>
      <c r="M6733" s="1">
        <v>45058.356944444444</v>
      </c>
      <c r="N6733">
        <v>23.8</v>
      </c>
      <c r="O6733">
        <v>34</v>
      </c>
      <c r="P6733">
        <v>519.75</v>
      </c>
      <c r="Q6733">
        <f t="shared" si="105"/>
        <v>400</v>
      </c>
      <c r="R6733">
        <v>370</v>
      </c>
      <c r="S6733">
        <v>200</v>
      </c>
      <c r="T6733">
        <v>753.38579867949386</v>
      </c>
      <c r="U6733" s="3" t="s">
        <v>6754</v>
      </c>
    </row>
    <row r="6734" spans="1:21" x14ac:dyDescent="0.25">
      <c r="A6734" s="1">
        <v>45058.358020833337</v>
      </c>
      <c r="B6734">
        <v>24.34</v>
      </c>
      <c r="C6734">
        <v>747.45354999999995</v>
      </c>
      <c r="D6734">
        <v>23.82</v>
      </c>
      <c r="E6734">
        <v>500</v>
      </c>
      <c r="F6734">
        <v>30</v>
      </c>
      <c r="G6734">
        <v>24</v>
      </c>
      <c r="H6734">
        <v>30</v>
      </c>
      <c r="I6734" s="2">
        <v>0.3576273148148148</v>
      </c>
      <c r="J6734" t="s">
        <v>16</v>
      </c>
      <c r="K6734" t="s">
        <v>17</v>
      </c>
      <c r="L6734">
        <v>0</v>
      </c>
      <c r="M6734" s="1">
        <v>45058.35833333333</v>
      </c>
      <c r="N6734">
        <v>24</v>
      </c>
      <c r="O6734">
        <v>33</v>
      </c>
      <c r="P6734">
        <v>524.79999999999995</v>
      </c>
      <c r="Q6734">
        <f t="shared" si="105"/>
        <v>400</v>
      </c>
      <c r="R6734">
        <v>370</v>
      </c>
      <c r="S6734">
        <v>200</v>
      </c>
      <c r="T6734">
        <v>749.78579867949441</v>
      </c>
      <c r="U6734" s="3" t="s">
        <v>6755</v>
      </c>
    </row>
    <row r="6735" spans="1:21" x14ac:dyDescent="0.25">
      <c r="A6735" s="1">
        <v>45058.359409722223</v>
      </c>
      <c r="B6735">
        <v>24.35</v>
      </c>
      <c r="C6735">
        <v>747.43853999999999</v>
      </c>
      <c r="D6735">
        <v>23.73</v>
      </c>
      <c r="E6735">
        <v>502</v>
      </c>
      <c r="F6735">
        <v>31</v>
      </c>
      <c r="G6735">
        <v>26</v>
      </c>
      <c r="H6735">
        <v>31</v>
      </c>
      <c r="I6735" s="2">
        <v>0.35901620370370368</v>
      </c>
      <c r="J6735" t="s">
        <v>16</v>
      </c>
      <c r="K6735" t="s">
        <v>17</v>
      </c>
      <c r="L6735">
        <v>0</v>
      </c>
      <c r="M6735" s="1">
        <v>45058.359722222223</v>
      </c>
      <c r="N6735">
        <v>24</v>
      </c>
      <c r="O6735">
        <v>33</v>
      </c>
      <c r="P6735">
        <v>524.79999999999995</v>
      </c>
      <c r="Q6735">
        <f t="shared" si="105"/>
        <v>400</v>
      </c>
      <c r="R6735">
        <v>370</v>
      </c>
      <c r="S6735">
        <v>200</v>
      </c>
      <c r="T6735">
        <v>744.38579867949386</v>
      </c>
      <c r="U6735" s="3" t="s">
        <v>6756</v>
      </c>
    </row>
    <row r="6736" spans="1:21" x14ac:dyDescent="0.25">
      <c r="A6736" s="1">
        <v>45058.360798611109</v>
      </c>
      <c r="B6736">
        <v>24.35</v>
      </c>
      <c r="C6736">
        <v>747.41600000000005</v>
      </c>
      <c r="D6736">
        <v>23.82</v>
      </c>
      <c r="E6736">
        <v>505</v>
      </c>
      <c r="F6736">
        <v>29</v>
      </c>
      <c r="G6736">
        <v>24</v>
      </c>
      <c r="H6736">
        <v>29</v>
      </c>
      <c r="I6736" s="2">
        <v>0.36040509259259257</v>
      </c>
      <c r="J6736" t="s">
        <v>16</v>
      </c>
      <c r="K6736" t="s">
        <v>17</v>
      </c>
      <c r="L6736">
        <v>0</v>
      </c>
      <c r="M6736" s="1">
        <v>45058.361111111109</v>
      </c>
      <c r="N6736">
        <v>24</v>
      </c>
      <c r="O6736">
        <v>34</v>
      </c>
      <c r="P6736">
        <v>518.25</v>
      </c>
      <c r="Q6736">
        <f t="shared" si="105"/>
        <v>400</v>
      </c>
      <c r="R6736">
        <v>370</v>
      </c>
      <c r="S6736">
        <v>200</v>
      </c>
      <c r="T6736">
        <v>749.78579867949441</v>
      </c>
      <c r="U6736" s="3" t="s">
        <v>6757</v>
      </c>
    </row>
    <row r="6737" spans="1:21" x14ac:dyDescent="0.25">
      <c r="A6737" s="1">
        <v>45058.362187500003</v>
      </c>
      <c r="B6737">
        <v>24.36</v>
      </c>
      <c r="C6737">
        <v>747.41600000000005</v>
      </c>
      <c r="D6737">
        <v>23.91</v>
      </c>
      <c r="E6737">
        <v>507</v>
      </c>
      <c r="F6737">
        <v>29</v>
      </c>
      <c r="G6737">
        <v>24</v>
      </c>
      <c r="H6737">
        <v>29</v>
      </c>
      <c r="I6737" s="2">
        <v>0.36179398148148145</v>
      </c>
      <c r="J6737" t="s">
        <v>16</v>
      </c>
      <c r="K6737" t="s">
        <v>17</v>
      </c>
      <c r="L6737">
        <v>0</v>
      </c>
      <c r="M6737" s="1">
        <v>45058.362500000003</v>
      </c>
      <c r="N6737">
        <v>24</v>
      </c>
      <c r="O6737">
        <v>34</v>
      </c>
      <c r="P6737">
        <v>518.25</v>
      </c>
      <c r="Q6737">
        <f t="shared" si="105"/>
        <v>400</v>
      </c>
      <c r="R6737">
        <v>370</v>
      </c>
      <c r="S6737">
        <v>200</v>
      </c>
      <c r="T6737">
        <v>755.18579867949427</v>
      </c>
      <c r="U6737" s="3" t="s">
        <v>6758</v>
      </c>
    </row>
    <row r="6738" spans="1:21" x14ac:dyDescent="0.25">
      <c r="A6738" s="1">
        <v>45058.363576388889</v>
      </c>
      <c r="B6738">
        <v>24.36</v>
      </c>
      <c r="C6738">
        <v>747.43853999999999</v>
      </c>
      <c r="D6738">
        <v>23.77</v>
      </c>
      <c r="E6738">
        <v>504</v>
      </c>
      <c r="F6738">
        <v>31</v>
      </c>
      <c r="G6738">
        <v>25</v>
      </c>
      <c r="H6738">
        <v>31</v>
      </c>
      <c r="I6738" s="2">
        <v>0.36318287037037034</v>
      </c>
      <c r="J6738" t="s">
        <v>16</v>
      </c>
      <c r="K6738" t="s">
        <v>17</v>
      </c>
      <c r="L6738">
        <v>0</v>
      </c>
      <c r="M6738" s="1">
        <v>45058.363888888889</v>
      </c>
      <c r="N6738">
        <v>24</v>
      </c>
      <c r="O6738">
        <v>34</v>
      </c>
      <c r="P6738">
        <v>518.25</v>
      </c>
      <c r="Q6738">
        <f t="shared" si="105"/>
        <v>400</v>
      </c>
      <c r="R6738">
        <v>370</v>
      </c>
      <c r="S6738">
        <v>200</v>
      </c>
      <c r="T6738">
        <v>746.78579867949441</v>
      </c>
      <c r="U6738" s="3" t="s">
        <v>6759</v>
      </c>
    </row>
    <row r="6739" spans="1:21" x14ac:dyDescent="0.25">
      <c r="A6739" s="1">
        <v>45058.364965277775</v>
      </c>
      <c r="B6739">
        <v>24.36</v>
      </c>
      <c r="C6739">
        <v>747.49109999999996</v>
      </c>
      <c r="D6739">
        <v>23.7</v>
      </c>
      <c r="E6739">
        <v>502</v>
      </c>
      <c r="F6739">
        <v>29</v>
      </c>
      <c r="G6739">
        <v>25</v>
      </c>
      <c r="H6739">
        <v>29</v>
      </c>
      <c r="I6739" s="2">
        <v>0.36457175925925928</v>
      </c>
      <c r="J6739" t="s">
        <v>16</v>
      </c>
      <c r="K6739" t="s">
        <v>17</v>
      </c>
      <c r="L6739">
        <v>0</v>
      </c>
      <c r="M6739" s="1">
        <v>45058.365277777775</v>
      </c>
      <c r="N6739">
        <v>24</v>
      </c>
      <c r="O6739">
        <v>35</v>
      </c>
      <c r="P6739">
        <v>519</v>
      </c>
      <c r="Q6739">
        <f t="shared" si="105"/>
        <v>400</v>
      </c>
      <c r="R6739">
        <v>370</v>
      </c>
      <c r="S6739">
        <v>200</v>
      </c>
      <c r="T6739">
        <v>742.58579867949413</v>
      </c>
      <c r="U6739" s="3" t="s">
        <v>6760</v>
      </c>
    </row>
    <row r="6740" spans="1:21" x14ac:dyDescent="0.25">
      <c r="A6740" s="1">
        <v>45058.366365740738</v>
      </c>
      <c r="B6740">
        <v>24.37</v>
      </c>
      <c r="C6740">
        <v>747.49109999999996</v>
      </c>
      <c r="D6740">
        <v>23.63</v>
      </c>
      <c r="E6740">
        <v>503</v>
      </c>
      <c r="F6740">
        <v>31</v>
      </c>
      <c r="G6740">
        <v>24</v>
      </c>
      <c r="H6740">
        <v>31</v>
      </c>
      <c r="I6740" s="2">
        <v>0.36596064814814816</v>
      </c>
      <c r="J6740" t="s">
        <v>16</v>
      </c>
      <c r="K6740" t="s">
        <v>17</v>
      </c>
      <c r="L6740">
        <v>0</v>
      </c>
      <c r="M6740" s="1">
        <v>45058.366666666669</v>
      </c>
      <c r="N6740">
        <v>24</v>
      </c>
      <c r="O6740">
        <v>35</v>
      </c>
      <c r="P6740">
        <v>519</v>
      </c>
      <c r="Q6740">
        <f t="shared" si="105"/>
        <v>400</v>
      </c>
      <c r="R6740">
        <v>370</v>
      </c>
      <c r="S6740">
        <v>200</v>
      </c>
      <c r="T6740">
        <v>738.38579867949386</v>
      </c>
      <c r="U6740" s="3" t="s">
        <v>6761</v>
      </c>
    </row>
    <row r="6741" spans="1:21" x14ac:dyDescent="0.25">
      <c r="A6741" s="1">
        <v>45058.367754629631</v>
      </c>
      <c r="B6741">
        <v>24.37</v>
      </c>
      <c r="C6741">
        <v>747.47609999999997</v>
      </c>
      <c r="D6741">
        <v>23.67</v>
      </c>
      <c r="E6741">
        <v>505</v>
      </c>
      <c r="F6741">
        <v>30</v>
      </c>
      <c r="G6741">
        <v>24</v>
      </c>
      <c r="H6741">
        <v>30</v>
      </c>
      <c r="I6741" s="2">
        <v>0.36734953703703704</v>
      </c>
      <c r="J6741" t="s">
        <v>16</v>
      </c>
      <c r="K6741" t="s">
        <v>17</v>
      </c>
      <c r="L6741">
        <v>0</v>
      </c>
      <c r="M6741" s="1">
        <v>45058.368055555555</v>
      </c>
      <c r="N6741">
        <v>24</v>
      </c>
      <c r="O6741">
        <v>36</v>
      </c>
      <c r="P6741">
        <v>516</v>
      </c>
      <c r="Q6741">
        <f t="shared" si="105"/>
        <v>400</v>
      </c>
      <c r="R6741">
        <v>370</v>
      </c>
      <c r="S6741">
        <v>200</v>
      </c>
      <c r="T6741">
        <v>740.78579867949441</v>
      </c>
      <c r="U6741" s="3" t="s">
        <v>6762</v>
      </c>
    </row>
    <row r="6742" spans="1:21" x14ac:dyDescent="0.25">
      <c r="A6742" s="1">
        <v>45058.369143518517</v>
      </c>
      <c r="B6742">
        <v>24.37</v>
      </c>
      <c r="C6742">
        <v>747.47609999999997</v>
      </c>
      <c r="D6742">
        <v>23.62</v>
      </c>
      <c r="E6742">
        <v>504</v>
      </c>
      <c r="F6742">
        <v>31</v>
      </c>
      <c r="G6742">
        <v>25</v>
      </c>
      <c r="H6742">
        <v>31</v>
      </c>
      <c r="I6742" s="2">
        <v>0.36873842592592593</v>
      </c>
      <c r="J6742" t="s">
        <v>16</v>
      </c>
      <c r="K6742" t="s">
        <v>17</v>
      </c>
      <c r="L6742">
        <v>0</v>
      </c>
      <c r="M6742" s="1">
        <v>45058.369444444441</v>
      </c>
      <c r="N6742">
        <v>24</v>
      </c>
      <c r="O6742">
        <v>36</v>
      </c>
      <c r="P6742">
        <v>516</v>
      </c>
      <c r="Q6742">
        <f t="shared" si="105"/>
        <v>400</v>
      </c>
      <c r="R6742">
        <v>370</v>
      </c>
      <c r="S6742">
        <v>200</v>
      </c>
      <c r="T6742">
        <v>737.78579867949441</v>
      </c>
      <c r="U6742" s="3" t="s">
        <v>6763</v>
      </c>
    </row>
    <row r="6743" spans="1:21" x14ac:dyDescent="0.25">
      <c r="A6743" s="1">
        <v>45058.370532407411</v>
      </c>
      <c r="B6743">
        <v>24.38</v>
      </c>
      <c r="C6743">
        <v>747.49109999999996</v>
      </c>
      <c r="D6743">
        <v>23.62</v>
      </c>
      <c r="E6743">
        <v>509</v>
      </c>
      <c r="F6743">
        <v>32</v>
      </c>
      <c r="G6743">
        <v>25</v>
      </c>
      <c r="H6743">
        <v>32</v>
      </c>
      <c r="I6743" s="2">
        <v>0.37012731481481481</v>
      </c>
      <c r="J6743" t="s">
        <v>16</v>
      </c>
      <c r="K6743" t="s">
        <v>17</v>
      </c>
      <c r="L6743">
        <v>0</v>
      </c>
      <c r="M6743" s="1">
        <v>45058.370833333334</v>
      </c>
      <c r="N6743">
        <v>24</v>
      </c>
      <c r="O6743">
        <v>36</v>
      </c>
      <c r="P6743">
        <v>516</v>
      </c>
      <c r="Q6743">
        <f t="shared" si="105"/>
        <v>400</v>
      </c>
      <c r="R6743">
        <v>370</v>
      </c>
      <c r="S6743">
        <v>200</v>
      </c>
      <c r="T6743">
        <v>737.78579867949441</v>
      </c>
      <c r="U6743" s="3" t="s">
        <v>6764</v>
      </c>
    </row>
    <row r="6744" spans="1:21" x14ac:dyDescent="0.25">
      <c r="A6744" s="1">
        <v>45058.371921296297</v>
      </c>
      <c r="B6744">
        <v>24.38</v>
      </c>
      <c r="C6744">
        <v>747.46105999999997</v>
      </c>
      <c r="D6744">
        <v>23.71</v>
      </c>
      <c r="E6744">
        <v>514</v>
      </c>
      <c r="F6744">
        <v>32</v>
      </c>
      <c r="G6744">
        <v>26</v>
      </c>
      <c r="H6744">
        <v>32</v>
      </c>
      <c r="I6744" s="2">
        <v>0.3715162037037037</v>
      </c>
      <c r="J6744" t="s">
        <v>16</v>
      </c>
      <c r="K6744" t="s">
        <v>17</v>
      </c>
      <c r="L6744">
        <v>0</v>
      </c>
      <c r="M6744" s="1">
        <v>45058.37222222222</v>
      </c>
      <c r="N6744">
        <v>23.9</v>
      </c>
      <c r="O6744">
        <v>35</v>
      </c>
      <c r="P6744">
        <v>521.79999999999995</v>
      </c>
      <c r="Q6744">
        <f t="shared" si="105"/>
        <v>400</v>
      </c>
      <c r="R6744">
        <v>370</v>
      </c>
      <c r="S6744">
        <v>200</v>
      </c>
      <c r="T6744">
        <v>743.18579867949427</v>
      </c>
      <c r="U6744" s="3" t="s">
        <v>6765</v>
      </c>
    </row>
    <row r="6745" spans="1:21" x14ac:dyDescent="0.25">
      <c r="A6745" s="1">
        <v>45058.373310185183</v>
      </c>
      <c r="B6745">
        <v>24.39</v>
      </c>
      <c r="C6745">
        <v>747.44604000000004</v>
      </c>
      <c r="D6745">
        <v>23.79</v>
      </c>
      <c r="E6745">
        <v>520</v>
      </c>
      <c r="F6745">
        <v>30</v>
      </c>
      <c r="G6745">
        <v>26</v>
      </c>
      <c r="H6745">
        <v>30</v>
      </c>
      <c r="I6745" s="2">
        <v>0.37290509259259258</v>
      </c>
      <c r="J6745" t="s">
        <v>16</v>
      </c>
      <c r="K6745" t="s">
        <v>17</v>
      </c>
      <c r="L6745">
        <v>0</v>
      </c>
      <c r="M6745" s="1">
        <v>45058.373611111114</v>
      </c>
      <c r="N6745">
        <v>23.9</v>
      </c>
      <c r="O6745">
        <v>35</v>
      </c>
      <c r="P6745">
        <v>521.79999999999995</v>
      </c>
      <c r="Q6745">
        <f t="shared" si="105"/>
        <v>400</v>
      </c>
      <c r="R6745">
        <v>370</v>
      </c>
      <c r="S6745">
        <v>200</v>
      </c>
      <c r="T6745">
        <v>747.985798679494</v>
      </c>
      <c r="U6745" s="3" t="s">
        <v>6766</v>
      </c>
    </row>
    <row r="6746" spans="1:21" x14ac:dyDescent="0.25">
      <c r="A6746" s="1">
        <v>45058.374699074076</v>
      </c>
      <c r="B6746">
        <v>24.39</v>
      </c>
      <c r="C6746">
        <v>747.43100000000004</v>
      </c>
      <c r="D6746">
        <v>23.79</v>
      </c>
      <c r="E6746">
        <v>526</v>
      </c>
      <c r="F6746">
        <v>29</v>
      </c>
      <c r="G6746">
        <v>24</v>
      </c>
      <c r="H6746">
        <v>29</v>
      </c>
      <c r="I6746" s="2">
        <v>0.37429398148148146</v>
      </c>
      <c r="J6746" t="s">
        <v>16</v>
      </c>
      <c r="K6746" t="s">
        <v>17</v>
      </c>
      <c r="L6746">
        <v>0</v>
      </c>
      <c r="M6746" s="1">
        <v>45058.375</v>
      </c>
      <c r="N6746">
        <v>24</v>
      </c>
      <c r="O6746">
        <v>35</v>
      </c>
      <c r="P6746">
        <v>525.5</v>
      </c>
      <c r="Q6746">
        <f t="shared" si="105"/>
        <v>400</v>
      </c>
      <c r="R6746">
        <v>370</v>
      </c>
      <c r="S6746">
        <v>200</v>
      </c>
      <c r="T6746">
        <v>747.985798679494</v>
      </c>
      <c r="U6746" s="3" t="s">
        <v>6767</v>
      </c>
    </row>
    <row r="6747" spans="1:21" x14ac:dyDescent="0.25">
      <c r="A6747" s="1">
        <v>45058.376087962963</v>
      </c>
      <c r="B6747">
        <v>24.39</v>
      </c>
      <c r="C6747">
        <v>747.42349999999999</v>
      </c>
      <c r="D6747">
        <v>23.83</v>
      </c>
      <c r="E6747">
        <v>525</v>
      </c>
      <c r="F6747">
        <v>31</v>
      </c>
      <c r="G6747">
        <v>27</v>
      </c>
      <c r="H6747">
        <v>31</v>
      </c>
      <c r="I6747" s="2">
        <v>0.37568287037037035</v>
      </c>
      <c r="J6747" t="s">
        <v>16</v>
      </c>
      <c r="K6747" t="s">
        <v>17</v>
      </c>
      <c r="L6747">
        <v>0</v>
      </c>
      <c r="M6747" s="1">
        <v>45058.376388888886</v>
      </c>
      <c r="N6747">
        <v>24</v>
      </c>
      <c r="O6747">
        <v>35</v>
      </c>
      <c r="P6747">
        <v>525.5</v>
      </c>
      <c r="Q6747">
        <f t="shared" si="105"/>
        <v>400</v>
      </c>
      <c r="R6747">
        <v>370</v>
      </c>
      <c r="S6747">
        <v>200</v>
      </c>
      <c r="T6747">
        <v>750.38579867949386</v>
      </c>
      <c r="U6747" s="3" t="s">
        <v>6768</v>
      </c>
    </row>
    <row r="6748" spans="1:21" x14ac:dyDescent="0.25">
      <c r="A6748" s="1">
        <v>45058.377476851849</v>
      </c>
      <c r="B6748">
        <v>24.39</v>
      </c>
      <c r="C6748">
        <v>747.40857000000005</v>
      </c>
      <c r="D6748">
        <v>23.84</v>
      </c>
      <c r="E6748">
        <v>532</v>
      </c>
      <c r="F6748">
        <v>30</v>
      </c>
      <c r="G6748">
        <v>26</v>
      </c>
      <c r="H6748">
        <v>30</v>
      </c>
      <c r="I6748" s="2">
        <v>0.37707175925925923</v>
      </c>
      <c r="J6748" t="s">
        <v>16</v>
      </c>
      <c r="K6748" t="s">
        <v>17</v>
      </c>
      <c r="L6748">
        <v>0</v>
      </c>
      <c r="M6748" s="1">
        <v>45058.37777777778</v>
      </c>
      <c r="N6748">
        <v>24</v>
      </c>
      <c r="O6748">
        <v>35</v>
      </c>
      <c r="P6748">
        <v>525.5</v>
      </c>
      <c r="Q6748">
        <f t="shared" si="105"/>
        <v>400</v>
      </c>
      <c r="R6748">
        <v>370</v>
      </c>
      <c r="S6748">
        <v>200</v>
      </c>
      <c r="T6748">
        <v>750.985798679494</v>
      </c>
      <c r="U6748" s="3" t="s">
        <v>6769</v>
      </c>
    </row>
    <row r="6749" spans="1:21" x14ac:dyDescent="0.25">
      <c r="A6749" s="1">
        <v>45058.378865740742</v>
      </c>
      <c r="B6749">
        <v>24.39</v>
      </c>
      <c r="C6749">
        <v>747.41600000000005</v>
      </c>
      <c r="D6749">
        <v>23.82</v>
      </c>
      <c r="E6749">
        <v>532</v>
      </c>
      <c r="F6749">
        <v>31</v>
      </c>
      <c r="G6749">
        <v>26</v>
      </c>
      <c r="H6749">
        <v>31</v>
      </c>
      <c r="I6749" s="2">
        <v>0.37846064814814812</v>
      </c>
      <c r="J6749" t="s">
        <v>16</v>
      </c>
      <c r="K6749" t="s">
        <v>17</v>
      </c>
      <c r="L6749">
        <v>0</v>
      </c>
      <c r="M6749" s="1">
        <v>45058.379166666666</v>
      </c>
      <c r="N6749">
        <v>24</v>
      </c>
      <c r="O6749">
        <v>34</v>
      </c>
      <c r="P6749">
        <v>535.5</v>
      </c>
      <c r="Q6749">
        <f t="shared" si="105"/>
        <v>400</v>
      </c>
      <c r="R6749">
        <v>370</v>
      </c>
      <c r="S6749">
        <v>200</v>
      </c>
      <c r="T6749">
        <v>749.78579867949441</v>
      </c>
      <c r="U6749" s="3" t="s">
        <v>6770</v>
      </c>
    </row>
    <row r="6750" spans="1:21" x14ac:dyDescent="0.25">
      <c r="A6750" s="1">
        <v>45058.380254629628</v>
      </c>
      <c r="B6750">
        <v>24.39</v>
      </c>
      <c r="C6750">
        <v>747.43853999999999</v>
      </c>
      <c r="D6750">
        <v>23.8</v>
      </c>
      <c r="E6750">
        <v>532</v>
      </c>
      <c r="F6750">
        <v>30</v>
      </c>
      <c r="G6750">
        <v>25</v>
      </c>
      <c r="H6750">
        <v>30</v>
      </c>
      <c r="I6750" s="2">
        <v>0.379849537037037</v>
      </c>
      <c r="J6750" t="s">
        <v>16</v>
      </c>
      <c r="K6750" t="s">
        <v>17</v>
      </c>
      <c r="L6750">
        <v>0</v>
      </c>
      <c r="M6750" s="1">
        <v>45058.380555555559</v>
      </c>
      <c r="N6750">
        <v>24</v>
      </c>
      <c r="O6750">
        <v>34</v>
      </c>
      <c r="P6750">
        <v>535.5</v>
      </c>
      <c r="Q6750">
        <f t="shared" si="105"/>
        <v>400</v>
      </c>
      <c r="R6750">
        <v>370</v>
      </c>
      <c r="S6750">
        <v>200</v>
      </c>
      <c r="T6750">
        <v>748.58579867949413</v>
      </c>
      <c r="U6750" s="3" t="s">
        <v>6771</v>
      </c>
    </row>
    <row r="6751" spans="1:21" x14ac:dyDescent="0.25">
      <c r="A6751" s="1">
        <v>45058.381655092591</v>
      </c>
      <c r="B6751">
        <v>24.39</v>
      </c>
      <c r="C6751">
        <v>747.42349999999999</v>
      </c>
      <c r="D6751">
        <v>23.8</v>
      </c>
      <c r="E6751">
        <v>537</v>
      </c>
      <c r="F6751">
        <v>30</v>
      </c>
      <c r="G6751">
        <v>26</v>
      </c>
      <c r="H6751">
        <v>30</v>
      </c>
      <c r="I6751" s="2">
        <v>0.38123842592592588</v>
      </c>
      <c r="J6751" t="s">
        <v>16</v>
      </c>
      <c r="K6751" t="s">
        <v>17</v>
      </c>
      <c r="L6751">
        <v>0</v>
      </c>
      <c r="M6751" s="1">
        <v>45058.381944444445</v>
      </c>
      <c r="N6751">
        <v>23.9</v>
      </c>
      <c r="O6751">
        <v>35</v>
      </c>
      <c r="P6751">
        <v>542</v>
      </c>
      <c r="Q6751">
        <f t="shared" si="105"/>
        <v>400</v>
      </c>
      <c r="R6751">
        <v>370</v>
      </c>
      <c r="S6751">
        <v>200</v>
      </c>
      <c r="T6751">
        <v>748.58579867949413</v>
      </c>
      <c r="U6751" s="3" t="s">
        <v>6772</v>
      </c>
    </row>
    <row r="6752" spans="1:21" x14ac:dyDescent="0.25">
      <c r="A6752" s="1">
        <v>45058.383043981485</v>
      </c>
      <c r="B6752">
        <v>24.4</v>
      </c>
      <c r="C6752">
        <v>747.41600000000005</v>
      </c>
      <c r="D6752">
        <v>23.82</v>
      </c>
      <c r="E6752">
        <v>537</v>
      </c>
      <c r="F6752">
        <v>32</v>
      </c>
      <c r="G6752">
        <v>27</v>
      </c>
      <c r="H6752">
        <v>32</v>
      </c>
      <c r="I6752" s="2">
        <v>0.38262731481481477</v>
      </c>
      <c r="J6752" t="s">
        <v>16</v>
      </c>
      <c r="K6752" t="s">
        <v>17</v>
      </c>
      <c r="L6752">
        <v>0</v>
      </c>
      <c r="M6752" s="1">
        <v>45058.383333333331</v>
      </c>
      <c r="N6752">
        <v>23.9</v>
      </c>
      <c r="O6752">
        <v>35</v>
      </c>
      <c r="P6752">
        <v>542</v>
      </c>
      <c r="Q6752">
        <f t="shared" si="105"/>
        <v>400</v>
      </c>
      <c r="R6752">
        <v>370</v>
      </c>
      <c r="S6752">
        <v>200</v>
      </c>
      <c r="T6752">
        <v>749.78579867949441</v>
      </c>
      <c r="U6752" s="3" t="s">
        <v>6773</v>
      </c>
    </row>
    <row r="6753" spans="1:21" x14ac:dyDescent="0.25">
      <c r="A6753" s="1">
        <v>45058.384432870371</v>
      </c>
      <c r="B6753">
        <v>24.4</v>
      </c>
      <c r="C6753">
        <v>747.40857000000005</v>
      </c>
      <c r="D6753">
        <v>23.91</v>
      </c>
      <c r="E6753">
        <v>547</v>
      </c>
      <c r="F6753">
        <v>33</v>
      </c>
      <c r="G6753">
        <v>28</v>
      </c>
      <c r="H6753">
        <v>33</v>
      </c>
      <c r="I6753" s="2">
        <v>0.38401620370370365</v>
      </c>
      <c r="J6753" t="s">
        <v>16</v>
      </c>
      <c r="K6753" t="s">
        <v>17</v>
      </c>
      <c r="L6753">
        <v>0</v>
      </c>
      <c r="M6753" s="1">
        <v>45058.384722222225</v>
      </c>
      <c r="N6753">
        <v>23.9</v>
      </c>
      <c r="O6753">
        <v>35</v>
      </c>
      <c r="P6753">
        <v>542</v>
      </c>
      <c r="Q6753">
        <f t="shared" si="105"/>
        <v>400</v>
      </c>
      <c r="R6753">
        <v>370</v>
      </c>
      <c r="S6753">
        <v>200</v>
      </c>
      <c r="T6753">
        <v>755.18579867949427</v>
      </c>
      <c r="U6753" s="3" t="s">
        <v>6774</v>
      </c>
    </row>
    <row r="6754" spans="1:21" x14ac:dyDescent="0.25">
      <c r="A6754" s="1">
        <v>45058.385821759257</v>
      </c>
      <c r="B6754">
        <v>24.4</v>
      </c>
      <c r="C6754">
        <v>747.43100000000004</v>
      </c>
      <c r="D6754">
        <v>23.89</v>
      </c>
      <c r="E6754">
        <v>549</v>
      </c>
      <c r="F6754">
        <v>39</v>
      </c>
      <c r="G6754">
        <v>30</v>
      </c>
      <c r="H6754">
        <v>39</v>
      </c>
      <c r="I6754" s="2">
        <v>0.38540509259259265</v>
      </c>
      <c r="J6754" t="s">
        <v>16</v>
      </c>
      <c r="K6754" t="s">
        <v>17</v>
      </c>
      <c r="L6754">
        <v>0</v>
      </c>
      <c r="M6754" s="1">
        <v>45058.386111111111</v>
      </c>
      <c r="N6754">
        <v>23.8</v>
      </c>
      <c r="O6754">
        <v>34</v>
      </c>
      <c r="P6754">
        <v>551.5</v>
      </c>
      <c r="Q6754">
        <f t="shared" si="105"/>
        <v>400</v>
      </c>
      <c r="R6754">
        <v>370</v>
      </c>
      <c r="S6754">
        <v>200</v>
      </c>
      <c r="T6754">
        <v>753.985798679494</v>
      </c>
      <c r="U6754" s="3" t="s">
        <v>6775</v>
      </c>
    </row>
    <row r="6755" spans="1:21" x14ac:dyDescent="0.25">
      <c r="A6755" s="1">
        <v>45058.38721064815</v>
      </c>
      <c r="B6755">
        <v>24.4</v>
      </c>
      <c r="C6755">
        <v>747.43100000000004</v>
      </c>
      <c r="D6755">
        <v>23.77</v>
      </c>
      <c r="E6755">
        <v>534</v>
      </c>
      <c r="F6755">
        <v>37</v>
      </c>
      <c r="G6755">
        <v>29</v>
      </c>
      <c r="H6755">
        <v>37</v>
      </c>
      <c r="I6755" s="2">
        <v>0.38679398148148153</v>
      </c>
      <c r="J6755" t="s">
        <v>16</v>
      </c>
      <c r="K6755" t="s">
        <v>17</v>
      </c>
      <c r="L6755">
        <v>0</v>
      </c>
      <c r="M6755" s="1">
        <v>45058.387499999997</v>
      </c>
      <c r="N6755">
        <v>23.8</v>
      </c>
      <c r="O6755">
        <v>34</v>
      </c>
      <c r="P6755">
        <v>551.5</v>
      </c>
      <c r="Q6755">
        <f t="shared" si="105"/>
        <v>400</v>
      </c>
      <c r="R6755">
        <v>370</v>
      </c>
      <c r="S6755">
        <v>200</v>
      </c>
      <c r="T6755">
        <v>746.78579867949441</v>
      </c>
      <c r="U6755" s="3" t="s">
        <v>6776</v>
      </c>
    </row>
    <row r="6756" spans="1:21" x14ac:dyDescent="0.25">
      <c r="A6756" s="1">
        <v>45058.388599537036</v>
      </c>
      <c r="B6756">
        <v>24.41</v>
      </c>
      <c r="C6756">
        <v>747.45354999999995</v>
      </c>
      <c r="D6756">
        <v>23.63</v>
      </c>
      <c r="E6756">
        <v>530</v>
      </c>
      <c r="F6756">
        <v>38</v>
      </c>
      <c r="G6756">
        <v>31</v>
      </c>
      <c r="H6756">
        <v>38</v>
      </c>
      <c r="I6756" s="2">
        <v>0.38818287037037041</v>
      </c>
      <c r="J6756" t="s">
        <v>16</v>
      </c>
      <c r="K6756" t="s">
        <v>17</v>
      </c>
      <c r="L6756">
        <v>0</v>
      </c>
      <c r="M6756" s="1">
        <v>45058.388888888891</v>
      </c>
      <c r="N6756">
        <v>23.6</v>
      </c>
      <c r="O6756">
        <v>33</v>
      </c>
      <c r="P6756">
        <v>546</v>
      </c>
      <c r="Q6756">
        <f t="shared" si="105"/>
        <v>400</v>
      </c>
      <c r="R6756">
        <v>370</v>
      </c>
      <c r="S6756">
        <v>200</v>
      </c>
      <c r="T6756">
        <v>738.38579867949386</v>
      </c>
      <c r="U6756" s="3" t="s">
        <v>6777</v>
      </c>
    </row>
    <row r="6757" spans="1:21" x14ac:dyDescent="0.25">
      <c r="A6757" s="1">
        <v>45058.389988425923</v>
      </c>
      <c r="B6757">
        <v>24.43</v>
      </c>
      <c r="C6757">
        <v>747.50609999999995</v>
      </c>
      <c r="D6757">
        <v>23.59</v>
      </c>
      <c r="E6757">
        <v>529</v>
      </c>
      <c r="F6757">
        <v>38</v>
      </c>
      <c r="G6757">
        <v>32</v>
      </c>
      <c r="H6757">
        <v>38</v>
      </c>
      <c r="I6757" s="2">
        <v>0.3895717592592593</v>
      </c>
      <c r="J6757" t="s">
        <v>16</v>
      </c>
      <c r="K6757" t="s">
        <v>17</v>
      </c>
      <c r="L6757">
        <v>0</v>
      </c>
      <c r="M6757" s="1">
        <v>45058.390277777777</v>
      </c>
      <c r="N6757">
        <v>23.6</v>
      </c>
      <c r="O6757">
        <v>33</v>
      </c>
      <c r="P6757">
        <v>546</v>
      </c>
      <c r="Q6757">
        <f t="shared" si="105"/>
        <v>400</v>
      </c>
      <c r="R6757">
        <v>370</v>
      </c>
      <c r="S6757">
        <v>200</v>
      </c>
      <c r="T6757">
        <v>735.985798679494</v>
      </c>
      <c r="U6757" s="3" t="s">
        <v>6778</v>
      </c>
    </row>
    <row r="6758" spans="1:21" x14ac:dyDescent="0.25">
      <c r="A6758" s="1">
        <v>45058.391377314816</v>
      </c>
      <c r="B6758">
        <v>24.43</v>
      </c>
      <c r="C6758">
        <v>747.54359999999997</v>
      </c>
      <c r="D6758">
        <v>23.57</v>
      </c>
      <c r="E6758">
        <v>528</v>
      </c>
      <c r="F6758">
        <v>36</v>
      </c>
      <c r="G6758">
        <v>31</v>
      </c>
      <c r="H6758">
        <v>36</v>
      </c>
      <c r="I6758" s="2">
        <v>0.39096064814814818</v>
      </c>
      <c r="J6758" t="s">
        <v>16</v>
      </c>
      <c r="K6758" t="s">
        <v>17</v>
      </c>
      <c r="L6758">
        <v>0</v>
      </c>
      <c r="M6758" s="1">
        <v>45058.39166666667</v>
      </c>
      <c r="N6758">
        <v>23.6</v>
      </c>
      <c r="O6758">
        <v>33</v>
      </c>
      <c r="P6758">
        <v>546</v>
      </c>
      <c r="Q6758">
        <f t="shared" si="105"/>
        <v>400</v>
      </c>
      <c r="R6758">
        <v>370</v>
      </c>
      <c r="S6758">
        <v>200</v>
      </c>
      <c r="T6758">
        <v>734.78579867949441</v>
      </c>
      <c r="U6758" s="3" t="s">
        <v>6779</v>
      </c>
    </row>
    <row r="6759" spans="1:21" x14ac:dyDescent="0.25">
      <c r="A6759" s="1">
        <v>45058.392766203702</v>
      </c>
      <c r="B6759">
        <v>24.43</v>
      </c>
      <c r="C6759">
        <v>747.56604000000004</v>
      </c>
      <c r="D6759">
        <v>23.55</v>
      </c>
      <c r="E6759">
        <v>528</v>
      </c>
      <c r="F6759">
        <v>37</v>
      </c>
      <c r="G6759">
        <v>31</v>
      </c>
      <c r="H6759">
        <v>37</v>
      </c>
      <c r="I6759" s="2">
        <v>0.39234953703703707</v>
      </c>
      <c r="J6759" t="s">
        <v>16</v>
      </c>
      <c r="K6759" t="s">
        <v>17</v>
      </c>
      <c r="L6759">
        <v>0</v>
      </c>
      <c r="M6759" s="1">
        <v>45058.393055555556</v>
      </c>
      <c r="N6759">
        <v>23.5</v>
      </c>
      <c r="O6759">
        <v>33</v>
      </c>
      <c r="P6759">
        <v>539</v>
      </c>
      <c r="Q6759">
        <f t="shared" si="105"/>
        <v>400</v>
      </c>
      <c r="R6759">
        <v>370</v>
      </c>
      <c r="S6759">
        <v>200</v>
      </c>
      <c r="T6759">
        <v>733.58579867949413</v>
      </c>
      <c r="U6759" s="3" t="s">
        <v>6780</v>
      </c>
    </row>
    <row r="6760" spans="1:21" x14ac:dyDescent="0.25">
      <c r="A6760" s="1">
        <v>45058.394155092596</v>
      </c>
      <c r="B6760">
        <v>24.43</v>
      </c>
      <c r="C6760">
        <v>747.55853000000002</v>
      </c>
      <c r="D6760">
        <v>23.56</v>
      </c>
      <c r="E6760">
        <v>529</v>
      </c>
      <c r="F6760">
        <v>39</v>
      </c>
      <c r="G6760">
        <v>33</v>
      </c>
      <c r="H6760">
        <v>39</v>
      </c>
      <c r="I6760" s="2">
        <v>0.39373842592592595</v>
      </c>
      <c r="J6760" t="s">
        <v>16</v>
      </c>
      <c r="K6760" t="s">
        <v>17</v>
      </c>
      <c r="L6760">
        <v>0</v>
      </c>
      <c r="M6760" s="1">
        <v>45058.394444444442</v>
      </c>
      <c r="N6760">
        <v>23.5</v>
      </c>
      <c r="O6760">
        <v>33</v>
      </c>
      <c r="P6760">
        <v>539</v>
      </c>
      <c r="Q6760">
        <f t="shared" si="105"/>
        <v>400</v>
      </c>
      <c r="R6760">
        <v>370</v>
      </c>
      <c r="S6760">
        <v>200</v>
      </c>
      <c r="T6760">
        <v>734.18579867949427</v>
      </c>
      <c r="U6760" s="3" t="s">
        <v>6781</v>
      </c>
    </row>
    <row r="6761" spans="1:21" x14ac:dyDescent="0.25">
      <c r="A6761" s="1">
        <v>45058.395555555559</v>
      </c>
      <c r="B6761">
        <v>24.43</v>
      </c>
      <c r="C6761">
        <v>747.58856000000003</v>
      </c>
      <c r="D6761">
        <v>23.48</v>
      </c>
      <c r="E6761">
        <v>526</v>
      </c>
      <c r="F6761">
        <v>38</v>
      </c>
      <c r="G6761">
        <v>32</v>
      </c>
      <c r="H6761">
        <v>38</v>
      </c>
      <c r="I6761" s="2">
        <v>0.39512731481481483</v>
      </c>
      <c r="J6761" t="s">
        <v>16</v>
      </c>
      <c r="K6761" t="s">
        <v>17</v>
      </c>
      <c r="L6761">
        <v>0</v>
      </c>
      <c r="M6761" s="1">
        <v>45058.395833333336</v>
      </c>
      <c r="N6761">
        <v>23.5</v>
      </c>
      <c r="O6761">
        <v>33</v>
      </c>
      <c r="P6761">
        <v>531</v>
      </c>
      <c r="Q6761">
        <f t="shared" si="105"/>
        <v>400</v>
      </c>
      <c r="R6761">
        <v>370</v>
      </c>
      <c r="S6761">
        <v>200</v>
      </c>
      <c r="T6761">
        <v>729.38579867949386</v>
      </c>
      <c r="U6761" s="3" t="s">
        <v>6782</v>
      </c>
    </row>
    <row r="6762" spans="1:21" x14ac:dyDescent="0.25">
      <c r="A6762" s="1">
        <v>45058.396944444445</v>
      </c>
      <c r="B6762">
        <v>24.43</v>
      </c>
      <c r="C6762">
        <v>747.60350000000005</v>
      </c>
      <c r="D6762">
        <v>23.41</v>
      </c>
      <c r="E6762">
        <v>524</v>
      </c>
      <c r="F6762">
        <v>39</v>
      </c>
      <c r="G6762">
        <v>32</v>
      </c>
      <c r="H6762">
        <v>39</v>
      </c>
      <c r="I6762" s="2">
        <v>0.39651620370370372</v>
      </c>
      <c r="J6762" t="s">
        <v>16</v>
      </c>
      <c r="K6762" t="s">
        <v>17</v>
      </c>
      <c r="L6762">
        <v>0</v>
      </c>
      <c r="M6762" s="1">
        <v>45058.397222222222</v>
      </c>
      <c r="N6762">
        <v>23.5</v>
      </c>
      <c r="O6762">
        <v>33</v>
      </c>
      <c r="P6762">
        <v>531</v>
      </c>
      <c r="Q6762">
        <f t="shared" si="105"/>
        <v>400</v>
      </c>
      <c r="R6762">
        <v>370</v>
      </c>
      <c r="S6762">
        <v>200</v>
      </c>
      <c r="T6762">
        <v>725.18579867949427</v>
      </c>
      <c r="U6762" s="3" t="s">
        <v>6783</v>
      </c>
    </row>
    <row r="6763" spans="1:21" x14ac:dyDescent="0.25">
      <c r="A6763" s="1">
        <v>45058.398333333331</v>
      </c>
      <c r="B6763">
        <v>24.42</v>
      </c>
      <c r="C6763">
        <v>747.60350000000005</v>
      </c>
      <c r="D6763">
        <v>23.4</v>
      </c>
      <c r="E6763">
        <v>521</v>
      </c>
      <c r="F6763">
        <v>42</v>
      </c>
      <c r="G6763">
        <v>34</v>
      </c>
      <c r="H6763">
        <v>42</v>
      </c>
      <c r="I6763" s="2">
        <v>0.3979050925925926</v>
      </c>
      <c r="J6763" t="s">
        <v>16</v>
      </c>
      <c r="K6763" t="s">
        <v>17</v>
      </c>
      <c r="L6763">
        <v>0</v>
      </c>
      <c r="M6763" s="1">
        <v>45058.398611111108</v>
      </c>
      <c r="N6763">
        <v>23.5</v>
      </c>
      <c r="O6763">
        <v>33</v>
      </c>
      <c r="P6763">
        <v>531</v>
      </c>
      <c r="Q6763">
        <f t="shared" si="105"/>
        <v>400</v>
      </c>
      <c r="R6763">
        <v>370</v>
      </c>
      <c r="S6763">
        <v>200</v>
      </c>
      <c r="T6763">
        <v>724.58579867949413</v>
      </c>
      <c r="U6763" s="3" t="s">
        <v>6784</v>
      </c>
    </row>
    <row r="6764" spans="1:21" x14ac:dyDescent="0.25">
      <c r="A6764" s="1">
        <v>45058.399722222224</v>
      </c>
      <c r="B6764">
        <v>24.42</v>
      </c>
      <c r="C6764">
        <v>747.60350000000005</v>
      </c>
      <c r="D6764">
        <v>23.44</v>
      </c>
      <c r="E6764">
        <v>520</v>
      </c>
      <c r="F6764">
        <v>39</v>
      </c>
      <c r="G6764">
        <v>32</v>
      </c>
      <c r="H6764">
        <v>39</v>
      </c>
      <c r="I6764" s="2">
        <v>0.39929398148148149</v>
      </c>
      <c r="J6764" t="s">
        <v>16</v>
      </c>
      <c r="K6764" t="s">
        <v>17</v>
      </c>
      <c r="L6764">
        <v>0</v>
      </c>
      <c r="M6764" s="1">
        <v>45058.400000000001</v>
      </c>
      <c r="N6764">
        <v>23.4</v>
      </c>
      <c r="O6764">
        <v>33</v>
      </c>
      <c r="P6764">
        <v>521.25</v>
      </c>
      <c r="Q6764">
        <f t="shared" si="105"/>
        <v>400</v>
      </c>
      <c r="R6764">
        <v>370</v>
      </c>
      <c r="S6764">
        <v>200</v>
      </c>
      <c r="T6764">
        <v>726.985798679494</v>
      </c>
      <c r="U6764" s="3" t="s">
        <v>6785</v>
      </c>
    </row>
    <row r="6765" spans="1:21" x14ac:dyDescent="0.25">
      <c r="A6765" s="1">
        <v>45058.40111111111</v>
      </c>
      <c r="B6765">
        <v>24.41</v>
      </c>
      <c r="C6765">
        <v>747.55110000000002</v>
      </c>
      <c r="D6765">
        <v>23.41</v>
      </c>
      <c r="E6765">
        <v>520</v>
      </c>
      <c r="F6765">
        <v>42</v>
      </c>
      <c r="G6765">
        <v>34</v>
      </c>
      <c r="H6765">
        <v>42</v>
      </c>
      <c r="I6765" s="2">
        <v>0.40068287037037037</v>
      </c>
      <c r="J6765" t="s">
        <v>16</v>
      </c>
      <c r="K6765" t="s">
        <v>17</v>
      </c>
      <c r="L6765">
        <v>0</v>
      </c>
      <c r="M6765" s="1">
        <v>45058.401388888888</v>
      </c>
      <c r="N6765">
        <v>23.4</v>
      </c>
      <c r="O6765">
        <v>33</v>
      </c>
      <c r="P6765">
        <v>521.25</v>
      </c>
      <c r="Q6765">
        <f t="shared" si="105"/>
        <v>400</v>
      </c>
      <c r="R6765">
        <v>370</v>
      </c>
      <c r="S6765">
        <v>200</v>
      </c>
      <c r="T6765">
        <v>725.18579867949427</v>
      </c>
      <c r="U6765" s="3" t="s">
        <v>6786</v>
      </c>
    </row>
    <row r="6766" spans="1:21" x14ac:dyDescent="0.25">
      <c r="A6766" s="1">
        <v>45058.402499999997</v>
      </c>
      <c r="B6766">
        <v>24.41</v>
      </c>
      <c r="C6766">
        <v>747.52855999999997</v>
      </c>
      <c r="D6766">
        <v>23.35</v>
      </c>
      <c r="E6766">
        <v>518</v>
      </c>
      <c r="F6766">
        <v>41</v>
      </c>
      <c r="G6766">
        <v>34</v>
      </c>
      <c r="H6766">
        <v>41</v>
      </c>
      <c r="I6766" s="2">
        <v>0.40207175925925925</v>
      </c>
      <c r="J6766" t="s">
        <v>16</v>
      </c>
      <c r="K6766" t="s">
        <v>17</v>
      </c>
      <c r="L6766">
        <v>0</v>
      </c>
      <c r="M6766" s="1">
        <v>45058.402777777781</v>
      </c>
      <c r="N6766">
        <v>23.4</v>
      </c>
      <c r="O6766">
        <v>33</v>
      </c>
      <c r="P6766">
        <v>524.20000000000005</v>
      </c>
      <c r="Q6766">
        <f t="shared" si="105"/>
        <v>400</v>
      </c>
      <c r="R6766">
        <v>370</v>
      </c>
      <c r="S6766">
        <v>200</v>
      </c>
      <c r="T6766">
        <v>721.58579867949413</v>
      </c>
      <c r="U6766" s="3" t="s">
        <v>6787</v>
      </c>
    </row>
    <row r="6767" spans="1:21" x14ac:dyDescent="0.25">
      <c r="A6767" s="1">
        <v>45058.40388888889</v>
      </c>
      <c r="B6767">
        <v>24.39</v>
      </c>
      <c r="C6767">
        <v>747.57354999999995</v>
      </c>
      <c r="D6767">
        <v>23.35</v>
      </c>
      <c r="E6767">
        <v>516</v>
      </c>
      <c r="F6767">
        <v>43</v>
      </c>
      <c r="G6767">
        <v>36</v>
      </c>
      <c r="H6767">
        <v>43</v>
      </c>
      <c r="I6767" s="2">
        <v>0.40346064814814814</v>
      </c>
      <c r="J6767" t="s">
        <v>16</v>
      </c>
      <c r="K6767" t="s">
        <v>17</v>
      </c>
      <c r="L6767">
        <v>0</v>
      </c>
      <c r="M6767" s="1">
        <v>45058.404166666667</v>
      </c>
      <c r="N6767">
        <v>23.4</v>
      </c>
      <c r="O6767">
        <v>33</v>
      </c>
      <c r="P6767">
        <v>524.20000000000005</v>
      </c>
      <c r="Q6767">
        <f t="shared" si="105"/>
        <v>400</v>
      </c>
      <c r="R6767">
        <v>370</v>
      </c>
      <c r="S6767">
        <v>200</v>
      </c>
      <c r="T6767">
        <v>721.58579867949413</v>
      </c>
      <c r="U6767" s="3" t="s">
        <v>6788</v>
      </c>
    </row>
    <row r="6768" spans="1:21" x14ac:dyDescent="0.25">
      <c r="A6768" s="1">
        <v>45058.405277777776</v>
      </c>
      <c r="B6768">
        <v>24.38</v>
      </c>
      <c r="C6768">
        <v>747.56604000000004</v>
      </c>
      <c r="D6768">
        <v>23.39</v>
      </c>
      <c r="E6768">
        <v>517</v>
      </c>
      <c r="F6768">
        <v>43</v>
      </c>
      <c r="G6768">
        <v>35</v>
      </c>
      <c r="H6768">
        <v>43</v>
      </c>
      <c r="I6768" s="2">
        <v>0.40484953703703702</v>
      </c>
      <c r="J6768" t="s">
        <v>16</v>
      </c>
      <c r="K6768" t="s">
        <v>17</v>
      </c>
      <c r="L6768">
        <v>0</v>
      </c>
      <c r="M6768" s="1">
        <v>45058.405555555553</v>
      </c>
      <c r="N6768">
        <v>23.4</v>
      </c>
      <c r="O6768">
        <v>33</v>
      </c>
      <c r="P6768">
        <v>524.20000000000005</v>
      </c>
      <c r="Q6768">
        <f t="shared" si="105"/>
        <v>400</v>
      </c>
      <c r="R6768">
        <v>370</v>
      </c>
      <c r="S6768">
        <v>200</v>
      </c>
      <c r="T6768">
        <v>723.985798679494</v>
      </c>
      <c r="U6768" s="3" t="s">
        <v>6789</v>
      </c>
    </row>
    <row r="6769" spans="1:21" x14ac:dyDescent="0.25">
      <c r="A6769" s="1">
        <v>45058.406666666669</v>
      </c>
      <c r="B6769">
        <v>24.37</v>
      </c>
      <c r="C6769">
        <v>747.55110000000002</v>
      </c>
      <c r="D6769">
        <v>23.37</v>
      </c>
      <c r="E6769">
        <v>518</v>
      </c>
      <c r="F6769">
        <v>43</v>
      </c>
      <c r="G6769">
        <v>36</v>
      </c>
      <c r="H6769">
        <v>43</v>
      </c>
      <c r="I6769" s="2">
        <v>0.40623842592592596</v>
      </c>
      <c r="J6769" t="s">
        <v>16</v>
      </c>
      <c r="K6769" t="s">
        <v>17</v>
      </c>
      <c r="L6769">
        <v>0</v>
      </c>
      <c r="M6769" s="1">
        <v>45058.406944444447</v>
      </c>
      <c r="N6769">
        <v>23.3</v>
      </c>
      <c r="O6769">
        <v>34</v>
      </c>
      <c r="P6769">
        <v>532.25</v>
      </c>
      <c r="Q6769">
        <f t="shared" si="105"/>
        <v>400</v>
      </c>
      <c r="R6769">
        <v>370</v>
      </c>
      <c r="S6769">
        <v>200</v>
      </c>
      <c r="T6769">
        <v>722.78579867949441</v>
      </c>
      <c r="U6769" s="3" t="s">
        <v>6790</v>
      </c>
    </row>
    <row r="6770" spans="1:21" x14ac:dyDescent="0.25">
      <c r="A6770" s="1">
        <v>45058.408055555556</v>
      </c>
      <c r="B6770">
        <v>24.37</v>
      </c>
      <c r="C6770">
        <v>747.56604000000004</v>
      </c>
      <c r="D6770">
        <v>23.33</v>
      </c>
      <c r="E6770">
        <v>516</v>
      </c>
      <c r="F6770">
        <v>45</v>
      </c>
      <c r="G6770">
        <v>37</v>
      </c>
      <c r="H6770">
        <v>45</v>
      </c>
      <c r="I6770" s="2">
        <v>0.40762731481481485</v>
      </c>
      <c r="J6770" t="s">
        <v>16</v>
      </c>
      <c r="K6770" t="s">
        <v>17</v>
      </c>
      <c r="L6770">
        <v>0</v>
      </c>
      <c r="M6770" s="1">
        <v>45058.408333333333</v>
      </c>
      <c r="N6770">
        <v>23.3</v>
      </c>
      <c r="O6770">
        <v>34</v>
      </c>
      <c r="P6770">
        <v>532.25</v>
      </c>
      <c r="Q6770">
        <f t="shared" si="105"/>
        <v>400</v>
      </c>
      <c r="R6770">
        <v>370</v>
      </c>
      <c r="S6770">
        <v>200</v>
      </c>
      <c r="T6770">
        <v>720.38579867949386</v>
      </c>
      <c r="U6770" s="3" t="s">
        <v>6791</v>
      </c>
    </row>
    <row r="6771" spans="1:21" x14ac:dyDescent="0.25">
      <c r="A6771" s="1">
        <v>45058.409456018519</v>
      </c>
      <c r="B6771">
        <v>24.36</v>
      </c>
      <c r="C6771">
        <v>747.60350000000005</v>
      </c>
      <c r="D6771">
        <v>23.35</v>
      </c>
      <c r="E6771">
        <v>514</v>
      </c>
      <c r="F6771">
        <v>46</v>
      </c>
      <c r="G6771">
        <v>37</v>
      </c>
      <c r="H6771">
        <v>46</v>
      </c>
      <c r="I6771" s="2">
        <v>0.40901620370370373</v>
      </c>
      <c r="J6771" t="s">
        <v>16</v>
      </c>
      <c r="K6771" t="s">
        <v>17</v>
      </c>
      <c r="L6771">
        <v>0</v>
      </c>
      <c r="M6771" s="1">
        <v>45058.409722222219</v>
      </c>
      <c r="N6771">
        <v>23.3</v>
      </c>
      <c r="O6771">
        <v>33</v>
      </c>
      <c r="P6771">
        <v>501.2</v>
      </c>
      <c r="Q6771">
        <f t="shared" si="105"/>
        <v>400</v>
      </c>
      <c r="R6771">
        <v>370</v>
      </c>
      <c r="S6771">
        <v>200</v>
      </c>
      <c r="T6771">
        <v>721.58579867949413</v>
      </c>
      <c r="U6771" s="3" t="s">
        <v>6792</v>
      </c>
    </row>
    <row r="6772" spans="1:21" x14ac:dyDescent="0.25">
      <c r="A6772" s="1">
        <v>45058.410844907405</v>
      </c>
      <c r="B6772">
        <v>24.36</v>
      </c>
      <c r="C6772">
        <v>747.66359999999997</v>
      </c>
      <c r="D6772">
        <v>23.32</v>
      </c>
      <c r="E6772">
        <v>510</v>
      </c>
      <c r="F6772">
        <v>44</v>
      </c>
      <c r="G6772">
        <v>38</v>
      </c>
      <c r="H6772">
        <v>44</v>
      </c>
      <c r="I6772" s="2">
        <v>0.41040509259259261</v>
      </c>
      <c r="J6772" t="s">
        <v>16</v>
      </c>
      <c r="K6772" t="s">
        <v>17</v>
      </c>
      <c r="L6772">
        <v>0</v>
      </c>
      <c r="M6772" s="1">
        <v>45058.411111111112</v>
      </c>
      <c r="N6772">
        <v>23.3</v>
      </c>
      <c r="O6772">
        <v>33</v>
      </c>
      <c r="P6772">
        <v>501.2</v>
      </c>
      <c r="Q6772">
        <f t="shared" si="105"/>
        <v>400</v>
      </c>
      <c r="R6772">
        <v>370</v>
      </c>
      <c r="S6772">
        <v>200</v>
      </c>
      <c r="T6772">
        <v>719.78579867949441</v>
      </c>
      <c r="U6772" s="3" t="s">
        <v>6793</v>
      </c>
    </row>
    <row r="6773" spans="1:21" x14ac:dyDescent="0.25">
      <c r="A6773" s="1">
        <v>45058.412233796298</v>
      </c>
      <c r="B6773">
        <v>24.35</v>
      </c>
      <c r="C6773">
        <v>747.71605999999997</v>
      </c>
      <c r="D6773">
        <v>23.33</v>
      </c>
      <c r="E6773">
        <v>510</v>
      </c>
      <c r="F6773">
        <v>45</v>
      </c>
      <c r="G6773">
        <v>37</v>
      </c>
      <c r="H6773">
        <v>45</v>
      </c>
      <c r="I6773" s="2">
        <v>0.4117939814814815</v>
      </c>
      <c r="J6773" t="s">
        <v>16</v>
      </c>
      <c r="K6773" t="s">
        <v>17</v>
      </c>
      <c r="L6773">
        <v>0</v>
      </c>
      <c r="M6773" s="1">
        <v>45058.412499999999</v>
      </c>
      <c r="N6773">
        <v>23.3</v>
      </c>
      <c r="O6773">
        <v>33</v>
      </c>
      <c r="P6773">
        <v>501.2</v>
      </c>
      <c r="Q6773">
        <f t="shared" si="105"/>
        <v>400</v>
      </c>
      <c r="R6773">
        <v>370</v>
      </c>
      <c r="S6773">
        <v>200</v>
      </c>
      <c r="T6773">
        <v>720.38579867949386</v>
      </c>
      <c r="U6773" s="3" t="s">
        <v>6794</v>
      </c>
    </row>
    <row r="6774" spans="1:21" x14ac:dyDescent="0.25">
      <c r="A6774" s="1">
        <v>45058.413622685184</v>
      </c>
      <c r="B6774">
        <v>24.34</v>
      </c>
      <c r="C6774">
        <v>747.78357000000005</v>
      </c>
      <c r="D6774">
        <v>23.32</v>
      </c>
      <c r="E6774">
        <v>507</v>
      </c>
      <c r="F6774">
        <v>47</v>
      </c>
      <c r="G6774">
        <v>38</v>
      </c>
      <c r="H6774">
        <v>47</v>
      </c>
      <c r="I6774" s="2">
        <v>0.41318287037037038</v>
      </c>
      <c r="J6774" t="s">
        <v>16</v>
      </c>
      <c r="K6774" t="s">
        <v>17</v>
      </c>
      <c r="L6774">
        <v>0</v>
      </c>
      <c r="M6774" s="1">
        <v>45058.413888888892</v>
      </c>
      <c r="N6774">
        <v>23.2</v>
      </c>
      <c r="O6774">
        <v>33</v>
      </c>
      <c r="P6774">
        <v>493.5</v>
      </c>
      <c r="Q6774">
        <f t="shared" si="105"/>
        <v>400</v>
      </c>
      <c r="R6774">
        <v>370</v>
      </c>
      <c r="S6774">
        <v>200</v>
      </c>
      <c r="T6774">
        <v>719.78579867949441</v>
      </c>
      <c r="U6774" s="3" t="s">
        <v>6795</v>
      </c>
    </row>
    <row r="6775" spans="1:21" x14ac:dyDescent="0.25">
      <c r="A6775" s="1">
        <v>45058.415011574078</v>
      </c>
      <c r="B6775">
        <v>24.32</v>
      </c>
      <c r="C6775">
        <v>747.81359999999995</v>
      </c>
      <c r="D6775">
        <v>23.38</v>
      </c>
      <c r="E6775">
        <v>508</v>
      </c>
      <c r="F6775">
        <v>47</v>
      </c>
      <c r="G6775">
        <v>37</v>
      </c>
      <c r="H6775">
        <v>47</v>
      </c>
      <c r="I6775" s="2">
        <v>0.41457175925925926</v>
      </c>
      <c r="J6775" t="s">
        <v>16</v>
      </c>
      <c r="K6775" t="s">
        <v>17</v>
      </c>
      <c r="L6775">
        <v>0</v>
      </c>
      <c r="M6775" s="1">
        <v>45058.415277777778</v>
      </c>
      <c r="N6775">
        <v>23.2</v>
      </c>
      <c r="O6775">
        <v>33</v>
      </c>
      <c r="P6775">
        <v>493.5</v>
      </c>
      <c r="Q6775">
        <f t="shared" si="105"/>
        <v>400</v>
      </c>
      <c r="R6775">
        <v>370</v>
      </c>
      <c r="S6775">
        <v>200</v>
      </c>
      <c r="T6775">
        <v>723.38579867949386</v>
      </c>
      <c r="U6775" s="3" t="s">
        <v>6796</v>
      </c>
    </row>
    <row r="6776" spans="1:21" x14ac:dyDescent="0.25">
      <c r="A6776" s="1">
        <v>45058.416400462964</v>
      </c>
      <c r="B6776">
        <v>24.3</v>
      </c>
      <c r="C6776">
        <v>747.80610000000001</v>
      </c>
      <c r="D6776">
        <v>23.39</v>
      </c>
      <c r="E6776">
        <v>508</v>
      </c>
      <c r="F6776">
        <v>47</v>
      </c>
      <c r="G6776">
        <v>40</v>
      </c>
      <c r="H6776">
        <v>47</v>
      </c>
      <c r="I6776" s="2">
        <v>0.41596064814814815</v>
      </c>
      <c r="J6776" t="s">
        <v>16</v>
      </c>
      <c r="K6776" t="s">
        <v>17</v>
      </c>
      <c r="L6776">
        <v>0</v>
      </c>
      <c r="M6776" s="1">
        <v>45058.416666666664</v>
      </c>
      <c r="N6776">
        <v>23.2</v>
      </c>
      <c r="O6776">
        <v>33</v>
      </c>
      <c r="P6776">
        <v>485</v>
      </c>
      <c r="Q6776">
        <f t="shared" si="105"/>
        <v>400</v>
      </c>
      <c r="R6776">
        <v>370</v>
      </c>
      <c r="S6776">
        <v>200</v>
      </c>
      <c r="T6776">
        <v>723.985798679494</v>
      </c>
      <c r="U6776" s="3" t="s">
        <v>6797</v>
      </c>
    </row>
    <row r="6777" spans="1:21" x14ac:dyDescent="0.25">
      <c r="A6777" s="1">
        <v>45058.41778935185</v>
      </c>
      <c r="B6777">
        <v>24.29</v>
      </c>
      <c r="C6777">
        <v>747.82860000000005</v>
      </c>
      <c r="D6777">
        <v>23.39</v>
      </c>
      <c r="E6777">
        <v>511</v>
      </c>
      <c r="F6777">
        <v>47</v>
      </c>
      <c r="G6777">
        <v>40</v>
      </c>
      <c r="H6777">
        <v>47</v>
      </c>
      <c r="I6777" s="2">
        <v>0.41734953703703703</v>
      </c>
      <c r="J6777" t="s">
        <v>16</v>
      </c>
      <c r="K6777" t="s">
        <v>17</v>
      </c>
      <c r="L6777">
        <v>0</v>
      </c>
      <c r="M6777" s="1">
        <v>45058.418055555558</v>
      </c>
      <c r="N6777">
        <v>23.2</v>
      </c>
      <c r="O6777">
        <v>33</v>
      </c>
      <c r="P6777">
        <v>485</v>
      </c>
      <c r="Q6777">
        <f t="shared" si="105"/>
        <v>400</v>
      </c>
      <c r="R6777">
        <v>370</v>
      </c>
      <c r="S6777">
        <v>200</v>
      </c>
      <c r="T6777">
        <v>723.985798679494</v>
      </c>
      <c r="U6777" s="3" t="s">
        <v>6798</v>
      </c>
    </row>
    <row r="6778" spans="1:21" x14ac:dyDescent="0.25">
      <c r="A6778" s="1">
        <v>45058.419178240743</v>
      </c>
      <c r="B6778">
        <v>24.28</v>
      </c>
      <c r="C6778">
        <v>747.84357</v>
      </c>
      <c r="D6778">
        <v>23.38</v>
      </c>
      <c r="E6778">
        <v>511</v>
      </c>
      <c r="F6778">
        <v>50</v>
      </c>
      <c r="G6778">
        <v>40</v>
      </c>
      <c r="H6778">
        <v>50</v>
      </c>
      <c r="I6778" s="2">
        <v>0.41873842592592592</v>
      </c>
      <c r="J6778" t="s">
        <v>16</v>
      </c>
      <c r="K6778" t="s">
        <v>17</v>
      </c>
      <c r="L6778">
        <v>0</v>
      </c>
      <c r="M6778" s="1">
        <v>45058.419444444444</v>
      </c>
      <c r="N6778">
        <v>23.2</v>
      </c>
      <c r="O6778">
        <v>33</v>
      </c>
      <c r="P6778">
        <v>485</v>
      </c>
      <c r="Q6778">
        <f t="shared" si="105"/>
        <v>400</v>
      </c>
      <c r="R6778">
        <v>370</v>
      </c>
      <c r="S6778">
        <v>200</v>
      </c>
      <c r="T6778">
        <v>723.38579867949386</v>
      </c>
      <c r="U6778" s="3" t="s">
        <v>6799</v>
      </c>
    </row>
    <row r="6779" spans="1:21" x14ac:dyDescent="0.25">
      <c r="A6779" s="1">
        <v>45058.420567129629</v>
      </c>
      <c r="B6779">
        <v>24.27</v>
      </c>
      <c r="C6779">
        <v>747.88855000000001</v>
      </c>
      <c r="D6779">
        <v>23.42</v>
      </c>
      <c r="E6779">
        <v>512</v>
      </c>
      <c r="F6779">
        <v>46</v>
      </c>
      <c r="G6779">
        <v>40</v>
      </c>
      <c r="H6779">
        <v>46</v>
      </c>
      <c r="I6779" s="2">
        <v>0.4201273148148148</v>
      </c>
      <c r="J6779" t="s">
        <v>16</v>
      </c>
      <c r="K6779" t="s">
        <v>17</v>
      </c>
      <c r="L6779">
        <v>0</v>
      </c>
      <c r="M6779" s="1">
        <v>45058.42083333333</v>
      </c>
      <c r="N6779">
        <v>23.1</v>
      </c>
      <c r="O6779">
        <v>33</v>
      </c>
      <c r="P6779">
        <v>477</v>
      </c>
      <c r="Q6779">
        <f t="shared" si="105"/>
        <v>400</v>
      </c>
      <c r="R6779">
        <v>370</v>
      </c>
      <c r="S6779">
        <v>200</v>
      </c>
      <c r="T6779">
        <v>725.78579867949441</v>
      </c>
      <c r="U6779" s="3" t="s">
        <v>6800</v>
      </c>
    </row>
    <row r="6780" spans="1:21" x14ac:dyDescent="0.25">
      <c r="A6780" s="1">
        <v>45058.421956018516</v>
      </c>
      <c r="B6780">
        <v>24.26</v>
      </c>
      <c r="C6780">
        <v>747.94860000000006</v>
      </c>
      <c r="D6780">
        <v>23.53</v>
      </c>
      <c r="E6780">
        <v>522</v>
      </c>
      <c r="F6780">
        <v>205</v>
      </c>
      <c r="G6780">
        <v>173</v>
      </c>
      <c r="H6780">
        <v>205</v>
      </c>
      <c r="I6780" s="2">
        <v>0.42151620370370368</v>
      </c>
      <c r="J6780" t="s">
        <v>17</v>
      </c>
      <c r="K6780" t="s">
        <v>17</v>
      </c>
      <c r="L6780">
        <v>1</v>
      </c>
      <c r="M6780" s="1">
        <v>45058.422222222223</v>
      </c>
      <c r="N6780">
        <v>23.1</v>
      </c>
      <c r="O6780">
        <v>33</v>
      </c>
      <c r="P6780">
        <v>477</v>
      </c>
      <c r="Q6780">
        <f t="shared" si="105"/>
        <v>500</v>
      </c>
      <c r="R6780">
        <v>300</v>
      </c>
      <c r="S6780">
        <v>200</v>
      </c>
      <c r="T6780">
        <v>732.38579867949386</v>
      </c>
      <c r="U6780" s="3" t="s">
        <v>6801</v>
      </c>
    </row>
    <row r="6781" spans="1:21" x14ac:dyDescent="0.25">
      <c r="A6781" s="1">
        <v>45058.423344907409</v>
      </c>
      <c r="B6781">
        <v>24.25</v>
      </c>
      <c r="C6781">
        <v>747.99360000000001</v>
      </c>
      <c r="D6781">
        <v>23.59</v>
      </c>
      <c r="E6781">
        <v>529</v>
      </c>
      <c r="F6781">
        <v>90</v>
      </c>
      <c r="G6781">
        <v>75</v>
      </c>
      <c r="H6781">
        <v>90</v>
      </c>
      <c r="I6781" s="2">
        <v>0.42290509259259257</v>
      </c>
      <c r="J6781" t="s">
        <v>17</v>
      </c>
      <c r="K6781" t="s">
        <v>17</v>
      </c>
      <c r="L6781">
        <v>1</v>
      </c>
      <c r="M6781" s="1">
        <v>45058.423611111109</v>
      </c>
      <c r="N6781">
        <v>23.1</v>
      </c>
      <c r="O6781">
        <v>33</v>
      </c>
      <c r="P6781">
        <v>473</v>
      </c>
      <c r="Q6781">
        <f t="shared" si="105"/>
        <v>500</v>
      </c>
      <c r="R6781">
        <v>300</v>
      </c>
      <c r="S6781">
        <v>200</v>
      </c>
      <c r="T6781">
        <v>735.985798679494</v>
      </c>
      <c r="U6781" s="3" t="s">
        <v>6802</v>
      </c>
    </row>
    <row r="6782" spans="1:21" x14ac:dyDescent="0.25">
      <c r="A6782" s="1">
        <v>45058.424745370372</v>
      </c>
      <c r="B6782">
        <v>24.24</v>
      </c>
      <c r="C6782">
        <v>748.03107</v>
      </c>
      <c r="D6782">
        <v>23.75</v>
      </c>
      <c r="E6782">
        <v>564</v>
      </c>
      <c r="F6782">
        <v>162</v>
      </c>
      <c r="G6782">
        <v>140</v>
      </c>
      <c r="H6782">
        <v>162</v>
      </c>
      <c r="I6782" s="2">
        <v>0.42429398148148145</v>
      </c>
      <c r="J6782" t="s">
        <v>17</v>
      </c>
      <c r="K6782" t="s">
        <v>17</v>
      </c>
      <c r="L6782">
        <v>1</v>
      </c>
      <c r="M6782" s="1">
        <v>45058.425000000003</v>
      </c>
      <c r="N6782">
        <v>23.1</v>
      </c>
      <c r="O6782">
        <v>33</v>
      </c>
      <c r="P6782">
        <v>473</v>
      </c>
      <c r="Q6782">
        <f t="shared" si="105"/>
        <v>500</v>
      </c>
      <c r="R6782">
        <v>300</v>
      </c>
      <c r="S6782">
        <v>200</v>
      </c>
      <c r="T6782">
        <v>745.58579867949413</v>
      </c>
      <c r="U6782" s="3" t="s">
        <v>6803</v>
      </c>
    </row>
    <row r="6783" spans="1:21" x14ac:dyDescent="0.25">
      <c r="A6783" s="1">
        <v>45058.426134259258</v>
      </c>
      <c r="B6783">
        <v>24.23</v>
      </c>
      <c r="C6783">
        <v>748.04610000000002</v>
      </c>
      <c r="D6783">
        <v>23.8</v>
      </c>
      <c r="E6783">
        <v>550</v>
      </c>
      <c r="F6783">
        <v>212</v>
      </c>
      <c r="G6783">
        <v>174</v>
      </c>
      <c r="H6783">
        <v>212</v>
      </c>
      <c r="I6783" s="2">
        <v>0.42568287037037034</v>
      </c>
      <c r="J6783" t="s">
        <v>17</v>
      </c>
      <c r="K6783" t="s">
        <v>17</v>
      </c>
      <c r="L6783">
        <v>1</v>
      </c>
      <c r="M6783" s="1">
        <v>45058.426388888889</v>
      </c>
      <c r="N6783">
        <v>23.1</v>
      </c>
      <c r="O6783">
        <v>33</v>
      </c>
      <c r="P6783">
        <v>473</v>
      </c>
      <c r="Q6783">
        <f t="shared" si="105"/>
        <v>500</v>
      </c>
      <c r="R6783">
        <v>300</v>
      </c>
      <c r="S6783">
        <v>200</v>
      </c>
      <c r="T6783">
        <v>748.58579867949413</v>
      </c>
      <c r="U6783" s="3" t="s">
        <v>6804</v>
      </c>
    </row>
    <row r="6784" spans="1:21" x14ac:dyDescent="0.25">
      <c r="A6784" s="1">
        <v>45058.427523148152</v>
      </c>
      <c r="B6784">
        <v>24.23</v>
      </c>
      <c r="C6784">
        <v>748.04610000000002</v>
      </c>
      <c r="D6784">
        <v>23.91</v>
      </c>
      <c r="E6784">
        <v>559</v>
      </c>
      <c r="F6784">
        <v>94</v>
      </c>
      <c r="G6784">
        <v>80</v>
      </c>
      <c r="H6784">
        <v>94</v>
      </c>
      <c r="I6784" s="2">
        <v>0.42707175925925928</v>
      </c>
      <c r="J6784" t="s">
        <v>17</v>
      </c>
      <c r="K6784" t="s">
        <v>17</v>
      </c>
      <c r="L6784">
        <v>1</v>
      </c>
      <c r="M6784" s="1">
        <v>45058.427777777775</v>
      </c>
      <c r="N6784">
        <v>23.1</v>
      </c>
      <c r="O6784">
        <v>33</v>
      </c>
      <c r="P6784">
        <v>469</v>
      </c>
      <c r="Q6784">
        <f t="shared" si="105"/>
        <v>500</v>
      </c>
      <c r="R6784">
        <v>300</v>
      </c>
      <c r="S6784">
        <v>200</v>
      </c>
      <c r="T6784">
        <v>755.18579867949427</v>
      </c>
      <c r="U6784" s="3" t="s">
        <v>6805</v>
      </c>
    </row>
    <row r="6785" spans="1:21" x14ac:dyDescent="0.25">
      <c r="A6785" s="1">
        <v>45058.428912037038</v>
      </c>
      <c r="B6785">
        <v>24.23</v>
      </c>
      <c r="C6785">
        <v>748.09109999999998</v>
      </c>
      <c r="D6785">
        <v>24.02</v>
      </c>
      <c r="E6785">
        <v>573</v>
      </c>
      <c r="F6785">
        <v>239</v>
      </c>
      <c r="G6785">
        <v>198</v>
      </c>
      <c r="H6785">
        <v>239</v>
      </c>
      <c r="I6785" s="2">
        <v>0.42846064814814816</v>
      </c>
      <c r="J6785" t="s">
        <v>17</v>
      </c>
      <c r="K6785" t="s">
        <v>17</v>
      </c>
      <c r="L6785">
        <v>1</v>
      </c>
      <c r="M6785" s="1">
        <v>45058.429166666669</v>
      </c>
      <c r="N6785">
        <v>23.1</v>
      </c>
      <c r="O6785">
        <v>33</v>
      </c>
      <c r="P6785">
        <v>469</v>
      </c>
      <c r="Q6785">
        <f t="shared" si="105"/>
        <v>500</v>
      </c>
      <c r="R6785">
        <v>300</v>
      </c>
      <c r="S6785">
        <v>200</v>
      </c>
      <c r="T6785">
        <v>761.78579867949441</v>
      </c>
      <c r="U6785" s="3" t="s">
        <v>6806</v>
      </c>
    </row>
    <row r="6786" spans="1:21" x14ac:dyDescent="0.25">
      <c r="A6786" s="1">
        <v>45058.430300925924</v>
      </c>
      <c r="B6786">
        <v>24.22</v>
      </c>
      <c r="C6786">
        <v>748.09862999999996</v>
      </c>
      <c r="D6786">
        <v>24.06</v>
      </c>
      <c r="E6786">
        <v>577</v>
      </c>
      <c r="F6786">
        <v>116</v>
      </c>
      <c r="G6786">
        <v>96</v>
      </c>
      <c r="H6786">
        <v>116</v>
      </c>
      <c r="I6786" s="2">
        <v>0.42984953703703704</v>
      </c>
      <c r="J6786" t="s">
        <v>17</v>
      </c>
      <c r="K6786" t="s">
        <v>17</v>
      </c>
      <c r="L6786">
        <v>1</v>
      </c>
      <c r="M6786" s="1">
        <v>45058.430555555555</v>
      </c>
      <c r="N6786">
        <v>23</v>
      </c>
      <c r="O6786">
        <v>33</v>
      </c>
      <c r="P6786">
        <v>466.5</v>
      </c>
      <c r="Q6786">
        <f t="shared" ref="Q6786:Q6849" si="106">400+100*L6786</f>
        <v>500</v>
      </c>
      <c r="R6786">
        <v>300</v>
      </c>
      <c r="S6786">
        <v>200</v>
      </c>
      <c r="T6786">
        <v>764.18579867949427</v>
      </c>
      <c r="U6786" s="3" t="s">
        <v>6807</v>
      </c>
    </row>
    <row r="6787" spans="1:21" x14ac:dyDescent="0.25">
      <c r="A6787" s="1">
        <v>45058.431689814817</v>
      </c>
      <c r="B6787">
        <v>24.22</v>
      </c>
      <c r="C6787">
        <v>748.06110000000001</v>
      </c>
      <c r="D6787">
        <v>24.23</v>
      </c>
      <c r="E6787">
        <v>591</v>
      </c>
      <c r="F6787">
        <v>196</v>
      </c>
      <c r="G6787">
        <v>170</v>
      </c>
      <c r="H6787">
        <v>196</v>
      </c>
      <c r="I6787" s="2">
        <v>0.43123842592592593</v>
      </c>
      <c r="J6787" t="s">
        <v>16</v>
      </c>
      <c r="K6787" t="s">
        <v>17</v>
      </c>
      <c r="L6787">
        <v>0</v>
      </c>
      <c r="M6787" s="1">
        <v>45058.431944444441</v>
      </c>
      <c r="N6787">
        <v>23</v>
      </c>
      <c r="O6787">
        <v>33</v>
      </c>
      <c r="P6787">
        <v>466.5</v>
      </c>
      <c r="Q6787">
        <f t="shared" si="106"/>
        <v>400</v>
      </c>
      <c r="R6787">
        <v>370</v>
      </c>
      <c r="S6787">
        <v>200</v>
      </c>
      <c r="T6787">
        <v>774.38579867949386</v>
      </c>
      <c r="U6787" s="3" t="s">
        <v>6808</v>
      </c>
    </row>
    <row r="6788" spans="1:21" x14ac:dyDescent="0.25">
      <c r="A6788" s="1">
        <v>45058.433078703703</v>
      </c>
      <c r="B6788">
        <v>24.22</v>
      </c>
      <c r="C6788">
        <v>748.06110000000001</v>
      </c>
      <c r="D6788">
        <v>24.21</v>
      </c>
      <c r="E6788">
        <v>593</v>
      </c>
      <c r="F6788">
        <v>96</v>
      </c>
      <c r="G6788">
        <v>75</v>
      </c>
      <c r="H6788">
        <v>96</v>
      </c>
      <c r="I6788" s="2">
        <v>0.43262731481481481</v>
      </c>
      <c r="J6788" t="s">
        <v>16</v>
      </c>
      <c r="K6788" t="s">
        <v>17</v>
      </c>
      <c r="L6788">
        <v>0</v>
      </c>
      <c r="M6788" s="1">
        <v>45058.433333333334</v>
      </c>
      <c r="N6788">
        <v>23</v>
      </c>
      <c r="O6788">
        <v>33</v>
      </c>
      <c r="P6788">
        <v>466.5</v>
      </c>
      <c r="Q6788">
        <f t="shared" si="106"/>
        <v>400</v>
      </c>
      <c r="R6788">
        <v>370</v>
      </c>
      <c r="S6788">
        <v>200</v>
      </c>
      <c r="T6788">
        <v>773.18579867949427</v>
      </c>
      <c r="U6788" s="3" t="s">
        <v>6809</v>
      </c>
    </row>
    <row r="6789" spans="1:21" x14ac:dyDescent="0.25">
      <c r="A6789" s="1">
        <v>45058.434467592589</v>
      </c>
      <c r="B6789">
        <v>24.22</v>
      </c>
      <c r="C6789">
        <v>748.09862999999996</v>
      </c>
      <c r="D6789">
        <v>24.11</v>
      </c>
      <c r="E6789">
        <v>580</v>
      </c>
      <c r="F6789">
        <v>68</v>
      </c>
      <c r="G6789">
        <v>56</v>
      </c>
      <c r="H6789">
        <v>68</v>
      </c>
      <c r="I6789" s="2">
        <v>0.4340162037037037</v>
      </c>
      <c r="J6789" t="s">
        <v>16</v>
      </c>
      <c r="K6789" t="s">
        <v>17</v>
      </c>
      <c r="L6789">
        <v>0</v>
      </c>
      <c r="M6789" s="1">
        <v>45058.43472222222</v>
      </c>
      <c r="N6789">
        <v>23</v>
      </c>
      <c r="O6789">
        <v>33</v>
      </c>
      <c r="P6789">
        <v>463.6</v>
      </c>
      <c r="Q6789">
        <f t="shared" si="106"/>
        <v>400</v>
      </c>
      <c r="R6789">
        <v>370</v>
      </c>
      <c r="S6789">
        <v>200</v>
      </c>
      <c r="T6789">
        <v>767.18579867949427</v>
      </c>
      <c r="U6789" s="3" t="s">
        <v>6810</v>
      </c>
    </row>
    <row r="6790" spans="1:21" x14ac:dyDescent="0.25">
      <c r="A6790" s="1">
        <v>45058.435856481483</v>
      </c>
      <c r="B6790">
        <v>24.22</v>
      </c>
      <c r="C6790">
        <v>748.14359999999999</v>
      </c>
      <c r="D6790">
        <v>24.12</v>
      </c>
      <c r="E6790">
        <v>575</v>
      </c>
      <c r="F6790">
        <v>64</v>
      </c>
      <c r="G6790">
        <v>55</v>
      </c>
      <c r="H6790">
        <v>64</v>
      </c>
      <c r="I6790" s="2">
        <v>0.43540509259259258</v>
      </c>
      <c r="J6790" t="s">
        <v>16</v>
      </c>
      <c r="K6790" t="s">
        <v>17</v>
      </c>
      <c r="L6790">
        <v>0</v>
      </c>
      <c r="M6790" s="1">
        <v>45058.436111111114</v>
      </c>
      <c r="N6790">
        <v>23</v>
      </c>
      <c r="O6790">
        <v>33</v>
      </c>
      <c r="P6790">
        <v>463.6</v>
      </c>
      <c r="Q6790">
        <f t="shared" si="106"/>
        <v>400</v>
      </c>
      <c r="R6790">
        <v>370</v>
      </c>
      <c r="S6790">
        <v>200</v>
      </c>
      <c r="T6790">
        <v>767.78579867949441</v>
      </c>
      <c r="U6790" s="3" t="s">
        <v>6811</v>
      </c>
    </row>
    <row r="6791" spans="1:21" x14ac:dyDescent="0.25">
      <c r="A6791" s="1">
        <v>45058.437245370369</v>
      </c>
      <c r="B6791">
        <v>24.21</v>
      </c>
      <c r="C6791">
        <v>748.18110000000001</v>
      </c>
      <c r="D6791">
        <v>24.06</v>
      </c>
      <c r="E6791">
        <v>571</v>
      </c>
      <c r="F6791">
        <v>67</v>
      </c>
      <c r="G6791">
        <v>52</v>
      </c>
      <c r="H6791">
        <v>67</v>
      </c>
      <c r="I6791" s="2">
        <v>0.43679398148148146</v>
      </c>
      <c r="J6791" t="s">
        <v>16</v>
      </c>
      <c r="K6791" t="s">
        <v>17</v>
      </c>
      <c r="L6791">
        <v>0</v>
      </c>
      <c r="M6791" s="1">
        <v>45058.4375</v>
      </c>
      <c r="N6791">
        <v>23</v>
      </c>
      <c r="O6791">
        <v>33</v>
      </c>
      <c r="P6791">
        <v>461.25</v>
      </c>
      <c r="Q6791">
        <f t="shared" si="106"/>
        <v>400</v>
      </c>
      <c r="R6791">
        <v>370</v>
      </c>
      <c r="S6791">
        <v>200</v>
      </c>
      <c r="T6791">
        <v>764.18579867949427</v>
      </c>
      <c r="U6791" s="3" t="s">
        <v>6812</v>
      </c>
    </row>
    <row r="6792" spans="1:21" x14ac:dyDescent="0.25">
      <c r="A6792" s="1">
        <v>45058.438645833332</v>
      </c>
      <c r="B6792">
        <v>24.2</v>
      </c>
      <c r="C6792">
        <v>748.18110000000001</v>
      </c>
      <c r="D6792">
        <v>24.03</v>
      </c>
      <c r="E6792">
        <v>566</v>
      </c>
      <c r="F6792">
        <v>64</v>
      </c>
      <c r="G6792">
        <v>52</v>
      </c>
      <c r="H6792">
        <v>64</v>
      </c>
      <c r="I6792" s="2">
        <v>0.43818287037037035</v>
      </c>
      <c r="J6792" t="s">
        <v>16</v>
      </c>
      <c r="K6792" t="s">
        <v>17</v>
      </c>
      <c r="L6792">
        <v>0</v>
      </c>
      <c r="M6792" s="1">
        <v>45058.438888888886</v>
      </c>
      <c r="N6792">
        <v>23</v>
      </c>
      <c r="O6792">
        <v>33</v>
      </c>
      <c r="P6792">
        <v>461.25</v>
      </c>
      <c r="Q6792">
        <f t="shared" si="106"/>
        <v>400</v>
      </c>
      <c r="R6792">
        <v>370</v>
      </c>
      <c r="S6792">
        <v>200</v>
      </c>
      <c r="T6792">
        <v>762.38579867949386</v>
      </c>
      <c r="U6792" s="3" t="s">
        <v>6813</v>
      </c>
    </row>
    <row r="6793" spans="1:21" x14ac:dyDescent="0.25">
      <c r="A6793" s="1">
        <v>45058.440034722225</v>
      </c>
      <c r="B6793">
        <v>24.19</v>
      </c>
      <c r="C6793">
        <v>748.18859999999995</v>
      </c>
      <c r="D6793">
        <v>24</v>
      </c>
      <c r="E6793">
        <v>559</v>
      </c>
      <c r="F6793">
        <v>63</v>
      </c>
      <c r="G6793">
        <v>52</v>
      </c>
      <c r="H6793">
        <v>63</v>
      </c>
      <c r="I6793" s="2">
        <v>0.43957175925925923</v>
      </c>
      <c r="J6793" t="s">
        <v>16</v>
      </c>
      <c r="K6793" t="s">
        <v>17</v>
      </c>
      <c r="L6793">
        <v>0</v>
      </c>
      <c r="M6793" s="1">
        <v>45058.44027777778</v>
      </c>
      <c r="N6793">
        <v>23</v>
      </c>
      <c r="O6793">
        <v>33</v>
      </c>
      <c r="P6793">
        <v>461.25</v>
      </c>
      <c r="Q6793">
        <f t="shared" si="106"/>
        <v>400</v>
      </c>
      <c r="R6793">
        <v>370</v>
      </c>
      <c r="S6793">
        <v>200</v>
      </c>
      <c r="T6793">
        <v>760.58579867949413</v>
      </c>
      <c r="U6793" s="3" t="s">
        <v>6814</v>
      </c>
    </row>
    <row r="6794" spans="1:21" x14ac:dyDescent="0.25">
      <c r="A6794" s="1">
        <v>45058.441423611112</v>
      </c>
      <c r="B6794">
        <v>24.18</v>
      </c>
      <c r="C6794">
        <v>748.22613999999999</v>
      </c>
      <c r="D6794">
        <v>23.94</v>
      </c>
      <c r="E6794">
        <v>554</v>
      </c>
      <c r="F6794">
        <v>66</v>
      </c>
      <c r="G6794">
        <v>53</v>
      </c>
      <c r="H6794">
        <v>66</v>
      </c>
      <c r="I6794" s="2">
        <v>0.44096064814814812</v>
      </c>
      <c r="J6794" t="s">
        <v>16</v>
      </c>
      <c r="K6794" t="s">
        <v>17</v>
      </c>
      <c r="L6794">
        <v>0</v>
      </c>
      <c r="M6794" s="1">
        <v>45058.441666666666</v>
      </c>
      <c r="N6794">
        <v>23</v>
      </c>
      <c r="O6794">
        <v>33</v>
      </c>
      <c r="P6794">
        <v>457.8</v>
      </c>
      <c r="Q6794">
        <f t="shared" si="106"/>
        <v>400</v>
      </c>
      <c r="R6794">
        <v>370</v>
      </c>
      <c r="S6794">
        <v>200</v>
      </c>
      <c r="T6794">
        <v>756.985798679494</v>
      </c>
      <c r="U6794" s="3" t="s">
        <v>6815</v>
      </c>
    </row>
    <row r="6795" spans="1:21" x14ac:dyDescent="0.25">
      <c r="A6795" s="1">
        <v>45058.442812499998</v>
      </c>
      <c r="B6795">
        <v>24.17</v>
      </c>
      <c r="C6795">
        <v>748.27110000000005</v>
      </c>
      <c r="D6795">
        <v>23.95</v>
      </c>
      <c r="E6795">
        <v>551</v>
      </c>
      <c r="F6795">
        <v>58</v>
      </c>
      <c r="G6795">
        <v>50</v>
      </c>
      <c r="H6795">
        <v>58</v>
      </c>
      <c r="I6795" s="2">
        <v>0.442349537037037</v>
      </c>
      <c r="J6795" t="s">
        <v>16</v>
      </c>
      <c r="K6795" t="s">
        <v>17</v>
      </c>
      <c r="L6795">
        <v>0</v>
      </c>
      <c r="M6795" s="1">
        <v>45058.443055555559</v>
      </c>
      <c r="N6795">
        <v>23</v>
      </c>
      <c r="O6795">
        <v>33</v>
      </c>
      <c r="P6795">
        <v>457.8</v>
      </c>
      <c r="Q6795">
        <f t="shared" si="106"/>
        <v>400</v>
      </c>
      <c r="R6795">
        <v>370</v>
      </c>
      <c r="S6795">
        <v>200</v>
      </c>
      <c r="T6795">
        <v>757.58579867949413</v>
      </c>
      <c r="U6795" s="3" t="s">
        <v>6816</v>
      </c>
    </row>
    <row r="6796" spans="1:21" x14ac:dyDescent="0.25">
      <c r="A6796" s="1">
        <v>45058.444201388891</v>
      </c>
      <c r="B6796">
        <v>24.16</v>
      </c>
      <c r="C6796">
        <v>748.31610000000001</v>
      </c>
      <c r="D6796">
        <v>23.91</v>
      </c>
      <c r="E6796">
        <v>547</v>
      </c>
      <c r="F6796">
        <v>66</v>
      </c>
      <c r="G6796">
        <v>52</v>
      </c>
      <c r="H6796">
        <v>66</v>
      </c>
      <c r="I6796" s="2">
        <v>0.44373842592592588</v>
      </c>
      <c r="J6796" t="s">
        <v>16</v>
      </c>
      <c r="K6796" t="s">
        <v>17</v>
      </c>
      <c r="L6796">
        <v>0</v>
      </c>
      <c r="M6796" s="1">
        <v>45058.444444444445</v>
      </c>
      <c r="N6796">
        <v>23</v>
      </c>
      <c r="O6796">
        <v>33</v>
      </c>
      <c r="P6796">
        <v>456.5</v>
      </c>
      <c r="Q6796">
        <f t="shared" si="106"/>
        <v>400</v>
      </c>
      <c r="R6796">
        <v>370</v>
      </c>
      <c r="S6796">
        <v>200</v>
      </c>
      <c r="T6796">
        <v>755.18579867949427</v>
      </c>
      <c r="U6796" s="3" t="s">
        <v>6817</v>
      </c>
    </row>
    <row r="6797" spans="1:21" x14ac:dyDescent="0.25">
      <c r="A6797" s="1">
        <v>45058.445590277777</v>
      </c>
      <c r="B6797">
        <v>24.14</v>
      </c>
      <c r="C6797">
        <v>748.38367000000005</v>
      </c>
      <c r="D6797">
        <v>23.91</v>
      </c>
      <c r="E6797">
        <v>544</v>
      </c>
      <c r="F6797">
        <v>65</v>
      </c>
      <c r="G6797">
        <v>53</v>
      </c>
      <c r="H6797">
        <v>65</v>
      </c>
      <c r="I6797" s="2">
        <v>0.44512731481481477</v>
      </c>
      <c r="J6797" t="s">
        <v>16</v>
      </c>
      <c r="K6797" t="s">
        <v>17</v>
      </c>
      <c r="L6797">
        <v>0</v>
      </c>
      <c r="M6797" s="1">
        <v>45058.445833333331</v>
      </c>
      <c r="N6797">
        <v>23</v>
      </c>
      <c r="O6797">
        <v>33</v>
      </c>
      <c r="P6797">
        <v>456.5</v>
      </c>
      <c r="Q6797">
        <f t="shared" si="106"/>
        <v>400</v>
      </c>
      <c r="R6797">
        <v>370</v>
      </c>
      <c r="S6797">
        <v>200</v>
      </c>
      <c r="T6797">
        <v>755.18579867949427</v>
      </c>
      <c r="U6797" s="3" t="s">
        <v>6818</v>
      </c>
    </row>
    <row r="6798" spans="1:21" x14ac:dyDescent="0.25">
      <c r="A6798" s="1">
        <v>45058.446979166663</v>
      </c>
      <c r="B6798">
        <v>24.13</v>
      </c>
      <c r="C6798">
        <v>748.40610000000004</v>
      </c>
      <c r="D6798">
        <v>23.87</v>
      </c>
      <c r="E6798">
        <v>541</v>
      </c>
      <c r="F6798">
        <v>63</v>
      </c>
      <c r="G6798">
        <v>52</v>
      </c>
      <c r="H6798">
        <v>63</v>
      </c>
      <c r="I6798" s="2">
        <v>0.44651620370370365</v>
      </c>
      <c r="J6798" t="s">
        <v>16</v>
      </c>
      <c r="K6798" t="s">
        <v>17</v>
      </c>
      <c r="L6798">
        <v>0</v>
      </c>
      <c r="M6798" s="1">
        <v>45058.447222222225</v>
      </c>
      <c r="N6798">
        <v>23</v>
      </c>
      <c r="O6798">
        <v>33</v>
      </c>
      <c r="P6798">
        <v>456.5</v>
      </c>
      <c r="Q6798">
        <f t="shared" si="106"/>
        <v>400</v>
      </c>
      <c r="R6798">
        <v>370</v>
      </c>
      <c r="S6798">
        <v>200</v>
      </c>
      <c r="T6798">
        <v>752.78579867949441</v>
      </c>
      <c r="U6798" s="3" t="s">
        <v>6819</v>
      </c>
    </row>
    <row r="6799" spans="1:21" x14ac:dyDescent="0.25">
      <c r="A6799" s="1">
        <v>45058.448368055557</v>
      </c>
      <c r="B6799">
        <v>24.12</v>
      </c>
      <c r="C6799">
        <v>748.49609999999996</v>
      </c>
      <c r="D6799">
        <v>23.84</v>
      </c>
      <c r="E6799">
        <v>539</v>
      </c>
      <c r="F6799">
        <v>65</v>
      </c>
      <c r="G6799">
        <v>53</v>
      </c>
      <c r="H6799">
        <v>65</v>
      </c>
      <c r="I6799" s="2">
        <v>0.44790509259259265</v>
      </c>
      <c r="J6799" t="s">
        <v>16</v>
      </c>
      <c r="K6799" t="s">
        <v>17</v>
      </c>
      <c r="L6799">
        <v>0</v>
      </c>
      <c r="M6799" s="1">
        <v>45058.448611111111</v>
      </c>
      <c r="N6799">
        <v>23.1</v>
      </c>
      <c r="O6799">
        <v>33</v>
      </c>
      <c r="P6799">
        <v>464</v>
      </c>
      <c r="Q6799">
        <f t="shared" si="106"/>
        <v>400</v>
      </c>
      <c r="R6799">
        <v>370</v>
      </c>
      <c r="S6799">
        <v>200</v>
      </c>
      <c r="T6799">
        <v>750.985798679494</v>
      </c>
      <c r="U6799" s="3" t="s">
        <v>6820</v>
      </c>
    </row>
    <row r="6800" spans="1:21" x14ac:dyDescent="0.25">
      <c r="A6800" s="1">
        <v>45058.449756944443</v>
      </c>
      <c r="B6800">
        <v>24.11</v>
      </c>
      <c r="C6800">
        <v>748.53369999999995</v>
      </c>
      <c r="D6800">
        <v>23.88</v>
      </c>
      <c r="E6800">
        <v>538</v>
      </c>
      <c r="F6800">
        <v>61</v>
      </c>
      <c r="G6800">
        <v>51</v>
      </c>
      <c r="H6800">
        <v>61</v>
      </c>
      <c r="I6800" s="2">
        <v>0.44929398148148153</v>
      </c>
      <c r="J6800" t="s">
        <v>16</v>
      </c>
      <c r="K6800" t="s">
        <v>17</v>
      </c>
      <c r="L6800">
        <v>0</v>
      </c>
      <c r="M6800" s="1">
        <v>45058.45</v>
      </c>
      <c r="N6800">
        <v>23.1</v>
      </c>
      <c r="O6800">
        <v>33</v>
      </c>
      <c r="P6800">
        <v>464</v>
      </c>
      <c r="Q6800">
        <f t="shared" si="106"/>
        <v>400</v>
      </c>
      <c r="R6800">
        <v>370</v>
      </c>
      <c r="S6800">
        <v>200</v>
      </c>
      <c r="T6800">
        <v>753.38579867949386</v>
      </c>
      <c r="U6800" s="3" t="s">
        <v>6821</v>
      </c>
    </row>
    <row r="6801" spans="1:21" x14ac:dyDescent="0.25">
      <c r="A6801" s="1">
        <v>45058.451145833336</v>
      </c>
      <c r="B6801">
        <v>24.1</v>
      </c>
      <c r="C6801">
        <v>748.53369999999995</v>
      </c>
      <c r="D6801">
        <v>23.87</v>
      </c>
      <c r="E6801">
        <v>539</v>
      </c>
      <c r="F6801">
        <v>64</v>
      </c>
      <c r="G6801">
        <v>52</v>
      </c>
      <c r="H6801">
        <v>64</v>
      </c>
      <c r="I6801" s="2">
        <v>0.45068287037037041</v>
      </c>
      <c r="J6801" t="s">
        <v>16</v>
      </c>
      <c r="K6801" t="s">
        <v>17</v>
      </c>
      <c r="L6801">
        <v>0</v>
      </c>
      <c r="M6801" s="1">
        <v>45058.451388888891</v>
      </c>
      <c r="N6801">
        <v>23.1</v>
      </c>
      <c r="O6801">
        <v>33</v>
      </c>
      <c r="P6801">
        <v>469.75</v>
      </c>
      <c r="Q6801">
        <f t="shared" si="106"/>
        <v>400</v>
      </c>
      <c r="R6801">
        <v>370</v>
      </c>
      <c r="S6801">
        <v>200</v>
      </c>
      <c r="T6801">
        <v>752.78579867949441</v>
      </c>
      <c r="U6801" s="3" t="s">
        <v>6822</v>
      </c>
    </row>
    <row r="6802" spans="1:21" x14ac:dyDescent="0.25">
      <c r="A6802" s="1">
        <v>45058.452546296299</v>
      </c>
      <c r="B6802">
        <v>24.11</v>
      </c>
      <c r="C6802">
        <v>748.51869999999997</v>
      </c>
      <c r="D6802">
        <v>23.83</v>
      </c>
      <c r="E6802">
        <v>539</v>
      </c>
      <c r="F6802">
        <v>66</v>
      </c>
      <c r="G6802">
        <v>51</v>
      </c>
      <c r="H6802">
        <v>66</v>
      </c>
      <c r="I6802" s="2">
        <v>0.4520717592592593</v>
      </c>
      <c r="J6802" t="s">
        <v>16</v>
      </c>
      <c r="K6802" t="s">
        <v>17</v>
      </c>
      <c r="L6802">
        <v>0</v>
      </c>
      <c r="M6802" s="1">
        <v>45058.452777777777</v>
      </c>
      <c r="N6802">
        <v>23.1</v>
      </c>
      <c r="O6802">
        <v>33</v>
      </c>
      <c r="P6802">
        <v>469.75</v>
      </c>
      <c r="Q6802">
        <f t="shared" si="106"/>
        <v>400</v>
      </c>
      <c r="R6802">
        <v>370</v>
      </c>
      <c r="S6802">
        <v>200</v>
      </c>
      <c r="T6802">
        <v>750.38579867949386</v>
      </c>
      <c r="U6802" s="3" t="s">
        <v>6823</v>
      </c>
    </row>
    <row r="6803" spans="1:21" x14ac:dyDescent="0.25">
      <c r="A6803" s="1">
        <v>45058.453935185185</v>
      </c>
      <c r="B6803">
        <v>24.11</v>
      </c>
      <c r="C6803">
        <v>748.50360000000001</v>
      </c>
      <c r="D6803">
        <v>23.86</v>
      </c>
      <c r="E6803">
        <v>539</v>
      </c>
      <c r="F6803">
        <v>63</v>
      </c>
      <c r="G6803">
        <v>51</v>
      </c>
      <c r="H6803">
        <v>63</v>
      </c>
      <c r="I6803" s="2">
        <v>0.45346064814814818</v>
      </c>
      <c r="J6803" t="s">
        <v>16</v>
      </c>
      <c r="K6803" t="s">
        <v>17</v>
      </c>
      <c r="L6803">
        <v>0</v>
      </c>
      <c r="M6803" s="1">
        <v>45058.45416666667</v>
      </c>
      <c r="N6803">
        <v>23.1</v>
      </c>
      <c r="O6803">
        <v>33</v>
      </c>
      <c r="P6803">
        <v>469.75</v>
      </c>
      <c r="Q6803">
        <f t="shared" si="106"/>
        <v>400</v>
      </c>
      <c r="R6803">
        <v>370</v>
      </c>
      <c r="S6803">
        <v>200</v>
      </c>
      <c r="T6803">
        <v>752.18579867949427</v>
      </c>
      <c r="U6803" s="3" t="s">
        <v>6824</v>
      </c>
    </row>
    <row r="6804" spans="1:21" x14ac:dyDescent="0.25">
      <c r="A6804" s="1">
        <v>45058.455324074072</v>
      </c>
      <c r="B6804">
        <v>24.12</v>
      </c>
      <c r="C6804">
        <v>748.52620000000002</v>
      </c>
      <c r="D6804">
        <v>23.77</v>
      </c>
      <c r="E6804">
        <v>537</v>
      </c>
      <c r="F6804">
        <v>64</v>
      </c>
      <c r="G6804">
        <v>50</v>
      </c>
      <c r="H6804">
        <v>64</v>
      </c>
      <c r="I6804" s="2">
        <v>0.45484953703703707</v>
      </c>
      <c r="J6804" t="s">
        <v>16</v>
      </c>
      <c r="K6804" t="s">
        <v>17</v>
      </c>
      <c r="L6804">
        <v>0</v>
      </c>
      <c r="M6804" s="1">
        <v>45058.455555555556</v>
      </c>
      <c r="N6804">
        <v>23</v>
      </c>
      <c r="O6804">
        <v>33</v>
      </c>
      <c r="P6804">
        <v>467.4</v>
      </c>
      <c r="Q6804">
        <f t="shared" si="106"/>
        <v>400</v>
      </c>
      <c r="R6804">
        <v>370</v>
      </c>
      <c r="S6804">
        <v>200</v>
      </c>
      <c r="T6804">
        <v>746.78579867949441</v>
      </c>
      <c r="U6804" s="3" t="s">
        <v>6825</v>
      </c>
    </row>
    <row r="6805" spans="1:21" x14ac:dyDescent="0.25">
      <c r="A6805" s="1">
        <v>45058.456712962965</v>
      </c>
      <c r="B6805">
        <v>24.12</v>
      </c>
      <c r="C6805">
        <v>748.53369999999995</v>
      </c>
      <c r="D6805">
        <v>23.83</v>
      </c>
      <c r="E6805">
        <v>532</v>
      </c>
      <c r="F6805">
        <v>61</v>
      </c>
      <c r="G6805">
        <v>51</v>
      </c>
      <c r="H6805">
        <v>61</v>
      </c>
      <c r="I6805" s="2">
        <v>0.45623842592592595</v>
      </c>
      <c r="J6805" t="s">
        <v>16</v>
      </c>
      <c r="K6805" t="s">
        <v>17</v>
      </c>
      <c r="L6805">
        <v>0</v>
      </c>
      <c r="M6805" s="1">
        <v>45058.456944444442</v>
      </c>
      <c r="N6805">
        <v>23</v>
      </c>
      <c r="O6805">
        <v>33</v>
      </c>
      <c r="P6805">
        <v>467.4</v>
      </c>
      <c r="Q6805">
        <f t="shared" si="106"/>
        <v>400</v>
      </c>
      <c r="R6805">
        <v>370</v>
      </c>
      <c r="S6805">
        <v>200</v>
      </c>
      <c r="T6805">
        <v>750.38579867949386</v>
      </c>
      <c r="U6805" s="3" t="s">
        <v>6826</v>
      </c>
    </row>
    <row r="6806" spans="1:21" x14ac:dyDescent="0.25">
      <c r="A6806" s="1">
        <v>45058.458101851851</v>
      </c>
      <c r="B6806">
        <v>24.12</v>
      </c>
      <c r="C6806">
        <v>748.54864999999995</v>
      </c>
      <c r="D6806">
        <v>23.75</v>
      </c>
      <c r="E6806">
        <v>531</v>
      </c>
      <c r="F6806">
        <v>62</v>
      </c>
      <c r="G6806">
        <v>51</v>
      </c>
      <c r="H6806">
        <v>62</v>
      </c>
      <c r="I6806" s="2">
        <v>0.45762731481481483</v>
      </c>
      <c r="J6806" t="s">
        <v>16</v>
      </c>
      <c r="K6806" t="s">
        <v>17</v>
      </c>
      <c r="L6806">
        <v>0</v>
      </c>
      <c r="M6806" s="1">
        <v>45058.458333333336</v>
      </c>
      <c r="N6806">
        <v>23</v>
      </c>
      <c r="O6806">
        <v>33</v>
      </c>
      <c r="P6806">
        <v>499.25</v>
      </c>
      <c r="Q6806">
        <f t="shared" si="106"/>
        <v>400</v>
      </c>
      <c r="R6806">
        <v>370</v>
      </c>
      <c r="S6806">
        <v>200</v>
      </c>
      <c r="T6806">
        <v>745.58579867949413</v>
      </c>
      <c r="U6806" s="3" t="s">
        <v>6827</v>
      </c>
    </row>
    <row r="6807" spans="1:21" x14ac:dyDescent="0.25">
      <c r="A6807" s="1">
        <v>45058.459490740737</v>
      </c>
      <c r="B6807">
        <v>24.12</v>
      </c>
      <c r="C6807">
        <v>748.57117000000005</v>
      </c>
      <c r="D6807">
        <v>23.73</v>
      </c>
      <c r="E6807">
        <v>534</v>
      </c>
      <c r="F6807">
        <v>62</v>
      </c>
      <c r="G6807">
        <v>52</v>
      </c>
      <c r="H6807">
        <v>62</v>
      </c>
      <c r="I6807" s="2">
        <v>0.45901620370370372</v>
      </c>
      <c r="J6807" t="s">
        <v>16</v>
      </c>
      <c r="K6807" t="s">
        <v>17</v>
      </c>
      <c r="L6807">
        <v>0</v>
      </c>
      <c r="M6807" s="1">
        <v>45058.459722222222</v>
      </c>
      <c r="N6807">
        <v>23</v>
      </c>
      <c r="O6807">
        <v>33</v>
      </c>
      <c r="P6807">
        <v>499.25</v>
      </c>
      <c r="Q6807">
        <f t="shared" si="106"/>
        <v>400</v>
      </c>
      <c r="R6807">
        <v>370</v>
      </c>
      <c r="S6807">
        <v>200</v>
      </c>
      <c r="T6807">
        <v>744.38579867949386</v>
      </c>
      <c r="U6807" s="3" t="s">
        <v>6828</v>
      </c>
    </row>
    <row r="6808" spans="1:21" x14ac:dyDescent="0.25">
      <c r="A6808" s="1">
        <v>45058.460879629631</v>
      </c>
      <c r="B6808">
        <v>24.11</v>
      </c>
      <c r="C6808">
        <v>748.59360000000004</v>
      </c>
      <c r="D6808">
        <v>23.68</v>
      </c>
      <c r="E6808">
        <v>533</v>
      </c>
      <c r="F6808">
        <v>67</v>
      </c>
      <c r="G6808">
        <v>55</v>
      </c>
      <c r="H6808">
        <v>67</v>
      </c>
      <c r="I6808" s="2">
        <v>0.4604050925925926</v>
      </c>
      <c r="J6808" t="s">
        <v>16</v>
      </c>
      <c r="K6808" t="s">
        <v>17</v>
      </c>
      <c r="L6808">
        <v>0</v>
      </c>
      <c r="M6808" s="1">
        <v>45058.461111111108</v>
      </c>
      <c r="N6808">
        <v>23</v>
      </c>
      <c r="O6808">
        <v>33</v>
      </c>
      <c r="P6808">
        <v>499.25</v>
      </c>
      <c r="Q6808">
        <f t="shared" si="106"/>
        <v>400</v>
      </c>
      <c r="R6808">
        <v>370</v>
      </c>
      <c r="S6808">
        <v>200</v>
      </c>
      <c r="T6808">
        <v>741.38579867949386</v>
      </c>
      <c r="U6808" s="3" t="s">
        <v>6829</v>
      </c>
    </row>
    <row r="6809" spans="1:21" x14ac:dyDescent="0.25">
      <c r="A6809" s="1">
        <v>45058.462268518517</v>
      </c>
      <c r="B6809">
        <v>24.1</v>
      </c>
      <c r="C6809">
        <v>748.62365999999997</v>
      </c>
      <c r="D6809">
        <v>23.77</v>
      </c>
      <c r="E6809">
        <v>534</v>
      </c>
      <c r="F6809">
        <v>69</v>
      </c>
      <c r="G6809">
        <v>57</v>
      </c>
      <c r="H6809">
        <v>69</v>
      </c>
      <c r="I6809" s="2">
        <v>0.46179398148148149</v>
      </c>
      <c r="J6809" t="s">
        <v>16</v>
      </c>
      <c r="K6809" t="s">
        <v>17</v>
      </c>
      <c r="L6809">
        <v>0</v>
      </c>
      <c r="M6809" s="1">
        <v>45058.462500000001</v>
      </c>
      <c r="N6809">
        <v>23.1</v>
      </c>
      <c r="O6809">
        <v>34</v>
      </c>
      <c r="P6809">
        <v>525.79999999999995</v>
      </c>
      <c r="Q6809">
        <f t="shared" si="106"/>
        <v>400</v>
      </c>
      <c r="R6809">
        <v>370</v>
      </c>
      <c r="S6809">
        <v>200</v>
      </c>
      <c r="T6809">
        <v>746.78579867949441</v>
      </c>
      <c r="U6809" s="3" t="s">
        <v>6830</v>
      </c>
    </row>
    <row r="6810" spans="1:21" x14ac:dyDescent="0.25">
      <c r="A6810" s="1">
        <v>45058.46365740741</v>
      </c>
      <c r="B6810">
        <v>24.09</v>
      </c>
      <c r="C6810">
        <v>748.6386</v>
      </c>
      <c r="D6810">
        <v>23.73</v>
      </c>
      <c r="E6810">
        <v>535</v>
      </c>
      <c r="F6810">
        <v>70</v>
      </c>
      <c r="G6810">
        <v>59</v>
      </c>
      <c r="H6810">
        <v>70</v>
      </c>
      <c r="I6810" s="2">
        <v>0.46318287037037037</v>
      </c>
      <c r="J6810" t="s">
        <v>16</v>
      </c>
      <c r="K6810" t="s">
        <v>17</v>
      </c>
      <c r="L6810">
        <v>0</v>
      </c>
      <c r="M6810" s="1">
        <v>45058.463888888888</v>
      </c>
      <c r="N6810">
        <v>23.1</v>
      </c>
      <c r="O6810">
        <v>34</v>
      </c>
      <c r="P6810">
        <v>525.79999999999995</v>
      </c>
      <c r="Q6810">
        <f t="shared" si="106"/>
        <v>400</v>
      </c>
      <c r="R6810">
        <v>370</v>
      </c>
      <c r="S6810">
        <v>200</v>
      </c>
      <c r="T6810">
        <v>744.38579867949386</v>
      </c>
      <c r="U6810" s="3" t="s">
        <v>6831</v>
      </c>
    </row>
    <row r="6811" spans="1:21" x14ac:dyDescent="0.25">
      <c r="A6811" s="1">
        <v>45058.465046296296</v>
      </c>
      <c r="B6811">
        <v>24.07</v>
      </c>
      <c r="C6811">
        <v>748.62365999999997</v>
      </c>
      <c r="D6811">
        <v>23.72</v>
      </c>
      <c r="E6811">
        <v>536</v>
      </c>
      <c r="F6811">
        <v>71</v>
      </c>
      <c r="G6811">
        <v>60</v>
      </c>
      <c r="H6811">
        <v>71</v>
      </c>
      <c r="I6811" s="2">
        <v>0.46457175925925925</v>
      </c>
      <c r="J6811" t="s">
        <v>16</v>
      </c>
      <c r="K6811" t="s">
        <v>17</v>
      </c>
      <c r="L6811">
        <v>0</v>
      </c>
      <c r="M6811" s="1">
        <v>45058.465277777781</v>
      </c>
      <c r="N6811">
        <v>23.1</v>
      </c>
      <c r="O6811">
        <v>34</v>
      </c>
      <c r="P6811">
        <v>498.75</v>
      </c>
      <c r="Q6811">
        <f t="shared" si="106"/>
        <v>400</v>
      </c>
      <c r="R6811">
        <v>370</v>
      </c>
      <c r="S6811">
        <v>200</v>
      </c>
      <c r="T6811">
        <v>743.78579867949441</v>
      </c>
      <c r="U6811" s="3" t="s">
        <v>6832</v>
      </c>
    </row>
    <row r="6812" spans="1:21" x14ac:dyDescent="0.25">
      <c r="A6812" s="1">
        <v>45058.466435185182</v>
      </c>
      <c r="B6812">
        <v>24.06</v>
      </c>
      <c r="C6812">
        <v>748.6386</v>
      </c>
      <c r="D6812">
        <v>23.71</v>
      </c>
      <c r="E6812">
        <v>533</v>
      </c>
      <c r="F6812">
        <v>74</v>
      </c>
      <c r="G6812">
        <v>59</v>
      </c>
      <c r="H6812">
        <v>74</v>
      </c>
      <c r="I6812" s="2">
        <v>0.46596064814814814</v>
      </c>
      <c r="J6812" t="s">
        <v>16</v>
      </c>
      <c r="K6812" t="s">
        <v>17</v>
      </c>
      <c r="L6812">
        <v>0</v>
      </c>
      <c r="M6812" s="1">
        <v>45058.466666666667</v>
      </c>
      <c r="N6812">
        <v>23.1</v>
      </c>
      <c r="O6812">
        <v>34</v>
      </c>
      <c r="P6812">
        <v>498.75</v>
      </c>
      <c r="Q6812">
        <f t="shared" si="106"/>
        <v>400</v>
      </c>
      <c r="R6812">
        <v>370</v>
      </c>
      <c r="S6812">
        <v>200</v>
      </c>
      <c r="T6812">
        <v>743.18579867949427</v>
      </c>
      <c r="U6812" s="3" t="s">
        <v>6833</v>
      </c>
    </row>
    <row r="6813" spans="1:21" x14ac:dyDescent="0.25">
      <c r="A6813" s="1">
        <v>45058.467835648145</v>
      </c>
      <c r="B6813">
        <v>24.05</v>
      </c>
      <c r="C6813">
        <v>748.64610000000005</v>
      </c>
      <c r="D6813">
        <v>23.69</v>
      </c>
      <c r="E6813">
        <v>533</v>
      </c>
      <c r="F6813">
        <v>69</v>
      </c>
      <c r="G6813">
        <v>57</v>
      </c>
      <c r="H6813">
        <v>69</v>
      </c>
      <c r="I6813" s="2">
        <v>0.46734953703703702</v>
      </c>
      <c r="J6813" t="s">
        <v>16</v>
      </c>
      <c r="K6813" t="s">
        <v>17</v>
      </c>
      <c r="L6813">
        <v>0</v>
      </c>
      <c r="M6813" s="1">
        <v>45058.468055555553</v>
      </c>
      <c r="N6813">
        <v>23.1</v>
      </c>
      <c r="O6813">
        <v>34</v>
      </c>
      <c r="P6813">
        <v>498.75</v>
      </c>
      <c r="Q6813">
        <f t="shared" si="106"/>
        <v>400</v>
      </c>
      <c r="R6813">
        <v>370</v>
      </c>
      <c r="S6813">
        <v>200</v>
      </c>
      <c r="T6813">
        <v>741.985798679494</v>
      </c>
      <c r="U6813" s="3" t="s">
        <v>6834</v>
      </c>
    </row>
    <row r="6814" spans="1:21" x14ac:dyDescent="0.25">
      <c r="A6814" s="1">
        <v>45058.469224537039</v>
      </c>
      <c r="B6814">
        <v>24.05</v>
      </c>
      <c r="C6814">
        <v>748.60864000000004</v>
      </c>
      <c r="D6814">
        <v>23.69</v>
      </c>
      <c r="E6814">
        <v>532</v>
      </c>
      <c r="F6814">
        <v>69</v>
      </c>
      <c r="G6814">
        <v>57</v>
      </c>
      <c r="H6814">
        <v>69</v>
      </c>
      <c r="I6814" s="2">
        <v>0.46873842592592596</v>
      </c>
      <c r="J6814" t="s">
        <v>16</v>
      </c>
      <c r="K6814" t="s">
        <v>17</v>
      </c>
      <c r="L6814">
        <v>0</v>
      </c>
      <c r="M6814" s="1">
        <v>45058.469444444447</v>
      </c>
      <c r="N6814">
        <v>23.1</v>
      </c>
      <c r="O6814">
        <v>34</v>
      </c>
      <c r="P6814">
        <v>500.8</v>
      </c>
      <c r="Q6814">
        <f t="shared" si="106"/>
        <v>400</v>
      </c>
      <c r="R6814">
        <v>370</v>
      </c>
      <c r="S6814">
        <v>200</v>
      </c>
      <c r="T6814">
        <v>741.985798679494</v>
      </c>
      <c r="U6814" s="3" t="s">
        <v>6835</v>
      </c>
    </row>
    <row r="6815" spans="1:21" x14ac:dyDescent="0.25">
      <c r="A6815" s="1">
        <v>45058.470613425925</v>
      </c>
      <c r="B6815">
        <v>24.04</v>
      </c>
      <c r="C6815">
        <v>748.59360000000004</v>
      </c>
      <c r="D6815">
        <v>23.7</v>
      </c>
      <c r="E6815">
        <v>529</v>
      </c>
      <c r="F6815">
        <v>73</v>
      </c>
      <c r="G6815">
        <v>58</v>
      </c>
      <c r="H6815">
        <v>73</v>
      </c>
      <c r="I6815" s="2">
        <v>0.47012731481481485</v>
      </c>
      <c r="J6815" t="s">
        <v>16</v>
      </c>
      <c r="K6815" t="s">
        <v>17</v>
      </c>
      <c r="L6815">
        <v>0</v>
      </c>
      <c r="M6815" s="1">
        <v>45058.470833333333</v>
      </c>
      <c r="N6815">
        <v>23.1</v>
      </c>
      <c r="O6815">
        <v>34</v>
      </c>
      <c r="P6815">
        <v>500.8</v>
      </c>
      <c r="Q6815">
        <f t="shared" si="106"/>
        <v>400</v>
      </c>
      <c r="R6815">
        <v>370</v>
      </c>
      <c r="S6815">
        <v>200</v>
      </c>
      <c r="T6815">
        <v>742.58579867949413</v>
      </c>
      <c r="U6815" s="3" t="s">
        <v>6836</v>
      </c>
    </row>
    <row r="6816" spans="1:21" x14ac:dyDescent="0.25">
      <c r="A6816" s="1">
        <v>45058.472002314818</v>
      </c>
      <c r="B6816">
        <v>24.04</v>
      </c>
      <c r="C6816">
        <v>748.59360000000004</v>
      </c>
      <c r="D6816">
        <v>23.68</v>
      </c>
      <c r="E6816">
        <v>530</v>
      </c>
      <c r="F6816">
        <v>69</v>
      </c>
      <c r="G6816">
        <v>59</v>
      </c>
      <c r="H6816">
        <v>69</v>
      </c>
      <c r="I6816" s="2">
        <v>0.47151620370370373</v>
      </c>
      <c r="J6816" t="s">
        <v>16</v>
      </c>
      <c r="K6816" t="s">
        <v>17</v>
      </c>
      <c r="L6816">
        <v>0</v>
      </c>
      <c r="M6816" s="1">
        <v>45058.472222222219</v>
      </c>
      <c r="N6816">
        <v>23</v>
      </c>
      <c r="O6816">
        <v>33</v>
      </c>
      <c r="P6816">
        <v>486.5</v>
      </c>
      <c r="Q6816">
        <f t="shared" si="106"/>
        <v>400</v>
      </c>
      <c r="R6816">
        <v>370</v>
      </c>
      <c r="S6816">
        <v>200</v>
      </c>
      <c r="T6816">
        <v>741.38579867949386</v>
      </c>
      <c r="U6816" s="3" t="s">
        <v>6837</v>
      </c>
    </row>
    <row r="6817" spans="1:21" x14ac:dyDescent="0.25">
      <c r="A6817" s="1">
        <v>45058.473391203705</v>
      </c>
      <c r="B6817">
        <v>24.04</v>
      </c>
      <c r="C6817">
        <v>748.60864000000004</v>
      </c>
      <c r="D6817">
        <v>23.66</v>
      </c>
      <c r="E6817">
        <v>530</v>
      </c>
      <c r="F6817">
        <v>71</v>
      </c>
      <c r="G6817">
        <v>57</v>
      </c>
      <c r="H6817">
        <v>71</v>
      </c>
      <c r="I6817" s="2">
        <v>0.47290509259259261</v>
      </c>
      <c r="J6817" t="s">
        <v>16</v>
      </c>
      <c r="K6817" t="s">
        <v>17</v>
      </c>
      <c r="L6817">
        <v>0</v>
      </c>
      <c r="M6817" s="1">
        <v>45058.473611111112</v>
      </c>
      <c r="N6817">
        <v>23</v>
      </c>
      <c r="O6817">
        <v>33</v>
      </c>
      <c r="P6817">
        <v>486.5</v>
      </c>
      <c r="Q6817">
        <f t="shared" si="106"/>
        <v>400</v>
      </c>
      <c r="R6817">
        <v>370</v>
      </c>
      <c r="S6817">
        <v>200</v>
      </c>
      <c r="T6817">
        <v>740.18579867949427</v>
      </c>
      <c r="U6817" s="3" t="s">
        <v>6838</v>
      </c>
    </row>
    <row r="6818" spans="1:21" x14ac:dyDescent="0.25">
      <c r="A6818" s="1">
        <v>45058.474780092591</v>
      </c>
      <c r="B6818">
        <v>24.04</v>
      </c>
      <c r="C6818">
        <v>748.63116000000002</v>
      </c>
      <c r="D6818">
        <v>23.65</v>
      </c>
      <c r="E6818">
        <v>526</v>
      </c>
      <c r="F6818">
        <v>69</v>
      </c>
      <c r="G6818">
        <v>57</v>
      </c>
      <c r="H6818">
        <v>69</v>
      </c>
      <c r="I6818" s="2">
        <v>0.4742939814814815</v>
      </c>
      <c r="J6818" t="s">
        <v>16</v>
      </c>
      <c r="K6818" t="s">
        <v>17</v>
      </c>
      <c r="L6818">
        <v>0</v>
      </c>
      <c r="M6818" s="1">
        <v>45058.474999999999</v>
      </c>
      <c r="N6818">
        <v>23</v>
      </c>
      <c r="O6818">
        <v>33</v>
      </c>
      <c r="P6818">
        <v>486.5</v>
      </c>
      <c r="Q6818">
        <f t="shared" si="106"/>
        <v>400</v>
      </c>
      <c r="R6818">
        <v>370</v>
      </c>
      <c r="S6818">
        <v>200</v>
      </c>
      <c r="T6818">
        <v>739.58579867949413</v>
      </c>
      <c r="U6818" s="3" t="s">
        <v>6839</v>
      </c>
    </row>
    <row r="6819" spans="1:21" x14ac:dyDescent="0.25">
      <c r="A6819" s="1">
        <v>45058.476168981484</v>
      </c>
      <c r="B6819">
        <v>24.04</v>
      </c>
      <c r="C6819">
        <v>748.69115999999997</v>
      </c>
      <c r="D6819">
        <v>23.61</v>
      </c>
      <c r="E6819">
        <v>526</v>
      </c>
      <c r="F6819">
        <v>70</v>
      </c>
      <c r="G6819">
        <v>58</v>
      </c>
      <c r="H6819">
        <v>70</v>
      </c>
      <c r="I6819" s="2">
        <v>0.47568287037037038</v>
      </c>
      <c r="J6819" t="s">
        <v>16</v>
      </c>
      <c r="K6819" t="s">
        <v>17</v>
      </c>
      <c r="L6819">
        <v>0</v>
      </c>
      <c r="M6819" s="1">
        <v>45058.476388888892</v>
      </c>
      <c r="N6819">
        <v>23</v>
      </c>
      <c r="O6819">
        <v>33</v>
      </c>
      <c r="P6819">
        <v>490</v>
      </c>
      <c r="Q6819">
        <f t="shared" si="106"/>
        <v>400</v>
      </c>
      <c r="R6819">
        <v>370</v>
      </c>
      <c r="S6819">
        <v>200</v>
      </c>
      <c r="T6819">
        <v>737.18579867949427</v>
      </c>
      <c r="U6819" s="3" t="s">
        <v>6840</v>
      </c>
    </row>
    <row r="6820" spans="1:21" x14ac:dyDescent="0.25">
      <c r="A6820" s="1">
        <v>45058.47755787037</v>
      </c>
      <c r="B6820">
        <v>24.04</v>
      </c>
      <c r="C6820">
        <v>748.72864000000004</v>
      </c>
      <c r="D6820">
        <v>23.61</v>
      </c>
      <c r="E6820">
        <v>524</v>
      </c>
      <c r="F6820">
        <v>67</v>
      </c>
      <c r="G6820">
        <v>57</v>
      </c>
      <c r="H6820">
        <v>67</v>
      </c>
      <c r="I6820" s="2">
        <v>0.47707175925925926</v>
      </c>
      <c r="J6820" t="s">
        <v>16</v>
      </c>
      <c r="K6820" t="s">
        <v>17</v>
      </c>
      <c r="L6820">
        <v>0</v>
      </c>
      <c r="M6820" s="1">
        <v>45058.477777777778</v>
      </c>
      <c r="N6820">
        <v>23</v>
      </c>
      <c r="O6820">
        <v>33</v>
      </c>
      <c r="P6820">
        <v>490</v>
      </c>
      <c r="Q6820">
        <f t="shared" si="106"/>
        <v>400</v>
      </c>
      <c r="R6820">
        <v>370</v>
      </c>
      <c r="S6820">
        <v>200</v>
      </c>
      <c r="T6820">
        <v>737.18579867949427</v>
      </c>
      <c r="U6820" s="3" t="s">
        <v>6841</v>
      </c>
    </row>
    <row r="6821" spans="1:21" x14ac:dyDescent="0.25">
      <c r="A6821" s="1">
        <v>45058.478946759256</v>
      </c>
      <c r="B6821">
        <v>24.04</v>
      </c>
      <c r="C6821">
        <v>748.74365</v>
      </c>
      <c r="D6821">
        <v>23.59</v>
      </c>
      <c r="E6821">
        <v>521</v>
      </c>
      <c r="F6821">
        <v>69</v>
      </c>
      <c r="G6821">
        <v>57</v>
      </c>
      <c r="H6821">
        <v>69</v>
      </c>
      <c r="I6821" s="2">
        <v>0.47846064814814815</v>
      </c>
      <c r="J6821" t="s">
        <v>16</v>
      </c>
      <c r="K6821" t="s">
        <v>17</v>
      </c>
      <c r="L6821">
        <v>0</v>
      </c>
      <c r="M6821" s="1">
        <v>45058.479166666664</v>
      </c>
      <c r="N6821">
        <v>22.9</v>
      </c>
      <c r="O6821">
        <v>33</v>
      </c>
      <c r="P6821">
        <v>492</v>
      </c>
      <c r="Q6821">
        <f t="shared" si="106"/>
        <v>400</v>
      </c>
      <c r="R6821">
        <v>370</v>
      </c>
      <c r="S6821">
        <v>200</v>
      </c>
      <c r="T6821">
        <v>735.985798679494</v>
      </c>
      <c r="U6821" s="3" t="s">
        <v>6842</v>
      </c>
    </row>
    <row r="6822" spans="1:21" x14ac:dyDescent="0.25">
      <c r="A6822" s="1">
        <v>45058.48033564815</v>
      </c>
      <c r="B6822">
        <v>24.04</v>
      </c>
      <c r="C6822">
        <v>748.69866999999999</v>
      </c>
      <c r="D6822">
        <v>23.53</v>
      </c>
      <c r="E6822">
        <v>519</v>
      </c>
      <c r="F6822">
        <v>69</v>
      </c>
      <c r="G6822">
        <v>57</v>
      </c>
      <c r="H6822">
        <v>69</v>
      </c>
      <c r="I6822" s="2">
        <v>0.47984953703703703</v>
      </c>
      <c r="J6822" t="s">
        <v>16</v>
      </c>
      <c r="K6822" t="s">
        <v>17</v>
      </c>
      <c r="L6822">
        <v>0</v>
      </c>
      <c r="M6822" s="1">
        <v>45058.480555555558</v>
      </c>
      <c r="N6822">
        <v>22.9</v>
      </c>
      <c r="O6822">
        <v>33</v>
      </c>
      <c r="P6822">
        <v>492</v>
      </c>
      <c r="Q6822">
        <f t="shared" si="106"/>
        <v>400</v>
      </c>
      <c r="R6822">
        <v>370</v>
      </c>
      <c r="S6822">
        <v>200</v>
      </c>
      <c r="T6822">
        <v>732.38579867949386</v>
      </c>
      <c r="U6822" s="3" t="s">
        <v>6843</v>
      </c>
    </row>
    <row r="6823" spans="1:21" x14ac:dyDescent="0.25">
      <c r="A6823" s="1">
        <v>45058.481736111113</v>
      </c>
      <c r="B6823">
        <v>24.04</v>
      </c>
      <c r="C6823">
        <v>748.69115999999997</v>
      </c>
      <c r="D6823">
        <v>23.52</v>
      </c>
      <c r="E6823">
        <v>519</v>
      </c>
      <c r="F6823">
        <v>70</v>
      </c>
      <c r="G6823">
        <v>57</v>
      </c>
      <c r="H6823">
        <v>70</v>
      </c>
      <c r="I6823" s="2">
        <v>0.48123842592592592</v>
      </c>
      <c r="J6823" t="s">
        <v>16</v>
      </c>
      <c r="K6823" t="s">
        <v>17</v>
      </c>
      <c r="L6823">
        <v>0</v>
      </c>
      <c r="M6823" s="1">
        <v>45058.481944444444</v>
      </c>
      <c r="N6823">
        <v>22.9</v>
      </c>
      <c r="O6823">
        <v>33</v>
      </c>
      <c r="P6823">
        <v>492</v>
      </c>
      <c r="Q6823">
        <f t="shared" si="106"/>
        <v>400</v>
      </c>
      <c r="R6823">
        <v>370</v>
      </c>
      <c r="S6823">
        <v>200</v>
      </c>
      <c r="T6823">
        <v>731.78579867949441</v>
      </c>
      <c r="U6823" s="3" t="s">
        <v>6844</v>
      </c>
    </row>
    <row r="6824" spans="1:21" x14ac:dyDescent="0.25">
      <c r="A6824" s="1">
        <v>45058.483124999999</v>
      </c>
      <c r="B6824">
        <v>24.03</v>
      </c>
      <c r="C6824">
        <v>748.72119999999995</v>
      </c>
      <c r="D6824">
        <v>23.5</v>
      </c>
      <c r="E6824">
        <v>519</v>
      </c>
      <c r="F6824">
        <v>70</v>
      </c>
      <c r="G6824">
        <v>56</v>
      </c>
      <c r="H6824">
        <v>70</v>
      </c>
      <c r="I6824" s="2">
        <v>0.4826273148148148</v>
      </c>
      <c r="J6824" t="s">
        <v>16</v>
      </c>
      <c r="K6824" t="s">
        <v>17</v>
      </c>
      <c r="L6824">
        <v>0</v>
      </c>
      <c r="M6824" s="1">
        <v>45058.48333333333</v>
      </c>
      <c r="N6824">
        <v>22.9</v>
      </c>
      <c r="O6824">
        <v>33</v>
      </c>
      <c r="P6824">
        <v>491.25</v>
      </c>
      <c r="Q6824">
        <f t="shared" si="106"/>
        <v>400</v>
      </c>
      <c r="R6824">
        <v>370</v>
      </c>
      <c r="S6824">
        <v>200</v>
      </c>
      <c r="T6824">
        <v>730.58579867949413</v>
      </c>
      <c r="U6824" s="3" t="s">
        <v>6845</v>
      </c>
    </row>
    <row r="6825" spans="1:21" x14ac:dyDescent="0.25">
      <c r="A6825" s="1">
        <v>45058.484513888892</v>
      </c>
      <c r="B6825">
        <v>24.03</v>
      </c>
      <c r="C6825">
        <v>748.72119999999995</v>
      </c>
      <c r="D6825">
        <v>23.46</v>
      </c>
      <c r="E6825">
        <v>517</v>
      </c>
      <c r="F6825">
        <v>66</v>
      </c>
      <c r="G6825">
        <v>56</v>
      </c>
      <c r="H6825">
        <v>66</v>
      </c>
      <c r="I6825" s="2">
        <v>0.48401620370370368</v>
      </c>
      <c r="J6825" t="s">
        <v>16</v>
      </c>
      <c r="K6825" t="s">
        <v>17</v>
      </c>
      <c r="L6825">
        <v>0</v>
      </c>
      <c r="M6825" s="1">
        <v>45058.484722222223</v>
      </c>
      <c r="N6825">
        <v>22.9</v>
      </c>
      <c r="O6825">
        <v>33</v>
      </c>
      <c r="P6825">
        <v>491.25</v>
      </c>
      <c r="Q6825">
        <f t="shared" si="106"/>
        <v>400</v>
      </c>
      <c r="R6825">
        <v>370</v>
      </c>
      <c r="S6825">
        <v>200</v>
      </c>
      <c r="T6825">
        <v>728.18579867949427</v>
      </c>
      <c r="U6825" s="3" t="s">
        <v>6846</v>
      </c>
    </row>
    <row r="6826" spans="1:21" x14ac:dyDescent="0.25">
      <c r="A6826" s="1">
        <v>45058.485902777778</v>
      </c>
      <c r="B6826">
        <v>24.03</v>
      </c>
      <c r="C6826">
        <v>748.72119999999995</v>
      </c>
      <c r="D6826">
        <v>23.43</v>
      </c>
      <c r="E6826">
        <v>513</v>
      </c>
      <c r="F6826">
        <v>69</v>
      </c>
      <c r="G6826">
        <v>55</v>
      </c>
      <c r="H6826">
        <v>69</v>
      </c>
      <c r="I6826" s="2">
        <v>0.48540509259259257</v>
      </c>
      <c r="J6826" t="s">
        <v>16</v>
      </c>
      <c r="K6826" t="s">
        <v>17</v>
      </c>
      <c r="L6826">
        <v>0</v>
      </c>
      <c r="M6826" s="1">
        <v>45058.486111111109</v>
      </c>
      <c r="N6826">
        <v>22.8</v>
      </c>
      <c r="O6826">
        <v>33</v>
      </c>
      <c r="P6826">
        <v>487</v>
      </c>
      <c r="Q6826">
        <f t="shared" si="106"/>
        <v>400</v>
      </c>
      <c r="R6826">
        <v>370</v>
      </c>
      <c r="S6826">
        <v>200</v>
      </c>
      <c r="T6826">
        <v>726.38579867949386</v>
      </c>
      <c r="U6826" s="3" t="s">
        <v>6847</v>
      </c>
    </row>
    <row r="6827" spans="1:21" x14ac:dyDescent="0.25">
      <c r="A6827" s="1">
        <v>45058.487291666665</v>
      </c>
      <c r="B6827">
        <v>24.03</v>
      </c>
      <c r="C6827">
        <v>748.77369999999996</v>
      </c>
      <c r="D6827">
        <v>23.43</v>
      </c>
      <c r="E6827">
        <v>509</v>
      </c>
      <c r="F6827">
        <v>67</v>
      </c>
      <c r="G6827">
        <v>55</v>
      </c>
      <c r="H6827">
        <v>67</v>
      </c>
      <c r="I6827" s="2">
        <v>0.48679398148148145</v>
      </c>
      <c r="J6827" t="s">
        <v>16</v>
      </c>
      <c r="K6827" t="s">
        <v>17</v>
      </c>
      <c r="L6827">
        <v>0</v>
      </c>
      <c r="M6827" s="1">
        <v>45058.487500000003</v>
      </c>
      <c r="N6827">
        <v>22.8</v>
      </c>
      <c r="O6827">
        <v>33</v>
      </c>
      <c r="P6827">
        <v>487</v>
      </c>
      <c r="Q6827">
        <f t="shared" si="106"/>
        <v>400</v>
      </c>
      <c r="R6827">
        <v>370</v>
      </c>
      <c r="S6827">
        <v>200</v>
      </c>
      <c r="T6827">
        <v>726.38579867949386</v>
      </c>
      <c r="U6827" s="3" t="s">
        <v>6848</v>
      </c>
    </row>
    <row r="6828" spans="1:21" x14ac:dyDescent="0.25">
      <c r="A6828" s="1">
        <v>45058.488680555558</v>
      </c>
      <c r="B6828">
        <v>24.02</v>
      </c>
      <c r="C6828">
        <v>748.72864000000004</v>
      </c>
      <c r="D6828">
        <v>23.42</v>
      </c>
      <c r="E6828">
        <v>506</v>
      </c>
      <c r="F6828">
        <v>66</v>
      </c>
      <c r="G6828">
        <v>55</v>
      </c>
      <c r="H6828">
        <v>66</v>
      </c>
      <c r="I6828" s="2">
        <v>0.48818287037037034</v>
      </c>
      <c r="J6828" t="s">
        <v>16</v>
      </c>
      <c r="K6828" t="s">
        <v>17</v>
      </c>
      <c r="L6828">
        <v>0</v>
      </c>
      <c r="M6828" s="1">
        <v>45058.488888888889</v>
      </c>
      <c r="N6828">
        <v>22.8</v>
      </c>
      <c r="O6828">
        <v>33</v>
      </c>
      <c r="P6828">
        <v>487</v>
      </c>
      <c r="Q6828">
        <f t="shared" si="106"/>
        <v>400</v>
      </c>
      <c r="R6828">
        <v>370</v>
      </c>
      <c r="S6828">
        <v>200</v>
      </c>
      <c r="T6828">
        <v>725.78579867949441</v>
      </c>
      <c r="U6828" s="3" t="s">
        <v>6849</v>
      </c>
    </row>
    <row r="6829" spans="1:21" x14ac:dyDescent="0.25">
      <c r="A6829" s="1">
        <v>45058.490069444444</v>
      </c>
      <c r="B6829">
        <v>24</v>
      </c>
      <c r="C6829">
        <v>748.70619999999997</v>
      </c>
      <c r="D6829">
        <v>23.42</v>
      </c>
      <c r="E6829">
        <v>505</v>
      </c>
      <c r="F6829">
        <v>66</v>
      </c>
      <c r="G6829">
        <v>55</v>
      </c>
      <c r="H6829">
        <v>66</v>
      </c>
      <c r="I6829" s="2">
        <v>0.48957175925925928</v>
      </c>
      <c r="J6829" t="s">
        <v>16</v>
      </c>
      <c r="K6829" t="s">
        <v>17</v>
      </c>
      <c r="L6829">
        <v>0</v>
      </c>
      <c r="M6829" s="1">
        <v>45058.490277777775</v>
      </c>
      <c r="N6829">
        <v>22.7</v>
      </c>
      <c r="O6829">
        <v>33</v>
      </c>
      <c r="P6829">
        <v>479</v>
      </c>
      <c r="Q6829">
        <f t="shared" si="106"/>
        <v>400</v>
      </c>
      <c r="R6829">
        <v>370</v>
      </c>
      <c r="S6829">
        <v>200</v>
      </c>
      <c r="T6829">
        <v>725.78579867949441</v>
      </c>
      <c r="U6829" s="3" t="s">
        <v>6850</v>
      </c>
    </row>
    <row r="6830" spans="1:21" x14ac:dyDescent="0.25">
      <c r="A6830" s="1">
        <v>45058.49145833333</v>
      </c>
      <c r="B6830">
        <v>23.99</v>
      </c>
      <c r="C6830">
        <v>748.68364999999994</v>
      </c>
      <c r="D6830">
        <v>23.37</v>
      </c>
      <c r="E6830">
        <v>502</v>
      </c>
      <c r="F6830">
        <v>66</v>
      </c>
      <c r="G6830">
        <v>53</v>
      </c>
      <c r="H6830">
        <v>66</v>
      </c>
      <c r="I6830" s="2">
        <v>0.49096064814814816</v>
      </c>
      <c r="J6830" t="s">
        <v>16</v>
      </c>
      <c r="K6830" t="s">
        <v>17</v>
      </c>
      <c r="L6830">
        <v>0</v>
      </c>
      <c r="M6830" s="1">
        <v>45058.491666666669</v>
      </c>
      <c r="N6830">
        <v>22.7</v>
      </c>
      <c r="O6830">
        <v>33</v>
      </c>
      <c r="P6830">
        <v>479</v>
      </c>
      <c r="Q6830">
        <f t="shared" si="106"/>
        <v>400</v>
      </c>
      <c r="R6830">
        <v>370</v>
      </c>
      <c r="S6830">
        <v>200</v>
      </c>
      <c r="T6830">
        <v>722.78579867949441</v>
      </c>
      <c r="U6830" s="3" t="s">
        <v>6851</v>
      </c>
    </row>
    <row r="6831" spans="1:21" x14ac:dyDescent="0.25">
      <c r="A6831" s="1">
        <v>45058.492847222224</v>
      </c>
      <c r="B6831">
        <v>23.97</v>
      </c>
      <c r="C6831">
        <v>748.64610000000005</v>
      </c>
      <c r="D6831">
        <v>23.42</v>
      </c>
      <c r="E6831">
        <v>500</v>
      </c>
      <c r="F6831">
        <v>64</v>
      </c>
      <c r="G6831">
        <v>53</v>
      </c>
      <c r="H6831">
        <v>64</v>
      </c>
      <c r="I6831" s="2">
        <v>0.49234953703703704</v>
      </c>
      <c r="J6831" t="s">
        <v>16</v>
      </c>
      <c r="K6831" t="s">
        <v>17</v>
      </c>
      <c r="L6831">
        <v>0</v>
      </c>
      <c r="M6831" s="1">
        <v>45058.493055555555</v>
      </c>
      <c r="N6831">
        <v>22.7</v>
      </c>
      <c r="O6831">
        <v>32</v>
      </c>
      <c r="P6831">
        <v>475.8</v>
      </c>
      <c r="Q6831">
        <f t="shared" si="106"/>
        <v>400</v>
      </c>
      <c r="R6831">
        <v>370</v>
      </c>
      <c r="S6831">
        <v>200</v>
      </c>
      <c r="T6831">
        <v>725.78579867949441</v>
      </c>
      <c r="U6831" s="3" t="s">
        <v>6852</v>
      </c>
    </row>
    <row r="6832" spans="1:21" x14ac:dyDescent="0.25">
      <c r="A6832" s="1">
        <v>45058.49423611111</v>
      </c>
      <c r="B6832">
        <v>23.96</v>
      </c>
      <c r="C6832">
        <v>748.69866999999999</v>
      </c>
      <c r="D6832">
        <v>23.45</v>
      </c>
      <c r="E6832">
        <v>497</v>
      </c>
      <c r="F6832">
        <v>63</v>
      </c>
      <c r="G6832">
        <v>52</v>
      </c>
      <c r="H6832">
        <v>63</v>
      </c>
      <c r="I6832" s="2">
        <v>0.49373842592592593</v>
      </c>
      <c r="J6832" t="s">
        <v>16</v>
      </c>
      <c r="K6832" t="s">
        <v>17</v>
      </c>
      <c r="L6832">
        <v>0</v>
      </c>
      <c r="M6832" s="1">
        <v>45058.494444444441</v>
      </c>
      <c r="N6832">
        <v>22.7</v>
      </c>
      <c r="O6832">
        <v>32</v>
      </c>
      <c r="P6832">
        <v>475.8</v>
      </c>
      <c r="Q6832">
        <f t="shared" si="106"/>
        <v>400</v>
      </c>
      <c r="R6832">
        <v>370</v>
      </c>
      <c r="S6832">
        <v>200</v>
      </c>
      <c r="T6832">
        <v>727.58579867949413</v>
      </c>
      <c r="U6832" s="3" t="s">
        <v>6853</v>
      </c>
    </row>
    <row r="6833" spans="1:21" x14ac:dyDescent="0.25">
      <c r="A6833" s="1">
        <v>45058.495636574073</v>
      </c>
      <c r="B6833">
        <v>23.94</v>
      </c>
      <c r="C6833">
        <v>748.72119999999995</v>
      </c>
      <c r="D6833">
        <v>23.41</v>
      </c>
      <c r="E6833">
        <v>494</v>
      </c>
      <c r="F6833">
        <v>63</v>
      </c>
      <c r="G6833">
        <v>52</v>
      </c>
      <c r="H6833">
        <v>63</v>
      </c>
      <c r="I6833" s="2">
        <v>0.49512731481481481</v>
      </c>
      <c r="J6833" t="s">
        <v>16</v>
      </c>
      <c r="K6833" t="s">
        <v>17</v>
      </c>
      <c r="L6833">
        <v>0</v>
      </c>
      <c r="M6833" s="1">
        <v>45058.495833333334</v>
      </c>
      <c r="N6833">
        <v>22.7</v>
      </c>
      <c r="O6833">
        <v>32</v>
      </c>
      <c r="P6833">
        <v>475.8</v>
      </c>
      <c r="Q6833">
        <f t="shared" si="106"/>
        <v>400</v>
      </c>
      <c r="R6833">
        <v>370</v>
      </c>
      <c r="S6833">
        <v>200</v>
      </c>
      <c r="T6833">
        <v>725.18579867949427</v>
      </c>
      <c r="U6833" s="3" t="s">
        <v>6854</v>
      </c>
    </row>
    <row r="6834" spans="1:21" x14ac:dyDescent="0.25">
      <c r="A6834" s="1">
        <v>45058.497025462966</v>
      </c>
      <c r="B6834">
        <v>23.93</v>
      </c>
      <c r="C6834">
        <v>748.72864000000004</v>
      </c>
      <c r="D6834">
        <v>23.45</v>
      </c>
      <c r="E6834">
        <v>493</v>
      </c>
      <c r="F6834">
        <v>62</v>
      </c>
      <c r="G6834">
        <v>52</v>
      </c>
      <c r="H6834">
        <v>62</v>
      </c>
      <c r="I6834" s="2">
        <v>0.4965162037037037</v>
      </c>
      <c r="J6834" t="s">
        <v>16</v>
      </c>
      <c r="K6834" t="s">
        <v>17</v>
      </c>
      <c r="L6834">
        <v>0</v>
      </c>
      <c r="M6834" s="1">
        <v>45058.49722222222</v>
      </c>
      <c r="N6834">
        <v>22.7</v>
      </c>
      <c r="O6834">
        <v>32</v>
      </c>
      <c r="P6834">
        <v>477</v>
      </c>
      <c r="Q6834">
        <f t="shared" si="106"/>
        <v>400</v>
      </c>
      <c r="R6834">
        <v>370</v>
      </c>
      <c r="S6834">
        <v>200</v>
      </c>
      <c r="T6834">
        <v>727.58579867949413</v>
      </c>
      <c r="U6834" s="3" t="s">
        <v>6855</v>
      </c>
    </row>
    <row r="6835" spans="1:21" x14ac:dyDescent="0.25">
      <c r="A6835" s="1">
        <v>45058.498414351852</v>
      </c>
      <c r="B6835">
        <v>23.93</v>
      </c>
      <c r="C6835">
        <v>748.76620000000003</v>
      </c>
      <c r="D6835">
        <v>23.42</v>
      </c>
      <c r="E6835">
        <v>491</v>
      </c>
      <c r="F6835">
        <v>59</v>
      </c>
      <c r="G6835">
        <v>52</v>
      </c>
      <c r="H6835">
        <v>59</v>
      </c>
      <c r="I6835" s="2">
        <v>0.49790509259259258</v>
      </c>
      <c r="J6835" t="s">
        <v>16</v>
      </c>
      <c r="K6835" t="s">
        <v>17</v>
      </c>
      <c r="L6835">
        <v>0</v>
      </c>
      <c r="M6835" s="1">
        <v>45058.498611111114</v>
      </c>
      <c r="N6835">
        <v>22.7</v>
      </c>
      <c r="O6835">
        <v>32</v>
      </c>
      <c r="P6835">
        <v>477</v>
      </c>
      <c r="Q6835">
        <f t="shared" si="106"/>
        <v>400</v>
      </c>
      <c r="R6835">
        <v>370</v>
      </c>
      <c r="S6835">
        <v>200</v>
      </c>
      <c r="T6835">
        <v>725.78579867949441</v>
      </c>
      <c r="U6835" s="3" t="s">
        <v>6856</v>
      </c>
    </row>
    <row r="6836" spans="1:21" x14ac:dyDescent="0.25">
      <c r="A6836" s="1">
        <v>45058.499791666669</v>
      </c>
      <c r="B6836">
        <v>23.92</v>
      </c>
      <c r="C6836">
        <v>748.81866000000002</v>
      </c>
      <c r="D6836">
        <v>23.41</v>
      </c>
      <c r="E6836">
        <v>490</v>
      </c>
      <c r="F6836">
        <v>65</v>
      </c>
      <c r="G6836">
        <v>53</v>
      </c>
      <c r="H6836">
        <v>65</v>
      </c>
      <c r="I6836" s="2">
        <v>0.49929398148148146</v>
      </c>
      <c r="J6836" t="s">
        <v>16</v>
      </c>
      <c r="K6836" t="s">
        <v>17</v>
      </c>
      <c r="L6836">
        <v>0</v>
      </c>
      <c r="M6836" s="1">
        <v>45058.5</v>
      </c>
      <c r="N6836">
        <v>22.7</v>
      </c>
      <c r="O6836">
        <v>32</v>
      </c>
      <c r="P6836">
        <v>476.6</v>
      </c>
      <c r="Q6836">
        <f t="shared" si="106"/>
        <v>400</v>
      </c>
      <c r="R6836">
        <v>370</v>
      </c>
      <c r="S6836">
        <v>200</v>
      </c>
      <c r="T6836">
        <v>725.18579867949427</v>
      </c>
      <c r="U6836" s="3" t="s">
        <v>6857</v>
      </c>
    </row>
    <row r="6837" spans="1:21" x14ac:dyDescent="0.25">
      <c r="A6837" s="1">
        <v>45058.501180555555</v>
      </c>
      <c r="B6837">
        <v>23.9</v>
      </c>
      <c r="C6837">
        <v>748.83370000000002</v>
      </c>
      <c r="D6837">
        <v>23.47</v>
      </c>
      <c r="E6837">
        <v>488</v>
      </c>
      <c r="F6837">
        <v>63</v>
      </c>
      <c r="G6837">
        <v>52</v>
      </c>
      <c r="H6837">
        <v>63</v>
      </c>
      <c r="I6837" s="2">
        <v>0.5006828703703704</v>
      </c>
      <c r="J6837" t="s">
        <v>16</v>
      </c>
      <c r="K6837" t="s">
        <v>17</v>
      </c>
      <c r="L6837">
        <v>0</v>
      </c>
      <c r="M6837" s="1">
        <v>45058.501388888886</v>
      </c>
      <c r="N6837">
        <v>22.7</v>
      </c>
      <c r="O6837">
        <v>32</v>
      </c>
      <c r="P6837">
        <v>476.6</v>
      </c>
      <c r="Q6837">
        <f t="shared" si="106"/>
        <v>400</v>
      </c>
      <c r="R6837">
        <v>370</v>
      </c>
      <c r="S6837">
        <v>200</v>
      </c>
      <c r="T6837">
        <v>728.78579867949441</v>
      </c>
      <c r="U6837" s="3" t="s">
        <v>6858</v>
      </c>
    </row>
    <row r="6838" spans="1:21" x14ac:dyDescent="0.25">
      <c r="A6838" s="1">
        <v>45058.502569444441</v>
      </c>
      <c r="B6838">
        <v>23.89</v>
      </c>
      <c r="C6838">
        <v>748.82619999999997</v>
      </c>
      <c r="D6838">
        <v>23.42</v>
      </c>
      <c r="E6838">
        <v>487</v>
      </c>
      <c r="F6838">
        <v>62</v>
      </c>
      <c r="G6838">
        <v>53</v>
      </c>
      <c r="H6838">
        <v>62</v>
      </c>
      <c r="I6838" s="2">
        <v>0.50207175925925929</v>
      </c>
      <c r="J6838" t="s">
        <v>16</v>
      </c>
      <c r="K6838" t="s">
        <v>17</v>
      </c>
      <c r="L6838">
        <v>0</v>
      </c>
      <c r="M6838" s="1">
        <v>45058.50277777778</v>
      </c>
      <c r="N6838">
        <v>22.7</v>
      </c>
      <c r="O6838">
        <v>32</v>
      </c>
      <c r="P6838">
        <v>476.6</v>
      </c>
      <c r="Q6838">
        <f t="shared" si="106"/>
        <v>400</v>
      </c>
      <c r="R6838">
        <v>370</v>
      </c>
      <c r="S6838">
        <v>200</v>
      </c>
      <c r="T6838">
        <v>725.78579867949441</v>
      </c>
      <c r="U6838" s="3" t="s">
        <v>6859</v>
      </c>
    </row>
    <row r="6839" spans="1:21" x14ac:dyDescent="0.25">
      <c r="A6839" s="1">
        <v>45058.503958333335</v>
      </c>
      <c r="B6839">
        <v>23.88</v>
      </c>
      <c r="C6839">
        <v>748.82619999999997</v>
      </c>
      <c r="D6839">
        <v>23.42</v>
      </c>
      <c r="E6839">
        <v>486</v>
      </c>
      <c r="F6839">
        <v>63</v>
      </c>
      <c r="G6839">
        <v>51</v>
      </c>
      <c r="H6839">
        <v>63</v>
      </c>
      <c r="I6839" s="2">
        <v>0.50346064814814817</v>
      </c>
      <c r="J6839" t="s">
        <v>16</v>
      </c>
      <c r="K6839" t="s">
        <v>17</v>
      </c>
      <c r="L6839">
        <v>0</v>
      </c>
      <c r="M6839" s="1">
        <v>45058.504166666666</v>
      </c>
      <c r="N6839">
        <v>22.7</v>
      </c>
      <c r="O6839">
        <v>32</v>
      </c>
      <c r="P6839">
        <v>488</v>
      </c>
      <c r="Q6839">
        <f t="shared" si="106"/>
        <v>400</v>
      </c>
      <c r="R6839">
        <v>370</v>
      </c>
      <c r="S6839">
        <v>200</v>
      </c>
      <c r="T6839">
        <v>725.78579867949441</v>
      </c>
      <c r="U6839" s="3" t="s">
        <v>6860</v>
      </c>
    </row>
    <row r="6840" spans="1:21" x14ac:dyDescent="0.25">
      <c r="A6840" s="1">
        <v>45058.505347222221</v>
      </c>
      <c r="B6840">
        <v>23.87</v>
      </c>
      <c r="C6840">
        <v>748.81115999999997</v>
      </c>
      <c r="D6840">
        <v>23.39</v>
      </c>
      <c r="E6840">
        <v>484</v>
      </c>
      <c r="F6840">
        <v>61</v>
      </c>
      <c r="G6840">
        <v>52</v>
      </c>
      <c r="H6840">
        <v>61</v>
      </c>
      <c r="I6840" s="2">
        <v>0.50484953703703705</v>
      </c>
      <c r="J6840" t="s">
        <v>16</v>
      </c>
      <c r="K6840" t="s">
        <v>17</v>
      </c>
      <c r="L6840">
        <v>0</v>
      </c>
      <c r="M6840" s="1">
        <v>45058.505555555559</v>
      </c>
      <c r="N6840">
        <v>22.7</v>
      </c>
      <c r="O6840">
        <v>32</v>
      </c>
      <c r="P6840">
        <v>488</v>
      </c>
      <c r="Q6840">
        <f t="shared" si="106"/>
        <v>400</v>
      </c>
      <c r="R6840">
        <v>370</v>
      </c>
      <c r="S6840">
        <v>200</v>
      </c>
      <c r="T6840">
        <v>723.985798679494</v>
      </c>
      <c r="U6840" s="3" t="s">
        <v>6861</v>
      </c>
    </row>
    <row r="6841" spans="1:21" x14ac:dyDescent="0.25">
      <c r="A6841" s="1">
        <v>45058.506736111114</v>
      </c>
      <c r="B6841">
        <v>23.86</v>
      </c>
      <c r="C6841">
        <v>748.78863999999999</v>
      </c>
      <c r="D6841">
        <v>23.42</v>
      </c>
      <c r="E6841">
        <v>482</v>
      </c>
      <c r="F6841">
        <v>60</v>
      </c>
      <c r="G6841">
        <v>51</v>
      </c>
      <c r="H6841">
        <v>60</v>
      </c>
      <c r="I6841" s="2">
        <v>0.50623842592592594</v>
      </c>
      <c r="J6841" t="s">
        <v>16</v>
      </c>
      <c r="K6841" t="s">
        <v>17</v>
      </c>
      <c r="L6841">
        <v>0</v>
      </c>
      <c r="M6841" s="1">
        <v>45058.506944444445</v>
      </c>
      <c r="N6841">
        <v>22.6</v>
      </c>
      <c r="O6841">
        <v>32</v>
      </c>
      <c r="P6841">
        <v>468.8</v>
      </c>
      <c r="Q6841">
        <f t="shared" si="106"/>
        <v>400</v>
      </c>
      <c r="R6841">
        <v>370</v>
      </c>
      <c r="S6841">
        <v>200</v>
      </c>
      <c r="T6841">
        <v>725.78579867949441</v>
      </c>
      <c r="U6841" s="3" t="s">
        <v>6862</v>
      </c>
    </row>
    <row r="6842" spans="1:21" x14ac:dyDescent="0.25">
      <c r="A6842" s="1">
        <v>45058.508125</v>
      </c>
      <c r="B6842">
        <v>23.85</v>
      </c>
      <c r="C6842">
        <v>748.72864000000004</v>
      </c>
      <c r="D6842">
        <v>23.39</v>
      </c>
      <c r="E6842">
        <v>482</v>
      </c>
      <c r="F6842">
        <v>64</v>
      </c>
      <c r="G6842">
        <v>53</v>
      </c>
      <c r="H6842">
        <v>64</v>
      </c>
      <c r="I6842" s="2">
        <v>0.50762731481481482</v>
      </c>
      <c r="J6842" t="s">
        <v>16</v>
      </c>
      <c r="K6842" t="s">
        <v>17</v>
      </c>
      <c r="L6842">
        <v>0</v>
      </c>
      <c r="M6842" s="1">
        <v>45058.508333333331</v>
      </c>
      <c r="N6842">
        <v>22.6</v>
      </c>
      <c r="O6842">
        <v>32</v>
      </c>
      <c r="P6842">
        <v>468.8</v>
      </c>
      <c r="Q6842">
        <f t="shared" si="106"/>
        <v>400</v>
      </c>
      <c r="R6842">
        <v>370</v>
      </c>
      <c r="S6842">
        <v>200</v>
      </c>
      <c r="T6842">
        <v>723.985798679494</v>
      </c>
      <c r="U6842" s="3" t="s">
        <v>6863</v>
      </c>
    </row>
    <row r="6843" spans="1:21" x14ac:dyDescent="0.25">
      <c r="A6843" s="1">
        <v>45058.509513888886</v>
      </c>
      <c r="B6843">
        <v>23.83</v>
      </c>
      <c r="C6843">
        <v>748.69866999999999</v>
      </c>
      <c r="D6843">
        <v>23.37</v>
      </c>
      <c r="E6843">
        <v>481</v>
      </c>
      <c r="F6843">
        <v>65</v>
      </c>
      <c r="G6843">
        <v>54</v>
      </c>
      <c r="H6843">
        <v>65</v>
      </c>
      <c r="I6843" s="2">
        <v>0.50901620370370371</v>
      </c>
      <c r="J6843" t="s">
        <v>16</v>
      </c>
      <c r="K6843" t="s">
        <v>17</v>
      </c>
      <c r="L6843">
        <v>0</v>
      </c>
      <c r="M6843" s="1">
        <v>45058.509722222225</v>
      </c>
      <c r="N6843">
        <v>22.6</v>
      </c>
      <c r="O6843">
        <v>32</v>
      </c>
      <c r="P6843">
        <v>468.8</v>
      </c>
      <c r="Q6843">
        <f t="shared" si="106"/>
        <v>400</v>
      </c>
      <c r="R6843">
        <v>370</v>
      </c>
      <c r="S6843">
        <v>200</v>
      </c>
      <c r="T6843">
        <v>722.78579867949441</v>
      </c>
      <c r="U6843" s="3" t="s">
        <v>6864</v>
      </c>
    </row>
    <row r="6844" spans="1:21" x14ac:dyDescent="0.25">
      <c r="A6844" s="1">
        <v>45058.510914351849</v>
      </c>
      <c r="B6844">
        <v>23.82</v>
      </c>
      <c r="C6844">
        <v>748.72864000000004</v>
      </c>
      <c r="D6844">
        <v>23.4</v>
      </c>
      <c r="E6844">
        <v>481</v>
      </c>
      <c r="F6844">
        <v>66</v>
      </c>
      <c r="G6844">
        <v>54</v>
      </c>
      <c r="H6844">
        <v>66</v>
      </c>
      <c r="I6844" s="2">
        <v>0.51040509259259259</v>
      </c>
      <c r="J6844" t="s">
        <v>16</v>
      </c>
      <c r="K6844" t="s">
        <v>17</v>
      </c>
      <c r="L6844">
        <v>0</v>
      </c>
      <c r="M6844" s="1">
        <v>45058.511111111111</v>
      </c>
      <c r="N6844">
        <v>22.6</v>
      </c>
      <c r="O6844">
        <v>32</v>
      </c>
      <c r="P6844">
        <v>463</v>
      </c>
      <c r="Q6844">
        <f t="shared" si="106"/>
        <v>400</v>
      </c>
      <c r="R6844">
        <v>370</v>
      </c>
      <c r="S6844">
        <v>200</v>
      </c>
      <c r="T6844">
        <v>724.58579867949413</v>
      </c>
      <c r="U6844" s="3" t="s">
        <v>6865</v>
      </c>
    </row>
    <row r="6845" spans="1:21" x14ac:dyDescent="0.25">
      <c r="A6845" s="1">
        <v>45058.512303240743</v>
      </c>
      <c r="B6845">
        <v>23.82</v>
      </c>
      <c r="C6845">
        <v>748.72119999999995</v>
      </c>
      <c r="D6845">
        <v>23.38</v>
      </c>
      <c r="E6845">
        <v>483</v>
      </c>
      <c r="F6845">
        <v>66</v>
      </c>
      <c r="G6845">
        <v>54</v>
      </c>
      <c r="H6845">
        <v>66</v>
      </c>
      <c r="I6845" s="2">
        <v>0.51179398148148147</v>
      </c>
      <c r="J6845" t="s">
        <v>16</v>
      </c>
      <c r="K6845" t="s">
        <v>17</v>
      </c>
      <c r="L6845">
        <v>0</v>
      </c>
      <c r="M6845" s="1">
        <v>45058.512499999997</v>
      </c>
      <c r="N6845">
        <v>22.6</v>
      </c>
      <c r="O6845">
        <v>32</v>
      </c>
      <c r="P6845">
        <v>463</v>
      </c>
      <c r="Q6845">
        <f t="shared" si="106"/>
        <v>400</v>
      </c>
      <c r="R6845">
        <v>370</v>
      </c>
      <c r="S6845">
        <v>200</v>
      </c>
      <c r="T6845">
        <v>723.38579867949386</v>
      </c>
      <c r="U6845" s="3" t="s">
        <v>6866</v>
      </c>
    </row>
    <row r="6846" spans="1:21" x14ac:dyDescent="0.25">
      <c r="A6846" s="1">
        <v>45058.513692129629</v>
      </c>
      <c r="B6846">
        <v>23.81</v>
      </c>
      <c r="C6846">
        <v>748.72864000000004</v>
      </c>
      <c r="D6846">
        <v>23.46</v>
      </c>
      <c r="E6846">
        <v>484</v>
      </c>
      <c r="F6846">
        <v>65</v>
      </c>
      <c r="G6846">
        <v>54</v>
      </c>
      <c r="H6846">
        <v>65</v>
      </c>
      <c r="I6846" s="2">
        <v>0.51318287037037036</v>
      </c>
      <c r="J6846" t="s">
        <v>16</v>
      </c>
      <c r="K6846" t="s">
        <v>17</v>
      </c>
      <c r="L6846">
        <v>0</v>
      </c>
      <c r="M6846" s="1">
        <v>45058.513888888891</v>
      </c>
      <c r="N6846">
        <v>22.6</v>
      </c>
      <c r="O6846">
        <v>32</v>
      </c>
      <c r="P6846">
        <v>465</v>
      </c>
      <c r="Q6846">
        <f t="shared" si="106"/>
        <v>400</v>
      </c>
      <c r="R6846">
        <v>370</v>
      </c>
      <c r="S6846">
        <v>200</v>
      </c>
      <c r="T6846">
        <v>728.18579867949427</v>
      </c>
      <c r="U6846" s="3" t="s">
        <v>6867</v>
      </c>
    </row>
    <row r="6847" spans="1:21" x14ac:dyDescent="0.25">
      <c r="A6847" s="1">
        <v>45058.515081018515</v>
      </c>
      <c r="B6847">
        <v>23.8</v>
      </c>
      <c r="C6847">
        <v>748.77369999999996</v>
      </c>
      <c r="D6847">
        <v>23.45</v>
      </c>
      <c r="E6847">
        <v>485</v>
      </c>
      <c r="F6847">
        <v>62</v>
      </c>
      <c r="G6847">
        <v>51</v>
      </c>
      <c r="H6847">
        <v>62</v>
      </c>
      <c r="I6847" s="2">
        <v>0.51457175925925924</v>
      </c>
      <c r="J6847" t="s">
        <v>16</v>
      </c>
      <c r="K6847" t="s">
        <v>17</v>
      </c>
      <c r="L6847">
        <v>0</v>
      </c>
      <c r="M6847" s="1">
        <v>45058.515277777777</v>
      </c>
      <c r="N6847">
        <v>22.6</v>
      </c>
      <c r="O6847">
        <v>32</v>
      </c>
      <c r="P6847">
        <v>465</v>
      </c>
      <c r="Q6847">
        <f t="shared" si="106"/>
        <v>400</v>
      </c>
      <c r="R6847">
        <v>370</v>
      </c>
      <c r="S6847">
        <v>200</v>
      </c>
      <c r="T6847">
        <v>727.58579867949413</v>
      </c>
      <c r="U6847" s="3" t="s">
        <v>6868</v>
      </c>
    </row>
    <row r="6848" spans="1:21" x14ac:dyDescent="0.25">
      <c r="A6848" s="1">
        <v>45058.516469907408</v>
      </c>
      <c r="B6848">
        <v>23.79</v>
      </c>
      <c r="C6848">
        <v>748.80364999999995</v>
      </c>
      <c r="D6848">
        <v>23.46</v>
      </c>
      <c r="E6848">
        <v>487</v>
      </c>
      <c r="F6848">
        <v>63</v>
      </c>
      <c r="G6848">
        <v>53</v>
      </c>
      <c r="H6848">
        <v>63</v>
      </c>
      <c r="I6848" s="2">
        <v>0.51596064814814813</v>
      </c>
      <c r="J6848" t="s">
        <v>16</v>
      </c>
      <c r="K6848" t="s">
        <v>17</v>
      </c>
      <c r="L6848">
        <v>0</v>
      </c>
      <c r="M6848" s="1">
        <v>45058.51666666667</v>
      </c>
      <c r="N6848">
        <v>22.6</v>
      </c>
      <c r="O6848">
        <v>32</v>
      </c>
      <c r="P6848">
        <v>465</v>
      </c>
      <c r="Q6848">
        <f t="shared" si="106"/>
        <v>400</v>
      </c>
      <c r="R6848">
        <v>370</v>
      </c>
      <c r="S6848">
        <v>200</v>
      </c>
      <c r="T6848">
        <v>728.18579867949427</v>
      </c>
      <c r="U6848" s="3" t="s">
        <v>6869</v>
      </c>
    </row>
    <row r="6849" spans="1:21" x14ac:dyDescent="0.25">
      <c r="A6849" s="1">
        <v>45058.517858796295</v>
      </c>
      <c r="B6849">
        <v>23.79</v>
      </c>
      <c r="C6849">
        <v>748.82619999999997</v>
      </c>
      <c r="D6849">
        <v>23.44</v>
      </c>
      <c r="E6849">
        <v>489</v>
      </c>
      <c r="F6849">
        <v>60</v>
      </c>
      <c r="G6849">
        <v>50</v>
      </c>
      <c r="H6849">
        <v>60</v>
      </c>
      <c r="I6849" s="2">
        <v>0.51734953703703701</v>
      </c>
      <c r="J6849" t="s">
        <v>16</v>
      </c>
      <c r="K6849" t="s">
        <v>17</v>
      </c>
      <c r="L6849">
        <v>0</v>
      </c>
      <c r="M6849" s="1">
        <v>45058.518055555556</v>
      </c>
      <c r="N6849">
        <v>22.5</v>
      </c>
      <c r="O6849">
        <v>32</v>
      </c>
      <c r="P6849">
        <v>477</v>
      </c>
      <c r="Q6849">
        <f t="shared" si="106"/>
        <v>400</v>
      </c>
      <c r="R6849">
        <v>370</v>
      </c>
      <c r="S6849">
        <v>200</v>
      </c>
      <c r="T6849">
        <v>726.985798679494</v>
      </c>
      <c r="U6849" s="3" t="s">
        <v>6870</v>
      </c>
    </row>
    <row r="6850" spans="1:21" x14ac:dyDescent="0.25">
      <c r="A6850" s="1">
        <v>45058.519247685188</v>
      </c>
      <c r="B6850">
        <v>23.78</v>
      </c>
      <c r="C6850">
        <v>748.82619999999997</v>
      </c>
      <c r="D6850">
        <v>23.45</v>
      </c>
      <c r="E6850">
        <v>490</v>
      </c>
      <c r="F6850">
        <v>63</v>
      </c>
      <c r="G6850">
        <v>53</v>
      </c>
      <c r="H6850">
        <v>63</v>
      </c>
      <c r="I6850" s="2">
        <v>0.51873842592592589</v>
      </c>
      <c r="J6850" t="s">
        <v>16</v>
      </c>
      <c r="K6850" t="s">
        <v>17</v>
      </c>
      <c r="L6850">
        <v>0</v>
      </c>
      <c r="M6850" s="1">
        <v>45058.519444444442</v>
      </c>
      <c r="N6850">
        <v>22.5</v>
      </c>
      <c r="O6850">
        <v>32</v>
      </c>
      <c r="P6850">
        <v>477</v>
      </c>
      <c r="Q6850">
        <f t="shared" ref="Q6850:Q6913" si="107">400+100*L6850</f>
        <v>400</v>
      </c>
      <c r="R6850">
        <v>370</v>
      </c>
      <c r="S6850">
        <v>200</v>
      </c>
      <c r="T6850">
        <v>727.58579867949413</v>
      </c>
      <c r="U6850" s="3" t="s">
        <v>6871</v>
      </c>
    </row>
    <row r="6851" spans="1:21" x14ac:dyDescent="0.25">
      <c r="A6851" s="1">
        <v>45058.520636574074</v>
      </c>
      <c r="B6851">
        <v>23.78</v>
      </c>
      <c r="C6851">
        <v>748.85619999999994</v>
      </c>
      <c r="D6851">
        <v>23.43</v>
      </c>
      <c r="E6851">
        <v>487</v>
      </c>
      <c r="F6851">
        <v>58</v>
      </c>
      <c r="G6851">
        <v>49</v>
      </c>
      <c r="H6851">
        <v>58</v>
      </c>
      <c r="I6851" s="2">
        <v>0.52012731481481478</v>
      </c>
      <c r="J6851" t="s">
        <v>16</v>
      </c>
      <c r="K6851" t="s">
        <v>17</v>
      </c>
      <c r="L6851">
        <v>0</v>
      </c>
      <c r="M6851" s="1">
        <v>45058.520833333336</v>
      </c>
      <c r="N6851">
        <v>22.5</v>
      </c>
      <c r="O6851">
        <v>32</v>
      </c>
      <c r="P6851">
        <v>481.5</v>
      </c>
      <c r="Q6851">
        <f t="shared" si="107"/>
        <v>400</v>
      </c>
      <c r="R6851">
        <v>370</v>
      </c>
      <c r="S6851">
        <v>200</v>
      </c>
      <c r="T6851">
        <v>726.38579867949386</v>
      </c>
      <c r="U6851" s="3" t="s">
        <v>6872</v>
      </c>
    </row>
    <row r="6852" spans="1:21" x14ac:dyDescent="0.25">
      <c r="A6852" s="1">
        <v>45058.52202546296</v>
      </c>
      <c r="B6852">
        <v>23.77</v>
      </c>
      <c r="C6852">
        <v>748.84870000000001</v>
      </c>
      <c r="D6852">
        <v>23.41</v>
      </c>
      <c r="E6852">
        <v>486</v>
      </c>
      <c r="F6852">
        <v>55</v>
      </c>
      <c r="G6852">
        <v>50</v>
      </c>
      <c r="H6852">
        <v>55</v>
      </c>
      <c r="I6852" s="2">
        <v>0.52151620370370366</v>
      </c>
      <c r="J6852" t="s">
        <v>16</v>
      </c>
      <c r="K6852" t="s">
        <v>17</v>
      </c>
      <c r="L6852">
        <v>0</v>
      </c>
      <c r="M6852" s="1">
        <v>45058.522222222222</v>
      </c>
      <c r="N6852">
        <v>22.5</v>
      </c>
      <c r="O6852">
        <v>32</v>
      </c>
      <c r="P6852">
        <v>481.5</v>
      </c>
      <c r="Q6852">
        <f t="shared" si="107"/>
        <v>400</v>
      </c>
      <c r="R6852">
        <v>370</v>
      </c>
      <c r="S6852">
        <v>200</v>
      </c>
      <c r="T6852">
        <v>725.18579867949427</v>
      </c>
      <c r="U6852" s="3" t="s">
        <v>6873</v>
      </c>
    </row>
    <row r="6853" spans="1:21" x14ac:dyDescent="0.25">
      <c r="A6853" s="1">
        <v>45058.523414351854</v>
      </c>
      <c r="B6853">
        <v>23.77</v>
      </c>
      <c r="C6853">
        <v>748.83370000000002</v>
      </c>
      <c r="D6853">
        <v>23.38</v>
      </c>
      <c r="E6853">
        <v>484</v>
      </c>
      <c r="F6853">
        <v>59</v>
      </c>
      <c r="G6853">
        <v>50</v>
      </c>
      <c r="H6853">
        <v>59</v>
      </c>
      <c r="I6853" s="2">
        <v>0.52290509259259255</v>
      </c>
      <c r="J6853" t="s">
        <v>16</v>
      </c>
      <c r="K6853" t="s">
        <v>17</v>
      </c>
      <c r="L6853">
        <v>0</v>
      </c>
      <c r="M6853" s="1">
        <v>45058.523611111108</v>
      </c>
      <c r="N6853">
        <v>22.5</v>
      </c>
      <c r="O6853">
        <v>32</v>
      </c>
      <c r="P6853">
        <v>481.5</v>
      </c>
      <c r="Q6853">
        <f t="shared" si="107"/>
        <v>400</v>
      </c>
      <c r="R6853">
        <v>370</v>
      </c>
      <c r="S6853">
        <v>200</v>
      </c>
      <c r="T6853">
        <v>723.38579867949386</v>
      </c>
      <c r="U6853" s="3" t="s">
        <v>6874</v>
      </c>
    </row>
    <row r="6854" spans="1:21" x14ac:dyDescent="0.25">
      <c r="A6854" s="1">
        <v>45058.524814814817</v>
      </c>
      <c r="B6854">
        <v>23.76</v>
      </c>
      <c r="C6854">
        <v>748.85619999999994</v>
      </c>
      <c r="D6854">
        <v>23.38</v>
      </c>
      <c r="E6854">
        <v>482</v>
      </c>
      <c r="F6854">
        <v>60</v>
      </c>
      <c r="G6854">
        <v>50</v>
      </c>
      <c r="H6854">
        <v>60</v>
      </c>
      <c r="I6854" s="2">
        <v>0.52429398148148143</v>
      </c>
      <c r="J6854" t="s">
        <v>16</v>
      </c>
      <c r="K6854" t="s">
        <v>17</v>
      </c>
      <c r="L6854">
        <v>0</v>
      </c>
      <c r="M6854" s="1">
        <v>45058.525000000001</v>
      </c>
      <c r="N6854">
        <v>22.5</v>
      </c>
      <c r="O6854">
        <v>32</v>
      </c>
      <c r="P6854">
        <v>483.2</v>
      </c>
      <c r="Q6854">
        <f t="shared" si="107"/>
        <v>400</v>
      </c>
      <c r="R6854">
        <v>370</v>
      </c>
      <c r="S6854">
        <v>200</v>
      </c>
      <c r="T6854">
        <v>723.38579867949386</v>
      </c>
      <c r="U6854" s="3" t="s">
        <v>6875</v>
      </c>
    </row>
    <row r="6855" spans="1:21" x14ac:dyDescent="0.25">
      <c r="A6855" s="1">
        <v>45058.526203703703</v>
      </c>
      <c r="B6855">
        <v>23.75</v>
      </c>
      <c r="C6855">
        <v>748.84119999999996</v>
      </c>
      <c r="D6855">
        <v>23.36</v>
      </c>
      <c r="E6855">
        <v>479</v>
      </c>
      <c r="F6855">
        <v>56</v>
      </c>
      <c r="G6855">
        <v>48</v>
      </c>
      <c r="H6855">
        <v>56</v>
      </c>
      <c r="I6855" s="2">
        <v>0.52568287037037031</v>
      </c>
      <c r="J6855" t="s">
        <v>16</v>
      </c>
      <c r="K6855" t="s">
        <v>17</v>
      </c>
      <c r="L6855">
        <v>0</v>
      </c>
      <c r="M6855" s="1">
        <v>45058.526388888888</v>
      </c>
      <c r="N6855">
        <v>22.5</v>
      </c>
      <c r="O6855">
        <v>32</v>
      </c>
      <c r="P6855">
        <v>483.2</v>
      </c>
      <c r="Q6855">
        <f t="shared" si="107"/>
        <v>400</v>
      </c>
      <c r="R6855">
        <v>370</v>
      </c>
      <c r="S6855">
        <v>200</v>
      </c>
      <c r="T6855">
        <v>722.18579867949427</v>
      </c>
      <c r="U6855" s="3" t="s">
        <v>6876</v>
      </c>
    </row>
    <row r="6856" spans="1:21" x14ac:dyDescent="0.25">
      <c r="A6856" s="1">
        <v>45058.527592592596</v>
      </c>
      <c r="B6856">
        <v>23.74</v>
      </c>
      <c r="C6856">
        <v>748.82619999999997</v>
      </c>
      <c r="D6856">
        <v>23.35</v>
      </c>
      <c r="E6856">
        <v>477</v>
      </c>
      <c r="F6856">
        <v>57</v>
      </c>
      <c r="G6856">
        <v>48</v>
      </c>
      <c r="H6856">
        <v>57</v>
      </c>
      <c r="I6856" s="2">
        <v>0.5270717592592592</v>
      </c>
      <c r="J6856" t="s">
        <v>16</v>
      </c>
      <c r="K6856" t="s">
        <v>17</v>
      </c>
      <c r="L6856">
        <v>0</v>
      </c>
      <c r="M6856" s="1">
        <v>45058.527777777781</v>
      </c>
      <c r="N6856">
        <v>22.5</v>
      </c>
      <c r="O6856">
        <v>32</v>
      </c>
      <c r="P6856">
        <v>482.75</v>
      </c>
      <c r="Q6856">
        <f t="shared" si="107"/>
        <v>400</v>
      </c>
      <c r="R6856">
        <v>370</v>
      </c>
      <c r="S6856">
        <v>200</v>
      </c>
      <c r="T6856">
        <v>721.58579867949413</v>
      </c>
      <c r="U6856" s="3" t="s">
        <v>6877</v>
      </c>
    </row>
    <row r="6857" spans="1:21" x14ac:dyDescent="0.25">
      <c r="A6857" s="1">
        <v>45058.528981481482</v>
      </c>
      <c r="B6857">
        <v>23.73</v>
      </c>
      <c r="C6857">
        <v>748.85619999999994</v>
      </c>
      <c r="D6857">
        <v>23.33</v>
      </c>
      <c r="E6857">
        <v>478</v>
      </c>
      <c r="F6857">
        <v>56</v>
      </c>
      <c r="G6857">
        <v>46</v>
      </c>
      <c r="H6857">
        <v>56</v>
      </c>
      <c r="I6857" s="2">
        <v>0.52846064814814808</v>
      </c>
      <c r="J6857" t="s">
        <v>16</v>
      </c>
      <c r="K6857" t="s">
        <v>17</v>
      </c>
      <c r="L6857">
        <v>0</v>
      </c>
      <c r="M6857" s="1">
        <v>45058.529166666667</v>
      </c>
      <c r="N6857">
        <v>22.5</v>
      </c>
      <c r="O6857">
        <v>32</v>
      </c>
      <c r="P6857">
        <v>482.75</v>
      </c>
      <c r="Q6857">
        <f t="shared" si="107"/>
        <v>400</v>
      </c>
      <c r="R6857">
        <v>370</v>
      </c>
      <c r="S6857">
        <v>200</v>
      </c>
      <c r="T6857">
        <v>720.38579867949386</v>
      </c>
      <c r="U6857" s="3" t="s">
        <v>6878</v>
      </c>
    </row>
    <row r="6858" spans="1:21" x14ac:dyDescent="0.25">
      <c r="A6858" s="1">
        <v>45058.530370370368</v>
      </c>
      <c r="B6858">
        <v>23.72</v>
      </c>
      <c r="C6858">
        <v>748.87114999999994</v>
      </c>
      <c r="D6858">
        <v>23.36</v>
      </c>
      <c r="E6858">
        <v>477</v>
      </c>
      <c r="F6858">
        <v>54</v>
      </c>
      <c r="G6858">
        <v>46</v>
      </c>
      <c r="H6858">
        <v>54</v>
      </c>
      <c r="I6858" s="2">
        <v>0.52984953703703697</v>
      </c>
      <c r="J6858" t="s">
        <v>16</v>
      </c>
      <c r="K6858" t="s">
        <v>17</v>
      </c>
      <c r="L6858">
        <v>0</v>
      </c>
      <c r="M6858" s="1">
        <v>45058.530555555553</v>
      </c>
      <c r="N6858">
        <v>22.5</v>
      </c>
      <c r="O6858">
        <v>32</v>
      </c>
      <c r="P6858">
        <v>482.75</v>
      </c>
      <c r="Q6858">
        <f t="shared" si="107"/>
        <v>400</v>
      </c>
      <c r="R6858">
        <v>370</v>
      </c>
      <c r="S6858">
        <v>200</v>
      </c>
      <c r="T6858">
        <v>722.18579867949427</v>
      </c>
      <c r="U6858" s="3" t="s">
        <v>6879</v>
      </c>
    </row>
    <row r="6859" spans="1:21" x14ac:dyDescent="0.25">
      <c r="A6859" s="1">
        <v>45058.531759259262</v>
      </c>
      <c r="B6859">
        <v>23.7</v>
      </c>
      <c r="C6859">
        <v>748.83370000000002</v>
      </c>
      <c r="D6859">
        <v>23.36</v>
      </c>
      <c r="E6859">
        <v>475</v>
      </c>
      <c r="F6859">
        <v>55</v>
      </c>
      <c r="G6859">
        <v>46</v>
      </c>
      <c r="H6859">
        <v>55</v>
      </c>
      <c r="I6859" s="2">
        <v>0.53123842592592596</v>
      </c>
      <c r="J6859" t="s">
        <v>16</v>
      </c>
      <c r="K6859" t="s">
        <v>17</v>
      </c>
      <c r="L6859">
        <v>0</v>
      </c>
      <c r="M6859" s="1">
        <v>45058.531944444447</v>
      </c>
      <c r="N6859">
        <v>22.4</v>
      </c>
      <c r="O6859">
        <v>32</v>
      </c>
      <c r="P6859">
        <v>485.6</v>
      </c>
      <c r="Q6859">
        <f t="shared" si="107"/>
        <v>400</v>
      </c>
      <c r="R6859">
        <v>370</v>
      </c>
      <c r="S6859">
        <v>200</v>
      </c>
      <c r="T6859">
        <v>722.18579867949427</v>
      </c>
      <c r="U6859" s="3" t="s">
        <v>6880</v>
      </c>
    </row>
    <row r="6860" spans="1:21" x14ac:dyDescent="0.25">
      <c r="A6860" s="1">
        <v>45058.533148148148</v>
      </c>
      <c r="B6860">
        <v>23.69</v>
      </c>
      <c r="C6860">
        <v>748.84870000000001</v>
      </c>
      <c r="D6860">
        <v>23.35</v>
      </c>
      <c r="E6860">
        <v>474</v>
      </c>
      <c r="F6860">
        <v>56</v>
      </c>
      <c r="G6860">
        <v>47</v>
      </c>
      <c r="H6860">
        <v>56</v>
      </c>
      <c r="I6860" s="2">
        <v>0.53262731481481485</v>
      </c>
      <c r="J6860" t="s">
        <v>16</v>
      </c>
      <c r="K6860" t="s">
        <v>17</v>
      </c>
      <c r="L6860">
        <v>0</v>
      </c>
      <c r="M6860" s="1">
        <v>45058.533333333333</v>
      </c>
      <c r="N6860">
        <v>22.4</v>
      </c>
      <c r="O6860">
        <v>32</v>
      </c>
      <c r="P6860">
        <v>485.6</v>
      </c>
      <c r="Q6860">
        <f t="shared" si="107"/>
        <v>400</v>
      </c>
      <c r="R6860">
        <v>370</v>
      </c>
      <c r="S6860">
        <v>200</v>
      </c>
      <c r="T6860">
        <v>721.58579867949413</v>
      </c>
      <c r="U6860" s="3" t="s">
        <v>6881</v>
      </c>
    </row>
    <row r="6861" spans="1:21" x14ac:dyDescent="0.25">
      <c r="A6861" s="1">
        <v>45058.534537037034</v>
      </c>
      <c r="B6861">
        <v>23.68</v>
      </c>
      <c r="C6861">
        <v>748.85619999999994</v>
      </c>
      <c r="D6861">
        <v>23.35</v>
      </c>
      <c r="E6861">
        <v>471</v>
      </c>
      <c r="F6861">
        <v>55</v>
      </c>
      <c r="G6861">
        <v>47</v>
      </c>
      <c r="H6861">
        <v>55</v>
      </c>
      <c r="I6861" s="2">
        <v>0.53401620370370373</v>
      </c>
      <c r="J6861" t="s">
        <v>16</v>
      </c>
      <c r="K6861" t="s">
        <v>17</v>
      </c>
      <c r="L6861">
        <v>0</v>
      </c>
      <c r="M6861" s="1">
        <v>45058.534722222219</v>
      </c>
      <c r="N6861">
        <v>22.4</v>
      </c>
      <c r="O6861">
        <v>32</v>
      </c>
      <c r="P6861">
        <v>486</v>
      </c>
      <c r="Q6861">
        <f t="shared" si="107"/>
        <v>400</v>
      </c>
      <c r="R6861">
        <v>370</v>
      </c>
      <c r="S6861">
        <v>200</v>
      </c>
      <c r="T6861">
        <v>721.58579867949413</v>
      </c>
      <c r="U6861" s="3" t="s">
        <v>6882</v>
      </c>
    </row>
    <row r="6862" spans="1:21" x14ac:dyDescent="0.25">
      <c r="A6862" s="1">
        <v>45058.535925925928</v>
      </c>
      <c r="B6862">
        <v>23.66</v>
      </c>
      <c r="C6862">
        <v>748.87865999999997</v>
      </c>
      <c r="D6862">
        <v>23.31</v>
      </c>
      <c r="E6862">
        <v>472</v>
      </c>
      <c r="F6862">
        <v>54</v>
      </c>
      <c r="G6862">
        <v>46</v>
      </c>
      <c r="H6862">
        <v>54</v>
      </c>
      <c r="I6862" s="2">
        <v>0.53540509259259261</v>
      </c>
      <c r="J6862" t="s">
        <v>16</v>
      </c>
      <c r="K6862" t="s">
        <v>17</v>
      </c>
      <c r="L6862">
        <v>0</v>
      </c>
      <c r="M6862" s="1">
        <v>45058.536111111112</v>
      </c>
      <c r="N6862">
        <v>22.4</v>
      </c>
      <c r="O6862">
        <v>32</v>
      </c>
      <c r="P6862">
        <v>486</v>
      </c>
      <c r="Q6862">
        <f t="shared" si="107"/>
        <v>400</v>
      </c>
      <c r="R6862">
        <v>370</v>
      </c>
      <c r="S6862">
        <v>200</v>
      </c>
      <c r="T6862">
        <v>719.18579867949427</v>
      </c>
      <c r="U6862" s="3" t="s">
        <v>6883</v>
      </c>
    </row>
    <row r="6863" spans="1:21" x14ac:dyDescent="0.25">
      <c r="A6863" s="1">
        <v>45058.537314814814</v>
      </c>
      <c r="B6863">
        <v>23.64</v>
      </c>
      <c r="C6863">
        <v>748.86369999999999</v>
      </c>
      <c r="D6863">
        <v>23.31</v>
      </c>
      <c r="E6863">
        <v>471</v>
      </c>
      <c r="F6863">
        <v>51</v>
      </c>
      <c r="G6863">
        <v>44</v>
      </c>
      <c r="H6863">
        <v>51</v>
      </c>
      <c r="I6863" s="2">
        <v>0.5367939814814815</v>
      </c>
      <c r="J6863" t="s">
        <v>16</v>
      </c>
      <c r="K6863" t="s">
        <v>17</v>
      </c>
      <c r="L6863">
        <v>0</v>
      </c>
      <c r="M6863" s="1">
        <v>45058.537499999999</v>
      </c>
      <c r="N6863">
        <v>22.4</v>
      </c>
      <c r="O6863">
        <v>32</v>
      </c>
      <c r="P6863">
        <v>486</v>
      </c>
      <c r="Q6863">
        <f t="shared" si="107"/>
        <v>400</v>
      </c>
      <c r="R6863">
        <v>370</v>
      </c>
      <c r="S6863">
        <v>200</v>
      </c>
      <c r="T6863">
        <v>719.18579867949427</v>
      </c>
      <c r="U6863" s="3" t="s">
        <v>6884</v>
      </c>
    </row>
    <row r="6864" spans="1:21" x14ac:dyDescent="0.25">
      <c r="A6864" s="1">
        <v>45058.538715277777</v>
      </c>
      <c r="B6864">
        <v>23.63</v>
      </c>
      <c r="C6864">
        <v>748.87114999999994</v>
      </c>
      <c r="D6864">
        <v>23.36</v>
      </c>
      <c r="E6864">
        <v>469</v>
      </c>
      <c r="F6864">
        <v>54</v>
      </c>
      <c r="G6864">
        <v>44</v>
      </c>
      <c r="H6864">
        <v>54</v>
      </c>
      <c r="I6864" s="2">
        <v>0.53818287037037038</v>
      </c>
      <c r="J6864" t="s">
        <v>16</v>
      </c>
      <c r="K6864" t="s">
        <v>17</v>
      </c>
      <c r="L6864">
        <v>0</v>
      </c>
      <c r="M6864" s="1">
        <v>45058.538888888892</v>
      </c>
      <c r="N6864">
        <v>22.4</v>
      </c>
      <c r="O6864">
        <v>32</v>
      </c>
      <c r="P6864">
        <v>488</v>
      </c>
      <c r="Q6864">
        <f t="shared" si="107"/>
        <v>400</v>
      </c>
      <c r="R6864">
        <v>370</v>
      </c>
      <c r="S6864">
        <v>200</v>
      </c>
      <c r="T6864">
        <v>722.18579867949427</v>
      </c>
      <c r="U6864" s="3" t="s">
        <v>6885</v>
      </c>
    </row>
    <row r="6865" spans="1:21" x14ac:dyDescent="0.25">
      <c r="A6865" s="1">
        <v>45058.54010416667</v>
      </c>
      <c r="B6865">
        <v>23.62</v>
      </c>
      <c r="C6865">
        <v>748.87865999999997</v>
      </c>
      <c r="D6865">
        <v>23.29</v>
      </c>
      <c r="E6865">
        <v>468</v>
      </c>
      <c r="F6865">
        <v>56</v>
      </c>
      <c r="G6865">
        <v>46</v>
      </c>
      <c r="H6865">
        <v>56</v>
      </c>
      <c r="I6865" s="2">
        <v>0.53957175925925926</v>
      </c>
      <c r="J6865" t="s">
        <v>16</v>
      </c>
      <c r="K6865" t="s">
        <v>17</v>
      </c>
      <c r="L6865">
        <v>0</v>
      </c>
      <c r="M6865" s="1">
        <v>45058.540277777778</v>
      </c>
      <c r="N6865">
        <v>22.4</v>
      </c>
      <c r="O6865">
        <v>32</v>
      </c>
      <c r="P6865">
        <v>488</v>
      </c>
      <c r="Q6865">
        <f t="shared" si="107"/>
        <v>400</v>
      </c>
      <c r="R6865">
        <v>370</v>
      </c>
      <c r="S6865">
        <v>200</v>
      </c>
      <c r="T6865">
        <v>717.985798679494</v>
      </c>
      <c r="U6865" s="3" t="s">
        <v>6886</v>
      </c>
    </row>
    <row r="6866" spans="1:21" x14ac:dyDescent="0.25">
      <c r="A6866" s="1">
        <v>45058.541493055556</v>
      </c>
      <c r="B6866">
        <v>23.61</v>
      </c>
      <c r="C6866">
        <v>748.85619999999994</v>
      </c>
      <c r="D6866">
        <v>23.28</v>
      </c>
      <c r="E6866">
        <v>466</v>
      </c>
      <c r="F6866">
        <v>53</v>
      </c>
      <c r="G6866">
        <v>45</v>
      </c>
      <c r="H6866">
        <v>53</v>
      </c>
      <c r="I6866" s="2">
        <v>0.54096064814814815</v>
      </c>
      <c r="J6866" t="s">
        <v>16</v>
      </c>
      <c r="K6866" t="s">
        <v>17</v>
      </c>
      <c r="L6866">
        <v>0</v>
      </c>
      <c r="M6866" s="1">
        <v>45058.541666666664</v>
      </c>
      <c r="N6866">
        <v>22.4</v>
      </c>
      <c r="O6866">
        <v>32</v>
      </c>
      <c r="P6866">
        <v>490.5</v>
      </c>
      <c r="Q6866">
        <f t="shared" si="107"/>
        <v>400</v>
      </c>
      <c r="R6866">
        <v>370</v>
      </c>
      <c r="S6866">
        <v>200</v>
      </c>
      <c r="T6866">
        <v>717.38579867949386</v>
      </c>
      <c r="U6866" s="3" t="s">
        <v>6887</v>
      </c>
    </row>
    <row r="6867" spans="1:21" x14ac:dyDescent="0.25">
      <c r="A6867" s="1">
        <v>45058.542881944442</v>
      </c>
      <c r="B6867">
        <v>23.61</v>
      </c>
      <c r="C6867">
        <v>748.88616999999999</v>
      </c>
      <c r="D6867">
        <v>23.32</v>
      </c>
      <c r="E6867">
        <v>466</v>
      </c>
      <c r="F6867">
        <v>52</v>
      </c>
      <c r="G6867">
        <v>45</v>
      </c>
      <c r="H6867">
        <v>52</v>
      </c>
      <c r="I6867" s="2">
        <v>0.54234953703703703</v>
      </c>
      <c r="J6867" t="s">
        <v>16</v>
      </c>
      <c r="K6867" t="s">
        <v>17</v>
      </c>
      <c r="L6867">
        <v>0</v>
      </c>
      <c r="M6867" s="1">
        <v>45058.543055555558</v>
      </c>
      <c r="N6867">
        <v>22.4</v>
      </c>
      <c r="O6867">
        <v>32</v>
      </c>
      <c r="P6867">
        <v>490.5</v>
      </c>
      <c r="Q6867">
        <f t="shared" si="107"/>
        <v>400</v>
      </c>
      <c r="R6867">
        <v>370</v>
      </c>
      <c r="S6867">
        <v>200</v>
      </c>
      <c r="T6867">
        <v>719.78579867949441</v>
      </c>
      <c r="U6867" s="3" t="s">
        <v>6888</v>
      </c>
    </row>
    <row r="6868" spans="1:21" x14ac:dyDescent="0.25">
      <c r="A6868" s="1">
        <v>45058.544270833336</v>
      </c>
      <c r="B6868">
        <v>23.6</v>
      </c>
      <c r="C6868">
        <v>748.91614000000004</v>
      </c>
      <c r="D6868">
        <v>23.3</v>
      </c>
      <c r="E6868">
        <v>464</v>
      </c>
      <c r="F6868">
        <v>54</v>
      </c>
      <c r="G6868">
        <v>45</v>
      </c>
      <c r="H6868">
        <v>54</v>
      </c>
      <c r="I6868" s="2">
        <v>0.54373842592592592</v>
      </c>
      <c r="J6868" t="s">
        <v>16</v>
      </c>
      <c r="K6868" t="s">
        <v>17</v>
      </c>
      <c r="L6868">
        <v>0</v>
      </c>
      <c r="M6868" s="1">
        <v>45058.544444444444</v>
      </c>
      <c r="N6868">
        <v>22.4</v>
      </c>
      <c r="O6868">
        <v>32</v>
      </c>
      <c r="P6868">
        <v>490.5</v>
      </c>
      <c r="Q6868">
        <f t="shared" si="107"/>
        <v>400</v>
      </c>
      <c r="R6868">
        <v>370</v>
      </c>
      <c r="S6868">
        <v>200</v>
      </c>
      <c r="T6868">
        <v>718.58579867949413</v>
      </c>
      <c r="U6868" s="3" t="s">
        <v>6889</v>
      </c>
    </row>
    <row r="6869" spans="1:21" x14ac:dyDescent="0.25">
      <c r="A6869" s="1">
        <v>45058.545659722222</v>
      </c>
      <c r="B6869">
        <v>23.59</v>
      </c>
      <c r="C6869">
        <v>748.93115</v>
      </c>
      <c r="D6869">
        <v>23.3</v>
      </c>
      <c r="E6869">
        <v>463</v>
      </c>
      <c r="F6869">
        <v>54</v>
      </c>
      <c r="G6869">
        <v>44</v>
      </c>
      <c r="H6869">
        <v>54</v>
      </c>
      <c r="I6869" s="2">
        <v>0.5451273148148148</v>
      </c>
      <c r="J6869" t="s">
        <v>16</v>
      </c>
      <c r="K6869" t="s">
        <v>17</v>
      </c>
      <c r="L6869">
        <v>0</v>
      </c>
      <c r="M6869" s="1">
        <v>45058.54583333333</v>
      </c>
      <c r="N6869">
        <v>22.4</v>
      </c>
      <c r="O6869">
        <v>32</v>
      </c>
      <c r="P6869">
        <v>485.6</v>
      </c>
      <c r="Q6869">
        <f t="shared" si="107"/>
        <v>400</v>
      </c>
      <c r="R6869">
        <v>370</v>
      </c>
      <c r="S6869">
        <v>200</v>
      </c>
      <c r="T6869">
        <v>718.58579867949413</v>
      </c>
      <c r="U6869" s="3" t="s">
        <v>6890</v>
      </c>
    </row>
    <row r="6870" spans="1:21" x14ac:dyDescent="0.25">
      <c r="A6870" s="1">
        <v>45058.547048611108</v>
      </c>
      <c r="B6870">
        <v>23.59</v>
      </c>
      <c r="C6870">
        <v>748.94617000000005</v>
      </c>
      <c r="D6870">
        <v>23.27</v>
      </c>
      <c r="E6870">
        <v>463</v>
      </c>
      <c r="F6870">
        <v>54</v>
      </c>
      <c r="G6870">
        <v>45</v>
      </c>
      <c r="H6870">
        <v>54</v>
      </c>
      <c r="I6870" s="2">
        <v>0.54651620370370368</v>
      </c>
      <c r="J6870" t="s">
        <v>16</v>
      </c>
      <c r="K6870" t="s">
        <v>17</v>
      </c>
      <c r="L6870">
        <v>0</v>
      </c>
      <c r="M6870" s="1">
        <v>45058.547222222223</v>
      </c>
      <c r="N6870">
        <v>22.4</v>
      </c>
      <c r="O6870">
        <v>32</v>
      </c>
      <c r="P6870">
        <v>485.6</v>
      </c>
      <c r="Q6870">
        <f t="shared" si="107"/>
        <v>400</v>
      </c>
      <c r="R6870">
        <v>370</v>
      </c>
      <c r="S6870">
        <v>200</v>
      </c>
      <c r="T6870">
        <v>716.78579867949441</v>
      </c>
      <c r="U6870" s="3" t="s">
        <v>6891</v>
      </c>
    </row>
    <row r="6871" spans="1:21" x14ac:dyDescent="0.25">
      <c r="A6871" s="1">
        <v>45058.548437500001</v>
      </c>
      <c r="B6871">
        <v>23.58</v>
      </c>
      <c r="C6871">
        <v>748.94617000000005</v>
      </c>
      <c r="D6871">
        <v>23.28</v>
      </c>
      <c r="E6871">
        <v>464</v>
      </c>
      <c r="F6871">
        <v>54</v>
      </c>
      <c r="G6871">
        <v>44</v>
      </c>
      <c r="H6871">
        <v>54</v>
      </c>
      <c r="I6871" s="2">
        <v>0.54790509259259257</v>
      </c>
      <c r="J6871" t="s">
        <v>16</v>
      </c>
      <c r="K6871" t="s">
        <v>17</v>
      </c>
      <c r="L6871">
        <v>0</v>
      </c>
      <c r="M6871" s="1">
        <v>45058.548611111109</v>
      </c>
      <c r="N6871">
        <v>22.3</v>
      </c>
      <c r="O6871">
        <v>32</v>
      </c>
      <c r="P6871">
        <v>479.25</v>
      </c>
      <c r="Q6871">
        <f t="shared" si="107"/>
        <v>400</v>
      </c>
      <c r="R6871">
        <v>370</v>
      </c>
      <c r="S6871">
        <v>200</v>
      </c>
      <c r="T6871">
        <v>717.38579867949386</v>
      </c>
      <c r="U6871" s="3" t="s">
        <v>6892</v>
      </c>
    </row>
    <row r="6872" spans="1:21" x14ac:dyDescent="0.25">
      <c r="A6872" s="1">
        <v>45058.549826388888</v>
      </c>
      <c r="B6872">
        <v>23.58</v>
      </c>
      <c r="C6872">
        <v>748.95370000000003</v>
      </c>
      <c r="D6872">
        <v>23.25</v>
      </c>
      <c r="E6872">
        <v>462</v>
      </c>
      <c r="F6872">
        <v>51</v>
      </c>
      <c r="G6872">
        <v>44</v>
      </c>
      <c r="H6872">
        <v>51</v>
      </c>
      <c r="I6872" s="2">
        <v>0.54929398148148145</v>
      </c>
      <c r="J6872" t="s">
        <v>16</v>
      </c>
      <c r="K6872" t="s">
        <v>17</v>
      </c>
      <c r="L6872">
        <v>0</v>
      </c>
      <c r="M6872" s="1">
        <v>45058.55</v>
      </c>
      <c r="N6872">
        <v>22.3</v>
      </c>
      <c r="O6872">
        <v>32</v>
      </c>
      <c r="P6872">
        <v>479.25</v>
      </c>
      <c r="Q6872">
        <f t="shared" si="107"/>
        <v>400</v>
      </c>
      <c r="R6872">
        <v>370</v>
      </c>
      <c r="S6872">
        <v>200</v>
      </c>
      <c r="T6872">
        <v>715.58579867949413</v>
      </c>
      <c r="U6872" s="3" t="s">
        <v>6893</v>
      </c>
    </row>
    <row r="6873" spans="1:21" x14ac:dyDescent="0.25">
      <c r="A6873" s="1">
        <v>45058.551215277781</v>
      </c>
      <c r="B6873">
        <v>23.57</v>
      </c>
      <c r="C6873">
        <v>748.94617000000005</v>
      </c>
      <c r="D6873">
        <v>23.27</v>
      </c>
      <c r="E6873">
        <v>462</v>
      </c>
      <c r="F6873">
        <v>49</v>
      </c>
      <c r="G6873">
        <v>43</v>
      </c>
      <c r="H6873">
        <v>49</v>
      </c>
      <c r="I6873" s="2">
        <v>0.55068287037037034</v>
      </c>
      <c r="J6873" t="s">
        <v>16</v>
      </c>
      <c r="K6873" t="s">
        <v>17</v>
      </c>
      <c r="L6873">
        <v>0</v>
      </c>
      <c r="M6873" s="1">
        <v>45058.551388888889</v>
      </c>
      <c r="N6873">
        <v>22.3</v>
      </c>
      <c r="O6873">
        <v>32</v>
      </c>
      <c r="P6873">
        <v>479.25</v>
      </c>
      <c r="Q6873">
        <f t="shared" si="107"/>
        <v>400</v>
      </c>
      <c r="R6873">
        <v>370</v>
      </c>
      <c r="S6873">
        <v>200</v>
      </c>
      <c r="T6873">
        <v>716.78579867949441</v>
      </c>
      <c r="U6873" s="3" t="s">
        <v>6894</v>
      </c>
    </row>
    <row r="6874" spans="1:21" x14ac:dyDescent="0.25">
      <c r="A6874" s="1">
        <v>45058.552604166667</v>
      </c>
      <c r="B6874">
        <v>23.55</v>
      </c>
      <c r="C6874">
        <v>748.90120000000002</v>
      </c>
      <c r="D6874">
        <v>23.26</v>
      </c>
      <c r="E6874">
        <v>461</v>
      </c>
      <c r="F6874">
        <v>53</v>
      </c>
      <c r="G6874">
        <v>45</v>
      </c>
      <c r="H6874">
        <v>53</v>
      </c>
      <c r="I6874" s="2">
        <v>0.55207175925925933</v>
      </c>
      <c r="J6874" t="s">
        <v>16</v>
      </c>
      <c r="K6874" t="s">
        <v>17</v>
      </c>
      <c r="L6874">
        <v>0</v>
      </c>
      <c r="M6874" s="1">
        <v>45058.552777777775</v>
      </c>
      <c r="N6874">
        <v>22.5</v>
      </c>
      <c r="O6874">
        <v>32</v>
      </c>
      <c r="P6874">
        <v>482.6</v>
      </c>
      <c r="Q6874">
        <f t="shared" si="107"/>
        <v>400</v>
      </c>
      <c r="R6874">
        <v>370</v>
      </c>
      <c r="S6874">
        <v>200</v>
      </c>
      <c r="T6874">
        <v>716.18579867949427</v>
      </c>
      <c r="U6874" s="3" t="s">
        <v>6895</v>
      </c>
    </row>
    <row r="6875" spans="1:21" x14ac:dyDescent="0.25">
      <c r="A6875" s="1">
        <v>45058.55400462963</v>
      </c>
      <c r="B6875">
        <v>23.55</v>
      </c>
      <c r="C6875">
        <v>748.95370000000003</v>
      </c>
      <c r="D6875">
        <v>23.24</v>
      </c>
      <c r="E6875">
        <v>462</v>
      </c>
      <c r="F6875">
        <v>54</v>
      </c>
      <c r="G6875">
        <v>46</v>
      </c>
      <c r="H6875">
        <v>54</v>
      </c>
      <c r="I6875" s="2">
        <v>0.55346064814814822</v>
      </c>
      <c r="J6875" t="s">
        <v>16</v>
      </c>
      <c r="K6875" t="s">
        <v>17</v>
      </c>
      <c r="L6875">
        <v>0</v>
      </c>
      <c r="M6875" s="1">
        <v>45058.554166666669</v>
      </c>
      <c r="N6875">
        <v>22.5</v>
      </c>
      <c r="O6875">
        <v>32</v>
      </c>
      <c r="P6875">
        <v>482.6</v>
      </c>
      <c r="Q6875">
        <f t="shared" si="107"/>
        <v>400</v>
      </c>
      <c r="R6875">
        <v>370</v>
      </c>
      <c r="S6875">
        <v>200</v>
      </c>
      <c r="T6875">
        <v>714.985798679494</v>
      </c>
      <c r="U6875" s="3" t="s">
        <v>6896</v>
      </c>
    </row>
    <row r="6876" spans="1:21" x14ac:dyDescent="0.25">
      <c r="A6876" s="1">
        <v>45058.555393518516</v>
      </c>
      <c r="B6876">
        <v>23.54</v>
      </c>
      <c r="C6876">
        <v>748.99120000000005</v>
      </c>
      <c r="D6876">
        <v>23.27</v>
      </c>
      <c r="E6876">
        <v>463</v>
      </c>
      <c r="F6876">
        <v>54</v>
      </c>
      <c r="G6876">
        <v>46</v>
      </c>
      <c r="H6876">
        <v>54</v>
      </c>
      <c r="I6876" s="2">
        <v>0.5548495370370371</v>
      </c>
      <c r="J6876" t="s">
        <v>16</v>
      </c>
      <c r="K6876" t="s">
        <v>17</v>
      </c>
      <c r="L6876">
        <v>0</v>
      </c>
      <c r="M6876" s="1">
        <v>45058.555555555555</v>
      </c>
      <c r="N6876">
        <v>22.6</v>
      </c>
      <c r="O6876">
        <v>32</v>
      </c>
      <c r="P6876">
        <v>487</v>
      </c>
      <c r="Q6876">
        <f t="shared" si="107"/>
        <v>400</v>
      </c>
      <c r="R6876">
        <v>370</v>
      </c>
      <c r="S6876">
        <v>200</v>
      </c>
      <c r="T6876">
        <v>716.78579867949441</v>
      </c>
      <c r="U6876" s="3" t="s">
        <v>6897</v>
      </c>
    </row>
    <row r="6877" spans="1:21" x14ac:dyDescent="0.25">
      <c r="A6877" s="1">
        <v>45058.55678240741</v>
      </c>
      <c r="B6877">
        <v>23.54</v>
      </c>
      <c r="C6877">
        <v>748.9837</v>
      </c>
      <c r="D6877">
        <v>23.3</v>
      </c>
      <c r="E6877">
        <v>462</v>
      </c>
      <c r="F6877">
        <v>50</v>
      </c>
      <c r="G6877">
        <v>44</v>
      </c>
      <c r="H6877">
        <v>50</v>
      </c>
      <c r="I6877" s="2">
        <v>0.55623842592592598</v>
      </c>
      <c r="J6877" t="s">
        <v>16</v>
      </c>
      <c r="K6877" t="s">
        <v>17</v>
      </c>
      <c r="L6877">
        <v>0</v>
      </c>
      <c r="M6877" s="1">
        <v>45058.556944444441</v>
      </c>
      <c r="N6877">
        <v>22.6</v>
      </c>
      <c r="O6877">
        <v>32</v>
      </c>
      <c r="P6877">
        <v>487</v>
      </c>
      <c r="Q6877">
        <f t="shared" si="107"/>
        <v>400</v>
      </c>
      <c r="R6877">
        <v>370</v>
      </c>
      <c r="S6877">
        <v>200</v>
      </c>
      <c r="T6877">
        <v>718.58579867949413</v>
      </c>
      <c r="U6877" s="3" t="s">
        <v>6898</v>
      </c>
    </row>
    <row r="6878" spans="1:21" x14ac:dyDescent="0.25">
      <c r="A6878" s="1">
        <v>45058.558171296296</v>
      </c>
      <c r="B6878">
        <v>23.54</v>
      </c>
      <c r="C6878">
        <v>749.01369999999997</v>
      </c>
      <c r="D6878">
        <v>23.31</v>
      </c>
      <c r="E6878">
        <v>462</v>
      </c>
      <c r="F6878">
        <v>49</v>
      </c>
      <c r="G6878">
        <v>42</v>
      </c>
      <c r="H6878">
        <v>49</v>
      </c>
      <c r="I6878" s="2">
        <v>0.55762731481481487</v>
      </c>
      <c r="J6878" t="s">
        <v>16</v>
      </c>
      <c r="K6878" t="s">
        <v>17</v>
      </c>
      <c r="L6878">
        <v>0</v>
      </c>
      <c r="M6878" s="1">
        <v>45058.558333333334</v>
      </c>
      <c r="N6878">
        <v>22.6</v>
      </c>
      <c r="O6878">
        <v>32</v>
      </c>
      <c r="P6878">
        <v>487</v>
      </c>
      <c r="Q6878">
        <f t="shared" si="107"/>
        <v>400</v>
      </c>
      <c r="R6878">
        <v>370</v>
      </c>
      <c r="S6878">
        <v>200</v>
      </c>
      <c r="T6878">
        <v>719.18579867949427</v>
      </c>
      <c r="U6878" s="3" t="s">
        <v>6899</v>
      </c>
    </row>
    <row r="6879" spans="1:21" x14ac:dyDescent="0.25">
      <c r="A6879" s="1">
        <v>45058.559560185182</v>
      </c>
      <c r="B6879">
        <v>23.54</v>
      </c>
      <c r="C6879">
        <v>749.07366999999999</v>
      </c>
      <c r="D6879">
        <v>23.33</v>
      </c>
      <c r="E6879">
        <v>465</v>
      </c>
      <c r="F6879">
        <v>55</v>
      </c>
      <c r="G6879">
        <v>45</v>
      </c>
      <c r="H6879">
        <v>55</v>
      </c>
      <c r="I6879" s="2">
        <v>0.55901620370370375</v>
      </c>
      <c r="J6879" t="s">
        <v>16</v>
      </c>
      <c r="K6879" t="s">
        <v>17</v>
      </c>
      <c r="L6879">
        <v>0</v>
      </c>
      <c r="M6879" s="1">
        <v>45058.55972222222</v>
      </c>
      <c r="N6879">
        <v>22.7</v>
      </c>
      <c r="O6879">
        <v>32</v>
      </c>
      <c r="P6879">
        <v>481.2</v>
      </c>
      <c r="Q6879">
        <f t="shared" si="107"/>
        <v>400</v>
      </c>
      <c r="R6879">
        <v>370</v>
      </c>
      <c r="S6879">
        <v>200</v>
      </c>
      <c r="T6879">
        <v>720.38579867949386</v>
      </c>
      <c r="U6879" s="3" t="s">
        <v>6900</v>
      </c>
    </row>
    <row r="6880" spans="1:21" x14ac:dyDescent="0.25">
      <c r="A6880" s="1">
        <v>45058.560949074075</v>
      </c>
      <c r="B6880">
        <v>23.56</v>
      </c>
      <c r="C6880">
        <v>749.02869999999996</v>
      </c>
      <c r="D6880">
        <v>23.33</v>
      </c>
      <c r="E6880">
        <v>465</v>
      </c>
      <c r="F6880">
        <v>53</v>
      </c>
      <c r="G6880">
        <v>44</v>
      </c>
      <c r="H6880">
        <v>53</v>
      </c>
      <c r="I6880" s="2">
        <v>0.56040509259259264</v>
      </c>
      <c r="J6880" t="s">
        <v>16</v>
      </c>
      <c r="K6880" t="s">
        <v>17</v>
      </c>
      <c r="L6880">
        <v>0</v>
      </c>
      <c r="M6880" s="1">
        <v>45058.561111111114</v>
      </c>
      <c r="N6880">
        <v>22.7</v>
      </c>
      <c r="O6880">
        <v>32</v>
      </c>
      <c r="P6880">
        <v>481.2</v>
      </c>
      <c r="Q6880">
        <f t="shared" si="107"/>
        <v>400</v>
      </c>
      <c r="R6880">
        <v>370</v>
      </c>
      <c r="S6880">
        <v>200</v>
      </c>
      <c r="T6880">
        <v>720.38579867949386</v>
      </c>
      <c r="U6880" s="3" t="s">
        <v>6901</v>
      </c>
    </row>
    <row r="6881" spans="1:21" x14ac:dyDescent="0.25">
      <c r="A6881" s="1">
        <v>45058.562337962961</v>
      </c>
      <c r="B6881">
        <v>23.57</v>
      </c>
      <c r="C6881">
        <v>749.03620000000001</v>
      </c>
      <c r="D6881">
        <v>23.27</v>
      </c>
      <c r="E6881">
        <v>465</v>
      </c>
      <c r="F6881">
        <v>51</v>
      </c>
      <c r="G6881">
        <v>43</v>
      </c>
      <c r="H6881">
        <v>51</v>
      </c>
      <c r="I6881" s="2">
        <v>0.56179398148148152</v>
      </c>
      <c r="J6881" t="s">
        <v>16</v>
      </c>
      <c r="K6881" t="s">
        <v>17</v>
      </c>
      <c r="L6881">
        <v>0</v>
      </c>
      <c r="M6881" s="1">
        <v>45058.5625</v>
      </c>
      <c r="N6881">
        <v>22.7</v>
      </c>
      <c r="O6881">
        <v>32</v>
      </c>
      <c r="P6881">
        <v>484.25</v>
      </c>
      <c r="Q6881">
        <f t="shared" si="107"/>
        <v>400</v>
      </c>
      <c r="R6881">
        <v>370</v>
      </c>
      <c r="S6881">
        <v>200</v>
      </c>
      <c r="T6881">
        <v>716.78579867949441</v>
      </c>
      <c r="U6881" s="3" t="s">
        <v>6902</v>
      </c>
    </row>
    <row r="6882" spans="1:21" x14ac:dyDescent="0.25">
      <c r="A6882" s="1">
        <v>45058.563726851855</v>
      </c>
      <c r="B6882">
        <v>23.59</v>
      </c>
      <c r="C6882">
        <v>749.04369999999994</v>
      </c>
      <c r="D6882">
        <v>23.29</v>
      </c>
      <c r="E6882">
        <v>466</v>
      </c>
      <c r="F6882">
        <v>50</v>
      </c>
      <c r="G6882">
        <v>44</v>
      </c>
      <c r="H6882">
        <v>50</v>
      </c>
      <c r="I6882" s="2">
        <v>0.5631828703703704</v>
      </c>
      <c r="J6882" t="s">
        <v>16</v>
      </c>
      <c r="K6882" t="s">
        <v>17</v>
      </c>
      <c r="L6882">
        <v>0</v>
      </c>
      <c r="M6882" s="1">
        <v>45058.563888888886</v>
      </c>
      <c r="N6882">
        <v>22.7</v>
      </c>
      <c r="O6882">
        <v>32</v>
      </c>
      <c r="P6882">
        <v>484.25</v>
      </c>
      <c r="Q6882">
        <f t="shared" si="107"/>
        <v>400</v>
      </c>
      <c r="R6882">
        <v>370</v>
      </c>
      <c r="S6882">
        <v>200</v>
      </c>
      <c r="T6882">
        <v>717.985798679494</v>
      </c>
      <c r="U6882" s="3" t="s">
        <v>6903</v>
      </c>
    </row>
    <row r="6883" spans="1:21" x14ac:dyDescent="0.25">
      <c r="A6883" s="1">
        <v>45058.565115740741</v>
      </c>
      <c r="B6883">
        <v>23.6</v>
      </c>
      <c r="C6883">
        <v>749.02120000000002</v>
      </c>
      <c r="D6883">
        <v>23.26</v>
      </c>
      <c r="E6883">
        <v>468</v>
      </c>
      <c r="F6883">
        <v>52</v>
      </c>
      <c r="G6883">
        <v>44</v>
      </c>
      <c r="H6883">
        <v>52</v>
      </c>
      <c r="I6883" s="2">
        <v>0.56457175925925929</v>
      </c>
      <c r="J6883" t="s">
        <v>16</v>
      </c>
      <c r="K6883" t="s">
        <v>17</v>
      </c>
      <c r="L6883">
        <v>0</v>
      </c>
      <c r="M6883" s="1">
        <v>45058.56527777778</v>
      </c>
      <c r="N6883">
        <v>22.7</v>
      </c>
      <c r="O6883">
        <v>32</v>
      </c>
      <c r="P6883">
        <v>484.25</v>
      </c>
      <c r="Q6883">
        <f t="shared" si="107"/>
        <v>400</v>
      </c>
      <c r="R6883">
        <v>370</v>
      </c>
      <c r="S6883">
        <v>200</v>
      </c>
      <c r="T6883">
        <v>716.18579867949427</v>
      </c>
      <c r="U6883" s="3" t="s">
        <v>6904</v>
      </c>
    </row>
    <row r="6884" spans="1:21" x14ac:dyDescent="0.25">
      <c r="A6884" s="1">
        <v>45058.566504629627</v>
      </c>
      <c r="B6884">
        <v>23.62</v>
      </c>
      <c r="C6884">
        <v>749.01369999999997</v>
      </c>
      <c r="D6884">
        <v>23.22</v>
      </c>
      <c r="E6884">
        <v>468</v>
      </c>
      <c r="F6884">
        <v>49</v>
      </c>
      <c r="G6884">
        <v>42</v>
      </c>
      <c r="H6884">
        <v>49</v>
      </c>
      <c r="I6884" s="2">
        <v>0.56596064814814817</v>
      </c>
      <c r="J6884" t="s">
        <v>16</v>
      </c>
      <c r="K6884" t="s">
        <v>17</v>
      </c>
      <c r="L6884">
        <v>0</v>
      </c>
      <c r="M6884" s="1">
        <v>45058.566666666666</v>
      </c>
      <c r="N6884">
        <v>22.8</v>
      </c>
      <c r="O6884">
        <v>32</v>
      </c>
      <c r="P6884">
        <v>493.5</v>
      </c>
      <c r="Q6884">
        <f t="shared" si="107"/>
        <v>400</v>
      </c>
      <c r="R6884">
        <v>370</v>
      </c>
      <c r="S6884">
        <v>200</v>
      </c>
      <c r="T6884">
        <v>713.78579867949441</v>
      </c>
      <c r="U6884" s="3" t="s">
        <v>6905</v>
      </c>
    </row>
    <row r="6885" spans="1:21" x14ac:dyDescent="0.25">
      <c r="A6885" s="1">
        <v>45058.56790509259</v>
      </c>
      <c r="B6885">
        <v>23.64</v>
      </c>
      <c r="C6885">
        <v>748.99869999999999</v>
      </c>
      <c r="D6885">
        <v>23.2</v>
      </c>
      <c r="E6885">
        <v>469</v>
      </c>
      <c r="F6885">
        <v>51</v>
      </c>
      <c r="G6885">
        <v>43</v>
      </c>
      <c r="H6885">
        <v>51</v>
      </c>
      <c r="I6885" s="2">
        <v>0.56734953703703705</v>
      </c>
      <c r="J6885" t="s">
        <v>16</v>
      </c>
      <c r="K6885" t="s">
        <v>17</v>
      </c>
      <c r="L6885">
        <v>0</v>
      </c>
      <c r="M6885" s="1">
        <v>45058.568055555559</v>
      </c>
      <c r="N6885">
        <v>22.8</v>
      </c>
      <c r="O6885">
        <v>32</v>
      </c>
      <c r="P6885">
        <v>493.5</v>
      </c>
      <c r="Q6885">
        <f t="shared" si="107"/>
        <v>400</v>
      </c>
      <c r="R6885">
        <v>370</v>
      </c>
      <c r="S6885">
        <v>200</v>
      </c>
      <c r="T6885">
        <v>712.58579867949413</v>
      </c>
      <c r="U6885" s="3" t="s">
        <v>6906</v>
      </c>
    </row>
    <row r="6886" spans="1:21" x14ac:dyDescent="0.25">
      <c r="A6886" s="1">
        <v>45058.569293981483</v>
      </c>
      <c r="B6886">
        <v>23.66</v>
      </c>
      <c r="C6886">
        <v>749.02120000000002</v>
      </c>
      <c r="D6886">
        <v>23.2</v>
      </c>
      <c r="E6886">
        <v>469</v>
      </c>
      <c r="F6886">
        <v>48</v>
      </c>
      <c r="G6886">
        <v>43</v>
      </c>
      <c r="H6886">
        <v>48</v>
      </c>
      <c r="I6886" s="2">
        <v>0.56873842592592594</v>
      </c>
      <c r="J6886" t="s">
        <v>16</v>
      </c>
      <c r="K6886" t="s">
        <v>17</v>
      </c>
      <c r="L6886">
        <v>0</v>
      </c>
      <c r="M6886" s="1">
        <v>45058.569444444445</v>
      </c>
      <c r="N6886">
        <v>22.9</v>
      </c>
      <c r="O6886">
        <v>32</v>
      </c>
      <c r="P6886">
        <v>480.4</v>
      </c>
      <c r="Q6886">
        <f t="shared" si="107"/>
        <v>400</v>
      </c>
      <c r="R6886">
        <v>370</v>
      </c>
      <c r="S6886">
        <v>200</v>
      </c>
      <c r="T6886">
        <v>712.58579867949413</v>
      </c>
      <c r="U6886" s="3" t="s">
        <v>6907</v>
      </c>
    </row>
    <row r="6887" spans="1:21" x14ac:dyDescent="0.25">
      <c r="A6887" s="1">
        <v>45058.57068287037</v>
      </c>
      <c r="B6887">
        <v>23.68</v>
      </c>
      <c r="C6887">
        <v>749.05119999999999</v>
      </c>
      <c r="D6887">
        <v>23.18</v>
      </c>
      <c r="E6887">
        <v>479</v>
      </c>
      <c r="F6887">
        <v>54</v>
      </c>
      <c r="G6887">
        <v>46</v>
      </c>
      <c r="H6887">
        <v>54</v>
      </c>
      <c r="I6887" s="2">
        <v>0.57012731481481482</v>
      </c>
      <c r="J6887" t="s">
        <v>16</v>
      </c>
      <c r="K6887" t="s">
        <v>17</v>
      </c>
      <c r="L6887">
        <v>0</v>
      </c>
      <c r="M6887" s="1">
        <v>45058.570833333331</v>
      </c>
      <c r="N6887">
        <v>22.9</v>
      </c>
      <c r="O6887">
        <v>32</v>
      </c>
      <c r="P6887">
        <v>480.4</v>
      </c>
      <c r="Q6887">
        <f t="shared" si="107"/>
        <v>400</v>
      </c>
      <c r="R6887">
        <v>370</v>
      </c>
      <c r="S6887">
        <v>200</v>
      </c>
      <c r="T6887">
        <v>711.38579867949386</v>
      </c>
      <c r="U6887" s="3" t="s">
        <v>6908</v>
      </c>
    </row>
    <row r="6888" spans="1:21" x14ac:dyDescent="0.25">
      <c r="A6888" s="1">
        <v>45058.572071759256</v>
      </c>
      <c r="B6888">
        <v>23.7</v>
      </c>
      <c r="C6888">
        <v>749.05864999999994</v>
      </c>
      <c r="D6888">
        <v>23.1</v>
      </c>
      <c r="E6888">
        <v>473</v>
      </c>
      <c r="F6888">
        <v>55</v>
      </c>
      <c r="G6888">
        <v>45</v>
      </c>
      <c r="H6888">
        <v>55</v>
      </c>
      <c r="I6888" s="2">
        <v>0.57151620370370371</v>
      </c>
      <c r="J6888" t="s">
        <v>16</v>
      </c>
      <c r="K6888" t="s">
        <v>17</v>
      </c>
      <c r="L6888">
        <v>0</v>
      </c>
      <c r="M6888" s="1">
        <v>45058.572222222225</v>
      </c>
      <c r="N6888">
        <v>22.9</v>
      </c>
      <c r="O6888">
        <v>32</v>
      </c>
      <c r="P6888">
        <v>480.4</v>
      </c>
      <c r="Q6888">
        <f t="shared" si="107"/>
        <v>400</v>
      </c>
      <c r="R6888">
        <v>370</v>
      </c>
      <c r="S6888">
        <v>200</v>
      </c>
      <c r="T6888">
        <v>706.58579867949413</v>
      </c>
      <c r="U6888" s="3" t="s">
        <v>6909</v>
      </c>
    </row>
    <row r="6889" spans="1:21" x14ac:dyDescent="0.25">
      <c r="A6889" s="1">
        <v>45058.573460648149</v>
      </c>
      <c r="B6889">
        <v>23.72</v>
      </c>
      <c r="C6889">
        <v>749.04369999999994</v>
      </c>
      <c r="D6889">
        <v>23.14</v>
      </c>
      <c r="E6889">
        <v>477</v>
      </c>
      <c r="F6889">
        <v>55</v>
      </c>
      <c r="G6889">
        <v>45</v>
      </c>
      <c r="H6889">
        <v>55</v>
      </c>
      <c r="I6889" s="2">
        <v>0.57290509259259259</v>
      </c>
      <c r="J6889" t="s">
        <v>16</v>
      </c>
      <c r="K6889" t="s">
        <v>17</v>
      </c>
      <c r="L6889">
        <v>0</v>
      </c>
      <c r="M6889" s="1">
        <v>45058.573611111111</v>
      </c>
      <c r="N6889">
        <v>22.9</v>
      </c>
      <c r="O6889">
        <v>32</v>
      </c>
      <c r="P6889">
        <v>490.75</v>
      </c>
      <c r="Q6889">
        <f t="shared" si="107"/>
        <v>400</v>
      </c>
      <c r="R6889">
        <v>370</v>
      </c>
      <c r="S6889">
        <v>200</v>
      </c>
      <c r="T6889">
        <v>708.985798679494</v>
      </c>
      <c r="U6889" s="3" t="s">
        <v>6910</v>
      </c>
    </row>
    <row r="6890" spans="1:21" x14ac:dyDescent="0.25">
      <c r="A6890" s="1">
        <v>45058.574849537035</v>
      </c>
      <c r="B6890">
        <v>23.74</v>
      </c>
      <c r="C6890">
        <v>748.99869999999999</v>
      </c>
      <c r="D6890">
        <v>23.12</v>
      </c>
      <c r="E6890">
        <v>478</v>
      </c>
      <c r="F6890">
        <v>53</v>
      </c>
      <c r="G6890">
        <v>44</v>
      </c>
      <c r="H6890">
        <v>53</v>
      </c>
      <c r="I6890" s="2">
        <v>0.57429398148148147</v>
      </c>
      <c r="J6890" t="s">
        <v>16</v>
      </c>
      <c r="K6890" t="s">
        <v>17</v>
      </c>
      <c r="L6890">
        <v>0</v>
      </c>
      <c r="M6890" s="1">
        <v>45058.574999999997</v>
      </c>
      <c r="N6890">
        <v>22.9</v>
      </c>
      <c r="O6890">
        <v>32</v>
      </c>
      <c r="P6890">
        <v>490.75</v>
      </c>
      <c r="Q6890">
        <f t="shared" si="107"/>
        <v>400</v>
      </c>
      <c r="R6890">
        <v>370</v>
      </c>
      <c r="S6890">
        <v>200</v>
      </c>
      <c r="T6890">
        <v>707.78579867949441</v>
      </c>
      <c r="U6890" s="3" t="s">
        <v>6911</v>
      </c>
    </row>
    <row r="6891" spans="1:21" x14ac:dyDescent="0.25">
      <c r="A6891" s="1">
        <v>45058.576238425929</v>
      </c>
      <c r="B6891">
        <v>23.77</v>
      </c>
      <c r="C6891">
        <v>748.99869999999999</v>
      </c>
      <c r="D6891">
        <v>23.06</v>
      </c>
      <c r="E6891">
        <v>480</v>
      </c>
      <c r="F6891">
        <v>53</v>
      </c>
      <c r="G6891">
        <v>45</v>
      </c>
      <c r="H6891">
        <v>53</v>
      </c>
      <c r="I6891" s="2">
        <v>0.57568287037037036</v>
      </c>
      <c r="J6891" t="s">
        <v>16</v>
      </c>
      <c r="K6891" t="s">
        <v>17</v>
      </c>
      <c r="L6891">
        <v>0</v>
      </c>
      <c r="M6891" s="1">
        <v>45058.576388888891</v>
      </c>
      <c r="N6891">
        <v>22.9</v>
      </c>
      <c r="O6891">
        <v>32</v>
      </c>
      <c r="P6891">
        <v>502</v>
      </c>
      <c r="Q6891">
        <f t="shared" si="107"/>
        <v>400</v>
      </c>
      <c r="R6891">
        <v>370</v>
      </c>
      <c r="S6891">
        <v>200</v>
      </c>
      <c r="T6891">
        <v>704.18579867949427</v>
      </c>
      <c r="U6891" s="3" t="s">
        <v>6912</v>
      </c>
    </row>
    <row r="6892" spans="1:21" x14ac:dyDescent="0.25">
      <c r="A6892" s="1">
        <v>45058.577627314815</v>
      </c>
      <c r="B6892">
        <v>23.78</v>
      </c>
      <c r="C6892">
        <v>749.02869999999996</v>
      </c>
      <c r="D6892">
        <v>23.07</v>
      </c>
      <c r="E6892">
        <v>482</v>
      </c>
      <c r="F6892">
        <v>52</v>
      </c>
      <c r="G6892">
        <v>43</v>
      </c>
      <c r="H6892">
        <v>52</v>
      </c>
      <c r="I6892" s="2">
        <v>0.57707175925925924</v>
      </c>
      <c r="J6892" t="s">
        <v>16</v>
      </c>
      <c r="K6892" t="s">
        <v>17</v>
      </c>
      <c r="L6892">
        <v>0</v>
      </c>
      <c r="M6892" s="1">
        <v>45058.577777777777</v>
      </c>
      <c r="N6892">
        <v>22.9</v>
      </c>
      <c r="O6892">
        <v>32</v>
      </c>
      <c r="P6892">
        <v>502</v>
      </c>
      <c r="Q6892">
        <f t="shared" si="107"/>
        <v>400</v>
      </c>
      <c r="R6892">
        <v>370</v>
      </c>
      <c r="S6892">
        <v>200</v>
      </c>
      <c r="T6892">
        <v>704.78579867949441</v>
      </c>
      <c r="U6892" s="3" t="s">
        <v>6913</v>
      </c>
    </row>
    <row r="6893" spans="1:21" x14ac:dyDescent="0.25">
      <c r="A6893" s="1">
        <v>45058.579016203701</v>
      </c>
      <c r="B6893">
        <v>23.8</v>
      </c>
      <c r="C6893">
        <v>749.02120000000002</v>
      </c>
      <c r="D6893">
        <v>23.02</v>
      </c>
      <c r="E6893">
        <v>479</v>
      </c>
      <c r="F6893">
        <v>55</v>
      </c>
      <c r="G6893">
        <v>45</v>
      </c>
      <c r="H6893">
        <v>55</v>
      </c>
      <c r="I6893" s="2">
        <v>0.57846064814814813</v>
      </c>
      <c r="J6893" t="s">
        <v>16</v>
      </c>
      <c r="K6893" t="s">
        <v>17</v>
      </c>
      <c r="L6893">
        <v>0</v>
      </c>
      <c r="M6893" s="1">
        <v>45058.57916666667</v>
      </c>
      <c r="N6893">
        <v>22.9</v>
      </c>
      <c r="O6893">
        <v>32</v>
      </c>
      <c r="P6893">
        <v>502</v>
      </c>
      <c r="Q6893">
        <f t="shared" si="107"/>
        <v>400</v>
      </c>
      <c r="R6893">
        <v>370</v>
      </c>
      <c r="S6893">
        <v>200</v>
      </c>
      <c r="T6893">
        <v>701.78579867949441</v>
      </c>
      <c r="U6893" s="3" t="s">
        <v>6914</v>
      </c>
    </row>
    <row r="6894" spans="1:21" x14ac:dyDescent="0.25">
      <c r="A6894" s="1">
        <v>45058.580405092594</v>
      </c>
      <c r="B6894">
        <v>23.81</v>
      </c>
      <c r="C6894">
        <v>749.01369999999997</v>
      </c>
      <c r="D6894">
        <v>23.04</v>
      </c>
      <c r="E6894">
        <v>480</v>
      </c>
      <c r="F6894">
        <v>52</v>
      </c>
      <c r="G6894">
        <v>44</v>
      </c>
      <c r="H6894">
        <v>52</v>
      </c>
      <c r="I6894" s="2">
        <v>0.57984953703703701</v>
      </c>
      <c r="J6894" t="s">
        <v>16</v>
      </c>
      <c r="K6894" t="s">
        <v>17</v>
      </c>
      <c r="L6894">
        <v>0</v>
      </c>
      <c r="M6894" s="1">
        <v>45058.580555555556</v>
      </c>
      <c r="N6894">
        <v>23.1</v>
      </c>
      <c r="O6894">
        <v>32</v>
      </c>
      <c r="P6894">
        <v>570</v>
      </c>
      <c r="Q6894">
        <f t="shared" si="107"/>
        <v>400</v>
      </c>
      <c r="R6894">
        <v>370</v>
      </c>
      <c r="S6894">
        <v>200</v>
      </c>
      <c r="T6894">
        <v>702.985798679494</v>
      </c>
      <c r="U6894" s="3" t="s">
        <v>6915</v>
      </c>
    </row>
    <row r="6895" spans="1:21" x14ac:dyDescent="0.25">
      <c r="A6895" s="1">
        <v>45058.581805555557</v>
      </c>
      <c r="B6895">
        <v>23.83</v>
      </c>
      <c r="C6895">
        <v>749.00620000000004</v>
      </c>
      <c r="D6895">
        <v>22.98</v>
      </c>
      <c r="E6895">
        <v>481</v>
      </c>
      <c r="F6895">
        <v>54</v>
      </c>
      <c r="G6895">
        <v>44</v>
      </c>
      <c r="H6895">
        <v>54</v>
      </c>
      <c r="I6895" s="2">
        <v>0.58123842592592589</v>
      </c>
      <c r="J6895" t="s">
        <v>16</v>
      </c>
      <c r="K6895" t="s">
        <v>17</v>
      </c>
      <c r="L6895">
        <v>0</v>
      </c>
      <c r="M6895" s="1">
        <v>45058.581944444442</v>
      </c>
      <c r="N6895">
        <v>23.1</v>
      </c>
      <c r="O6895">
        <v>32</v>
      </c>
      <c r="P6895">
        <v>570</v>
      </c>
      <c r="Q6895">
        <f t="shared" si="107"/>
        <v>400</v>
      </c>
      <c r="R6895">
        <v>370</v>
      </c>
      <c r="S6895">
        <v>200</v>
      </c>
      <c r="T6895">
        <v>699.38579867949386</v>
      </c>
      <c r="U6895" s="3" t="s">
        <v>6916</v>
      </c>
    </row>
    <row r="6896" spans="1:21" x14ac:dyDescent="0.25">
      <c r="A6896" s="1">
        <v>45058.583194444444</v>
      </c>
      <c r="B6896">
        <v>23.85</v>
      </c>
      <c r="C6896">
        <v>748.96870000000001</v>
      </c>
      <c r="D6896">
        <v>22.97</v>
      </c>
      <c r="E6896">
        <v>479</v>
      </c>
      <c r="F6896">
        <v>51</v>
      </c>
      <c r="G6896">
        <v>42</v>
      </c>
      <c r="H6896">
        <v>51</v>
      </c>
      <c r="I6896" s="2">
        <v>0.58262731481481478</v>
      </c>
      <c r="J6896" t="s">
        <v>16</v>
      </c>
      <c r="K6896" t="s">
        <v>17</v>
      </c>
      <c r="L6896">
        <v>0</v>
      </c>
      <c r="M6896" s="1">
        <v>45058.583333333336</v>
      </c>
      <c r="N6896">
        <v>23</v>
      </c>
      <c r="O6896">
        <v>32</v>
      </c>
      <c r="P6896">
        <v>512.20000000000005</v>
      </c>
      <c r="Q6896">
        <f t="shared" si="107"/>
        <v>400</v>
      </c>
      <c r="R6896">
        <v>370</v>
      </c>
      <c r="S6896">
        <v>200</v>
      </c>
      <c r="T6896">
        <v>698.78579867949441</v>
      </c>
      <c r="U6896" s="3" t="s">
        <v>6917</v>
      </c>
    </row>
    <row r="6897" spans="1:21" x14ac:dyDescent="0.25">
      <c r="A6897" s="1">
        <v>45058.584583333337</v>
      </c>
      <c r="B6897">
        <v>23.86</v>
      </c>
      <c r="C6897">
        <v>748.9837</v>
      </c>
      <c r="D6897">
        <v>22.91</v>
      </c>
      <c r="E6897">
        <v>481</v>
      </c>
      <c r="F6897">
        <v>48</v>
      </c>
      <c r="G6897">
        <v>41</v>
      </c>
      <c r="H6897">
        <v>48</v>
      </c>
      <c r="I6897" s="2">
        <v>0.58401620370370366</v>
      </c>
      <c r="J6897" t="s">
        <v>16</v>
      </c>
      <c r="K6897" t="s">
        <v>17</v>
      </c>
      <c r="L6897">
        <v>0</v>
      </c>
      <c r="M6897" s="1">
        <v>45058.584722222222</v>
      </c>
      <c r="N6897">
        <v>23</v>
      </c>
      <c r="O6897">
        <v>32</v>
      </c>
      <c r="P6897">
        <v>512.20000000000005</v>
      </c>
      <c r="Q6897">
        <f t="shared" si="107"/>
        <v>400</v>
      </c>
      <c r="R6897">
        <v>370</v>
      </c>
      <c r="S6897">
        <v>200</v>
      </c>
      <c r="T6897">
        <v>695.18579867949427</v>
      </c>
      <c r="U6897" s="3" t="s">
        <v>6918</v>
      </c>
    </row>
    <row r="6898" spans="1:21" x14ac:dyDescent="0.25">
      <c r="A6898" s="1">
        <v>45058.585972222223</v>
      </c>
      <c r="B6898">
        <v>23.88</v>
      </c>
      <c r="C6898">
        <v>748.99869999999999</v>
      </c>
      <c r="D6898">
        <v>22.94</v>
      </c>
      <c r="E6898">
        <v>482</v>
      </c>
      <c r="F6898">
        <v>50</v>
      </c>
      <c r="G6898">
        <v>42</v>
      </c>
      <c r="H6898">
        <v>50</v>
      </c>
      <c r="I6898" s="2">
        <v>0.58540509259259255</v>
      </c>
      <c r="J6898" t="s">
        <v>16</v>
      </c>
      <c r="K6898" t="s">
        <v>17</v>
      </c>
      <c r="L6898">
        <v>0</v>
      </c>
      <c r="M6898" s="1">
        <v>45058.586111111108</v>
      </c>
      <c r="N6898">
        <v>23</v>
      </c>
      <c r="O6898">
        <v>32</v>
      </c>
      <c r="P6898">
        <v>512.20000000000005</v>
      </c>
      <c r="Q6898">
        <f t="shared" si="107"/>
        <v>400</v>
      </c>
      <c r="R6898">
        <v>370</v>
      </c>
      <c r="S6898">
        <v>200</v>
      </c>
      <c r="T6898">
        <v>696.985798679494</v>
      </c>
      <c r="U6898" s="3" t="s">
        <v>6919</v>
      </c>
    </row>
    <row r="6899" spans="1:21" x14ac:dyDescent="0.25">
      <c r="A6899" s="1">
        <v>45058.587361111109</v>
      </c>
      <c r="B6899">
        <v>23.89</v>
      </c>
      <c r="C6899">
        <v>748.9837</v>
      </c>
      <c r="D6899">
        <v>22.88</v>
      </c>
      <c r="E6899">
        <v>484</v>
      </c>
      <c r="F6899">
        <v>47</v>
      </c>
      <c r="G6899">
        <v>41</v>
      </c>
      <c r="H6899">
        <v>47</v>
      </c>
      <c r="I6899" s="2">
        <v>0.58679398148148143</v>
      </c>
      <c r="J6899" t="s">
        <v>16</v>
      </c>
      <c r="K6899" t="s">
        <v>17</v>
      </c>
      <c r="L6899">
        <v>0</v>
      </c>
      <c r="M6899" s="1">
        <v>45058.587500000001</v>
      </c>
      <c r="N6899">
        <v>22.9</v>
      </c>
      <c r="O6899">
        <v>32</v>
      </c>
      <c r="P6899">
        <v>508.25</v>
      </c>
      <c r="Q6899">
        <f t="shared" si="107"/>
        <v>400</v>
      </c>
      <c r="R6899">
        <v>370</v>
      </c>
      <c r="S6899">
        <v>200</v>
      </c>
      <c r="T6899">
        <v>693.38579867949386</v>
      </c>
      <c r="U6899" s="3" t="s">
        <v>6920</v>
      </c>
    </row>
    <row r="6900" spans="1:21" x14ac:dyDescent="0.25">
      <c r="A6900" s="1">
        <v>45058.588750000003</v>
      </c>
      <c r="B6900">
        <v>23.9</v>
      </c>
      <c r="C6900">
        <v>748.99120000000005</v>
      </c>
      <c r="D6900">
        <v>22.89</v>
      </c>
      <c r="E6900">
        <v>483</v>
      </c>
      <c r="F6900">
        <v>49</v>
      </c>
      <c r="G6900">
        <v>42</v>
      </c>
      <c r="H6900">
        <v>49</v>
      </c>
      <c r="I6900" s="2">
        <v>0.58818287037037031</v>
      </c>
      <c r="J6900" t="s">
        <v>16</v>
      </c>
      <c r="K6900" t="s">
        <v>17</v>
      </c>
      <c r="L6900">
        <v>0</v>
      </c>
      <c r="M6900" s="1">
        <v>45058.588888888888</v>
      </c>
      <c r="N6900">
        <v>22.9</v>
      </c>
      <c r="O6900">
        <v>32</v>
      </c>
      <c r="P6900">
        <v>508.25</v>
      </c>
      <c r="Q6900">
        <f t="shared" si="107"/>
        <v>400</v>
      </c>
      <c r="R6900">
        <v>370</v>
      </c>
      <c r="S6900">
        <v>200</v>
      </c>
      <c r="T6900">
        <v>693.985798679494</v>
      </c>
      <c r="U6900" s="3" t="s">
        <v>6921</v>
      </c>
    </row>
    <row r="6901" spans="1:21" x14ac:dyDescent="0.25">
      <c r="A6901" s="1">
        <v>45058.590138888889</v>
      </c>
      <c r="B6901">
        <v>23.91</v>
      </c>
      <c r="C6901">
        <v>749.01369999999997</v>
      </c>
      <c r="D6901">
        <v>22.85</v>
      </c>
      <c r="E6901">
        <v>483</v>
      </c>
      <c r="F6901">
        <v>52</v>
      </c>
      <c r="G6901">
        <v>43</v>
      </c>
      <c r="H6901">
        <v>52</v>
      </c>
      <c r="I6901" s="2">
        <v>0.5895717592592592</v>
      </c>
      <c r="J6901" t="s">
        <v>16</v>
      </c>
      <c r="K6901" t="s">
        <v>17</v>
      </c>
      <c r="L6901">
        <v>0</v>
      </c>
      <c r="M6901" s="1">
        <v>45058.590277777781</v>
      </c>
      <c r="N6901">
        <v>22.8</v>
      </c>
      <c r="O6901">
        <v>32</v>
      </c>
      <c r="P6901">
        <v>506.2</v>
      </c>
      <c r="Q6901">
        <f t="shared" si="107"/>
        <v>400</v>
      </c>
      <c r="R6901">
        <v>370</v>
      </c>
      <c r="S6901">
        <v>200</v>
      </c>
      <c r="T6901">
        <v>691.58579867949413</v>
      </c>
      <c r="U6901" s="3" t="s">
        <v>6922</v>
      </c>
    </row>
    <row r="6902" spans="1:21" x14ac:dyDescent="0.25">
      <c r="A6902" s="1">
        <v>45058.591527777775</v>
      </c>
      <c r="B6902">
        <v>23.91</v>
      </c>
      <c r="C6902">
        <v>748.95370000000003</v>
      </c>
      <c r="D6902">
        <v>22.85</v>
      </c>
      <c r="E6902">
        <v>484</v>
      </c>
      <c r="F6902">
        <v>50</v>
      </c>
      <c r="G6902">
        <v>42</v>
      </c>
      <c r="H6902">
        <v>50</v>
      </c>
      <c r="I6902" s="2">
        <v>0.59096064814814808</v>
      </c>
      <c r="J6902" t="s">
        <v>16</v>
      </c>
      <c r="K6902" t="s">
        <v>17</v>
      </c>
      <c r="L6902">
        <v>0</v>
      </c>
      <c r="M6902" s="1">
        <v>45058.591666666667</v>
      </c>
      <c r="N6902">
        <v>22.8</v>
      </c>
      <c r="O6902">
        <v>32</v>
      </c>
      <c r="P6902">
        <v>506.2</v>
      </c>
      <c r="Q6902">
        <f t="shared" si="107"/>
        <v>400</v>
      </c>
      <c r="R6902">
        <v>370</v>
      </c>
      <c r="S6902">
        <v>200</v>
      </c>
      <c r="T6902">
        <v>691.58579867949413</v>
      </c>
      <c r="U6902" s="3" t="s">
        <v>6923</v>
      </c>
    </row>
    <row r="6903" spans="1:21" x14ac:dyDescent="0.25">
      <c r="A6903" s="1">
        <v>45058.592916666668</v>
      </c>
      <c r="B6903">
        <v>23.92</v>
      </c>
      <c r="C6903">
        <v>748.91614000000004</v>
      </c>
      <c r="D6903">
        <v>22.75</v>
      </c>
      <c r="E6903">
        <v>482</v>
      </c>
      <c r="F6903">
        <v>51</v>
      </c>
      <c r="G6903">
        <v>41</v>
      </c>
      <c r="H6903">
        <v>51</v>
      </c>
      <c r="I6903" s="2">
        <v>0.59234953703703697</v>
      </c>
      <c r="J6903" t="s">
        <v>16</v>
      </c>
      <c r="K6903" t="s">
        <v>17</v>
      </c>
      <c r="L6903">
        <v>0</v>
      </c>
      <c r="M6903" s="1">
        <v>45058.593055555553</v>
      </c>
      <c r="N6903">
        <v>22.8</v>
      </c>
      <c r="O6903">
        <v>32</v>
      </c>
      <c r="P6903">
        <v>506.2</v>
      </c>
      <c r="Q6903">
        <f t="shared" si="107"/>
        <v>400</v>
      </c>
      <c r="R6903">
        <v>370</v>
      </c>
      <c r="S6903">
        <v>200</v>
      </c>
      <c r="T6903">
        <v>685.58579867949413</v>
      </c>
      <c r="U6903" s="3" t="s">
        <v>6924</v>
      </c>
    </row>
    <row r="6904" spans="1:21" x14ac:dyDescent="0.25">
      <c r="A6904" s="1">
        <v>45058.594305555554</v>
      </c>
      <c r="B6904">
        <v>23.92</v>
      </c>
      <c r="C6904">
        <v>748.95370000000003</v>
      </c>
      <c r="D6904">
        <v>22.79</v>
      </c>
      <c r="E6904">
        <v>480</v>
      </c>
      <c r="F6904">
        <v>49</v>
      </c>
      <c r="G6904">
        <v>42</v>
      </c>
      <c r="H6904">
        <v>49</v>
      </c>
      <c r="I6904" s="2">
        <v>0.59373842592592596</v>
      </c>
      <c r="J6904" t="s">
        <v>17</v>
      </c>
      <c r="K6904" t="s">
        <v>17</v>
      </c>
      <c r="L6904">
        <v>1</v>
      </c>
      <c r="M6904" s="1">
        <v>45058.594444444447</v>
      </c>
      <c r="N6904">
        <v>22.6</v>
      </c>
      <c r="O6904">
        <v>32</v>
      </c>
      <c r="P6904">
        <v>489.75</v>
      </c>
      <c r="Q6904">
        <f t="shared" si="107"/>
        <v>500</v>
      </c>
      <c r="R6904">
        <v>300</v>
      </c>
      <c r="S6904">
        <v>200</v>
      </c>
      <c r="T6904">
        <v>687.985798679494</v>
      </c>
      <c r="U6904" s="3" t="s">
        <v>6925</v>
      </c>
    </row>
    <row r="6905" spans="1:21" x14ac:dyDescent="0.25">
      <c r="A6905" s="1">
        <v>45058.595694444448</v>
      </c>
      <c r="B6905">
        <v>23.92</v>
      </c>
      <c r="C6905">
        <v>748.96870000000001</v>
      </c>
      <c r="D6905">
        <v>22.82</v>
      </c>
      <c r="E6905">
        <v>490</v>
      </c>
      <c r="F6905">
        <v>48</v>
      </c>
      <c r="G6905">
        <v>40</v>
      </c>
      <c r="H6905">
        <v>48</v>
      </c>
      <c r="I6905" s="2">
        <v>0.59512731481481485</v>
      </c>
      <c r="J6905" t="s">
        <v>17</v>
      </c>
      <c r="K6905" t="s">
        <v>17</v>
      </c>
      <c r="L6905">
        <v>1</v>
      </c>
      <c r="M6905" s="1">
        <v>45058.595833333333</v>
      </c>
      <c r="N6905">
        <v>22.6</v>
      </c>
      <c r="O6905">
        <v>32</v>
      </c>
      <c r="P6905">
        <v>489.75</v>
      </c>
      <c r="Q6905">
        <f t="shared" si="107"/>
        <v>500</v>
      </c>
      <c r="R6905">
        <v>300</v>
      </c>
      <c r="S6905">
        <v>200</v>
      </c>
      <c r="T6905">
        <v>689.78579867949441</v>
      </c>
      <c r="U6905" s="3" t="s">
        <v>6926</v>
      </c>
    </row>
    <row r="6906" spans="1:21" x14ac:dyDescent="0.25">
      <c r="A6906" s="1">
        <v>45058.597094907411</v>
      </c>
      <c r="B6906">
        <v>23.91</v>
      </c>
      <c r="C6906">
        <v>748.96870000000001</v>
      </c>
      <c r="D6906">
        <v>22.82</v>
      </c>
      <c r="E6906">
        <v>503</v>
      </c>
      <c r="F6906">
        <v>49</v>
      </c>
      <c r="G6906">
        <v>40</v>
      </c>
      <c r="H6906">
        <v>49</v>
      </c>
      <c r="I6906" s="2">
        <v>0.59651620370370373</v>
      </c>
      <c r="J6906" t="s">
        <v>17</v>
      </c>
      <c r="K6906" t="s">
        <v>17</v>
      </c>
      <c r="L6906">
        <v>1</v>
      </c>
      <c r="M6906" s="1">
        <v>45058.597222222219</v>
      </c>
      <c r="N6906">
        <v>22.5</v>
      </c>
      <c r="O6906">
        <v>32</v>
      </c>
      <c r="P6906">
        <v>475.8</v>
      </c>
      <c r="Q6906">
        <f t="shared" si="107"/>
        <v>500</v>
      </c>
      <c r="R6906">
        <v>300</v>
      </c>
      <c r="S6906">
        <v>200</v>
      </c>
      <c r="T6906">
        <v>689.78579867949441</v>
      </c>
      <c r="U6906" s="3" t="s">
        <v>6927</v>
      </c>
    </row>
    <row r="6907" spans="1:21" x14ac:dyDescent="0.25">
      <c r="A6907" s="1">
        <v>45058.598483796297</v>
      </c>
      <c r="B6907">
        <v>23.9</v>
      </c>
      <c r="C6907">
        <v>748.94617000000005</v>
      </c>
      <c r="D6907">
        <v>22.85</v>
      </c>
      <c r="E6907">
        <v>529</v>
      </c>
      <c r="F6907">
        <v>44</v>
      </c>
      <c r="G6907">
        <v>38</v>
      </c>
      <c r="H6907">
        <v>44</v>
      </c>
      <c r="I6907" s="2">
        <v>0.59790509259259261</v>
      </c>
      <c r="J6907" t="s">
        <v>17</v>
      </c>
      <c r="K6907" t="s">
        <v>17</v>
      </c>
      <c r="L6907">
        <v>1</v>
      </c>
      <c r="M6907" s="1">
        <v>45058.598611111112</v>
      </c>
      <c r="N6907">
        <v>22.5</v>
      </c>
      <c r="O6907">
        <v>32</v>
      </c>
      <c r="P6907">
        <v>475.8</v>
      </c>
      <c r="Q6907">
        <f t="shared" si="107"/>
        <v>500</v>
      </c>
      <c r="R6907">
        <v>300</v>
      </c>
      <c r="S6907">
        <v>200</v>
      </c>
      <c r="T6907">
        <v>691.58579867949413</v>
      </c>
      <c r="U6907" s="3" t="s">
        <v>6928</v>
      </c>
    </row>
    <row r="6908" spans="1:21" x14ac:dyDescent="0.25">
      <c r="A6908" s="1">
        <v>45058.599872685183</v>
      </c>
      <c r="B6908">
        <v>23.89</v>
      </c>
      <c r="C6908">
        <v>748.9837</v>
      </c>
      <c r="D6908">
        <v>22.88</v>
      </c>
      <c r="E6908">
        <v>527</v>
      </c>
      <c r="F6908">
        <v>48</v>
      </c>
      <c r="G6908">
        <v>39</v>
      </c>
      <c r="H6908">
        <v>48</v>
      </c>
      <c r="I6908" s="2">
        <v>0.5992939814814815</v>
      </c>
      <c r="J6908" t="s">
        <v>16</v>
      </c>
      <c r="K6908" t="s">
        <v>17</v>
      </c>
      <c r="L6908">
        <v>0</v>
      </c>
      <c r="M6908" s="1">
        <v>45058.6</v>
      </c>
      <c r="N6908">
        <v>22.5</v>
      </c>
      <c r="O6908">
        <v>32</v>
      </c>
      <c r="P6908">
        <v>475.8</v>
      </c>
      <c r="Q6908">
        <f t="shared" si="107"/>
        <v>400</v>
      </c>
      <c r="R6908">
        <v>370</v>
      </c>
      <c r="S6908">
        <v>200</v>
      </c>
      <c r="T6908">
        <v>693.38579867949386</v>
      </c>
      <c r="U6908" s="3" t="s">
        <v>6929</v>
      </c>
    </row>
    <row r="6909" spans="1:21" x14ac:dyDescent="0.25">
      <c r="A6909" s="1">
        <v>45058.601261574076</v>
      </c>
      <c r="B6909">
        <v>23.89</v>
      </c>
      <c r="C6909">
        <v>748.99869999999999</v>
      </c>
      <c r="D6909">
        <v>22.85</v>
      </c>
      <c r="E6909">
        <v>522</v>
      </c>
      <c r="F6909">
        <v>44</v>
      </c>
      <c r="G6909">
        <v>39</v>
      </c>
      <c r="H6909">
        <v>44</v>
      </c>
      <c r="I6909" s="2">
        <v>0.60068287037037038</v>
      </c>
      <c r="J6909" t="s">
        <v>16</v>
      </c>
      <c r="K6909" t="s">
        <v>17</v>
      </c>
      <c r="L6909">
        <v>0</v>
      </c>
      <c r="M6909" s="1">
        <v>45058.601388888892</v>
      </c>
      <c r="N6909">
        <v>22.5</v>
      </c>
      <c r="O6909">
        <v>31</v>
      </c>
      <c r="P6909">
        <v>471.25</v>
      </c>
      <c r="Q6909">
        <f t="shared" si="107"/>
        <v>400</v>
      </c>
      <c r="R6909">
        <v>370</v>
      </c>
      <c r="S6909">
        <v>200</v>
      </c>
      <c r="T6909">
        <v>691.58579867949413</v>
      </c>
      <c r="U6909" s="3" t="s">
        <v>6930</v>
      </c>
    </row>
    <row r="6910" spans="1:21" x14ac:dyDescent="0.25">
      <c r="A6910" s="1">
        <v>45058.602650462963</v>
      </c>
      <c r="B6910">
        <v>23.88</v>
      </c>
      <c r="C6910">
        <v>748.9837</v>
      </c>
      <c r="D6910">
        <v>22.84</v>
      </c>
      <c r="E6910">
        <v>522</v>
      </c>
      <c r="F6910">
        <v>49</v>
      </c>
      <c r="G6910">
        <v>40</v>
      </c>
      <c r="H6910">
        <v>49</v>
      </c>
      <c r="I6910" s="2">
        <v>0.60207175925925926</v>
      </c>
      <c r="J6910" t="s">
        <v>16</v>
      </c>
      <c r="K6910" t="s">
        <v>17</v>
      </c>
      <c r="L6910">
        <v>0</v>
      </c>
      <c r="M6910" s="1">
        <v>45058.602777777778</v>
      </c>
      <c r="N6910">
        <v>22.5</v>
      </c>
      <c r="O6910">
        <v>31</v>
      </c>
      <c r="P6910">
        <v>471.25</v>
      </c>
      <c r="Q6910">
        <f t="shared" si="107"/>
        <v>400</v>
      </c>
      <c r="R6910">
        <v>370</v>
      </c>
      <c r="S6910">
        <v>200</v>
      </c>
      <c r="T6910">
        <v>690.985798679494</v>
      </c>
      <c r="U6910" s="3" t="s">
        <v>6931</v>
      </c>
    </row>
    <row r="6911" spans="1:21" x14ac:dyDescent="0.25">
      <c r="A6911" s="1">
        <v>45058.604039351849</v>
      </c>
      <c r="B6911">
        <v>23.88</v>
      </c>
      <c r="C6911">
        <v>748.9837</v>
      </c>
      <c r="D6911">
        <v>22.77</v>
      </c>
      <c r="E6911">
        <v>517</v>
      </c>
      <c r="F6911">
        <v>52</v>
      </c>
      <c r="G6911">
        <v>43</v>
      </c>
      <c r="H6911">
        <v>52</v>
      </c>
      <c r="I6911" s="2">
        <v>0.60346064814814815</v>
      </c>
      <c r="J6911" t="s">
        <v>16</v>
      </c>
      <c r="K6911" t="s">
        <v>17</v>
      </c>
      <c r="L6911">
        <v>0</v>
      </c>
      <c r="M6911" s="1">
        <v>45058.604166666664</v>
      </c>
      <c r="N6911">
        <v>22.4</v>
      </c>
      <c r="O6911">
        <v>31</v>
      </c>
      <c r="P6911">
        <v>480.8</v>
      </c>
      <c r="Q6911">
        <f t="shared" si="107"/>
        <v>400</v>
      </c>
      <c r="R6911">
        <v>370</v>
      </c>
      <c r="S6911">
        <v>200</v>
      </c>
      <c r="T6911">
        <v>686.78579867949441</v>
      </c>
      <c r="U6911" s="3" t="s">
        <v>6932</v>
      </c>
    </row>
    <row r="6912" spans="1:21" x14ac:dyDescent="0.25">
      <c r="A6912" s="1">
        <v>45058.605428240742</v>
      </c>
      <c r="B6912">
        <v>23.88</v>
      </c>
      <c r="C6912">
        <v>748.99869999999999</v>
      </c>
      <c r="D6912">
        <v>22.69</v>
      </c>
      <c r="E6912">
        <v>514</v>
      </c>
      <c r="F6912">
        <v>47</v>
      </c>
      <c r="G6912">
        <v>39</v>
      </c>
      <c r="H6912">
        <v>47</v>
      </c>
      <c r="I6912" s="2">
        <v>0.60484953703703703</v>
      </c>
      <c r="J6912" t="s">
        <v>16</v>
      </c>
      <c r="K6912" t="s">
        <v>17</v>
      </c>
      <c r="L6912">
        <v>0</v>
      </c>
      <c r="M6912" s="1">
        <v>45058.605555555558</v>
      </c>
      <c r="N6912">
        <v>22.4</v>
      </c>
      <c r="O6912">
        <v>31</v>
      </c>
      <c r="P6912">
        <v>480.8</v>
      </c>
      <c r="Q6912">
        <f t="shared" si="107"/>
        <v>400</v>
      </c>
      <c r="R6912">
        <v>370</v>
      </c>
      <c r="S6912">
        <v>200</v>
      </c>
      <c r="T6912">
        <v>681.985798679494</v>
      </c>
      <c r="U6912" s="3" t="s">
        <v>6933</v>
      </c>
    </row>
    <row r="6913" spans="1:21" x14ac:dyDescent="0.25">
      <c r="A6913" s="1">
        <v>45058.606817129628</v>
      </c>
      <c r="B6913">
        <v>23.88</v>
      </c>
      <c r="C6913">
        <v>748.99120000000005</v>
      </c>
      <c r="D6913">
        <v>22.6</v>
      </c>
      <c r="E6913">
        <v>508</v>
      </c>
      <c r="F6913">
        <v>48</v>
      </c>
      <c r="G6913">
        <v>40</v>
      </c>
      <c r="H6913">
        <v>48</v>
      </c>
      <c r="I6913" s="2">
        <v>0.60623842592592592</v>
      </c>
      <c r="J6913" t="s">
        <v>16</v>
      </c>
      <c r="K6913" t="s">
        <v>17</v>
      </c>
      <c r="L6913">
        <v>0</v>
      </c>
      <c r="M6913" s="1">
        <v>45058.606944444444</v>
      </c>
      <c r="N6913">
        <v>22.4</v>
      </c>
      <c r="O6913">
        <v>31</v>
      </c>
      <c r="P6913">
        <v>480.8</v>
      </c>
      <c r="Q6913">
        <f t="shared" si="107"/>
        <v>400</v>
      </c>
      <c r="R6913">
        <v>370</v>
      </c>
      <c r="S6913">
        <v>200</v>
      </c>
      <c r="T6913">
        <v>676.58579867949413</v>
      </c>
      <c r="U6913" s="3" t="s">
        <v>6934</v>
      </c>
    </row>
    <row r="6914" spans="1:21" x14ac:dyDescent="0.25">
      <c r="A6914" s="1">
        <v>45058.608206018522</v>
      </c>
      <c r="B6914">
        <v>23.86</v>
      </c>
      <c r="C6914">
        <v>748.96870000000001</v>
      </c>
      <c r="D6914">
        <v>22.59</v>
      </c>
      <c r="E6914">
        <v>506</v>
      </c>
      <c r="F6914">
        <v>48</v>
      </c>
      <c r="G6914">
        <v>40</v>
      </c>
      <c r="H6914">
        <v>48</v>
      </c>
      <c r="I6914" s="2">
        <v>0.6076273148148148</v>
      </c>
      <c r="J6914" t="s">
        <v>16</v>
      </c>
      <c r="K6914" t="s">
        <v>17</v>
      </c>
      <c r="L6914">
        <v>0</v>
      </c>
      <c r="M6914" s="1">
        <v>45058.60833333333</v>
      </c>
      <c r="N6914">
        <v>22.4</v>
      </c>
      <c r="O6914">
        <v>31</v>
      </c>
      <c r="P6914">
        <v>465</v>
      </c>
      <c r="Q6914">
        <f t="shared" ref="Q6914:Q6977" si="108">400+100*L6914</f>
        <v>400</v>
      </c>
      <c r="R6914">
        <v>370</v>
      </c>
      <c r="S6914">
        <v>200</v>
      </c>
      <c r="T6914">
        <v>675.985798679494</v>
      </c>
      <c r="U6914" s="3" t="s">
        <v>6935</v>
      </c>
    </row>
    <row r="6915" spans="1:21" x14ac:dyDescent="0.25">
      <c r="A6915" s="1">
        <v>45058.609594907408</v>
      </c>
      <c r="B6915">
        <v>23.86</v>
      </c>
      <c r="C6915">
        <v>748.99120000000005</v>
      </c>
      <c r="D6915">
        <v>22.52</v>
      </c>
      <c r="E6915">
        <v>502</v>
      </c>
      <c r="F6915">
        <v>46</v>
      </c>
      <c r="G6915">
        <v>38</v>
      </c>
      <c r="H6915">
        <v>46</v>
      </c>
      <c r="I6915" s="2">
        <v>0.60901620370370368</v>
      </c>
      <c r="J6915" t="s">
        <v>16</v>
      </c>
      <c r="K6915" t="s">
        <v>17</v>
      </c>
      <c r="L6915">
        <v>0</v>
      </c>
      <c r="M6915" s="1">
        <v>45058.609722222223</v>
      </c>
      <c r="N6915">
        <v>22.4</v>
      </c>
      <c r="O6915">
        <v>31</v>
      </c>
      <c r="P6915">
        <v>465</v>
      </c>
      <c r="Q6915">
        <f t="shared" si="108"/>
        <v>400</v>
      </c>
      <c r="R6915">
        <v>370</v>
      </c>
      <c r="S6915">
        <v>200</v>
      </c>
      <c r="T6915">
        <v>671.78579867949441</v>
      </c>
      <c r="U6915" s="3" t="s">
        <v>6936</v>
      </c>
    </row>
    <row r="6916" spans="1:21" x14ac:dyDescent="0.25">
      <c r="A6916" s="1">
        <v>45058.610995370371</v>
      </c>
      <c r="B6916">
        <v>23.85</v>
      </c>
      <c r="C6916">
        <v>749.00620000000004</v>
      </c>
      <c r="D6916">
        <v>22.49</v>
      </c>
      <c r="E6916">
        <v>499</v>
      </c>
      <c r="F6916">
        <v>44</v>
      </c>
      <c r="G6916">
        <v>36</v>
      </c>
      <c r="H6916">
        <v>44</v>
      </c>
      <c r="I6916" s="2">
        <v>0.61040509259259257</v>
      </c>
      <c r="J6916" t="s">
        <v>16</v>
      </c>
      <c r="K6916" t="s">
        <v>17</v>
      </c>
      <c r="L6916">
        <v>0</v>
      </c>
      <c r="M6916" s="1">
        <v>45058.611111111109</v>
      </c>
      <c r="N6916">
        <v>22.4</v>
      </c>
      <c r="O6916">
        <v>31</v>
      </c>
      <c r="P6916">
        <v>462.8</v>
      </c>
      <c r="Q6916">
        <f t="shared" si="108"/>
        <v>400</v>
      </c>
      <c r="R6916">
        <v>370</v>
      </c>
      <c r="S6916">
        <v>200</v>
      </c>
      <c r="T6916">
        <v>669.985798679494</v>
      </c>
      <c r="U6916" s="3" t="s">
        <v>6937</v>
      </c>
    </row>
    <row r="6917" spans="1:21" x14ac:dyDescent="0.25">
      <c r="A6917" s="1">
        <v>45058.612384259257</v>
      </c>
      <c r="B6917">
        <v>23.84</v>
      </c>
      <c r="C6917">
        <v>749.00620000000004</v>
      </c>
      <c r="D6917">
        <v>22.44</v>
      </c>
      <c r="E6917">
        <v>496</v>
      </c>
      <c r="F6917">
        <v>44</v>
      </c>
      <c r="G6917">
        <v>35</v>
      </c>
      <c r="H6917">
        <v>44</v>
      </c>
      <c r="I6917" s="2">
        <v>0.61179398148148145</v>
      </c>
      <c r="J6917" t="s">
        <v>16</v>
      </c>
      <c r="K6917" t="s">
        <v>17</v>
      </c>
      <c r="L6917">
        <v>0</v>
      </c>
      <c r="M6917" s="1">
        <v>45058.612500000003</v>
      </c>
      <c r="N6917">
        <v>22.4</v>
      </c>
      <c r="O6917">
        <v>31</v>
      </c>
      <c r="P6917">
        <v>462.8</v>
      </c>
      <c r="Q6917">
        <f t="shared" si="108"/>
        <v>400</v>
      </c>
      <c r="R6917">
        <v>370</v>
      </c>
      <c r="S6917">
        <v>200</v>
      </c>
      <c r="T6917">
        <v>666.985798679494</v>
      </c>
      <c r="U6917" s="3" t="s">
        <v>6938</v>
      </c>
    </row>
    <row r="6918" spans="1:21" x14ac:dyDescent="0.25">
      <c r="A6918" s="1">
        <v>45058.61377314815</v>
      </c>
      <c r="B6918">
        <v>23.82</v>
      </c>
      <c r="C6918">
        <v>749.00620000000004</v>
      </c>
      <c r="D6918">
        <v>22.37</v>
      </c>
      <c r="E6918">
        <v>492</v>
      </c>
      <c r="F6918">
        <v>43</v>
      </c>
      <c r="G6918">
        <v>35</v>
      </c>
      <c r="H6918">
        <v>43</v>
      </c>
      <c r="I6918" s="2">
        <v>0.61318287037037034</v>
      </c>
      <c r="J6918" t="s">
        <v>16</v>
      </c>
      <c r="K6918" t="s">
        <v>17</v>
      </c>
      <c r="L6918">
        <v>0</v>
      </c>
      <c r="M6918" s="1">
        <v>45058.613888888889</v>
      </c>
      <c r="N6918">
        <v>22.4</v>
      </c>
      <c r="O6918">
        <v>31</v>
      </c>
      <c r="P6918">
        <v>462.8</v>
      </c>
      <c r="Q6918">
        <f t="shared" si="108"/>
        <v>400</v>
      </c>
      <c r="R6918">
        <v>370</v>
      </c>
      <c r="S6918">
        <v>200</v>
      </c>
      <c r="T6918">
        <v>662.78579867949441</v>
      </c>
      <c r="U6918" s="3" t="s">
        <v>6939</v>
      </c>
    </row>
    <row r="6919" spans="1:21" x14ac:dyDescent="0.25">
      <c r="A6919" s="1">
        <v>45058.615162037036</v>
      </c>
      <c r="B6919">
        <v>23.81</v>
      </c>
      <c r="C6919">
        <v>749.01369999999997</v>
      </c>
      <c r="D6919">
        <v>22.35</v>
      </c>
      <c r="E6919">
        <v>489</v>
      </c>
      <c r="F6919">
        <v>40</v>
      </c>
      <c r="G6919">
        <v>34</v>
      </c>
      <c r="H6919">
        <v>40</v>
      </c>
      <c r="I6919" s="2">
        <v>0.61457175925925933</v>
      </c>
      <c r="J6919" t="s">
        <v>16</v>
      </c>
      <c r="K6919" t="s">
        <v>17</v>
      </c>
      <c r="L6919">
        <v>0</v>
      </c>
      <c r="M6919" s="1">
        <v>45058.615277777775</v>
      </c>
      <c r="N6919">
        <v>22.5</v>
      </c>
      <c r="O6919">
        <v>30</v>
      </c>
      <c r="P6919">
        <v>458.75</v>
      </c>
      <c r="Q6919">
        <f t="shared" si="108"/>
        <v>400</v>
      </c>
      <c r="R6919">
        <v>370</v>
      </c>
      <c r="S6919">
        <v>200</v>
      </c>
      <c r="T6919">
        <v>661.58579867949413</v>
      </c>
      <c r="U6919" s="3" t="s">
        <v>6940</v>
      </c>
    </row>
    <row r="6920" spans="1:21" x14ac:dyDescent="0.25">
      <c r="A6920" s="1">
        <v>45058.616550925923</v>
      </c>
      <c r="B6920">
        <v>23.8</v>
      </c>
      <c r="C6920">
        <v>749.01369999999997</v>
      </c>
      <c r="D6920">
        <v>22.3</v>
      </c>
      <c r="E6920">
        <v>485</v>
      </c>
      <c r="F6920">
        <v>43</v>
      </c>
      <c r="G6920">
        <v>35</v>
      </c>
      <c r="H6920">
        <v>43</v>
      </c>
      <c r="I6920" s="2">
        <v>0.61596064814814822</v>
      </c>
      <c r="J6920" t="s">
        <v>16</v>
      </c>
      <c r="K6920" t="s">
        <v>17</v>
      </c>
      <c r="L6920">
        <v>0</v>
      </c>
      <c r="M6920" s="1">
        <v>45058.616666666669</v>
      </c>
      <c r="N6920">
        <v>22.5</v>
      </c>
      <c r="O6920">
        <v>30</v>
      </c>
      <c r="P6920">
        <v>458.75</v>
      </c>
      <c r="Q6920">
        <f t="shared" si="108"/>
        <v>400</v>
      </c>
      <c r="R6920">
        <v>370</v>
      </c>
      <c r="S6920">
        <v>200</v>
      </c>
      <c r="T6920">
        <v>658.58579867949413</v>
      </c>
      <c r="U6920" s="3" t="s">
        <v>6941</v>
      </c>
    </row>
    <row r="6921" spans="1:21" x14ac:dyDescent="0.25">
      <c r="A6921" s="1">
        <v>45058.617939814816</v>
      </c>
      <c r="B6921">
        <v>23.78</v>
      </c>
      <c r="C6921">
        <v>749.02869999999996</v>
      </c>
      <c r="D6921">
        <v>22.26</v>
      </c>
      <c r="E6921">
        <v>483</v>
      </c>
      <c r="F6921">
        <v>41</v>
      </c>
      <c r="G6921">
        <v>34</v>
      </c>
      <c r="H6921">
        <v>41</v>
      </c>
      <c r="I6921" s="2">
        <v>0.6173495370370371</v>
      </c>
      <c r="J6921" t="s">
        <v>16</v>
      </c>
      <c r="K6921" t="s">
        <v>17</v>
      </c>
      <c r="L6921">
        <v>0</v>
      </c>
      <c r="M6921" s="1">
        <v>45058.618055555555</v>
      </c>
      <c r="N6921">
        <v>22.5</v>
      </c>
      <c r="O6921">
        <v>30</v>
      </c>
      <c r="P6921">
        <v>455.2</v>
      </c>
      <c r="Q6921">
        <f t="shared" si="108"/>
        <v>400</v>
      </c>
      <c r="R6921">
        <v>370</v>
      </c>
      <c r="S6921">
        <v>200</v>
      </c>
      <c r="T6921">
        <v>656.18579867949427</v>
      </c>
      <c r="U6921" s="3" t="s">
        <v>6942</v>
      </c>
    </row>
    <row r="6922" spans="1:21" x14ac:dyDescent="0.25">
      <c r="A6922" s="1">
        <v>45058.619328703702</v>
      </c>
      <c r="B6922">
        <v>23.77</v>
      </c>
      <c r="C6922">
        <v>749.03620000000001</v>
      </c>
      <c r="D6922">
        <v>22.19</v>
      </c>
      <c r="E6922">
        <v>482</v>
      </c>
      <c r="F6922">
        <v>40</v>
      </c>
      <c r="G6922">
        <v>33</v>
      </c>
      <c r="H6922">
        <v>40</v>
      </c>
      <c r="I6922" s="2">
        <v>0.61873842592592598</v>
      </c>
      <c r="J6922" t="s">
        <v>16</v>
      </c>
      <c r="K6922" t="s">
        <v>17</v>
      </c>
      <c r="L6922">
        <v>0</v>
      </c>
      <c r="M6922" s="1">
        <v>45058.619444444441</v>
      </c>
      <c r="N6922">
        <v>22.5</v>
      </c>
      <c r="O6922">
        <v>30</v>
      </c>
      <c r="P6922">
        <v>455.2</v>
      </c>
      <c r="Q6922">
        <f t="shared" si="108"/>
        <v>400</v>
      </c>
      <c r="R6922">
        <v>370</v>
      </c>
      <c r="S6922">
        <v>200</v>
      </c>
      <c r="T6922">
        <v>651.985798679494</v>
      </c>
      <c r="U6922" s="3" t="s">
        <v>6943</v>
      </c>
    </row>
    <row r="6923" spans="1:21" x14ac:dyDescent="0.25">
      <c r="A6923" s="1">
        <v>45058.620717592596</v>
      </c>
      <c r="B6923">
        <v>23.75</v>
      </c>
      <c r="C6923">
        <v>749.02120000000002</v>
      </c>
      <c r="D6923">
        <v>22.18</v>
      </c>
      <c r="E6923">
        <v>478</v>
      </c>
      <c r="F6923">
        <v>39</v>
      </c>
      <c r="G6923">
        <v>31</v>
      </c>
      <c r="H6923">
        <v>39</v>
      </c>
      <c r="I6923" s="2">
        <v>0.62012731481481487</v>
      </c>
      <c r="J6923" t="s">
        <v>16</v>
      </c>
      <c r="K6923" t="s">
        <v>17</v>
      </c>
      <c r="L6923">
        <v>0</v>
      </c>
      <c r="M6923" s="1">
        <v>45058.620833333334</v>
      </c>
      <c r="N6923">
        <v>22.5</v>
      </c>
      <c r="O6923">
        <v>30</v>
      </c>
      <c r="P6923">
        <v>455.2</v>
      </c>
      <c r="Q6923">
        <f t="shared" si="108"/>
        <v>400</v>
      </c>
      <c r="R6923">
        <v>370</v>
      </c>
      <c r="S6923">
        <v>200</v>
      </c>
      <c r="T6923">
        <v>651.38579867949386</v>
      </c>
      <c r="U6923" s="3" t="s">
        <v>6944</v>
      </c>
    </row>
    <row r="6924" spans="1:21" x14ac:dyDescent="0.25">
      <c r="A6924" s="1">
        <v>45058.622106481482</v>
      </c>
      <c r="B6924">
        <v>23.73</v>
      </c>
      <c r="C6924">
        <v>749.03620000000001</v>
      </c>
      <c r="D6924">
        <v>22.15</v>
      </c>
      <c r="E6924">
        <v>476</v>
      </c>
      <c r="F6924">
        <v>37</v>
      </c>
      <c r="G6924">
        <v>30</v>
      </c>
      <c r="H6924">
        <v>37</v>
      </c>
      <c r="I6924" s="2">
        <v>0.62151620370370375</v>
      </c>
      <c r="J6924" t="s">
        <v>16</v>
      </c>
      <c r="K6924" t="s">
        <v>17</v>
      </c>
      <c r="L6924">
        <v>0</v>
      </c>
      <c r="M6924" s="1">
        <v>45058.62222222222</v>
      </c>
      <c r="N6924">
        <v>22.5</v>
      </c>
      <c r="O6924">
        <v>30</v>
      </c>
      <c r="P6924">
        <v>454.25</v>
      </c>
      <c r="Q6924">
        <f t="shared" si="108"/>
        <v>400</v>
      </c>
      <c r="R6924">
        <v>370</v>
      </c>
      <c r="S6924">
        <v>200</v>
      </c>
      <c r="T6924">
        <v>649.58579867949413</v>
      </c>
      <c r="U6924" s="3" t="s">
        <v>6945</v>
      </c>
    </row>
    <row r="6925" spans="1:21" x14ac:dyDescent="0.25">
      <c r="A6925" s="1">
        <v>45058.623495370368</v>
      </c>
      <c r="B6925">
        <v>23.71</v>
      </c>
      <c r="C6925">
        <v>749.05119999999999</v>
      </c>
      <c r="D6925">
        <v>22.12</v>
      </c>
      <c r="E6925">
        <v>470</v>
      </c>
      <c r="F6925">
        <v>35</v>
      </c>
      <c r="G6925">
        <v>28</v>
      </c>
      <c r="H6925">
        <v>35</v>
      </c>
      <c r="I6925" s="2">
        <v>0.62290509259259264</v>
      </c>
      <c r="J6925" t="s">
        <v>16</v>
      </c>
      <c r="K6925" t="s">
        <v>17</v>
      </c>
      <c r="L6925">
        <v>0</v>
      </c>
      <c r="M6925" s="1">
        <v>45058.623611111114</v>
      </c>
      <c r="N6925">
        <v>22.5</v>
      </c>
      <c r="O6925">
        <v>30</v>
      </c>
      <c r="P6925">
        <v>454.25</v>
      </c>
      <c r="Q6925">
        <f t="shared" si="108"/>
        <v>400</v>
      </c>
      <c r="R6925">
        <v>370</v>
      </c>
      <c r="S6925">
        <v>200</v>
      </c>
      <c r="T6925">
        <v>647.78579867949441</v>
      </c>
      <c r="U6925" s="3" t="s">
        <v>6946</v>
      </c>
    </row>
    <row r="6926" spans="1:21" x14ac:dyDescent="0.25">
      <c r="A6926" s="1">
        <v>45058.624895833331</v>
      </c>
      <c r="B6926">
        <v>23.69</v>
      </c>
      <c r="C6926">
        <v>749.04369999999994</v>
      </c>
      <c r="D6926">
        <v>22.07</v>
      </c>
      <c r="E6926">
        <v>468</v>
      </c>
      <c r="F6926">
        <v>31</v>
      </c>
      <c r="G6926">
        <v>27</v>
      </c>
      <c r="H6926">
        <v>31</v>
      </c>
      <c r="I6926" s="2">
        <v>0.62429398148148152</v>
      </c>
      <c r="J6926" t="s">
        <v>16</v>
      </c>
      <c r="K6926" t="s">
        <v>17</v>
      </c>
      <c r="L6926">
        <v>0</v>
      </c>
      <c r="M6926" s="1">
        <v>45058.625</v>
      </c>
      <c r="N6926">
        <v>22.5</v>
      </c>
      <c r="O6926">
        <v>30</v>
      </c>
      <c r="P6926">
        <v>451.6</v>
      </c>
      <c r="Q6926">
        <f t="shared" si="108"/>
        <v>400</v>
      </c>
      <c r="R6926">
        <v>370</v>
      </c>
      <c r="S6926">
        <v>200</v>
      </c>
      <c r="T6926">
        <v>644.78579867949441</v>
      </c>
      <c r="U6926" s="3" t="s">
        <v>6947</v>
      </c>
    </row>
    <row r="6927" spans="1:21" x14ac:dyDescent="0.25">
      <c r="A6927" s="1">
        <v>45058.626284722224</v>
      </c>
      <c r="B6927">
        <v>23.66</v>
      </c>
      <c r="C6927">
        <v>749.03620000000001</v>
      </c>
      <c r="D6927">
        <v>22.04</v>
      </c>
      <c r="E6927">
        <v>466</v>
      </c>
      <c r="F6927">
        <v>33</v>
      </c>
      <c r="G6927">
        <v>29</v>
      </c>
      <c r="H6927">
        <v>33</v>
      </c>
      <c r="I6927" s="2">
        <v>0.6256828703703704</v>
      </c>
      <c r="J6927" t="s">
        <v>16</v>
      </c>
      <c r="K6927" t="s">
        <v>17</v>
      </c>
      <c r="L6927">
        <v>0</v>
      </c>
      <c r="M6927" s="1">
        <v>45058.626388888886</v>
      </c>
      <c r="N6927">
        <v>22.5</v>
      </c>
      <c r="O6927">
        <v>30</v>
      </c>
      <c r="P6927">
        <v>451.6</v>
      </c>
      <c r="Q6927">
        <f t="shared" si="108"/>
        <v>400</v>
      </c>
      <c r="R6927">
        <v>370</v>
      </c>
      <c r="S6927">
        <v>200</v>
      </c>
      <c r="T6927">
        <v>642.985798679494</v>
      </c>
      <c r="U6927" s="3" t="s">
        <v>6948</v>
      </c>
    </row>
    <row r="6928" spans="1:21" x14ac:dyDescent="0.25">
      <c r="A6928" s="1">
        <v>45058.62767361111</v>
      </c>
      <c r="B6928">
        <v>23.64</v>
      </c>
      <c r="C6928">
        <v>749.05864999999994</v>
      </c>
      <c r="D6928">
        <v>22.05</v>
      </c>
      <c r="E6928">
        <v>466</v>
      </c>
      <c r="F6928">
        <v>32</v>
      </c>
      <c r="G6928">
        <v>27</v>
      </c>
      <c r="H6928">
        <v>32</v>
      </c>
      <c r="I6928" s="2">
        <v>0.62707175925925929</v>
      </c>
      <c r="J6928" t="s">
        <v>16</v>
      </c>
      <c r="K6928" t="s">
        <v>17</v>
      </c>
      <c r="L6928">
        <v>0</v>
      </c>
      <c r="M6928" s="1">
        <v>45058.62777777778</v>
      </c>
      <c r="N6928">
        <v>22.5</v>
      </c>
      <c r="O6928">
        <v>30</v>
      </c>
      <c r="P6928">
        <v>451.6</v>
      </c>
      <c r="Q6928">
        <f t="shared" si="108"/>
        <v>400</v>
      </c>
      <c r="R6928">
        <v>370</v>
      </c>
      <c r="S6928">
        <v>200</v>
      </c>
      <c r="T6928">
        <v>643.58579867949413</v>
      </c>
      <c r="U6928" s="3" t="s">
        <v>6949</v>
      </c>
    </row>
    <row r="6929" spans="1:21" x14ac:dyDescent="0.25">
      <c r="A6929" s="1">
        <v>45058.629062499997</v>
      </c>
      <c r="B6929">
        <v>23.62</v>
      </c>
      <c r="C6929">
        <v>749.02869999999996</v>
      </c>
      <c r="D6929">
        <v>22.01</v>
      </c>
      <c r="E6929">
        <v>462</v>
      </c>
      <c r="F6929">
        <v>37</v>
      </c>
      <c r="G6929">
        <v>28</v>
      </c>
      <c r="H6929">
        <v>37</v>
      </c>
      <c r="I6929" s="2">
        <v>0.62846064814814817</v>
      </c>
      <c r="J6929" t="s">
        <v>16</v>
      </c>
      <c r="K6929" t="s">
        <v>17</v>
      </c>
      <c r="L6929">
        <v>0</v>
      </c>
      <c r="M6929" s="1">
        <v>45058.629166666666</v>
      </c>
      <c r="N6929">
        <v>22.5</v>
      </c>
      <c r="O6929">
        <v>30</v>
      </c>
      <c r="P6929">
        <v>449</v>
      </c>
      <c r="Q6929">
        <f t="shared" si="108"/>
        <v>400</v>
      </c>
      <c r="R6929">
        <v>370</v>
      </c>
      <c r="S6929">
        <v>200</v>
      </c>
      <c r="T6929">
        <v>641.18579867949427</v>
      </c>
      <c r="U6929" s="3" t="s">
        <v>6950</v>
      </c>
    </row>
    <row r="6930" spans="1:21" x14ac:dyDescent="0.25">
      <c r="A6930" s="1">
        <v>45058.63045138889</v>
      </c>
      <c r="B6930">
        <v>23.6</v>
      </c>
      <c r="C6930">
        <v>749.04369999999994</v>
      </c>
      <c r="D6930">
        <v>22.03</v>
      </c>
      <c r="E6930">
        <v>461</v>
      </c>
      <c r="F6930">
        <v>34</v>
      </c>
      <c r="G6930">
        <v>25</v>
      </c>
      <c r="H6930">
        <v>34</v>
      </c>
      <c r="I6930" s="2">
        <v>0.62984953703703705</v>
      </c>
      <c r="J6930" t="s">
        <v>16</v>
      </c>
      <c r="K6930" t="s">
        <v>17</v>
      </c>
      <c r="L6930">
        <v>0</v>
      </c>
      <c r="M6930" s="1">
        <v>45058.630555555559</v>
      </c>
      <c r="N6930">
        <v>22.5</v>
      </c>
      <c r="O6930">
        <v>30</v>
      </c>
      <c r="P6930">
        <v>449</v>
      </c>
      <c r="Q6930">
        <f t="shared" si="108"/>
        <v>400</v>
      </c>
      <c r="R6930">
        <v>370</v>
      </c>
      <c r="S6930">
        <v>200</v>
      </c>
      <c r="T6930">
        <v>642.38579867949386</v>
      </c>
      <c r="U6930" s="3" t="s">
        <v>6951</v>
      </c>
    </row>
    <row r="6931" spans="1:21" x14ac:dyDescent="0.25">
      <c r="A6931" s="1">
        <v>45058.631840277776</v>
      </c>
      <c r="B6931">
        <v>23.59</v>
      </c>
      <c r="C6931">
        <v>749.11120000000005</v>
      </c>
      <c r="D6931">
        <v>22</v>
      </c>
      <c r="E6931">
        <v>459</v>
      </c>
      <c r="F6931">
        <v>32</v>
      </c>
      <c r="G6931">
        <v>25</v>
      </c>
      <c r="H6931">
        <v>32</v>
      </c>
      <c r="I6931" s="2">
        <v>0.63123842592592594</v>
      </c>
      <c r="J6931" t="s">
        <v>16</v>
      </c>
      <c r="K6931" t="s">
        <v>17</v>
      </c>
      <c r="L6931">
        <v>0</v>
      </c>
      <c r="M6931" s="1">
        <v>45058.631944444445</v>
      </c>
      <c r="N6931">
        <v>22.5</v>
      </c>
      <c r="O6931">
        <v>30</v>
      </c>
      <c r="P6931">
        <v>450.6</v>
      </c>
      <c r="Q6931">
        <f t="shared" si="108"/>
        <v>400</v>
      </c>
      <c r="R6931">
        <v>370</v>
      </c>
      <c r="S6931">
        <v>200</v>
      </c>
      <c r="T6931">
        <v>640.58579867949413</v>
      </c>
      <c r="U6931" s="3" t="s">
        <v>6952</v>
      </c>
    </row>
    <row r="6932" spans="1:21" x14ac:dyDescent="0.25">
      <c r="A6932" s="1">
        <v>45058.633229166669</v>
      </c>
      <c r="B6932">
        <v>23.58</v>
      </c>
      <c r="C6932">
        <v>749.13369999999998</v>
      </c>
      <c r="D6932">
        <v>22</v>
      </c>
      <c r="E6932">
        <v>461</v>
      </c>
      <c r="F6932">
        <v>34</v>
      </c>
      <c r="G6932">
        <v>26</v>
      </c>
      <c r="H6932">
        <v>34</v>
      </c>
      <c r="I6932" s="2">
        <v>0.63262731481481482</v>
      </c>
      <c r="J6932" t="s">
        <v>16</v>
      </c>
      <c r="K6932" t="s">
        <v>17</v>
      </c>
      <c r="L6932">
        <v>0</v>
      </c>
      <c r="M6932" s="1">
        <v>45058.633333333331</v>
      </c>
      <c r="N6932">
        <v>22.5</v>
      </c>
      <c r="O6932">
        <v>30</v>
      </c>
      <c r="P6932">
        <v>450.6</v>
      </c>
      <c r="Q6932">
        <f t="shared" si="108"/>
        <v>400</v>
      </c>
      <c r="R6932">
        <v>370</v>
      </c>
      <c r="S6932">
        <v>200</v>
      </c>
      <c r="T6932">
        <v>640.58579867949413</v>
      </c>
      <c r="U6932" s="3" t="s">
        <v>6953</v>
      </c>
    </row>
    <row r="6933" spans="1:21" x14ac:dyDescent="0.25">
      <c r="A6933" s="1">
        <v>45058.634618055556</v>
      </c>
      <c r="B6933">
        <v>23.56</v>
      </c>
      <c r="C6933">
        <v>749.08119999999997</v>
      </c>
      <c r="D6933">
        <v>21.98</v>
      </c>
      <c r="E6933">
        <v>458</v>
      </c>
      <c r="F6933">
        <v>30</v>
      </c>
      <c r="G6933">
        <v>24</v>
      </c>
      <c r="H6933">
        <v>30</v>
      </c>
      <c r="I6933" s="2">
        <v>0.63401620370370371</v>
      </c>
      <c r="J6933" t="s">
        <v>16</v>
      </c>
      <c r="K6933" t="s">
        <v>17</v>
      </c>
      <c r="L6933">
        <v>0</v>
      </c>
      <c r="M6933" s="1">
        <v>45058.634722222225</v>
      </c>
      <c r="N6933">
        <v>22.5</v>
      </c>
      <c r="O6933">
        <v>30</v>
      </c>
      <c r="P6933">
        <v>450.6</v>
      </c>
      <c r="Q6933">
        <f t="shared" si="108"/>
        <v>400</v>
      </c>
      <c r="R6933">
        <v>370</v>
      </c>
      <c r="S6933">
        <v>200</v>
      </c>
      <c r="T6933">
        <v>639.38579867949386</v>
      </c>
      <c r="U6933" s="3" t="s">
        <v>6954</v>
      </c>
    </row>
    <row r="6934" spans="1:21" x14ac:dyDescent="0.25">
      <c r="A6934" s="1">
        <v>45058.636006944442</v>
      </c>
      <c r="B6934">
        <v>23.56</v>
      </c>
      <c r="C6934">
        <v>749.08119999999997</v>
      </c>
      <c r="D6934">
        <v>21.93</v>
      </c>
      <c r="E6934">
        <v>458</v>
      </c>
      <c r="F6934">
        <v>33</v>
      </c>
      <c r="G6934">
        <v>26</v>
      </c>
      <c r="H6934">
        <v>33</v>
      </c>
      <c r="I6934" s="2">
        <v>0.63540509259259259</v>
      </c>
      <c r="J6934" t="s">
        <v>16</v>
      </c>
      <c r="K6934" t="s">
        <v>17</v>
      </c>
      <c r="L6934">
        <v>0</v>
      </c>
      <c r="M6934" s="1">
        <v>45058.636111111111</v>
      </c>
      <c r="N6934">
        <v>22.4</v>
      </c>
      <c r="O6934">
        <v>30</v>
      </c>
      <c r="P6934">
        <v>449.75</v>
      </c>
      <c r="Q6934">
        <f t="shared" si="108"/>
        <v>400</v>
      </c>
      <c r="R6934">
        <v>370</v>
      </c>
      <c r="S6934">
        <v>200</v>
      </c>
      <c r="T6934">
        <v>636.38579867949386</v>
      </c>
      <c r="U6934" s="3" t="s">
        <v>6955</v>
      </c>
    </row>
    <row r="6935" spans="1:21" x14ac:dyDescent="0.25">
      <c r="A6935" s="1">
        <v>45058.637395833335</v>
      </c>
      <c r="B6935">
        <v>23.55</v>
      </c>
      <c r="C6935">
        <v>749.03620000000001</v>
      </c>
      <c r="D6935">
        <v>21.89</v>
      </c>
      <c r="E6935">
        <v>456</v>
      </c>
      <c r="F6935">
        <v>31</v>
      </c>
      <c r="G6935">
        <v>25</v>
      </c>
      <c r="H6935">
        <v>31</v>
      </c>
      <c r="I6935" s="2">
        <v>0.63679398148148147</v>
      </c>
      <c r="J6935" t="s">
        <v>16</v>
      </c>
      <c r="K6935" t="s">
        <v>17</v>
      </c>
      <c r="L6935">
        <v>0</v>
      </c>
      <c r="M6935" s="1">
        <v>45058.637499999997</v>
      </c>
      <c r="N6935">
        <v>22.4</v>
      </c>
      <c r="O6935">
        <v>30</v>
      </c>
      <c r="P6935">
        <v>449.75</v>
      </c>
      <c r="Q6935">
        <f t="shared" si="108"/>
        <v>400</v>
      </c>
      <c r="R6935">
        <v>370</v>
      </c>
      <c r="S6935">
        <v>200</v>
      </c>
      <c r="T6935">
        <v>633.985798679494</v>
      </c>
      <c r="U6935" s="3" t="s">
        <v>6956</v>
      </c>
    </row>
    <row r="6936" spans="1:21" x14ac:dyDescent="0.25">
      <c r="A6936" s="1">
        <v>45058.638784722221</v>
      </c>
      <c r="B6936">
        <v>23.55</v>
      </c>
      <c r="C6936">
        <v>749.02120000000002</v>
      </c>
      <c r="D6936">
        <v>21.89</v>
      </c>
      <c r="E6936">
        <v>456</v>
      </c>
      <c r="F6936">
        <v>29</v>
      </c>
      <c r="G6936">
        <v>24</v>
      </c>
      <c r="H6936">
        <v>29</v>
      </c>
      <c r="I6936" s="2">
        <v>0.63818287037037036</v>
      </c>
      <c r="J6936" t="s">
        <v>16</v>
      </c>
      <c r="K6936" t="s">
        <v>17</v>
      </c>
      <c r="L6936">
        <v>0</v>
      </c>
      <c r="M6936" s="1">
        <v>45058.638888888891</v>
      </c>
      <c r="N6936">
        <v>22.3</v>
      </c>
      <c r="O6936">
        <v>30</v>
      </c>
      <c r="P6936">
        <v>450.25</v>
      </c>
      <c r="Q6936">
        <f t="shared" si="108"/>
        <v>400</v>
      </c>
      <c r="R6936">
        <v>370</v>
      </c>
      <c r="S6936">
        <v>200</v>
      </c>
      <c r="T6936">
        <v>633.985798679494</v>
      </c>
      <c r="U6936" s="3" t="s">
        <v>6957</v>
      </c>
    </row>
    <row r="6937" spans="1:21" x14ac:dyDescent="0.25">
      <c r="A6937" s="1">
        <v>45058.640185185184</v>
      </c>
      <c r="B6937">
        <v>23.54</v>
      </c>
      <c r="C6937">
        <v>749.06615999999997</v>
      </c>
      <c r="D6937">
        <v>21.84</v>
      </c>
      <c r="E6937">
        <v>452</v>
      </c>
      <c r="F6937">
        <v>26</v>
      </c>
      <c r="G6937">
        <v>24</v>
      </c>
      <c r="H6937">
        <v>26</v>
      </c>
      <c r="I6937" s="2">
        <v>0.63957175925925924</v>
      </c>
      <c r="J6937" t="s">
        <v>16</v>
      </c>
      <c r="K6937" t="s">
        <v>17</v>
      </c>
      <c r="L6937">
        <v>0</v>
      </c>
      <c r="M6937" s="1">
        <v>45058.640277777777</v>
      </c>
      <c r="N6937">
        <v>22.3</v>
      </c>
      <c r="O6937">
        <v>30</v>
      </c>
      <c r="P6937">
        <v>450.25</v>
      </c>
      <c r="Q6937">
        <f t="shared" si="108"/>
        <v>400</v>
      </c>
      <c r="R6937">
        <v>370</v>
      </c>
      <c r="S6937">
        <v>200</v>
      </c>
      <c r="T6937">
        <v>630.985798679494</v>
      </c>
      <c r="U6937" s="3" t="s">
        <v>6958</v>
      </c>
    </row>
    <row r="6938" spans="1:21" x14ac:dyDescent="0.25">
      <c r="A6938" s="1">
        <v>45058.641574074078</v>
      </c>
      <c r="B6938">
        <v>23.53</v>
      </c>
      <c r="C6938">
        <v>749.1037</v>
      </c>
      <c r="D6938">
        <v>21.86</v>
      </c>
      <c r="E6938">
        <v>453</v>
      </c>
      <c r="F6938">
        <v>32</v>
      </c>
      <c r="G6938">
        <v>24</v>
      </c>
      <c r="H6938">
        <v>32</v>
      </c>
      <c r="I6938" s="2">
        <v>0.64096064814814813</v>
      </c>
      <c r="J6938" t="s">
        <v>16</v>
      </c>
      <c r="K6938" t="s">
        <v>17</v>
      </c>
      <c r="L6938">
        <v>0</v>
      </c>
      <c r="M6938" s="1">
        <v>45058.64166666667</v>
      </c>
      <c r="N6938">
        <v>22.3</v>
      </c>
      <c r="O6938">
        <v>30</v>
      </c>
      <c r="P6938">
        <v>450.25</v>
      </c>
      <c r="Q6938">
        <f t="shared" si="108"/>
        <v>400</v>
      </c>
      <c r="R6938">
        <v>370</v>
      </c>
      <c r="S6938">
        <v>200</v>
      </c>
      <c r="T6938">
        <v>632.18579867949427</v>
      </c>
      <c r="U6938" s="3" t="s">
        <v>6959</v>
      </c>
    </row>
    <row r="6939" spans="1:21" x14ac:dyDescent="0.25">
      <c r="A6939" s="1">
        <v>45058.642962962964</v>
      </c>
      <c r="B6939">
        <v>23.52</v>
      </c>
      <c r="C6939">
        <v>749.12620000000004</v>
      </c>
      <c r="D6939">
        <v>21.81</v>
      </c>
      <c r="E6939">
        <v>451</v>
      </c>
      <c r="F6939">
        <v>31</v>
      </c>
      <c r="G6939">
        <v>24</v>
      </c>
      <c r="H6939">
        <v>31</v>
      </c>
      <c r="I6939" s="2">
        <v>0.64234953703703701</v>
      </c>
      <c r="J6939" t="s">
        <v>16</v>
      </c>
      <c r="K6939" t="s">
        <v>17</v>
      </c>
      <c r="L6939">
        <v>0</v>
      </c>
      <c r="M6939" s="1">
        <v>45058.643055555556</v>
      </c>
      <c r="N6939">
        <v>22.3</v>
      </c>
      <c r="O6939">
        <v>30</v>
      </c>
      <c r="P6939">
        <v>450.4</v>
      </c>
      <c r="Q6939">
        <f t="shared" si="108"/>
        <v>400</v>
      </c>
      <c r="R6939">
        <v>370</v>
      </c>
      <c r="S6939">
        <v>200</v>
      </c>
      <c r="T6939">
        <v>629.18579867949427</v>
      </c>
      <c r="U6939" s="3" t="s">
        <v>6960</v>
      </c>
    </row>
    <row r="6940" spans="1:21" x14ac:dyDescent="0.25">
      <c r="A6940" s="1">
        <v>45058.64435185185</v>
      </c>
      <c r="B6940">
        <v>23.5</v>
      </c>
      <c r="C6940">
        <v>749.1037</v>
      </c>
      <c r="D6940">
        <v>21.8</v>
      </c>
      <c r="E6940">
        <v>449</v>
      </c>
      <c r="F6940">
        <v>27</v>
      </c>
      <c r="G6940">
        <v>23</v>
      </c>
      <c r="H6940">
        <v>27</v>
      </c>
      <c r="I6940" s="2">
        <v>0.64373842592592589</v>
      </c>
      <c r="J6940" t="s">
        <v>16</v>
      </c>
      <c r="K6940" t="s">
        <v>17</v>
      </c>
      <c r="L6940">
        <v>0</v>
      </c>
      <c r="M6940" s="1">
        <v>45058.644444444442</v>
      </c>
      <c r="N6940">
        <v>22.3</v>
      </c>
      <c r="O6940">
        <v>30</v>
      </c>
      <c r="P6940">
        <v>450.4</v>
      </c>
      <c r="Q6940">
        <f t="shared" si="108"/>
        <v>400</v>
      </c>
      <c r="R6940">
        <v>370</v>
      </c>
      <c r="S6940">
        <v>200</v>
      </c>
      <c r="T6940">
        <v>628.58579867949413</v>
      </c>
      <c r="U6940" s="3" t="s">
        <v>6961</v>
      </c>
    </row>
    <row r="6941" spans="1:21" x14ac:dyDescent="0.25">
      <c r="A6941" s="1">
        <v>45058.645740740743</v>
      </c>
      <c r="B6941">
        <v>23.5</v>
      </c>
      <c r="C6941">
        <v>749.11120000000005</v>
      </c>
      <c r="D6941">
        <v>21.74</v>
      </c>
      <c r="E6941">
        <v>448</v>
      </c>
      <c r="F6941">
        <v>25</v>
      </c>
      <c r="G6941">
        <v>21</v>
      </c>
      <c r="H6941">
        <v>25</v>
      </c>
      <c r="I6941" s="2">
        <v>0.64512731481481478</v>
      </c>
      <c r="J6941" t="s">
        <v>16</v>
      </c>
      <c r="K6941" t="s">
        <v>17</v>
      </c>
      <c r="L6941">
        <v>0</v>
      </c>
      <c r="M6941" s="1">
        <v>45058.645833333336</v>
      </c>
      <c r="N6941">
        <v>22.3</v>
      </c>
      <c r="O6941">
        <v>30</v>
      </c>
      <c r="P6941">
        <v>451</v>
      </c>
      <c r="Q6941">
        <f t="shared" si="108"/>
        <v>400</v>
      </c>
      <c r="R6941">
        <v>370</v>
      </c>
      <c r="S6941">
        <v>200</v>
      </c>
      <c r="T6941">
        <v>624.985798679494</v>
      </c>
      <c r="U6941" s="3" t="s">
        <v>6962</v>
      </c>
    </row>
    <row r="6942" spans="1:21" x14ac:dyDescent="0.25">
      <c r="A6942" s="1">
        <v>45058.647129629629</v>
      </c>
      <c r="B6942">
        <v>23.5</v>
      </c>
      <c r="C6942">
        <v>749.13369999999998</v>
      </c>
      <c r="D6942">
        <v>21.76</v>
      </c>
      <c r="E6942">
        <v>448</v>
      </c>
      <c r="F6942">
        <v>28</v>
      </c>
      <c r="G6942">
        <v>23</v>
      </c>
      <c r="H6942">
        <v>28</v>
      </c>
      <c r="I6942" s="2">
        <v>0.64651620370370366</v>
      </c>
      <c r="J6942" t="s">
        <v>16</v>
      </c>
      <c r="K6942" t="s">
        <v>17</v>
      </c>
      <c r="L6942">
        <v>0</v>
      </c>
      <c r="M6942" s="1">
        <v>45058.647222222222</v>
      </c>
      <c r="N6942">
        <v>22.3</v>
      </c>
      <c r="O6942">
        <v>30</v>
      </c>
      <c r="P6942">
        <v>451</v>
      </c>
      <c r="Q6942">
        <f t="shared" si="108"/>
        <v>400</v>
      </c>
      <c r="R6942">
        <v>370</v>
      </c>
      <c r="S6942">
        <v>200</v>
      </c>
      <c r="T6942">
        <v>626.18579867949427</v>
      </c>
      <c r="U6942" s="3" t="s">
        <v>6963</v>
      </c>
    </row>
    <row r="6943" spans="1:21" x14ac:dyDescent="0.25">
      <c r="A6943" s="1">
        <v>45058.648518518516</v>
      </c>
      <c r="B6943">
        <v>23.49</v>
      </c>
      <c r="C6943">
        <v>749.13369999999998</v>
      </c>
      <c r="D6943">
        <v>21.73</v>
      </c>
      <c r="E6943">
        <v>449</v>
      </c>
      <c r="F6943">
        <v>29</v>
      </c>
      <c r="G6943">
        <v>22</v>
      </c>
      <c r="H6943">
        <v>29</v>
      </c>
      <c r="I6943" s="2">
        <v>0.64790509259259255</v>
      </c>
      <c r="J6943" t="s">
        <v>16</v>
      </c>
      <c r="K6943" t="s">
        <v>17</v>
      </c>
      <c r="L6943">
        <v>0</v>
      </c>
      <c r="M6943" s="1">
        <v>45058.648611111108</v>
      </c>
      <c r="N6943">
        <v>22.3</v>
      </c>
      <c r="O6943">
        <v>30</v>
      </c>
      <c r="P6943">
        <v>451</v>
      </c>
      <c r="Q6943">
        <f t="shared" si="108"/>
        <v>400</v>
      </c>
      <c r="R6943">
        <v>370</v>
      </c>
      <c r="S6943">
        <v>200</v>
      </c>
      <c r="T6943">
        <v>624.38579867949386</v>
      </c>
      <c r="U6943" s="3" t="s">
        <v>6964</v>
      </c>
    </row>
    <row r="6944" spans="1:21" x14ac:dyDescent="0.25">
      <c r="A6944" s="1">
        <v>45058.649907407409</v>
      </c>
      <c r="B6944">
        <v>23.49</v>
      </c>
      <c r="C6944">
        <v>749.15620000000001</v>
      </c>
      <c r="D6944">
        <v>21.69</v>
      </c>
      <c r="E6944">
        <v>447</v>
      </c>
      <c r="F6944">
        <v>29</v>
      </c>
      <c r="G6944">
        <v>23</v>
      </c>
      <c r="H6944">
        <v>29</v>
      </c>
      <c r="I6944" s="2">
        <v>0.64929398148148143</v>
      </c>
      <c r="J6944" t="s">
        <v>16</v>
      </c>
      <c r="K6944" t="s">
        <v>17</v>
      </c>
      <c r="L6944">
        <v>0</v>
      </c>
      <c r="M6944" s="1">
        <v>45058.65</v>
      </c>
      <c r="N6944">
        <v>22.3</v>
      </c>
      <c r="O6944">
        <v>30</v>
      </c>
      <c r="P6944">
        <v>452.2</v>
      </c>
      <c r="Q6944">
        <f t="shared" si="108"/>
        <v>400</v>
      </c>
      <c r="R6944">
        <v>370</v>
      </c>
      <c r="S6944">
        <v>200</v>
      </c>
      <c r="T6944">
        <v>621.985798679494</v>
      </c>
      <c r="U6944" s="3" t="s">
        <v>6965</v>
      </c>
    </row>
    <row r="6945" spans="1:21" x14ac:dyDescent="0.25">
      <c r="A6945" s="1">
        <v>45058.651296296295</v>
      </c>
      <c r="B6945">
        <v>23.49</v>
      </c>
      <c r="C6945">
        <v>749.14873999999998</v>
      </c>
      <c r="D6945">
        <v>21.62</v>
      </c>
      <c r="E6945">
        <v>446</v>
      </c>
      <c r="F6945">
        <v>25</v>
      </c>
      <c r="G6945">
        <v>21</v>
      </c>
      <c r="H6945">
        <v>25</v>
      </c>
      <c r="I6945" s="2">
        <v>0.65068287037037031</v>
      </c>
      <c r="J6945" t="s">
        <v>16</v>
      </c>
      <c r="K6945" t="s">
        <v>17</v>
      </c>
      <c r="L6945">
        <v>0</v>
      </c>
      <c r="M6945" s="1">
        <v>45058.651388888888</v>
      </c>
      <c r="N6945">
        <v>22.3</v>
      </c>
      <c r="O6945">
        <v>30</v>
      </c>
      <c r="P6945">
        <v>452.2</v>
      </c>
      <c r="Q6945">
        <f t="shared" si="108"/>
        <v>400</v>
      </c>
      <c r="R6945">
        <v>370</v>
      </c>
      <c r="S6945">
        <v>200</v>
      </c>
      <c r="T6945">
        <v>617.78579867949441</v>
      </c>
      <c r="U6945" s="3" t="s">
        <v>6966</v>
      </c>
    </row>
    <row r="6946" spans="1:21" x14ac:dyDescent="0.25">
      <c r="A6946" s="1">
        <v>45058.652685185189</v>
      </c>
      <c r="B6946">
        <v>23.49</v>
      </c>
      <c r="C6946">
        <v>749.14124000000004</v>
      </c>
      <c r="D6946">
        <v>21.66</v>
      </c>
      <c r="E6946">
        <v>446</v>
      </c>
      <c r="F6946">
        <v>27</v>
      </c>
      <c r="G6946">
        <v>22</v>
      </c>
      <c r="H6946">
        <v>27</v>
      </c>
      <c r="I6946" s="2">
        <v>0.6520717592592592</v>
      </c>
      <c r="J6946" t="s">
        <v>16</v>
      </c>
      <c r="K6946" t="s">
        <v>17</v>
      </c>
      <c r="L6946">
        <v>0</v>
      </c>
      <c r="M6946" s="1">
        <v>45058.652777777781</v>
      </c>
      <c r="N6946">
        <v>22.3</v>
      </c>
      <c r="O6946">
        <v>30</v>
      </c>
      <c r="P6946">
        <v>453</v>
      </c>
      <c r="Q6946">
        <f t="shared" si="108"/>
        <v>400</v>
      </c>
      <c r="R6946">
        <v>370</v>
      </c>
      <c r="S6946">
        <v>200</v>
      </c>
      <c r="T6946">
        <v>620.18579867949427</v>
      </c>
      <c r="U6946" s="3" t="s">
        <v>6967</v>
      </c>
    </row>
    <row r="6947" spans="1:21" x14ac:dyDescent="0.25">
      <c r="A6947" s="1">
        <v>45058.654085648152</v>
      </c>
      <c r="B6947">
        <v>23.48</v>
      </c>
      <c r="C6947">
        <v>749.15620000000001</v>
      </c>
      <c r="D6947">
        <v>21.64</v>
      </c>
      <c r="E6947">
        <v>447</v>
      </c>
      <c r="F6947">
        <v>26</v>
      </c>
      <c r="G6947">
        <v>22</v>
      </c>
      <c r="H6947">
        <v>26</v>
      </c>
      <c r="I6947" s="2">
        <v>0.65346064814814808</v>
      </c>
      <c r="J6947" t="s">
        <v>16</v>
      </c>
      <c r="K6947" t="s">
        <v>17</v>
      </c>
      <c r="L6947">
        <v>0</v>
      </c>
      <c r="M6947" s="1">
        <v>45058.654166666667</v>
      </c>
      <c r="N6947">
        <v>22.3</v>
      </c>
      <c r="O6947">
        <v>30</v>
      </c>
      <c r="P6947">
        <v>453</v>
      </c>
      <c r="Q6947">
        <f t="shared" si="108"/>
        <v>400</v>
      </c>
      <c r="R6947">
        <v>370</v>
      </c>
      <c r="S6947">
        <v>200</v>
      </c>
      <c r="T6947">
        <v>618.985798679494</v>
      </c>
      <c r="U6947" s="3" t="s">
        <v>6968</v>
      </c>
    </row>
    <row r="6948" spans="1:21" x14ac:dyDescent="0.25">
      <c r="A6948" s="1">
        <v>45058.655474537038</v>
      </c>
      <c r="B6948">
        <v>23.47</v>
      </c>
      <c r="C6948">
        <v>749.1712</v>
      </c>
      <c r="D6948">
        <v>21.65</v>
      </c>
      <c r="E6948">
        <v>446</v>
      </c>
      <c r="F6948">
        <v>28</v>
      </c>
      <c r="G6948">
        <v>22</v>
      </c>
      <c r="H6948">
        <v>28</v>
      </c>
      <c r="I6948" s="2">
        <v>0.65484953703703697</v>
      </c>
      <c r="J6948" t="s">
        <v>16</v>
      </c>
      <c r="K6948" t="s">
        <v>17</v>
      </c>
      <c r="L6948">
        <v>0</v>
      </c>
      <c r="M6948" s="1">
        <v>45058.655555555553</v>
      </c>
      <c r="N6948">
        <v>22.3</v>
      </c>
      <c r="O6948">
        <v>30</v>
      </c>
      <c r="P6948">
        <v>453</v>
      </c>
      <c r="Q6948">
        <f t="shared" si="108"/>
        <v>400</v>
      </c>
      <c r="R6948">
        <v>370</v>
      </c>
      <c r="S6948">
        <v>200</v>
      </c>
      <c r="T6948">
        <v>619.58579867949413</v>
      </c>
      <c r="U6948" s="3" t="s">
        <v>6969</v>
      </c>
    </row>
    <row r="6949" spans="1:21" x14ac:dyDescent="0.25">
      <c r="A6949" s="1">
        <v>45058.656863425924</v>
      </c>
      <c r="B6949">
        <v>23.47</v>
      </c>
      <c r="C6949">
        <v>749.15620000000001</v>
      </c>
      <c r="D6949">
        <v>21.6</v>
      </c>
      <c r="E6949">
        <v>444</v>
      </c>
      <c r="F6949">
        <v>26</v>
      </c>
      <c r="G6949">
        <v>22</v>
      </c>
      <c r="H6949">
        <v>26</v>
      </c>
      <c r="I6949" s="2">
        <v>0.65623842592592596</v>
      </c>
      <c r="J6949" t="s">
        <v>16</v>
      </c>
      <c r="K6949" t="s">
        <v>17</v>
      </c>
      <c r="L6949">
        <v>0</v>
      </c>
      <c r="M6949" s="1">
        <v>45058.656944444447</v>
      </c>
      <c r="N6949">
        <v>22.3</v>
      </c>
      <c r="O6949">
        <v>30</v>
      </c>
      <c r="P6949">
        <v>456.4</v>
      </c>
      <c r="Q6949">
        <f t="shared" si="108"/>
        <v>400</v>
      </c>
      <c r="R6949">
        <v>370</v>
      </c>
      <c r="S6949">
        <v>200</v>
      </c>
      <c r="T6949">
        <v>616.58579867949413</v>
      </c>
      <c r="U6949" s="3" t="s">
        <v>6970</v>
      </c>
    </row>
    <row r="6950" spans="1:21" x14ac:dyDescent="0.25">
      <c r="A6950" s="1">
        <v>45058.658252314817</v>
      </c>
      <c r="B6950">
        <v>23.47</v>
      </c>
      <c r="C6950">
        <v>749.20870000000002</v>
      </c>
      <c r="D6950">
        <v>21.59</v>
      </c>
      <c r="E6950">
        <v>444</v>
      </c>
      <c r="F6950">
        <v>28</v>
      </c>
      <c r="G6950">
        <v>23</v>
      </c>
      <c r="H6950">
        <v>28</v>
      </c>
      <c r="I6950" s="2">
        <v>0.65762731481481485</v>
      </c>
      <c r="J6950" t="s">
        <v>16</v>
      </c>
      <c r="K6950" t="s">
        <v>17</v>
      </c>
      <c r="L6950">
        <v>0</v>
      </c>
      <c r="M6950" s="1">
        <v>45058.658333333333</v>
      </c>
      <c r="N6950">
        <v>22.3</v>
      </c>
      <c r="O6950">
        <v>30</v>
      </c>
      <c r="P6950">
        <v>456.4</v>
      </c>
      <c r="Q6950">
        <f t="shared" si="108"/>
        <v>400</v>
      </c>
      <c r="R6950">
        <v>370</v>
      </c>
      <c r="S6950">
        <v>200</v>
      </c>
      <c r="T6950">
        <v>615.985798679494</v>
      </c>
      <c r="U6950" s="3" t="s">
        <v>6971</v>
      </c>
    </row>
    <row r="6951" spans="1:21" x14ac:dyDescent="0.25">
      <c r="A6951" s="1">
        <v>45058.659641203703</v>
      </c>
      <c r="B6951">
        <v>23.47</v>
      </c>
      <c r="C6951">
        <v>749.22370000000001</v>
      </c>
      <c r="D6951">
        <v>21.54</v>
      </c>
      <c r="E6951">
        <v>444</v>
      </c>
      <c r="F6951">
        <v>27</v>
      </c>
      <c r="G6951">
        <v>22</v>
      </c>
      <c r="H6951">
        <v>27</v>
      </c>
      <c r="I6951" s="2">
        <v>0.65901620370370373</v>
      </c>
      <c r="J6951" t="s">
        <v>16</v>
      </c>
      <c r="K6951" t="s">
        <v>17</v>
      </c>
      <c r="L6951">
        <v>0</v>
      </c>
      <c r="M6951" s="1">
        <v>45058.659722222219</v>
      </c>
      <c r="N6951">
        <v>22.3</v>
      </c>
      <c r="O6951">
        <v>29</v>
      </c>
      <c r="P6951">
        <v>485.25</v>
      </c>
      <c r="Q6951">
        <f t="shared" si="108"/>
        <v>400</v>
      </c>
      <c r="R6951">
        <v>370</v>
      </c>
      <c r="S6951">
        <v>200</v>
      </c>
      <c r="T6951">
        <v>612.985798679494</v>
      </c>
      <c r="U6951" s="3" t="s">
        <v>6972</v>
      </c>
    </row>
    <row r="6952" spans="1:21" x14ac:dyDescent="0.25">
      <c r="A6952" s="1">
        <v>45058.661030092589</v>
      </c>
      <c r="B6952">
        <v>23.47</v>
      </c>
      <c r="C6952">
        <v>749.23119999999994</v>
      </c>
      <c r="D6952">
        <v>21.51</v>
      </c>
      <c r="E6952">
        <v>445</v>
      </c>
      <c r="F6952">
        <v>28</v>
      </c>
      <c r="G6952">
        <v>24</v>
      </c>
      <c r="H6952">
        <v>28</v>
      </c>
      <c r="I6952" s="2">
        <v>0.66040509259259261</v>
      </c>
      <c r="J6952" t="s">
        <v>16</v>
      </c>
      <c r="K6952" t="s">
        <v>17</v>
      </c>
      <c r="L6952">
        <v>0</v>
      </c>
      <c r="M6952" s="1">
        <v>45058.661111111112</v>
      </c>
      <c r="N6952">
        <v>22.3</v>
      </c>
      <c r="O6952">
        <v>29</v>
      </c>
      <c r="P6952">
        <v>485.25</v>
      </c>
      <c r="Q6952">
        <f t="shared" si="108"/>
        <v>400</v>
      </c>
      <c r="R6952">
        <v>370</v>
      </c>
      <c r="S6952">
        <v>200</v>
      </c>
      <c r="T6952">
        <v>611.18579867949427</v>
      </c>
      <c r="U6952" s="3" t="s">
        <v>6973</v>
      </c>
    </row>
    <row r="6953" spans="1:21" x14ac:dyDescent="0.25">
      <c r="A6953" s="1">
        <v>45058.662418981483</v>
      </c>
      <c r="B6953">
        <v>23.47</v>
      </c>
      <c r="C6953">
        <v>749.20119999999997</v>
      </c>
      <c r="D6953">
        <v>21.49</v>
      </c>
      <c r="E6953">
        <v>444</v>
      </c>
      <c r="F6953">
        <v>27</v>
      </c>
      <c r="G6953">
        <v>23</v>
      </c>
      <c r="H6953">
        <v>27</v>
      </c>
      <c r="I6953" s="2">
        <v>0.6617939814814815</v>
      </c>
      <c r="J6953" t="s">
        <v>16</v>
      </c>
      <c r="K6953" t="s">
        <v>17</v>
      </c>
      <c r="L6953">
        <v>0</v>
      </c>
      <c r="M6953" s="1">
        <v>45058.662499999999</v>
      </c>
      <c r="N6953">
        <v>22.3</v>
      </c>
      <c r="O6953">
        <v>29</v>
      </c>
      <c r="P6953">
        <v>485.25</v>
      </c>
      <c r="Q6953">
        <f t="shared" si="108"/>
        <v>400</v>
      </c>
      <c r="R6953">
        <v>370</v>
      </c>
      <c r="S6953">
        <v>200</v>
      </c>
      <c r="T6953">
        <v>609.985798679494</v>
      </c>
      <c r="U6953" s="3" t="s">
        <v>6974</v>
      </c>
    </row>
    <row r="6954" spans="1:21" x14ac:dyDescent="0.25">
      <c r="A6954" s="1">
        <v>45058.663807870369</v>
      </c>
      <c r="B6954">
        <v>23.46</v>
      </c>
      <c r="C6954">
        <v>749.19370000000004</v>
      </c>
      <c r="D6954">
        <v>21.46</v>
      </c>
      <c r="E6954">
        <v>445</v>
      </c>
      <c r="F6954">
        <v>27</v>
      </c>
      <c r="G6954">
        <v>23</v>
      </c>
      <c r="H6954">
        <v>27</v>
      </c>
      <c r="I6954" s="2">
        <v>0.66318287037037038</v>
      </c>
      <c r="J6954" t="s">
        <v>16</v>
      </c>
      <c r="K6954" t="s">
        <v>17</v>
      </c>
      <c r="L6954">
        <v>0</v>
      </c>
      <c r="M6954" s="1">
        <v>45058.663888888892</v>
      </c>
      <c r="N6954">
        <v>22.4</v>
      </c>
      <c r="O6954">
        <v>29</v>
      </c>
      <c r="P6954">
        <v>455.8</v>
      </c>
      <c r="Q6954">
        <f t="shared" si="108"/>
        <v>400</v>
      </c>
      <c r="R6954">
        <v>370</v>
      </c>
      <c r="S6954">
        <v>200</v>
      </c>
      <c r="T6954">
        <v>608.18579867949427</v>
      </c>
      <c r="U6954" s="3" t="s">
        <v>6975</v>
      </c>
    </row>
    <row r="6955" spans="1:21" x14ac:dyDescent="0.25">
      <c r="A6955" s="1">
        <v>45058.665196759262</v>
      </c>
      <c r="B6955">
        <v>23.46</v>
      </c>
      <c r="C6955">
        <v>749.22370000000001</v>
      </c>
      <c r="D6955">
        <v>21.48</v>
      </c>
      <c r="E6955">
        <v>447</v>
      </c>
      <c r="F6955">
        <v>27</v>
      </c>
      <c r="G6955">
        <v>24</v>
      </c>
      <c r="H6955">
        <v>27</v>
      </c>
      <c r="I6955" s="2">
        <v>0.66457175925925926</v>
      </c>
      <c r="J6955" t="s">
        <v>16</v>
      </c>
      <c r="K6955" t="s">
        <v>17</v>
      </c>
      <c r="L6955">
        <v>0</v>
      </c>
      <c r="M6955" s="1">
        <v>45058.665277777778</v>
      </c>
      <c r="N6955">
        <v>22.4</v>
      </c>
      <c r="O6955">
        <v>29</v>
      </c>
      <c r="P6955">
        <v>455.8</v>
      </c>
      <c r="Q6955">
        <f t="shared" si="108"/>
        <v>400</v>
      </c>
      <c r="R6955">
        <v>370</v>
      </c>
      <c r="S6955">
        <v>200</v>
      </c>
      <c r="T6955">
        <v>609.38579867949386</v>
      </c>
      <c r="U6955" s="3" t="s">
        <v>6976</v>
      </c>
    </row>
    <row r="6956" spans="1:21" x14ac:dyDescent="0.25">
      <c r="A6956" s="1">
        <v>45058.666585648149</v>
      </c>
      <c r="B6956">
        <v>23.45</v>
      </c>
      <c r="C6956">
        <v>749.24620000000004</v>
      </c>
      <c r="D6956">
        <v>21.45</v>
      </c>
      <c r="E6956">
        <v>448</v>
      </c>
      <c r="F6956">
        <v>28</v>
      </c>
      <c r="G6956">
        <v>24</v>
      </c>
      <c r="H6956">
        <v>28</v>
      </c>
      <c r="I6956" s="2">
        <v>0.66596064814814815</v>
      </c>
      <c r="J6956" t="s">
        <v>16</v>
      </c>
      <c r="K6956" t="s">
        <v>17</v>
      </c>
      <c r="L6956">
        <v>0</v>
      </c>
      <c r="M6956" s="1">
        <v>45058.666666666664</v>
      </c>
      <c r="N6956">
        <v>22.3</v>
      </c>
      <c r="O6956">
        <v>29</v>
      </c>
      <c r="P6956">
        <v>450.75</v>
      </c>
      <c r="Q6956">
        <f t="shared" si="108"/>
        <v>400</v>
      </c>
      <c r="R6956">
        <v>370</v>
      </c>
      <c r="S6956">
        <v>200</v>
      </c>
      <c r="T6956">
        <v>607.58579867949413</v>
      </c>
      <c r="U6956" s="3" t="s">
        <v>6977</v>
      </c>
    </row>
    <row r="6957" spans="1:21" x14ac:dyDescent="0.25">
      <c r="A6957" s="1">
        <v>45058.667974537035</v>
      </c>
      <c r="B6957">
        <v>23.43</v>
      </c>
      <c r="C6957">
        <v>749.28375000000005</v>
      </c>
      <c r="D6957">
        <v>21.45</v>
      </c>
      <c r="E6957">
        <v>448</v>
      </c>
      <c r="F6957">
        <v>30</v>
      </c>
      <c r="G6957">
        <v>23</v>
      </c>
      <c r="H6957">
        <v>30</v>
      </c>
      <c r="I6957" s="2">
        <v>0.66734953703703714</v>
      </c>
      <c r="J6957" t="s">
        <v>16</v>
      </c>
      <c r="K6957" t="s">
        <v>17</v>
      </c>
      <c r="L6957">
        <v>0</v>
      </c>
      <c r="M6957" s="1">
        <v>45058.668055555558</v>
      </c>
      <c r="N6957">
        <v>22.3</v>
      </c>
      <c r="O6957">
        <v>29</v>
      </c>
      <c r="P6957">
        <v>450.75</v>
      </c>
      <c r="Q6957">
        <f t="shared" si="108"/>
        <v>400</v>
      </c>
      <c r="R6957">
        <v>370</v>
      </c>
      <c r="S6957">
        <v>200</v>
      </c>
      <c r="T6957">
        <v>607.58579867949413</v>
      </c>
      <c r="U6957" s="3" t="s">
        <v>6978</v>
      </c>
    </row>
    <row r="6958" spans="1:21" x14ac:dyDescent="0.25">
      <c r="A6958" s="1">
        <v>45058.669374999998</v>
      </c>
      <c r="B6958">
        <v>23.42</v>
      </c>
      <c r="C6958">
        <v>749.29870000000005</v>
      </c>
      <c r="D6958">
        <v>21.46</v>
      </c>
      <c r="E6958">
        <v>447</v>
      </c>
      <c r="F6958">
        <v>27</v>
      </c>
      <c r="G6958">
        <v>22</v>
      </c>
      <c r="H6958">
        <v>27</v>
      </c>
      <c r="I6958" s="2">
        <v>0.66873842592592592</v>
      </c>
      <c r="J6958" t="s">
        <v>16</v>
      </c>
      <c r="K6958" t="s">
        <v>17</v>
      </c>
      <c r="L6958">
        <v>0</v>
      </c>
      <c r="M6958" s="1">
        <v>45058.669444444444</v>
      </c>
      <c r="N6958">
        <v>22.3</v>
      </c>
      <c r="O6958">
        <v>29</v>
      </c>
      <c r="P6958">
        <v>450.75</v>
      </c>
      <c r="Q6958">
        <f t="shared" si="108"/>
        <v>400</v>
      </c>
      <c r="R6958">
        <v>370</v>
      </c>
      <c r="S6958">
        <v>200</v>
      </c>
      <c r="T6958">
        <v>608.18579867949427</v>
      </c>
      <c r="U6958" s="3" t="s">
        <v>6979</v>
      </c>
    </row>
    <row r="6959" spans="1:21" x14ac:dyDescent="0.25">
      <c r="A6959" s="1">
        <v>45058.670763888891</v>
      </c>
      <c r="B6959">
        <v>23.42</v>
      </c>
      <c r="C6959">
        <v>749.26873999999998</v>
      </c>
      <c r="D6959">
        <v>21.36</v>
      </c>
      <c r="E6959">
        <v>447</v>
      </c>
      <c r="F6959">
        <v>28</v>
      </c>
      <c r="G6959">
        <v>23</v>
      </c>
      <c r="H6959">
        <v>28</v>
      </c>
      <c r="I6959" s="2">
        <v>0.67012731481481491</v>
      </c>
      <c r="J6959" t="s">
        <v>16</v>
      </c>
      <c r="K6959" t="s">
        <v>17</v>
      </c>
      <c r="L6959">
        <v>0</v>
      </c>
      <c r="M6959" s="1">
        <v>45058.67083333333</v>
      </c>
      <c r="N6959">
        <v>22.3</v>
      </c>
      <c r="O6959">
        <v>29</v>
      </c>
      <c r="P6959">
        <v>446.8</v>
      </c>
      <c r="Q6959">
        <f t="shared" si="108"/>
        <v>400</v>
      </c>
      <c r="R6959">
        <v>370</v>
      </c>
      <c r="S6959">
        <v>200</v>
      </c>
      <c r="T6959">
        <v>602.18579867949427</v>
      </c>
      <c r="U6959" s="3" t="s">
        <v>6980</v>
      </c>
    </row>
    <row r="6960" spans="1:21" x14ac:dyDescent="0.25">
      <c r="A6960" s="1">
        <v>45058.672152777777</v>
      </c>
      <c r="B6960">
        <v>23.42</v>
      </c>
      <c r="C6960">
        <v>749.24620000000004</v>
      </c>
      <c r="D6960">
        <v>21.3</v>
      </c>
      <c r="E6960">
        <v>446</v>
      </c>
      <c r="F6960">
        <v>25</v>
      </c>
      <c r="G6960">
        <v>22</v>
      </c>
      <c r="H6960">
        <v>25</v>
      </c>
      <c r="I6960" s="2">
        <v>0.67151620370370368</v>
      </c>
      <c r="J6960" t="s">
        <v>16</v>
      </c>
      <c r="K6960" t="s">
        <v>17</v>
      </c>
      <c r="L6960">
        <v>0</v>
      </c>
      <c r="M6960" s="1">
        <v>45058.672222222223</v>
      </c>
      <c r="N6960">
        <v>22.3</v>
      </c>
      <c r="O6960">
        <v>29</v>
      </c>
      <c r="P6960">
        <v>446.8</v>
      </c>
      <c r="Q6960">
        <f t="shared" si="108"/>
        <v>400</v>
      </c>
      <c r="R6960">
        <v>370</v>
      </c>
      <c r="S6960">
        <v>200</v>
      </c>
      <c r="T6960">
        <v>598.58579867949413</v>
      </c>
      <c r="U6960" s="3" t="s">
        <v>6981</v>
      </c>
    </row>
    <row r="6961" spans="1:21" x14ac:dyDescent="0.25">
      <c r="A6961" s="1">
        <v>45058.673541666663</v>
      </c>
      <c r="B6961">
        <v>23.41</v>
      </c>
      <c r="C6961">
        <v>749.23119999999994</v>
      </c>
      <c r="D6961">
        <v>21.26</v>
      </c>
      <c r="E6961">
        <v>445</v>
      </c>
      <c r="F6961">
        <v>26</v>
      </c>
      <c r="G6961">
        <v>22</v>
      </c>
      <c r="H6961">
        <v>26</v>
      </c>
      <c r="I6961" s="2">
        <v>0.67290509259259268</v>
      </c>
      <c r="J6961" t="s">
        <v>16</v>
      </c>
      <c r="K6961" t="s">
        <v>17</v>
      </c>
      <c r="L6961">
        <v>0</v>
      </c>
      <c r="M6961" s="1">
        <v>45058.673611111109</v>
      </c>
      <c r="N6961">
        <v>22.2</v>
      </c>
      <c r="O6961">
        <v>29</v>
      </c>
      <c r="P6961">
        <v>444.75</v>
      </c>
      <c r="Q6961">
        <f t="shared" si="108"/>
        <v>400</v>
      </c>
      <c r="R6961">
        <v>370</v>
      </c>
      <c r="S6961">
        <v>200</v>
      </c>
      <c r="T6961">
        <v>596.18579867949427</v>
      </c>
      <c r="U6961" s="3" t="s">
        <v>6982</v>
      </c>
    </row>
    <row r="6962" spans="1:21" x14ac:dyDescent="0.25">
      <c r="A6962" s="1">
        <v>45058.674930555557</v>
      </c>
      <c r="B6962">
        <v>23.4</v>
      </c>
      <c r="C6962">
        <v>749.25369999999998</v>
      </c>
      <c r="D6962">
        <v>21.27</v>
      </c>
      <c r="E6962">
        <v>445</v>
      </c>
      <c r="F6962">
        <v>27</v>
      </c>
      <c r="G6962">
        <v>22</v>
      </c>
      <c r="H6962">
        <v>27</v>
      </c>
      <c r="I6962" s="2">
        <v>0.67429398148148145</v>
      </c>
      <c r="J6962" t="s">
        <v>16</v>
      </c>
      <c r="K6962" t="s">
        <v>17</v>
      </c>
      <c r="L6962">
        <v>0</v>
      </c>
      <c r="M6962" s="1">
        <v>45058.675000000003</v>
      </c>
      <c r="N6962">
        <v>22.2</v>
      </c>
      <c r="O6962">
        <v>29</v>
      </c>
      <c r="P6962">
        <v>444.75</v>
      </c>
      <c r="Q6962">
        <f t="shared" si="108"/>
        <v>400</v>
      </c>
      <c r="R6962">
        <v>370</v>
      </c>
      <c r="S6962">
        <v>200</v>
      </c>
      <c r="T6962">
        <v>596.78579867949441</v>
      </c>
      <c r="U6962" s="3" t="s">
        <v>6983</v>
      </c>
    </row>
    <row r="6963" spans="1:21" x14ac:dyDescent="0.25">
      <c r="A6963" s="1">
        <v>45058.676319444443</v>
      </c>
      <c r="B6963">
        <v>23.39</v>
      </c>
      <c r="C6963">
        <v>749.23119999999994</v>
      </c>
      <c r="D6963">
        <v>21.23</v>
      </c>
      <c r="E6963">
        <v>444</v>
      </c>
      <c r="F6963">
        <v>27</v>
      </c>
      <c r="G6963">
        <v>22</v>
      </c>
      <c r="H6963">
        <v>27</v>
      </c>
      <c r="I6963" s="2">
        <v>0.67568287037037045</v>
      </c>
      <c r="J6963" t="s">
        <v>16</v>
      </c>
      <c r="K6963" t="s">
        <v>17</v>
      </c>
      <c r="L6963">
        <v>0</v>
      </c>
      <c r="M6963" s="1">
        <v>45058.676388888889</v>
      </c>
      <c r="N6963">
        <v>22.2</v>
      </c>
      <c r="O6963">
        <v>29</v>
      </c>
      <c r="P6963">
        <v>444.75</v>
      </c>
      <c r="Q6963">
        <f t="shared" si="108"/>
        <v>400</v>
      </c>
      <c r="R6963">
        <v>370</v>
      </c>
      <c r="S6963">
        <v>200</v>
      </c>
      <c r="T6963">
        <v>594.38579867949386</v>
      </c>
      <c r="U6963" s="3" t="s">
        <v>6984</v>
      </c>
    </row>
    <row r="6964" spans="1:21" x14ac:dyDescent="0.25">
      <c r="A6964" s="1">
        <v>45058.677708333336</v>
      </c>
      <c r="B6964">
        <v>23.38</v>
      </c>
      <c r="C6964">
        <v>749.20119999999997</v>
      </c>
      <c r="D6964">
        <v>21.15</v>
      </c>
      <c r="E6964">
        <v>443</v>
      </c>
      <c r="F6964">
        <v>24</v>
      </c>
      <c r="G6964">
        <v>21</v>
      </c>
      <c r="H6964">
        <v>24</v>
      </c>
      <c r="I6964" s="2">
        <v>0.67707175925925922</v>
      </c>
      <c r="J6964" t="s">
        <v>16</v>
      </c>
      <c r="K6964" t="s">
        <v>17</v>
      </c>
      <c r="L6964">
        <v>0</v>
      </c>
      <c r="M6964" s="1">
        <v>45058.677777777775</v>
      </c>
      <c r="N6964">
        <v>22.3</v>
      </c>
      <c r="O6964">
        <v>29</v>
      </c>
      <c r="P6964">
        <v>444.8</v>
      </c>
      <c r="Q6964">
        <f t="shared" si="108"/>
        <v>400</v>
      </c>
      <c r="R6964">
        <v>370</v>
      </c>
      <c r="S6964">
        <v>200</v>
      </c>
      <c r="T6964">
        <v>589.58579867949413</v>
      </c>
      <c r="U6964" s="3" t="s">
        <v>6985</v>
      </c>
    </row>
    <row r="6965" spans="1:21" x14ac:dyDescent="0.25">
      <c r="A6965" s="1">
        <v>45058.679097222222</v>
      </c>
      <c r="B6965">
        <v>23.35</v>
      </c>
      <c r="C6965">
        <v>749.1037</v>
      </c>
      <c r="D6965">
        <v>21.07</v>
      </c>
      <c r="E6965">
        <v>443</v>
      </c>
      <c r="F6965">
        <v>24</v>
      </c>
      <c r="G6965">
        <v>22</v>
      </c>
      <c r="H6965">
        <v>24</v>
      </c>
      <c r="I6965" s="2">
        <v>0.67846064814814822</v>
      </c>
      <c r="J6965" t="s">
        <v>16</v>
      </c>
      <c r="K6965" t="s">
        <v>17</v>
      </c>
      <c r="L6965">
        <v>0</v>
      </c>
      <c r="M6965" s="1">
        <v>45058.679166666669</v>
      </c>
      <c r="N6965">
        <v>22.3</v>
      </c>
      <c r="O6965">
        <v>29</v>
      </c>
      <c r="P6965">
        <v>444.8</v>
      </c>
      <c r="Q6965">
        <f t="shared" si="108"/>
        <v>400</v>
      </c>
      <c r="R6965">
        <v>370</v>
      </c>
      <c r="S6965">
        <v>200</v>
      </c>
      <c r="T6965">
        <v>584.78579867949406</v>
      </c>
      <c r="U6965" s="3" t="s">
        <v>6986</v>
      </c>
    </row>
    <row r="6966" spans="1:21" x14ac:dyDescent="0.25">
      <c r="A6966" s="1">
        <v>45058.680486111109</v>
      </c>
      <c r="B6966">
        <v>23.31</v>
      </c>
      <c r="C6966">
        <v>749.13369999999998</v>
      </c>
      <c r="D6966">
        <v>21.04</v>
      </c>
      <c r="E6966">
        <v>441</v>
      </c>
      <c r="F6966">
        <v>25</v>
      </c>
      <c r="G6966">
        <v>21</v>
      </c>
      <c r="H6966">
        <v>25</v>
      </c>
      <c r="I6966" s="2">
        <v>0.67984953703703699</v>
      </c>
      <c r="J6966" t="s">
        <v>16</v>
      </c>
      <c r="K6966" t="s">
        <v>17</v>
      </c>
      <c r="L6966">
        <v>0</v>
      </c>
      <c r="M6966" s="1">
        <v>45058.680555555555</v>
      </c>
      <c r="N6966">
        <v>22.5</v>
      </c>
      <c r="O6966">
        <v>29</v>
      </c>
      <c r="P6966">
        <v>472.25</v>
      </c>
      <c r="Q6966">
        <f t="shared" si="108"/>
        <v>400</v>
      </c>
      <c r="R6966">
        <v>370</v>
      </c>
      <c r="S6966">
        <v>200</v>
      </c>
      <c r="T6966">
        <v>582.985798679494</v>
      </c>
      <c r="U6966" s="3" t="s">
        <v>6987</v>
      </c>
    </row>
    <row r="6967" spans="1:21" x14ac:dyDescent="0.25">
      <c r="A6967" s="1">
        <v>45058.681875000002</v>
      </c>
      <c r="B6967">
        <v>23.26</v>
      </c>
      <c r="C6967">
        <v>749.13369999999998</v>
      </c>
      <c r="D6967">
        <v>20.99</v>
      </c>
      <c r="E6967">
        <v>441</v>
      </c>
      <c r="F6967">
        <v>23</v>
      </c>
      <c r="G6967">
        <v>20</v>
      </c>
      <c r="H6967">
        <v>23</v>
      </c>
      <c r="I6967" s="2">
        <v>0.68123842592592598</v>
      </c>
      <c r="J6967" t="s">
        <v>16</v>
      </c>
      <c r="K6967" t="s">
        <v>17</v>
      </c>
      <c r="L6967">
        <v>0</v>
      </c>
      <c r="M6967" s="1">
        <v>45058.681944444441</v>
      </c>
      <c r="N6967">
        <v>22.5</v>
      </c>
      <c r="O6967">
        <v>29</v>
      </c>
      <c r="P6967">
        <v>472.25</v>
      </c>
      <c r="Q6967">
        <f t="shared" si="108"/>
        <v>400</v>
      </c>
      <c r="R6967">
        <v>370</v>
      </c>
      <c r="S6967">
        <v>200</v>
      </c>
      <c r="T6967">
        <v>579.985798679494</v>
      </c>
      <c r="U6967" s="3" t="s">
        <v>6988</v>
      </c>
    </row>
    <row r="6968" spans="1:21" x14ac:dyDescent="0.25">
      <c r="A6968" s="1">
        <v>45058.683275462965</v>
      </c>
      <c r="B6968">
        <v>23.2</v>
      </c>
      <c r="C6968">
        <v>749.16369999999995</v>
      </c>
      <c r="D6968">
        <v>21.04</v>
      </c>
      <c r="E6968">
        <v>441</v>
      </c>
      <c r="F6968">
        <v>23</v>
      </c>
      <c r="G6968">
        <v>20</v>
      </c>
      <c r="H6968">
        <v>23</v>
      </c>
      <c r="I6968" s="2">
        <v>0.68262731481481476</v>
      </c>
      <c r="J6968" t="s">
        <v>16</v>
      </c>
      <c r="K6968" t="s">
        <v>17</v>
      </c>
      <c r="L6968">
        <v>0</v>
      </c>
      <c r="M6968" s="1">
        <v>45058.683333333334</v>
      </c>
      <c r="N6968">
        <v>22.5</v>
      </c>
      <c r="O6968">
        <v>29</v>
      </c>
      <c r="P6968">
        <v>472.25</v>
      </c>
      <c r="Q6968">
        <f t="shared" si="108"/>
        <v>400</v>
      </c>
      <c r="R6968">
        <v>370</v>
      </c>
      <c r="S6968">
        <v>200</v>
      </c>
      <c r="T6968">
        <v>582.985798679494</v>
      </c>
      <c r="U6968" s="3" t="s">
        <v>6989</v>
      </c>
    </row>
    <row r="6969" spans="1:21" x14ac:dyDescent="0.25">
      <c r="A6969" s="1">
        <v>45058.684664351851</v>
      </c>
      <c r="B6969">
        <v>23.15</v>
      </c>
      <c r="C6969">
        <v>749.12620000000004</v>
      </c>
      <c r="D6969">
        <v>21</v>
      </c>
      <c r="E6969">
        <v>441</v>
      </c>
      <c r="F6969">
        <v>23</v>
      </c>
      <c r="G6969">
        <v>19</v>
      </c>
      <c r="H6969">
        <v>23</v>
      </c>
      <c r="I6969" s="2">
        <v>0.68401620370370375</v>
      </c>
      <c r="J6969" t="s">
        <v>16</v>
      </c>
      <c r="K6969" t="s">
        <v>17</v>
      </c>
      <c r="L6969">
        <v>0</v>
      </c>
      <c r="M6969" s="1">
        <v>45058.68472222222</v>
      </c>
      <c r="N6969">
        <v>22.6</v>
      </c>
      <c r="O6969">
        <v>29</v>
      </c>
      <c r="P6969">
        <v>486</v>
      </c>
      <c r="Q6969">
        <f t="shared" si="108"/>
        <v>400</v>
      </c>
      <c r="R6969">
        <v>370</v>
      </c>
      <c r="S6969">
        <v>200</v>
      </c>
      <c r="T6969">
        <v>580.58579867949413</v>
      </c>
      <c r="U6969" s="3" t="s">
        <v>6990</v>
      </c>
    </row>
    <row r="6970" spans="1:21" x14ac:dyDescent="0.25">
      <c r="A6970" s="1">
        <v>45058.686053240737</v>
      </c>
      <c r="B6970">
        <v>23.11</v>
      </c>
      <c r="C6970">
        <v>749.13369999999998</v>
      </c>
      <c r="D6970">
        <v>21.01</v>
      </c>
      <c r="E6970">
        <v>441</v>
      </c>
      <c r="F6970">
        <v>24</v>
      </c>
      <c r="G6970">
        <v>19</v>
      </c>
      <c r="H6970">
        <v>24</v>
      </c>
      <c r="I6970" s="2">
        <v>0.68540509259259252</v>
      </c>
      <c r="J6970" t="s">
        <v>16</v>
      </c>
      <c r="K6970" t="s">
        <v>17</v>
      </c>
      <c r="L6970">
        <v>0</v>
      </c>
      <c r="M6970" s="1">
        <v>45058.686111111114</v>
      </c>
      <c r="N6970">
        <v>22.6</v>
      </c>
      <c r="O6970">
        <v>29</v>
      </c>
      <c r="P6970">
        <v>486</v>
      </c>
      <c r="Q6970">
        <f t="shared" si="108"/>
        <v>400</v>
      </c>
      <c r="R6970">
        <v>370</v>
      </c>
      <c r="S6970">
        <v>200</v>
      </c>
      <c r="T6970">
        <v>581.18579867949427</v>
      </c>
      <c r="U6970" s="3" t="s">
        <v>6991</v>
      </c>
    </row>
    <row r="6971" spans="1:21" x14ac:dyDescent="0.25">
      <c r="A6971" s="1">
        <v>45058.687442129631</v>
      </c>
      <c r="B6971">
        <v>23.07</v>
      </c>
      <c r="C6971">
        <v>749.13369999999998</v>
      </c>
      <c r="D6971">
        <v>21.04</v>
      </c>
      <c r="E6971">
        <v>440</v>
      </c>
      <c r="F6971">
        <v>22</v>
      </c>
      <c r="G6971">
        <v>19</v>
      </c>
      <c r="H6971">
        <v>22</v>
      </c>
      <c r="I6971" s="2">
        <v>0.68679398148148152</v>
      </c>
      <c r="J6971" t="s">
        <v>16</v>
      </c>
      <c r="K6971" t="s">
        <v>17</v>
      </c>
      <c r="L6971">
        <v>0</v>
      </c>
      <c r="M6971" s="1">
        <v>45058.6875</v>
      </c>
      <c r="N6971">
        <v>22.7</v>
      </c>
      <c r="O6971">
        <v>29</v>
      </c>
      <c r="P6971">
        <v>494.5</v>
      </c>
      <c r="Q6971">
        <f t="shared" si="108"/>
        <v>400</v>
      </c>
      <c r="R6971">
        <v>370</v>
      </c>
      <c r="S6971">
        <v>200</v>
      </c>
      <c r="T6971">
        <v>582.985798679494</v>
      </c>
      <c r="U6971" s="3" t="s">
        <v>6992</v>
      </c>
    </row>
    <row r="6972" spans="1:21" x14ac:dyDescent="0.25">
      <c r="A6972" s="1">
        <v>45058.688831018517</v>
      </c>
      <c r="B6972">
        <v>23.03</v>
      </c>
      <c r="C6972">
        <v>749.1712</v>
      </c>
      <c r="D6972">
        <v>21.04</v>
      </c>
      <c r="E6972">
        <v>441</v>
      </c>
      <c r="F6972">
        <v>23</v>
      </c>
      <c r="G6972">
        <v>19</v>
      </c>
      <c r="H6972">
        <v>23</v>
      </c>
      <c r="I6972" s="2">
        <v>0.6881828703703704</v>
      </c>
      <c r="J6972" t="s">
        <v>16</v>
      </c>
      <c r="K6972" t="s">
        <v>17</v>
      </c>
      <c r="L6972">
        <v>0</v>
      </c>
      <c r="M6972" s="1">
        <v>45058.688888888886</v>
      </c>
      <c r="N6972">
        <v>22.7</v>
      </c>
      <c r="O6972">
        <v>29</v>
      </c>
      <c r="P6972">
        <v>494.5</v>
      </c>
      <c r="Q6972">
        <f t="shared" si="108"/>
        <v>400</v>
      </c>
      <c r="R6972">
        <v>370</v>
      </c>
      <c r="S6972">
        <v>200</v>
      </c>
      <c r="T6972">
        <v>582.985798679494</v>
      </c>
      <c r="U6972" s="3" t="s">
        <v>6993</v>
      </c>
    </row>
    <row r="6973" spans="1:21" x14ac:dyDescent="0.25">
      <c r="A6973" s="1">
        <v>45058.69021990741</v>
      </c>
      <c r="B6973">
        <v>22.98</v>
      </c>
      <c r="C6973">
        <v>749.21619999999996</v>
      </c>
      <c r="D6973">
        <v>21.05</v>
      </c>
      <c r="E6973">
        <v>444</v>
      </c>
      <c r="F6973">
        <v>27</v>
      </c>
      <c r="G6973">
        <v>23</v>
      </c>
      <c r="H6973">
        <v>27</v>
      </c>
      <c r="I6973" s="2">
        <v>0.68957175925925929</v>
      </c>
      <c r="J6973" t="s">
        <v>16</v>
      </c>
      <c r="K6973" t="s">
        <v>17</v>
      </c>
      <c r="L6973">
        <v>0</v>
      </c>
      <c r="M6973" s="1">
        <v>45058.69027777778</v>
      </c>
      <c r="N6973">
        <v>22.7</v>
      </c>
      <c r="O6973">
        <v>29</v>
      </c>
      <c r="P6973">
        <v>494.5</v>
      </c>
      <c r="Q6973">
        <f t="shared" si="108"/>
        <v>400</v>
      </c>
      <c r="R6973">
        <v>370</v>
      </c>
      <c r="S6973">
        <v>200</v>
      </c>
      <c r="T6973">
        <v>583.58579867949413</v>
      </c>
      <c r="U6973" s="3" t="s">
        <v>6994</v>
      </c>
    </row>
    <row r="6974" spans="1:21" x14ac:dyDescent="0.25">
      <c r="A6974" s="1">
        <v>45058.691608796296</v>
      </c>
      <c r="B6974">
        <v>22.94</v>
      </c>
      <c r="C6974">
        <v>749.21619999999996</v>
      </c>
      <c r="D6974">
        <v>21.05</v>
      </c>
      <c r="E6974">
        <v>445</v>
      </c>
      <c r="F6974">
        <v>25</v>
      </c>
      <c r="G6974">
        <v>21</v>
      </c>
      <c r="H6974">
        <v>25</v>
      </c>
      <c r="I6974" s="2">
        <v>0.69096064814814817</v>
      </c>
      <c r="J6974" t="s">
        <v>16</v>
      </c>
      <c r="K6974" t="s">
        <v>17</v>
      </c>
      <c r="L6974">
        <v>0</v>
      </c>
      <c r="M6974" s="1">
        <v>45058.691666666666</v>
      </c>
      <c r="N6974">
        <v>22.8</v>
      </c>
      <c r="O6974">
        <v>29</v>
      </c>
      <c r="P6974">
        <v>506.75</v>
      </c>
      <c r="Q6974">
        <f t="shared" si="108"/>
        <v>400</v>
      </c>
      <c r="R6974">
        <v>370</v>
      </c>
      <c r="S6974">
        <v>200</v>
      </c>
      <c r="T6974">
        <v>583.58579867949413</v>
      </c>
      <c r="U6974" s="3" t="s">
        <v>6995</v>
      </c>
    </row>
    <row r="6975" spans="1:21" x14ac:dyDescent="0.25">
      <c r="A6975" s="1">
        <v>45058.692997685182</v>
      </c>
      <c r="B6975">
        <v>22.91</v>
      </c>
      <c r="C6975">
        <v>749.20119999999997</v>
      </c>
      <c r="D6975">
        <v>21.04</v>
      </c>
      <c r="E6975">
        <v>444</v>
      </c>
      <c r="F6975">
        <v>23</v>
      </c>
      <c r="G6975">
        <v>18</v>
      </c>
      <c r="H6975">
        <v>23</v>
      </c>
      <c r="I6975" s="2">
        <v>0.69234953703703705</v>
      </c>
      <c r="J6975" t="s">
        <v>16</v>
      </c>
      <c r="K6975" t="s">
        <v>17</v>
      </c>
      <c r="L6975">
        <v>0</v>
      </c>
      <c r="M6975" s="1">
        <v>45058.693055555559</v>
      </c>
      <c r="N6975">
        <v>22.8</v>
      </c>
      <c r="O6975">
        <v>29</v>
      </c>
      <c r="P6975">
        <v>506.75</v>
      </c>
      <c r="Q6975">
        <f t="shared" si="108"/>
        <v>400</v>
      </c>
      <c r="R6975">
        <v>370</v>
      </c>
      <c r="S6975">
        <v>200</v>
      </c>
      <c r="T6975">
        <v>582.985798679494</v>
      </c>
      <c r="U6975" s="3" t="s">
        <v>6996</v>
      </c>
    </row>
    <row r="6976" spans="1:21" x14ac:dyDescent="0.25">
      <c r="A6976" s="1">
        <v>45058.694386574076</v>
      </c>
      <c r="B6976">
        <v>22.89</v>
      </c>
      <c r="C6976">
        <v>749.18619999999999</v>
      </c>
      <c r="D6976">
        <v>21.02</v>
      </c>
      <c r="E6976">
        <v>445</v>
      </c>
      <c r="F6976">
        <v>21</v>
      </c>
      <c r="G6976">
        <v>18</v>
      </c>
      <c r="H6976">
        <v>21</v>
      </c>
      <c r="I6976" s="2">
        <v>0.69373842592592594</v>
      </c>
      <c r="J6976" t="s">
        <v>16</v>
      </c>
      <c r="K6976" t="s">
        <v>17</v>
      </c>
      <c r="L6976">
        <v>0</v>
      </c>
      <c r="M6976" s="1">
        <v>45058.694444444445</v>
      </c>
      <c r="N6976">
        <v>22.8</v>
      </c>
      <c r="O6976">
        <v>29</v>
      </c>
      <c r="P6976">
        <v>510.8</v>
      </c>
      <c r="Q6976">
        <f t="shared" si="108"/>
        <v>400</v>
      </c>
      <c r="R6976">
        <v>370</v>
      </c>
      <c r="S6976">
        <v>200</v>
      </c>
      <c r="T6976">
        <v>581.78579867949406</v>
      </c>
      <c r="U6976" s="3" t="s">
        <v>6997</v>
      </c>
    </row>
    <row r="6977" spans="1:21" x14ac:dyDescent="0.25">
      <c r="A6977" s="1">
        <v>45058.695775462962</v>
      </c>
      <c r="B6977">
        <v>22.88</v>
      </c>
      <c r="C6977">
        <v>749.21619999999996</v>
      </c>
      <c r="D6977">
        <v>21.03</v>
      </c>
      <c r="E6977">
        <v>447</v>
      </c>
      <c r="F6977">
        <v>23</v>
      </c>
      <c r="G6977">
        <v>19</v>
      </c>
      <c r="H6977">
        <v>23</v>
      </c>
      <c r="I6977" s="2">
        <v>0.69512731481481482</v>
      </c>
      <c r="J6977" t="s">
        <v>16</v>
      </c>
      <c r="K6977" t="s">
        <v>17</v>
      </c>
      <c r="L6977">
        <v>0</v>
      </c>
      <c r="M6977" s="1">
        <v>45058.695833333331</v>
      </c>
      <c r="N6977">
        <v>22.8</v>
      </c>
      <c r="O6977">
        <v>29</v>
      </c>
      <c r="P6977">
        <v>510.8</v>
      </c>
      <c r="Q6977">
        <f t="shared" si="108"/>
        <v>400</v>
      </c>
      <c r="R6977">
        <v>370</v>
      </c>
      <c r="S6977">
        <v>200</v>
      </c>
      <c r="T6977">
        <v>582.3857986794942</v>
      </c>
      <c r="U6977" s="3" t="s">
        <v>6998</v>
      </c>
    </row>
    <row r="6978" spans="1:21" x14ac:dyDescent="0.25">
      <c r="A6978" s="1">
        <v>45058.697175925925</v>
      </c>
      <c r="B6978">
        <v>22.86</v>
      </c>
      <c r="C6978">
        <v>749.20870000000002</v>
      </c>
      <c r="D6978">
        <v>20.96</v>
      </c>
      <c r="E6978">
        <v>447</v>
      </c>
      <c r="F6978">
        <v>20</v>
      </c>
      <c r="G6978">
        <v>18</v>
      </c>
      <c r="H6978">
        <v>20</v>
      </c>
      <c r="I6978" s="2">
        <v>0.69651620370370371</v>
      </c>
      <c r="J6978" t="s">
        <v>16</v>
      </c>
      <c r="K6978" t="s">
        <v>17</v>
      </c>
      <c r="L6978">
        <v>0</v>
      </c>
      <c r="M6978" s="1">
        <v>45058.697222222225</v>
      </c>
      <c r="N6978">
        <v>22.8</v>
      </c>
      <c r="O6978">
        <v>29</v>
      </c>
      <c r="P6978">
        <v>510.8</v>
      </c>
      <c r="Q6978">
        <f t="shared" ref="Q6978:Q7041" si="109">400+100*L6978</f>
        <v>400</v>
      </c>
      <c r="R6978">
        <v>370</v>
      </c>
      <c r="S6978">
        <v>200</v>
      </c>
      <c r="T6978">
        <v>578.18579867949427</v>
      </c>
      <c r="U6978" s="3" t="s">
        <v>6999</v>
      </c>
    </row>
    <row r="6979" spans="1:21" x14ac:dyDescent="0.25">
      <c r="A6979" s="1">
        <v>45058.698564814818</v>
      </c>
      <c r="B6979">
        <v>22.85</v>
      </c>
      <c r="C6979">
        <v>749.20119999999997</v>
      </c>
      <c r="D6979">
        <v>20.93</v>
      </c>
      <c r="E6979">
        <v>448</v>
      </c>
      <c r="F6979">
        <v>22</v>
      </c>
      <c r="G6979">
        <v>18</v>
      </c>
      <c r="H6979">
        <v>22</v>
      </c>
      <c r="I6979" s="2">
        <v>0.69790509259259259</v>
      </c>
      <c r="J6979" t="s">
        <v>16</v>
      </c>
      <c r="K6979" t="s">
        <v>17</v>
      </c>
      <c r="L6979">
        <v>0</v>
      </c>
      <c r="M6979" s="1">
        <v>45058.698611111111</v>
      </c>
      <c r="N6979">
        <v>22.9</v>
      </c>
      <c r="O6979">
        <v>29</v>
      </c>
      <c r="P6979">
        <v>519.5</v>
      </c>
      <c r="Q6979">
        <f t="shared" si="109"/>
        <v>400</v>
      </c>
      <c r="R6979">
        <v>370</v>
      </c>
      <c r="S6979">
        <v>200</v>
      </c>
      <c r="T6979">
        <v>576.3857986794942</v>
      </c>
      <c r="U6979" s="3" t="s">
        <v>7000</v>
      </c>
    </row>
    <row r="6980" spans="1:21" x14ac:dyDescent="0.25">
      <c r="A6980" s="1">
        <v>45058.699953703705</v>
      </c>
      <c r="B6980">
        <v>22.83</v>
      </c>
      <c r="C6980">
        <v>749.20870000000002</v>
      </c>
      <c r="D6980">
        <v>20.92</v>
      </c>
      <c r="E6980">
        <v>448</v>
      </c>
      <c r="F6980">
        <v>18</v>
      </c>
      <c r="G6980">
        <v>17</v>
      </c>
      <c r="H6980">
        <v>18</v>
      </c>
      <c r="I6980" s="2">
        <v>0.69929398148148147</v>
      </c>
      <c r="J6980" t="s">
        <v>16</v>
      </c>
      <c r="K6980" t="s">
        <v>17</v>
      </c>
      <c r="L6980">
        <v>0</v>
      </c>
      <c r="M6980" s="1">
        <v>45058.7</v>
      </c>
      <c r="N6980">
        <v>22.9</v>
      </c>
      <c r="O6980">
        <v>29</v>
      </c>
      <c r="P6980">
        <v>519.5</v>
      </c>
      <c r="Q6980">
        <f t="shared" si="109"/>
        <v>400</v>
      </c>
      <c r="R6980">
        <v>370</v>
      </c>
      <c r="S6980">
        <v>200</v>
      </c>
      <c r="T6980">
        <v>575.78579867949441</v>
      </c>
      <c r="U6980" s="3" t="s">
        <v>7001</v>
      </c>
    </row>
    <row r="6981" spans="1:21" x14ac:dyDescent="0.25">
      <c r="A6981" s="1">
        <v>45058.701342592591</v>
      </c>
      <c r="B6981">
        <v>22.82</v>
      </c>
      <c r="C6981">
        <v>749.18619999999999</v>
      </c>
      <c r="D6981">
        <v>20.95</v>
      </c>
      <c r="E6981">
        <v>451</v>
      </c>
      <c r="F6981">
        <v>21</v>
      </c>
      <c r="G6981">
        <v>17</v>
      </c>
      <c r="H6981">
        <v>21</v>
      </c>
      <c r="I6981" s="2">
        <v>0.70068287037037036</v>
      </c>
      <c r="J6981" t="s">
        <v>16</v>
      </c>
      <c r="K6981" t="s">
        <v>17</v>
      </c>
      <c r="L6981">
        <v>0</v>
      </c>
      <c r="M6981" s="1">
        <v>45058.701388888891</v>
      </c>
      <c r="N6981">
        <v>22.9</v>
      </c>
      <c r="O6981">
        <v>29</v>
      </c>
      <c r="P6981">
        <v>530.20000000000005</v>
      </c>
      <c r="Q6981">
        <f t="shared" si="109"/>
        <v>400</v>
      </c>
      <c r="R6981">
        <v>370</v>
      </c>
      <c r="S6981">
        <v>200</v>
      </c>
      <c r="T6981">
        <v>577.58579867949413</v>
      </c>
      <c r="U6981" s="3" t="s">
        <v>7002</v>
      </c>
    </row>
    <row r="6982" spans="1:21" x14ac:dyDescent="0.25">
      <c r="A6982" s="1">
        <v>45058.702731481484</v>
      </c>
      <c r="B6982">
        <v>22.8</v>
      </c>
      <c r="C6982">
        <v>749.21619999999996</v>
      </c>
      <c r="D6982">
        <v>20.95</v>
      </c>
      <c r="E6982">
        <v>452</v>
      </c>
      <c r="F6982">
        <v>24</v>
      </c>
      <c r="G6982">
        <v>18</v>
      </c>
      <c r="H6982">
        <v>24</v>
      </c>
      <c r="I6982" s="2">
        <v>0.70207175925925924</v>
      </c>
      <c r="J6982" t="s">
        <v>16</v>
      </c>
      <c r="K6982" t="s">
        <v>17</v>
      </c>
      <c r="L6982">
        <v>0</v>
      </c>
      <c r="M6982" s="1">
        <v>45058.702777777777</v>
      </c>
      <c r="N6982">
        <v>22.9</v>
      </c>
      <c r="O6982">
        <v>29</v>
      </c>
      <c r="P6982">
        <v>530.20000000000005</v>
      </c>
      <c r="Q6982">
        <f t="shared" si="109"/>
        <v>400</v>
      </c>
      <c r="R6982">
        <v>370</v>
      </c>
      <c r="S6982">
        <v>200</v>
      </c>
      <c r="T6982">
        <v>577.58579867949413</v>
      </c>
      <c r="U6982" s="3" t="s">
        <v>7003</v>
      </c>
    </row>
    <row r="6983" spans="1:21" x14ac:dyDescent="0.25">
      <c r="A6983" s="1">
        <v>45058.70412037037</v>
      </c>
      <c r="B6983">
        <v>22.78</v>
      </c>
      <c r="C6983">
        <v>749.22370000000001</v>
      </c>
      <c r="D6983">
        <v>20.99</v>
      </c>
      <c r="E6983">
        <v>456</v>
      </c>
      <c r="F6983">
        <v>23</v>
      </c>
      <c r="G6983">
        <v>17</v>
      </c>
      <c r="H6983">
        <v>23</v>
      </c>
      <c r="I6983" s="2">
        <v>0.70346064814814813</v>
      </c>
      <c r="J6983" t="s">
        <v>16</v>
      </c>
      <c r="K6983" t="s">
        <v>17</v>
      </c>
      <c r="L6983">
        <v>0</v>
      </c>
      <c r="M6983" s="1">
        <v>45058.70416666667</v>
      </c>
      <c r="N6983">
        <v>22.9</v>
      </c>
      <c r="O6983">
        <v>29</v>
      </c>
      <c r="P6983">
        <v>530.20000000000005</v>
      </c>
      <c r="Q6983">
        <f t="shared" si="109"/>
        <v>400</v>
      </c>
      <c r="R6983">
        <v>370</v>
      </c>
      <c r="S6983">
        <v>200</v>
      </c>
      <c r="T6983">
        <v>579.985798679494</v>
      </c>
      <c r="U6983" s="3" t="s">
        <v>7004</v>
      </c>
    </row>
    <row r="6984" spans="1:21" x14ac:dyDescent="0.25">
      <c r="A6984" s="1">
        <v>45058.705509259256</v>
      </c>
      <c r="B6984">
        <v>22.77</v>
      </c>
      <c r="C6984">
        <v>749.20870000000002</v>
      </c>
      <c r="D6984">
        <v>21.02</v>
      </c>
      <c r="E6984">
        <v>456</v>
      </c>
      <c r="F6984">
        <v>22</v>
      </c>
      <c r="G6984">
        <v>18</v>
      </c>
      <c r="H6984">
        <v>22</v>
      </c>
      <c r="I6984" s="2">
        <v>0.70484953703703701</v>
      </c>
      <c r="J6984" t="s">
        <v>16</v>
      </c>
      <c r="K6984" t="s">
        <v>17</v>
      </c>
      <c r="L6984">
        <v>0</v>
      </c>
      <c r="M6984" s="1">
        <v>45058.705555555556</v>
      </c>
      <c r="N6984">
        <v>23</v>
      </c>
      <c r="O6984">
        <v>29</v>
      </c>
      <c r="P6984">
        <v>534.79999999999995</v>
      </c>
      <c r="Q6984">
        <f t="shared" si="109"/>
        <v>400</v>
      </c>
      <c r="R6984">
        <v>370</v>
      </c>
      <c r="S6984">
        <v>200</v>
      </c>
      <c r="T6984">
        <v>581.78579867949406</v>
      </c>
      <c r="U6984" s="3" t="s">
        <v>7005</v>
      </c>
    </row>
    <row r="6985" spans="1:21" x14ac:dyDescent="0.25">
      <c r="A6985" s="1">
        <v>45058.70689814815</v>
      </c>
      <c r="B6985">
        <v>22.75</v>
      </c>
      <c r="C6985">
        <v>749.21619999999996</v>
      </c>
      <c r="D6985">
        <v>21.02</v>
      </c>
      <c r="E6985">
        <v>459</v>
      </c>
      <c r="F6985">
        <v>21</v>
      </c>
      <c r="G6985">
        <v>18</v>
      </c>
      <c r="H6985">
        <v>21</v>
      </c>
      <c r="I6985" s="2">
        <v>0.70623842592592589</v>
      </c>
      <c r="J6985" t="s">
        <v>16</v>
      </c>
      <c r="K6985" t="s">
        <v>17</v>
      </c>
      <c r="L6985">
        <v>0</v>
      </c>
      <c r="M6985" s="1">
        <v>45058.706944444442</v>
      </c>
      <c r="N6985">
        <v>23</v>
      </c>
      <c r="O6985">
        <v>29</v>
      </c>
      <c r="P6985">
        <v>534.79999999999995</v>
      </c>
      <c r="Q6985">
        <f t="shared" si="109"/>
        <v>400</v>
      </c>
      <c r="R6985">
        <v>370</v>
      </c>
      <c r="S6985">
        <v>200</v>
      </c>
      <c r="T6985">
        <v>581.78579867949406</v>
      </c>
      <c r="U6985" s="3" t="s">
        <v>7006</v>
      </c>
    </row>
    <row r="6986" spans="1:21" x14ac:dyDescent="0.25">
      <c r="A6986" s="1">
        <v>45058.708287037036</v>
      </c>
      <c r="B6986">
        <v>22.72</v>
      </c>
      <c r="C6986">
        <v>749.19370000000004</v>
      </c>
      <c r="D6986">
        <v>21.01</v>
      </c>
      <c r="E6986">
        <v>463</v>
      </c>
      <c r="F6986">
        <v>21</v>
      </c>
      <c r="G6986">
        <v>17</v>
      </c>
      <c r="H6986">
        <v>21</v>
      </c>
      <c r="I6986" s="2">
        <v>0.70762731481481478</v>
      </c>
      <c r="J6986" t="s">
        <v>16</v>
      </c>
      <c r="K6986" t="s">
        <v>17</v>
      </c>
      <c r="L6986">
        <v>0</v>
      </c>
      <c r="M6986" s="1">
        <v>45058.708333333336</v>
      </c>
      <c r="N6986">
        <v>23</v>
      </c>
      <c r="O6986">
        <v>29</v>
      </c>
      <c r="P6986">
        <v>534.25</v>
      </c>
      <c r="Q6986">
        <f t="shared" si="109"/>
        <v>400</v>
      </c>
      <c r="R6986">
        <v>370</v>
      </c>
      <c r="S6986">
        <v>200</v>
      </c>
      <c r="T6986">
        <v>581.18579867949427</v>
      </c>
      <c r="U6986" s="3" t="s">
        <v>7007</v>
      </c>
    </row>
    <row r="6987" spans="1:21" x14ac:dyDescent="0.25">
      <c r="A6987" s="1">
        <v>45058.709675925929</v>
      </c>
      <c r="B6987">
        <v>22.71</v>
      </c>
      <c r="C6987">
        <v>749.16369999999995</v>
      </c>
      <c r="D6987">
        <v>21</v>
      </c>
      <c r="E6987">
        <v>465</v>
      </c>
      <c r="F6987">
        <v>23</v>
      </c>
      <c r="G6987">
        <v>18</v>
      </c>
      <c r="H6987">
        <v>23</v>
      </c>
      <c r="I6987" s="2">
        <v>0.70901620370370377</v>
      </c>
      <c r="J6987" t="s">
        <v>16</v>
      </c>
      <c r="K6987" t="s">
        <v>17</v>
      </c>
      <c r="L6987">
        <v>0</v>
      </c>
      <c r="M6987" s="1">
        <v>45058.709722222222</v>
      </c>
      <c r="N6987">
        <v>23</v>
      </c>
      <c r="O6987">
        <v>29</v>
      </c>
      <c r="P6987">
        <v>534.25</v>
      </c>
      <c r="Q6987">
        <f t="shared" si="109"/>
        <v>400</v>
      </c>
      <c r="R6987">
        <v>370</v>
      </c>
      <c r="S6987">
        <v>200</v>
      </c>
      <c r="T6987">
        <v>580.58579867949413</v>
      </c>
      <c r="U6987" s="3" t="s">
        <v>7008</v>
      </c>
    </row>
    <row r="6988" spans="1:21" x14ac:dyDescent="0.25">
      <c r="A6988" s="1">
        <v>45058.711064814815</v>
      </c>
      <c r="B6988">
        <v>22.7</v>
      </c>
      <c r="C6988">
        <v>749.14873999999998</v>
      </c>
      <c r="D6988">
        <v>21.01</v>
      </c>
      <c r="E6988">
        <v>466</v>
      </c>
      <c r="F6988">
        <v>22</v>
      </c>
      <c r="G6988">
        <v>17</v>
      </c>
      <c r="H6988">
        <v>22</v>
      </c>
      <c r="I6988" s="2">
        <v>0.71040509259259255</v>
      </c>
      <c r="J6988" t="s">
        <v>16</v>
      </c>
      <c r="K6988" t="s">
        <v>17</v>
      </c>
      <c r="L6988">
        <v>0</v>
      </c>
      <c r="M6988" s="1">
        <v>45058.711111111108</v>
      </c>
      <c r="N6988">
        <v>23</v>
      </c>
      <c r="O6988">
        <v>29</v>
      </c>
      <c r="P6988">
        <v>534.25</v>
      </c>
      <c r="Q6988">
        <f t="shared" si="109"/>
        <v>400</v>
      </c>
      <c r="R6988">
        <v>370</v>
      </c>
      <c r="S6988">
        <v>200</v>
      </c>
      <c r="T6988">
        <v>581.18579867949427</v>
      </c>
      <c r="U6988" s="3" t="s">
        <v>7009</v>
      </c>
    </row>
    <row r="6989" spans="1:21" x14ac:dyDescent="0.25">
      <c r="A6989" s="1">
        <v>45058.712465277778</v>
      </c>
      <c r="B6989">
        <v>22.68</v>
      </c>
      <c r="C6989">
        <v>749.17870000000005</v>
      </c>
      <c r="D6989">
        <v>20.98</v>
      </c>
      <c r="E6989">
        <v>469</v>
      </c>
      <c r="F6989">
        <v>23</v>
      </c>
      <c r="G6989">
        <v>17</v>
      </c>
      <c r="H6989">
        <v>23</v>
      </c>
      <c r="I6989" s="2">
        <v>0.71179398148148154</v>
      </c>
      <c r="J6989" t="s">
        <v>16</v>
      </c>
      <c r="K6989" t="s">
        <v>17</v>
      </c>
      <c r="L6989">
        <v>0</v>
      </c>
      <c r="M6989" s="1">
        <v>45058.712500000001</v>
      </c>
      <c r="N6989">
        <v>23</v>
      </c>
      <c r="O6989">
        <v>29</v>
      </c>
      <c r="P6989">
        <v>540</v>
      </c>
      <c r="Q6989">
        <f t="shared" si="109"/>
        <v>400</v>
      </c>
      <c r="R6989">
        <v>370</v>
      </c>
      <c r="S6989">
        <v>200</v>
      </c>
      <c r="T6989">
        <v>579.3857986794942</v>
      </c>
      <c r="U6989" s="3" t="s">
        <v>7010</v>
      </c>
    </row>
    <row r="6990" spans="1:21" x14ac:dyDescent="0.25">
      <c r="A6990" s="1">
        <v>45058.713854166665</v>
      </c>
      <c r="B6990">
        <v>22.68</v>
      </c>
      <c r="C6990">
        <v>749.31370000000004</v>
      </c>
      <c r="D6990">
        <v>21.03</v>
      </c>
      <c r="E6990">
        <v>473</v>
      </c>
      <c r="F6990">
        <v>19</v>
      </c>
      <c r="G6990">
        <v>16</v>
      </c>
      <c r="H6990">
        <v>19</v>
      </c>
      <c r="I6990" s="2">
        <v>0.71318287037037031</v>
      </c>
      <c r="J6990" t="s">
        <v>16</v>
      </c>
      <c r="K6990" t="s">
        <v>17</v>
      </c>
      <c r="L6990">
        <v>0</v>
      </c>
      <c r="M6990" s="1">
        <v>45058.713888888888</v>
      </c>
      <c r="N6990">
        <v>23</v>
      </c>
      <c r="O6990">
        <v>29</v>
      </c>
      <c r="P6990">
        <v>540</v>
      </c>
      <c r="Q6990">
        <f t="shared" si="109"/>
        <v>400</v>
      </c>
      <c r="R6990">
        <v>370</v>
      </c>
      <c r="S6990">
        <v>200</v>
      </c>
      <c r="T6990">
        <v>582.3857986794942</v>
      </c>
      <c r="U6990" s="3" t="s">
        <v>7011</v>
      </c>
    </row>
    <row r="6991" spans="1:21" x14ac:dyDescent="0.25">
      <c r="A6991" s="1">
        <v>45058.715243055558</v>
      </c>
      <c r="B6991">
        <v>22.68</v>
      </c>
      <c r="C6991">
        <v>749.3587</v>
      </c>
      <c r="D6991">
        <v>21.15</v>
      </c>
      <c r="E6991">
        <v>477</v>
      </c>
      <c r="F6991">
        <v>20</v>
      </c>
      <c r="G6991">
        <v>16</v>
      </c>
      <c r="H6991">
        <v>20</v>
      </c>
      <c r="I6991" s="2">
        <v>0.71457175925925931</v>
      </c>
      <c r="J6991" t="s">
        <v>16</v>
      </c>
      <c r="K6991" t="s">
        <v>17</v>
      </c>
      <c r="L6991">
        <v>0</v>
      </c>
      <c r="M6991" s="1">
        <v>45058.715277777781</v>
      </c>
      <c r="N6991">
        <v>23</v>
      </c>
      <c r="O6991">
        <v>29</v>
      </c>
      <c r="P6991">
        <v>543.79999999999995</v>
      </c>
      <c r="Q6991">
        <f t="shared" si="109"/>
        <v>400</v>
      </c>
      <c r="R6991">
        <v>370</v>
      </c>
      <c r="S6991">
        <v>200</v>
      </c>
      <c r="T6991">
        <v>589.58579867949413</v>
      </c>
      <c r="U6991" s="3" t="s">
        <v>7012</v>
      </c>
    </row>
    <row r="6992" spans="1:21" x14ac:dyDescent="0.25">
      <c r="A6992" s="1">
        <v>45058.716631944444</v>
      </c>
      <c r="B6992">
        <v>22.69</v>
      </c>
      <c r="C6992">
        <v>749.34370000000001</v>
      </c>
      <c r="D6992">
        <v>21.25</v>
      </c>
      <c r="E6992">
        <v>485</v>
      </c>
      <c r="F6992">
        <v>20</v>
      </c>
      <c r="G6992">
        <v>17</v>
      </c>
      <c r="H6992">
        <v>20</v>
      </c>
      <c r="I6992" s="2">
        <v>0.71596064814814808</v>
      </c>
      <c r="J6992" t="s">
        <v>16</v>
      </c>
      <c r="K6992" t="s">
        <v>17</v>
      </c>
      <c r="L6992">
        <v>0</v>
      </c>
      <c r="M6992" s="1">
        <v>45058.716666666667</v>
      </c>
      <c r="N6992">
        <v>23</v>
      </c>
      <c r="O6992">
        <v>29</v>
      </c>
      <c r="P6992">
        <v>543.79999999999995</v>
      </c>
      <c r="Q6992">
        <f t="shared" si="109"/>
        <v>400</v>
      </c>
      <c r="R6992">
        <v>370</v>
      </c>
      <c r="S6992">
        <v>200</v>
      </c>
      <c r="T6992">
        <v>595.58579867949413</v>
      </c>
      <c r="U6992" s="3" t="s">
        <v>7013</v>
      </c>
    </row>
    <row r="6993" spans="1:21" x14ac:dyDescent="0.25">
      <c r="A6993" s="1">
        <v>45058.71802083333</v>
      </c>
      <c r="B6993">
        <v>22.71</v>
      </c>
      <c r="C6993">
        <v>749.32119999999998</v>
      </c>
      <c r="D6993">
        <v>21.28</v>
      </c>
      <c r="E6993">
        <v>486</v>
      </c>
      <c r="F6993">
        <v>16</v>
      </c>
      <c r="G6993">
        <v>15</v>
      </c>
      <c r="H6993">
        <v>16</v>
      </c>
      <c r="I6993" s="2">
        <v>0.71734953703703708</v>
      </c>
      <c r="J6993" t="s">
        <v>16</v>
      </c>
      <c r="K6993" t="s">
        <v>17</v>
      </c>
      <c r="L6993">
        <v>0</v>
      </c>
      <c r="M6993" s="1">
        <v>45058.718055555553</v>
      </c>
      <c r="N6993">
        <v>23</v>
      </c>
      <c r="O6993">
        <v>29</v>
      </c>
      <c r="P6993">
        <v>543.79999999999995</v>
      </c>
      <c r="Q6993">
        <f t="shared" si="109"/>
        <v>400</v>
      </c>
      <c r="R6993">
        <v>370</v>
      </c>
      <c r="S6993">
        <v>200</v>
      </c>
      <c r="T6993">
        <v>597.38579867949386</v>
      </c>
      <c r="U6993" s="3" t="s">
        <v>7014</v>
      </c>
    </row>
    <row r="6994" spans="1:21" x14ac:dyDescent="0.25">
      <c r="A6994" s="1">
        <v>45058.719409722224</v>
      </c>
      <c r="B6994">
        <v>22.73</v>
      </c>
      <c r="C6994">
        <v>749.36620000000005</v>
      </c>
      <c r="D6994">
        <v>21.31</v>
      </c>
      <c r="E6994">
        <v>488</v>
      </c>
      <c r="F6994">
        <v>19</v>
      </c>
      <c r="G6994">
        <v>17</v>
      </c>
      <c r="H6994">
        <v>19</v>
      </c>
      <c r="I6994" s="2">
        <v>0.71873842592592585</v>
      </c>
      <c r="J6994" t="s">
        <v>16</v>
      </c>
      <c r="K6994" t="s">
        <v>17</v>
      </c>
      <c r="L6994">
        <v>0</v>
      </c>
      <c r="M6994" s="1">
        <v>45058.719444444447</v>
      </c>
      <c r="N6994">
        <v>23.1</v>
      </c>
      <c r="O6994">
        <v>29</v>
      </c>
      <c r="P6994">
        <v>555.5</v>
      </c>
      <c r="Q6994">
        <f t="shared" si="109"/>
        <v>400</v>
      </c>
      <c r="R6994">
        <v>370</v>
      </c>
      <c r="S6994">
        <v>200</v>
      </c>
      <c r="T6994">
        <v>599.18579867949427</v>
      </c>
      <c r="U6994" s="3" t="s">
        <v>7015</v>
      </c>
    </row>
    <row r="6995" spans="1:21" x14ac:dyDescent="0.25">
      <c r="A6995" s="1">
        <v>45058.72079861111</v>
      </c>
      <c r="B6995">
        <v>22.76</v>
      </c>
      <c r="C6995">
        <v>749.2912</v>
      </c>
      <c r="D6995">
        <v>21.4</v>
      </c>
      <c r="E6995">
        <v>497</v>
      </c>
      <c r="F6995">
        <v>20</v>
      </c>
      <c r="G6995">
        <v>18</v>
      </c>
      <c r="H6995">
        <v>20</v>
      </c>
      <c r="I6995" s="2">
        <v>0.72012731481481485</v>
      </c>
      <c r="J6995" t="s">
        <v>16</v>
      </c>
      <c r="K6995" t="s">
        <v>17</v>
      </c>
      <c r="L6995">
        <v>0</v>
      </c>
      <c r="M6995" s="1">
        <v>45058.720833333333</v>
      </c>
      <c r="N6995">
        <v>23.1</v>
      </c>
      <c r="O6995">
        <v>29</v>
      </c>
      <c r="P6995">
        <v>555.5</v>
      </c>
      <c r="Q6995">
        <f t="shared" si="109"/>
        <v>400</v>
      </c>
      <c r="R6995">
        <v>370</v>
      </c>
      <c r="S6995">
        <v>200</v>
      </c>
      <c r="T6995">
        <v>604.58579867949413</v>
      </c>
      <c r="U6995" s="3" t="s">
        <v>7016</v>
      </c>
    </row>
    <row r="6996" spans="1:21" x14ac:dyDescent="0.25">
      <c r="A6996" s="1">
        <v>45058.722187500003</v>
      </c>
      <c r="B6996">
        <v>22.77</v>
      </c>
      <c r="C6996">
        <v>749.28375000000005</v>
      </c>
      <c r="D6996">
        <v>21.38</v>
      </c>
      <c r="E6996">
        <v>499</v>
      </c>
      <c r="F6996">
        <v>20</v>
      </c>
      <c r="G6996">
        <v>17</v>
      </c>
      <c r="H6996">
        <v>20</v>
      </c>
      <c r="I6996" s="2">
        <v>0.72151620370370362</v>
      </c>
      <c r="J6996" t="s">
        <v>16</v>
      </c>
      <c r="K6996" t="s">
        <v>17</v>
      </c>
      <c r="L6996">
        <v>0</v>
      </c>
      <c r="M6996" s="1">
        <v>45058.722222222219</v>
      </c>
      <c r="N6996">
        <v>23.1</v>
      </c>
      <c r="O6996">
        <v>29</v>
      </c>
      <c r="P6996">
        <v>554.79999999999995</v>
      </c>
      <c r="Q6996">
        <f t="shared" si="109"/>
        <v>400</v>
      </c>
      <c r="R6996">
        <v>370</v>
      </c>
      <c r="S6996">
        <v>200</v>
      </c>
      <c r="T6996">
        <v>603.38579867949386</v>
      </c>
      <c r="U6996" s="3" t="s">
        <v>7017</v>
      </c>
    </row>
    <row r="6997" spans="1:21" x14ac:dyDescent="0.25">
      <c r="A6997" s="1">
        <v>45058.723576388889</v>
      </c>
      <c r="B6997">
        <v>22.79</v>
      </c>
      <c r="C6997">
        <v>749.32874000000004</v>
      </c>
      <c r="D6997">
        <v>21.26</v>
      </c>
      <c r="E6997">
        <v>495</v>
      </c>
      <c r="F6997">
        <v>19</v>
      </c>
      <c r="G6997">
        <v>16</v>
      </c>
      <c r="H6997">
        <v>19</v>
      </c>
      <c r="I6997" s="2">
        <v>0.72290509259259261</v>
      </c>
      <c r="J6997" t="s">
        <v>16</v>
      </c>
      <c r="K6997" t="s">
        <v>17</v>
      </c>
      <c r="L6997">
        <v>0</v>
      </c>
      <c r="M6997" s="1">
        <v>45058.723611111112</v>
      </c>
      <c r="N6997">
        <v>23.1</v>
      </c>
      <c r="O6997">
        <v>29</v>
      </c>
      <c r="P6997">
        <v>554.79999999999995</v>
      </c>
      <c r="Q6997">
        <f t="shared" si="109"/>
        <v>400</v>
      </c>
      <c r="R6997">
        <v>370</v>
      </c>
      <c r="S6997">
        <v>200</v>
      </c>
      <c r="T6997">
        <v>596.18579867949427</v>
      </c>
      <c r="U6997" s="3" t="s">
        <v>7018</v>
      </c>
    </row>
    <row r="6998" spans="1:21" x14ac:dyDescent="0.25">
      <c r="A6998" s="1">
        <v>45058.724965277775</v>
      </c>
      <c r="B6998">
        <v>22.79</v>
      </c>
      <c r="C6998">
        <v>749.32119999999998</v>
      </c>
      <c r="D6998">
        <v>21.18</v>
      </c>
      <c r="E6998">
        <v>496</v>
      </c>
      <c r="F6998">
        <v>20</v>
      </c>
      <c r="G6998">
        <v>16</v>
      </c>
      <c r="H6998">
        <v>20</v>
      </c>
      <c r="I6998" s="2">
        <v>0.72429398148148139</v>
      </c>
      <c r="J6998" t="s">
        <v>16</v>
      </c>
      <c r="K6998" t="s">
        <v>17</v>
      </c>
      <c r="L6998">
        <v>0</v>
      </c>
      <c r="M6998" s="1">
        <v>45058.724999999999</v>
      </c>
      <c r="N6998">
        <v>23.1</v>
      </c>
      <c r="O6998">
        <v>29</v>
      </c>
      <c r="P6998">
        <v>554.79999999999995</v>
      </c>
      <c r="Q6998">
        <f t="shared" si="109"/>
        <v>400</v>
      </c>
      <c r="R6998">
        <v>370</v>
      </c>
      <c r="S6998">
        <v>200</v>
      </c>
      <c r="T6998">
        <v>591.3857986794942</v>
      </c>
      <c r="U6998" s="3" t="s">
        <v>7019</v>
      </c>
    </row>
    <row r="6999" spans="1:21" x14ac:dyDescent="0.25">
      <c r="A6999" s="1">
        <v>45058.726365740738</v>
      </c>
      <c r="B6999">
        <v>22.8</v>
      </c>
      <c r="C6999">
        <v>749.33623999999998</v>
      </c>
      <c r="D6999">
        <v>21.13</v>
      </c>
      <c r="E6999">
        <v>500</v>
      </c>
      <c r="F6999">
        <v>19</v>
      </c>
      <c r="G6999">
        <v>16</v>
      </c>
      <c r="H6999">
        <v>19</v>
      </c>
      <c r="I6999" s="2">
        <v>0.72568287037037038</v>
      </c>
      <c r="J6999" t="s">
        <v>16</v>
      </c>
      <c r="K6999" t="s">
        <v>17</v>
      </c>
      <c r="L6999">
        <v>0</v>
      </c>
      <c r="M6999" s="1">
        <v>45058.726388888892</v>
      </c>
      <c r="N6999">
        <v>23.1</v>
      </c>
      <c r="O6999">
        <v>29</v>
      </c>
      <c r="P6999">
        <v>559</v>
      </c>
      <c r="Q6999">
        <f t="shared" si="109"/>
        <v>400</v>
      </c>
      <c r="R6999">
        <v>370</v>
      </c>
      <c r="S6999">
        <v>200</v>
      </c>
      <c r="T6999">
        <v>588.38579867949386</v>
      </c>
      <c r="U6999" s="3" t="s">
        <v>7020</v>
      </c>
    </row>
    <row r="7000" spans="1:21" x14ac:dyDescent="0.25">
      <c r="A7000" s="1">
        <v>45058.727754629632</v>
      </c>
      <c r="B7000">
        <v>22.81</v>
      </c>
      <c r="C7000">
        <v>749.43370000000004</v>
      </c>
      <c r="D7000">
        <v>21.15</v>
      </c>
      <c r="E7000">
        <v>506</v>
      </c>
      <c r="F7000">
        <v>20</v>
      </c>
      <c r="G7000">
        <v>16</v>
      </c>
      <c r="H7000">
        <v>20</v>
      </c>
      <c r="I7000" s="2">
        <v>0.72707175925925915</v>
      </c>
      <c r="J7000" t="s">
        <v>16</v>
      </c>
      <c r="K7000" t="s">
        <v>17</v>
      </c>
      <c r="L7000">
        <v>0</v>
      </c>
      <c r="M7000" s="1">
        <v>45058.727777777778</v>
      </c>
      <c r="N7000">
        <v>23.1</v>
      </c>
      <c r="O7000">
        <v>29</v>
      </c>
      <c r="P7000">
        <v>559</v>
      </c>
      <c r="Q7000">
        <f t="shared" si="109"/>
        <v>400</v>
      </c>
      <c r="R7000">
        <v>370</v>
      </c>
      <c r="S7000">
        <v>200</v>
      </c>
      <c r="T7000">
        <v>589.58579867949413</v>
      </c>
      <c r="U7000" s="3" t="s">
        <v>7021</v>
      </c>
    </row>
    <row r="7001" spans="1:21" x14ac:dyDescent="0.25">
      <c r="A7001" s="1">
        <v>45058.729143518518</v>
      </c>
      <c r="B7001">
        <v>22.81</v>
      </c>
      <c r="C7001">
        <v>749.45623999999998</v>
      </c>
      <c r="D7001">
        <v>21.18</v>
      </c>
      <c r="E7001">
        <v>508</v>
      </c>
      <c r="F7001">
        <v>16</v>
      </c>
      <c r="G7001">
        <v>14</v>
      </c>
      <c r="H7001">
        <v>16</v>
      </c>
      <c r="I7001" s="2">
        <v>0.72846064814814815</v>
      </c>
      <c r="J7001" t="s">
        <v>16</v>
      </c>
      <c r="K7001" t="s">
        <v>17</v>
      </c>
      <c r="L7001">
        <v>0</v>
      </c>
      <c r="M7001" s="1">
        <v>45058.729166666664</v>
      </c>
      <c r="N7001">
        <v>23.1</v>
      </c>
      <c r="O7001">
        <v>29</v>
      </c>
      <c r="P7001">
        <v>558.6</v>
      </c>
      <c r="Q7001">
        <f t="shared" si="109"/>
        <v>400</v>
      </c>
      <c r="R7001">
        <v>370</v>
      </c>
      <c r="S7001">
        <v>200</v>
      </c>
      <c r="T7001">
        <v>591.3857986794942</v>
      </c>
      <c r="U7001" s="3" t="s">
        <v>7022</v>
      </c>
    </row>
    <row r="7002" spans="1:21" x14ac:dyDescent="0.25">
      <c r="A7002" s="1">
        <v>45058.730532407404</v>
      </c>
      <c r="B7002">
        <v>22.82</v>
      </c>
      <c r="C7002">
        <v>749.49369999999999</v>
      </c>
      <c r="D7002">
        <v>21.28</v>
      </c>
      <c r="E7002">
        <v>518</v>
      </c>
      <c r="F7002">
        <v>20</v>
      </c>
      <c r="G7002">
        <v>17</v>
      </c>
      <c r="H7002">
        <v>20</v>
      </c>
      <c r="I7002" s="2">
        <v>0.72984953703703714</v>
      </c>
      <c r="J7002" t="s">
        <v>16</v>
      </c>
      <c r="K7002" t="s">
        <v>17</v>
      </c>
      <c r="L7002">
        <v>0</v>
      </c>
      <c r="M7002" s="1">
        <v>45058.730555555558</v>
      </c>
      <c r="N7002">
        <v>23.1</v>
      </c>
      <c r="O7002">
        <v>29</v>
      </c>
      <c r="P7002">
        <v>558.6</v>
      </c>
      <c r="Q7002">
        <f t="shared" si="109"/>
        <v>400</v>
      </c>
      <c r="R7002">
        <v>370</v>
      </c>
      <c r="S7002">
        <v>200</v>
      </c>
      <c r="T7002">
        <v>597.38579867949386</v>
      </c>
      <c r="U7002" s="3" t="s">
        <v>7023</v>
      </c>
    </row>
    <row r="7003" spans="1:21" x14ac:dyDescent="0.25">
      <c r="A7003" s="1">
        <v>45058.731921296298</v>
      </c>
      <c r="B7003">
        <v>22.83</v>
      </c>
      <c r="C7003">
        <v>749.50120000000004</v>
      </c>
      <c r="D7003">
        <v>21.31</v>
      </c>
      <c r="E7003">
        <v>522</v>
      </c>
      <c r="F7003">
        <v>20</v>
      </c>
      <c r="G7003">
        <v>17</v>
      </c>
      <c r="H7003">
        <v>20</v>
      </c>
      <c r="I7003" s="2">
        <v>0.73123842592592592</v>
      </c>
      <c r="J7003" t="s">
        <v>16</v>
      </c>
      <c r="K7003" t="s">
        <v>17</v>
      </c>
      <c r="L7003">
        <v>0</v>
      </c>
      <c r="M7003" s="1">
        <v>45058.731944444444</v>
      </c>
      <c r="N7003">
        <v>23.1</v>
      </c>
      <c r="O7003">
        <v>29</v>
      </c>
      <c r="P7003">
        <v>558.6</v>
      </c>
      <c r="Q7003">
        <f t="shared" si="109"/>
        <v>400</v>
      </c>
      <c r="R7003">
        <v>370</v>
      </c>
      <c r="S7003">
        <v>200</v>
      </c>
      <c r="T7003">
        <v>599.18579867949427</v>
      </c>
      <c r="U7003" s="3" t="s">
        <v>7024</v>
      </c>
    </row>
    <row r="7004" spans="1:21" x14ac:dyDescent="0.25">
      <c r="A7004" s="1">
        <v>45058.733310185184</v>
      </c>
      <c r="B7004">
        <v>22.85</v>
      </c>
      <c r="C7004">
        <v>749.50869999999998</v>
      </c>
      <c r="D7004">
        <v>21.3</v>
      </c>
      <c r="E7004">
        <v>525</v>
      </c>
      <c r="F7004">
        <v>17</v>
      </c>
      <c r="G7004">
        <v>16</v>
      </c>
      <c r="H7004">
        <v>17</v>
      </c>
      <c r="I7004" s="2">
        <v>0.73262731481481491</v>
      </c>
      <c r="J7004" t="s">
        <v>16</v>
      </c>
      <c r="K7004" t="s">
        <v>17</v>
      </c>
      <c r="L7004">
        <v>0</v>
      </c>
      <c r="M7004" s="1">
        <v>45058.73333333333</v>
      </c>
      <c r="N7004">
        <v>23.1</v>
      </c>
      <c r="O7004">
        <v>29</v>
      </c>
      <c r="P7004">
        <v>559.75</v>
      </c>
      <c r="Q7004">
        <f t="shared" si="109"/>
        <v>400</v>
      </c>
      <c r="R7004">
        <v>370</v>
      </c>
      <c r="S7004">
        <v>200</v>
      </c>
      <c r="T7004">
        <v>598.58579867949413</v>
      </c>
      <c r="U7004" s="3" t="s">
        <v>7025</v>
      </c>
    </row>
    <row r="7005" spans="1:21" x14ac:dyDescent="0.25">
      <c r="A7005" s="1">
        <v>45058.734699074077</v>
      </c>
      <c r="B7005">
        <v>22.86</v>
      </c>
      <c r="C7005">
        <v>749.52373999999998</v>
      </c>
      <c r="D7005">
        <v>21.31</v>
      </c>
      <c r="E7005">
        <v>527</v>
      </c>
      <c r="F7005">
        <v>18</v>
      </c>
      <c r="G7005">
        <v>15</v>
      </c>
      <c r="H7005">
        <v>18</v>
      </c>
      <c r="I7005" s="2">
        <v>0.73401620370370368</v>
      </c>
      <c r="J7005" t="s">
        <v>16</v>
      </c>
      <c r="K7005" t="s">
        <v>17</v>
      </c>
      <c r="L7005">
        <v>0</v>
      </c>
      <c r="M7005" s="1">
        <v>45058.734722222223</v>
      </c>
      <c r="N7005">
        <v>23.1</v>
      </c>
      <c r="O7005">
        <v>29</v>
      </c>
      <c r="P7005">
        <v>559.75</v>
      </c>
      <c r="Q7005">
        <f t="shared" si="109"/>
        <v>400</v>
      </c>
      <c r="R7005">
        <v>370</v>
      </c>
      <c r="S7005">
        <v>200</v>
      </c>
      <c r="T7005">
        <v>599.18579867949427</v>
      </c>
      <c r="U7005" s="3" t="s">
        <v>7026</v>
      </c>
    </row>
    <row r="7006" spans="1:21" x14ac:dyDescent="0.25">
      <c r="A7006" s="1">
        <v>45058.736087962963</v>
      </c>
      <c r="B7006">
        <v>22.88</v>
      </c>
      <c r="C7006">
        <v>749.53120000000001</v>
      </c>
      <c r="D7006">
        <v>21.5</v>
      </c>
      <c r="E7006">
        <v>551</v>
      </c>
      <c r="F7006">
        <v>20</v>
      </c>
      <c r="G7006">
        <v>16</v>
      </c>
      <c r="H7006">
        <v>20</v>
      </c>
      <c r="I7006" s="2">
        <v>0.73540509259259268</v>
      </c>
      <c r="J7006" t="s">
        <v>16</v>
      </c>
      <c r="K7006" t="s">
        <v>17</v>
      </c>
      <c r="L7006">
        <v>0</v>
      </c>
      <c r="M7006" s="1">
        <v>45058.736111111109</v>
      </c>
      <c r="N7006">
        <v>23.2</v>
      </c>
      <c r="O7006">
        <v>29</v>
      </c>
      <c r="P7006">
        <v>561.79999999999995</v>
      </c>
      <c r="Q7006">
        <f t="shared" si="109"/>
        <v>400</v>
      </c>
      <c r="R7006">
        <v>370</v>
      </c>
      <c r="S7006">
        <v>200</v>
      </c>
      <c r="T7006">
        <v>610.58579867949413</v>
      </c>
      <c r="U7006" s="3" t="s">
        <v>7027</v>
      </c>
    </row>
    <row r="7007" spans="1:21" x14ac:dyDescent="0.25">
      <c r="A7007" s="1">
        <v>45058.737476851849</v>
      </c>
      <c r="B7007">
        <v>22.91</v>
      </c>
      <c r="C7007">
        <v>749.51624000000004</v>
      </c>
      <c r="D7007">
        <v>21.56</v>
      </c>
      <c r="E7007">
        <v>558</v>
      </c>
      <c r="F7007">
        <v>19</v>
      </c>
      <c r="G7007">
        <v>16</v>
      </c>
      <c r="H7007">
        <v>19</v>
      </c>
      <c r="I7007" s="2">
        <v>0.73679398148148145</v>
      </c>
      <c r="J7007" t="s">
        <v>16</v>
      </c>
      <c r="K7007" t="s">
        <v>17</v>
      </c>
      <c r="L7007">
        <v>0</v>
      </c>
      <c r="M7007" s="1">
        <v>45058.737500000003</v>
      </c>
      <c r="N7007">
        <v>23.2</v>
      </c>
      <c r="O7007">
        <v>29</v>
      </c>
      <c r="P7007">
        <v>561.79999999999995</v>
      </c>
      <c r="Q7007">
        <f t="shared" si="109"/>
        <v>400</v>
      </c>
      <c r="R7007">
        <v>370</v>
      </c>
      <c r="S7007">
        <v>200</v>
      </c>
      <c r="T7007">
        <v>614.18579867949427</v>
      </c>
      <c r="U7007" s="3" t="s">
        <v>7028</v>
      </c>
    </row>
    <row r="7008" spans="1:21" x14ac:dyDescent="0.25">
      <c r="A7008" s="1">
        <v>45058.738865740743</v>
      </c>
      <c r="B7008">
        <v>22.93</v>
      </c>
      <c r="C7008">
        <v>749.4787</v>
      </c>
      <c r="D7008">
        <v>21.62</v>
      </c>
      <c r="E7008">
        <v>569</v>
      </c>
      <c r="F7008">
        <v>20</v>
      </c>
      <c r="G7008">
        <v>16</v>
      </c>
      <c r="H7008">
        <v>20</v>
      </c>
      <c r="I7008" s="2">
        <v>0.73818287037037045</v>
      </c>
      <c r="J7008" t="s">
        <v>16</v>
      </c>
      <c r="K7008" t="s">
        <v>17</v>
      </c>
      <c r="L7008">
        <v>0</v>
      </c>
      <c r="M7008" s="1">
        <v>45058.738888888889</v>
      </c>
      <c r="N7008">
        <v>23.2</v>
      </c>
      <c r="O7008">
        <v>29</v>
      </c>
      <c r="P7008">
        <v>561.79999999999995</v>
      </c>
      <c r="Q7008">
        <f t="shared" si="109"/>
        <v>400</v>
      </c>
      <c r="R7008">
        <v>370</v>
      </c>
      <c r="S7008">
        <v>200</v>
      </c>
      <c r="T7008">
        <v>617.78579867949441</v>
      </c>
      <c r="U7008" s="3" t="s">
        <v>7029</v>
      </c>
    </row>
    <row r="7009" spans="1:21" x14ac:dyDescent="0.25">
      <c r="A7009" s="1">
        <v>45058.740266203706</v>
      </c>
      <c r="B7009">
        <v>22.95</v>
      </c>
      <c r="C7009">
        <v>749.45623999999998</v>
      </c>
      <c r="D7009">
        <v>21.61</v>
      </c>
      <c r="E7009">
        <v>571</v>
      </c>
      <c r="F7009">
        <v>20</v>
      </c>
      <c r="G7009">
        <v>17</v>
      </c>
      <c r="H7009">
        <v>20</v>
      </c>
      <c r="I7009" s="2">
        <v>0.73957175925925922</v>
      </c>
      <c r="J7009" t="s">
        <v>16</v>
      </c>
      <c r="K7009" t="s">
        <v>17</v>
      </c>
      <c r="L7009">
        <v>0</v>
      </c>
      <c r="M7009" s="1">
        <v>45058.740277777775</v>
      </c>
      <c r="N7009">
        <v>23.2</v>
      </c>
      <c r="O7009">
        <v>29</v>
      </c>
      <c r="P7009">
        <v>561.25</v>
      </c>
      <c r="Q7009">
        <f t="shared" si="109"/>
        <v>400</v>
      </c>
      <c r="R7009">
        <v>370</v>
      </c>
      <c r="S7009">
        <v>200</v>
      </c>
      <c r="T7009">
        <v>617.18579867949427</v>
      </c>
      <c r="U7009" s="3" t="s">
        <v>7030</v>
      </c>
    </row>
    <row r="7010" spans="1:21" x14ac:dyDescent="0.25">
      <c r="A7010" s="1">
        <v>45058.741655092592</v>
      </c>
      <c r="B7010">
        <v>22.98</v>
      </c>
      <c r="C7010">
        <v>749.47125000000005</v>
      </c>
      <c r="D7010">
        <v>21.61</v>
      </c>
      <c r="E7010">
        <v>572</v>
      </c>
      <c r="F7010">
        <v>19</v>
      </c>
      <c r="G7010">
        <v>16</v>
      </c>
      <c r="H7010">
        <v>19</v>
      </c>
      <c r="I7010" s="2">
        <v>0.74096064814814822</v>
      </c>
      <c r="J7010" t="s">
        <v>16</v>
      </c>
      <c r="K7010" t="s">
        <v>17</v>
      </c>
      <c r="L7010">
        <v>0</v>
      </c>
      <c r="M7010" s="1">
        <v>45058.741666666669</v>
      </c>
      <c r="N7010">
        <v>23.2</v>
      </c>
      <c r="O7010">
        <v>29</v>
      </c>
      <c r="P7010">
        <v>561.25</v>
      </c>
      <c r="Q7010">
        <f t="shared" si="109"/>
        <v>400</v>
      </c>
      <c r="R7010">
        <v>370</v>
      </c>
      <c r="S7010">
        <v>200</v>
      </c>
      <c r="T7010">
        <v>617.18579867949427</v>
      </c>
      <c r="U7010" s="3" t="s">
        <v>7031</v>
      </c>
    </row>
    <row r="7011" spans="1:21" x14ac:dyDescent="0.25">
      <c r="A7011" s="1">
        <v>45058.743043981478</v>
      </c>
      <c r="B7011">
        <v>23.02</v>
      </c>
      <c r="C7011">
        <v>749.48620000000005</v>
      </c>
      <c r="D7011">
        <v>21.58</v>
      </c>
      <c r="E7011">
        <v>573</v>
      </c>
      <c r="F7011">
        <v>20</v>
      </c>
      <c r="G7011">
        <v>17</v>
      </c>
      <c r="H7011">
        <v>20</v>
      </c>
      <c r="I7011" s="2">
        <v>0.74234953703703699</v>
      </c>
      <c r="J7011" t="s">
        <v>16</v>
      </c>
      <c r="K7011" t="s">
        <v>17</v>
      </c>
      <c r="L7011">
        <v>0</v>
      </c>
      <c r="M7011" s="1">
        <v>45058.743055555555</v>
      </c>
      <c r="N7011">
        <v>23.2</v>
      </c>
      <c r="O7011">
        <v>29</v>
      </c>
      <c r="P7011">
        <v>565</v>
      </c>
      <c r="Q7011">
        <f t="shared" si="109"/>
        <v>400</v>
      </c>
      <c r="R7011">
        <v>370</v>
      </c>
      <c r="S7011">
        <v>200</v>
      </c>
      <c r="T7011">
        <v>615.38579867949386</v>
      </c>
      <c r="U7011" s="3" t="s">
        <v>7032</v>
      </c>
    </row>
    <row r="7012" spans="1:21" x14ac:dyDescent="0.25">
      <c r="A7012" s="1">
        <v>45058.744432870371</v>
      </c>
      <c r="B7012">
        <v>23.05</v>
      </c>
      <c r="C7012">
        <v>749.49369999999999</v>
      </c>
      <c r="D7012">
        <v>21.64</v>
      </c>
      <c r="E7012">
        <v>582</v>
      </c>
      <c r="F7012">
        <v>20</v>
      </c>
      <c r="G7012">
        <v>18</v>
      </c>
      <c r="H7012">
        <v>20</v>
      </c>
      <c r="I7012" s="2">
        <v>0.74373842592592598</v>
      </c>
      <c r="J7012" t="s">
        <v>16</v>
      </c>
      <c r="K7012" t="s">
        <v>17</v>
      </c>
      <c r="L7012">
        <v>0</v>
      </c>
      <c r="M7012" s="1">
        <v>45058.744444444441</v>
      </c>
      <c r="N7012">
        <v>23.2</v>
      </c>
      <c r="O7012">
        <v>29</v>
      </c>
      <c r="P7012">
        <v>565</v>
      </c>
      <c r="Q7012">
        <f t="shared" si="109"/>
        <v>400</v>
      </c>
      <c r="R7012">
        <v>370</v>
      </c>
      <c r="S7012">
        <v>200</v>
      </c>
      <c r="T7012">
        <v>618.985798679494</v>
      </c>
      <c r="U7012" s="3" t="s">
        <v>7033</v>
      </c>
    </row>
    <row r="7013" spans="1:21" x14ac:dyDescent="0.25">
      <c r="A7013" s="1">
        <v>45058.745821759258</v>
      </c>
      <c r="B7013">
        <v>23.08</v>
      </c>
      <c r="C7013">
        <v>749.46375</v>
      </c>
      <c r="D7013">
        <v>21.64</v>
      </c>
      <c r="E7013">
        <v>582</v>
      </c>
      <c r="F7013">
        <v>23</v>
      </c>
      <c r="G7013">
        <v>18</v>
      </c>
      <c r="H7013">
        <v>23</v>
      </c>
      <c r="I7013" s="2">
        <v>0.74512731481481476</v>
      </c>
      <c r="J7013" t="s">
        <v>16</v>
      </c>
      <c r="K7013" t="s">
        <v>17</v>
      </c>
      <c r="L7013">
        <v>0</v>
      </c>
      <c r="M7013" s="1">
        <v>45058.745833333334</v>
      </c>
      <c r="N7013">
        <v>23.2</v>
      </c>
      <c r="O7013">
        <v>29</v>
      </c>
      <c r="P7013">
        <v>565</v>
      </c>
      <c r="Q7013">
        <f t="shared" si="109"/>
        <v>400</v>
      </c>
      <c r="R7013">
        <v>370</v>
      </c>
      <c r="S7013">
        <v>200</v>
      </c>
      <c r="T7013">
        <v>618.985798679494</v>
      </c>
      <c r="U7013" s="3" t="s">
        <v>7034</v>
      </c>
    </row>
    <row r="7014" spans="1:21" x14ac:dyDescent="0.25">
      <c r="A7014" s="1">
        <v>45058.747210648151</v>
      </c>
      <c r="B7014">
        <v>23.11</v>
      </c>
      <c r="C7014">
        <v>749.50120000000004</v>
      </c>
      <c r="D7014">
        <v>21.72</v>
      </c>
      <c r="E7014">
        <v>592</v>
      </c>
      <c r="F7014">
        <v>22</v>
      </c>
      <c r="G7014">
        <v>20</v>
      </c>
      <c r="H7014">
        <v>22</v>
      </c>
      <c r="I7014" s="2">
        <v>0.74651620370370375</v>
      </c>
      <c r="J7014" t="s">
        <v>16</v>
      </c>
      <c r="K7014" t="s">
        <v>17</v>
      </c>
      <c r="L7014">
        <v>0</v>
      </c>
      <c r="M7014" s="1">
        <v>45058.74722222222</v>
      </c>
      <c r="N7014">
        <v>23.2</v>
      </c>
      <c r="O7014">
        <v>29</v>
      </c>
      <c r="P7014">
        <v>575.25</v>
      </c>
      <c r="Q7014">
        <f t="shared" si="109"/>
        <v>400</v>
      </c>
      <c r="R7014">
        <v>370</v>
      </c>
      <c r="S7014">
        <v>200</v>
      </c>
      <c r="T7014">
        <v>623.78579867949441</v>
      </c>
      <c r="U7014" s="3" t="s">
        <v>7035</v>
      </c>
    </row>
    <row r="7015" spans="1:21" x14ac:dyDescent="0.25">
      <c r="A7015" s="1">
        <v>45058.748599537037</v>
      </c>
      <c r="B7015">
        <v>23.14</v>
      </c>
      <c r="C7015">
        <v>749.4787</v>
      </c>
      <c r="D7015">
        <v>21.71</v>
      </c>
      <c r="E7015">
        <v>600</v>
      </c>
      <c r="F7015">
        <v>33</v>
      </c>
      <c r="G7015">
        <v>25</v>
      </c>
      <c r="H7015">
        <v>33</v>
      </c>
      <c r="I7015" s="2">
        <v>0.74790509259259252</v>
      </c>
      <c r="J7015" t="s">
        <v>16</v>
      </c>
      <c r="K7015" t="s">
        <v>17</v>
      </c>
      <c r="L7015">
        <v>0</v>
      </c>
      <c r="M7015" s="1">
        <v>45058.748611111114</v>
      </c>
      <c r="N7015">
        <v>23.2</v>
      </c>
      <c r="O7015">
        <v>29</v>
      </c>
      <c r="P7015">
        <v>575.25</v>
      </c>
      <c r="Q7015">
        <f t="shared" si="109"/>
        <v>400</v>
      </c>
      <c r="R7015">
        <v>370</v>
      </c>
      <c r="S7015">
        <v>200</v>
      </c>
      <c r="T7015">
        <v>623.18579867949427</v>
      </c>
      <c r="U7015" s="3" t="s">
        <v>7036</v>
      </c>
    </row>
    <row r="7016" spans="1:21" x14ac:dyDescent="0.25">
      <c r="A7016" s="1">
        <v>45058.749988425923</v>
      </c>
      <c r="B7016">
        <v>23.17</v>
      </c>
      <c r="C7016">
        <v>749.44119999999998</v>
      </c>
      <c r="D7016">
        <v>21.67</v>
      </c>
      <c r="E7016">
        <v>598</v>
      </c>
      <c r="F7016">
        <v>28</v>
      </c>
      <c r="G7016">
        <v>21</v>
      </c>
      <c r="H7016">
        <v>28</v>
      </c>
      <c r="I7016" s="2">
        <v>0.74929398148148152</v>
      </c>
      <c r="J7016" t="s">
        <v>16</v>
      </c>
      <c r="K7016" t="s">
        <v>17</v>
      </c>
      <c r="L7016">
        <v>0</v>
      </c>
      <c r="M7016" s="1">
        <v>45058.75</v>
      </c>
      <c r="N7016">
        <v>23.2</v>
      </c>
      <c r="O7016">
        <v>29</v>
      </c>
      <c r="P7016">
        <v>585</v>
      </c>
      <c r="Q7016">
        <f t="shared" si="109"/>
        <v>400</v>
      </c>
      <c r="R7016">
        <v>370</v>
      </c>
      <c r="S7016">
        <v>200</v>
      </c>
      <c r="T7016">
        <v>620.78579867949441</v>
      </c>
      <c r="U7016" s="3" t="s">
        <v>7037</v>
      </c>
    </row>
    <row r="7017" spans="1:21" x14ac:dyDescent="0.25">
      <c r="A7017" s="1">
        <v>45058.751377314817</v>
      </c>
      <c r="B7017">
        <v>23.2</v>
      </c>
      <c r="C7017">
        <v>749.44870000000003</v>
      </c>
      <c r="D7017">
        <v>21.61</v>
      </c>
      <c r="E7017">
        <v>598</v>
      </c>
      <c r="F7017">
        <v>28</v>
      </c>
      <c r="G7017">
        <v>22</v>
      </c>
      <c r="H7017">
        <v>28</v>
      </c>
      <c r="I7017" s="2">
        <v>0.7506828703703704</v>
      </c>
      <c r="J7017" t="s">
        <v>16</v>
      </c>
      <c r="K7017" t="s">
        <v>17</v>
      </c>
      <c r="L7017">
        <v>0</v>
      </c>
      <c r="M7017" s="1">
        <v>45058.751388888886</v>
      </c>
      <c r="N7017">
        <v>23.2</v>
      </c>
      <c r="O7017">
        <v>29</v>
      </c>
      <c r="P7017">
        <v>585</v>
      </c>
      <c r="Q7017">
        <f t="shared" si="109"/>
        <v>400</v>
      </c>
      <c r="R7017">
        <v>370</v>
      </c>
      <c r="S7017">
        <v>200</v>
      </c>
      <c r="T7017">
        <v>617.18579867949427</v>
      </c>
      <c r="U7017" s="3" t="s">
        <v>7038</v>
      </c>
    </row>
    <row r="7018" spans="1:21" x14ac:dyDescent="0.25">
      <c r="A7018" s="1">
        <v>45058.752766203703</v>
      </c>
      <c r="B7018">
        <v>23.23</v>
      </c>
      <c r="C7018">
        <v>749.44119999999998</v>
      </c>
      <c r="D7018">
        <v>21.61</v>
      </c>
      <c r="E7018">
        <v>596</v>
      </c>
      <c r="F7018">
        <v>25</v>
      </c>
      <c r="G7018">
        <v>21</v>
      </c>
      <c r="H7018">
        <v>25</v>
      </c>
      <c r="I7018" s="2">
        <v>0.75207175925925929</v>
      </c>
      <c r="J7018" t="s">
        <v>16</v>
      </c>
      <c r="K7018" t="s">
        <v>17</v>
      </c>
      <c r="L7018">
        <v>0</v>
      </c>
      <c r="M7018" s="1">
        <v>45058.75277777778</v>
      </c>
      <c r="N7018">
        <v>23.2</v>
      </c>
      <c r="O7018">
        <v>29</v>
      </c>
      <c r="P7018">
        <v>585</v>
      </c>
      <c r="Q7018">
        <f t="shared" si="109"/>
        <v>400</v>
      </c>
      <c r="R7018">
        <v>370</v>
      </c>
      <c r="S7018">
        <v>200</v>
      </c>
      <c r="T7018">
        <v>617.18579867949427</v>
      </c>
      <c r="U7018" s="3" t="s">
        <v>7039</v>
      </c>
    </row>
    <row r="7019" spans="1:21" x14ac:dyDescent="0.25">
      <c r="A7019" s="1">
        <v>45058.754155092596</v>
      </c>
      <c r="B7019">
        <v>23.26</v>
      </c>
      <c r="C7019">
        <v>749.43370000000004</v>
      </c>
      <c r="D7019">
        <v>21.6</v>
      </c>
      <c r="E7019">
        <v>598</v>
      </c>
      <c r="F7019">
        <v>24</v>
      </c>
      <c r="G7019">
        <v>20</v>
      </c>
      <c r="H7019">
        <v>24</v>
      </c>
      <c r="I7019" s="2">
        <v>0.75346064814814817</v>
      </c>
      <c r="J7019" t="s">
        <v>16</v>
      </c>
      <c r="K7019" t="s">
        <v>17</v>
      </c>
      <c r="L7019">
        <v>0</v>
      </c>
      <c r="M7019" s="1">
        <v>45058.754166666666</v>
      </c>
      <c r="N7019">
        <v>23.2</v>
      </c>
      <c r="O7019">
        <v>29</v>
      </c>
      <c r="P7019">
        <v>599.5</v>
      </c>
      <c r="Q7019">
        <f t="shared" si="109"/>
        <v>400</v>
      </c>
      <c r="R7019">
        <v>370</v>
      </c>
      <c r="S7019">
        <v>200</v>
      </c>
      <c r="T7019">
        <v>616.58579867949413</v>
      </c>
      <c r="U7019" s="3" t="s">
        <v>7040</v>
      </c>
    </row>
    <row r="7020" spans="1:21" x14ac:dyDescent="0.25">
      <c r="A7020" s="1">
        <v>45058.755555555559</v>
      </c>
      <c r="B7020">
        <v>23.29</v>
      </c>
      <c r="C7020">
        <v>749.41876000000002</v>
      </c>
      <c r="D7020">
        <v>21.57</v>
      </c>
      <c r="E7020">
        <v>598</v>
      </c>
      <c r="F7020">
        <v>22</v>
      </c>
      <c r="G7020">
        <v>20</v>
      </c>
      <c r="H7020">
        <v>22</v>
      </c>
      <c r="I7020" s="2">
        <v>0.75484953703703705</v>
      </c>
      <c r="J7020" t="s">
        <v>16</v>
      </c>
      <c r="K7020" t="s">
        <v>17</v>
      </c>
      <c r="L7020">
        <v>0</v>
      </c>
      <c r="M7020" s="1">
        <v>45058.755555555559</v>
      </c>
      <c r="N7020">
        <v>23.2</v>
      </c>
      <c r="O7020">
        <v>29</v>
      </c>
      <c r="P7020">
        <v>599.5</v>
      </c>
      <c r="Q7020">
        <f t="shared" si="109"/>
        <v>400</v>
      </c>
      <c r="R7020">
        <v>370</v>
      </c>
      <c r="S7020">
        <v>200</v>
      </c>
      <c r="T7020">
        <v>614.78579867949441</v>
      </c>
      <c r="U7020" s="3" t="s">
        <v>7041</v>
      </c>
    </row>
    <row r="7021" spans="1:21" x14ac:dyDescent="0.25">
      <c r="A7021" s="1">
        <v>45058.756944444445</v>
      </c>
      <c r="B7021">
        <v>23.31</v>
      </c>
      <c r="C7021">
        <v>749.42629999999997</v>
      </c>
      <c r="D7021">
        <v>21.49</v>
      </c>
      <c r="E7021">
        <v>597</v>
      </c>
      <c r="F7021">
        <v>23</v>
      </c>
      <c r="G7021">
        <v>19</v>
      </c>
      <c r="H7021">
        <v>23</v>
      </c>
      <c r="I7021" s="2">
        <v>0.75623842592592594</v>
      </c>
      <c r="J7021" t="s">
        <v>16</v>
      </c>
      <c r="K7021" t="s">
        <v>17</v>
      </c>
      <c r="L7021">
        <v>0</v>
      </c>
      <c r="M7021" s="1">
        <v>45058.756944444445</v>
      </c>
      <c r="N7021">
        <v>23.3</v>
      </c>
      <c r="O7021">
        <v>29</v>
      </c>
      <c r="P7021">
        <v>612</v>
      </c>
      <c r="Q7021">
        <f t="shared" si="109"/>
        <v>400</v>
      </c>
      <c r="R7021">
        <v>370</v>
      </c>
      <c r="S7021">
        <v>200</v>
      </c>
      <c r="T7021">
        <v>609.985798679494</v>
      </c>
      <c r="U7021" s="3" t="s">
        <v>7042</v>
      </c>
    </row>
    <row r="7022" spans="1:21" x14ac:dyDescent="0.25">
      <c r="A7022" s="1">
        <v>45058.758333333331</v>
      </c>
      <c r="B7022">
        <v>23.33</v>
      </c>
      <c r="C7022">
        <v>749.43370000000004</v>
      </c>
      <c r="D7022">
        <v>21.49</v>
      </c>
      <c r="E7022">
        <v>594</v>
      </c>
      <c r="F7022">
        <v>19</v>
      </c>
      <c r="G7022">
        <v>18</v>
      </c>
      <c r="H7022">
        <v>19</v>
      </c>
      <c r="I7022" s="2">
        <v>0.75762731481481482</v>
      </c>
      <c r="J7022" t="s">
        <v>16</v>
      </c>
      <c r="K7022" t="s">
        <v>17</v>
      </c>
      <c r="L7022">
        <v>0</v>
      </c>
      <c r="M7022" s="1">
        <v>45058.758333333331</v>
      </c>
      <c r="N7022">
        <v>23.3</v>
      </c>
      <c r="O7022">
        <v>29</v>
      </c>
      <c r="P7022">
        <v>612</v>
      </c>
      <c r="Q7022">
        <f t="shared" si="109"/>
        <v>400</v>
      </c>
      <c r="R7022">
        <v>370</v>
      </c>
      <c r="S7022">
        <v>200</v>
      </c>
      <c r="T7022">
        <v>609.985798679494</v>
      </c>
      <c r="U7022" s="3" t="s">
        <v>7043</v>
      </c>
    </row>
    <row r="7023" spans="1:21" x14ac:dyDescent="0.25">
      <c r="A7023" s="1">
        <v>45058.759722222225</v>
      </c>
      <c r="B7023">
        <v>23.35</v>
      </c>
      <c r="C7023">
        <v>749.44119999999998</v>
      </c>
      <c r="D7023">
        <v>21.43</v>
      </c>
      <c r="E7023">
        <v>590</v>
      </c>
      <c r="F7023">
        <v>23</v>
      </c>
      <c r="G7023">
        <v>19</v>
      </c>
      <c r="H7023">
        <v>23</v>
      </c>
      <c r="I7023" s="2">
        <v>0.75901620370370371</v>
      </c>
      <c r="J7023" t="s">
        <v>16</v>
      </c>
      <c r="K7023" t="s">
        <v>17</v>
      </c>
      <c r="L7023">
        <v>0</v>
      </c>
      <c r="M7023" s="1">
        <v>45058.759722222225</v>
      </c>
      <c r="N7023">
        <v>23.3</v>
      </c>
      <c r="O7023">
        <v>29</v>
      </c>
      <c r="P7023">
        <v>612</v>
      </c>
      <c r="Q7023">
        <f t="shared" si="109"/>
        <v>400</v>
      </c>
      <c r="R7023">
        <v>370</v>
      </c>
      <c r="S7023">
        <v>200</v>
      </c>
      <c r="T7023">
        <v>606.38579867949386</v>
      </c>
      <c r="U7023" s="3" t="s">
        <v>7044</v>
      </c>
    </row>
    <row r="7024" spans="1:21" x14ac:dyDescent="0.25">
      <c r="A7024" s="1">
        <v>45058.761111111111</v>
      </c>
      <c r="B7024">
        <v>23.36</v>
      </c>
      <c r="C7024">
        <v>749.41125</v>
      </c>
      <c r="D7024">
        <v>21.37</v>
      </c>
      <c r="E7024">
        <v>584</v>
      </c>
      <c r="F7024">
        <v>20</v>
      </c>
      <c r="G7024">
        <v>19</v>
      </c>
      <c r="H7024">
        <v>20</v>
      </c>
      <c r="I7024" s="2">
        <v>0.76040509259259259</v>
      </c>
      <c r="J7024" t="s">
        <v>16</v>
      </c>
      <c r="K7024" t="s">
        <v>17</v>
      </c>
      <c r="L7024">
        <v>0</v>
      </c>
      <c r="M7024" s="1">
        <v>45058.761111111111</v>
      </c>
      <c r="N7024">
        <v>23.3</v>
      </c>
      <c r="O7024">
        <v>29</v>
      </c>
      <c r="P7024">
        <v>613</v>
      </c>
      <c r="Q7024">
        <f t="shared" si="109"/>
        <v>400</v>
      </c>
      <c r="R7024">
        <v>370</v>
      </c>
      <c r="S7024">
        <v>200</v>
      </c>
      <c r="T7024">
        <v>602.78579867949441</v>
      </c>
      <c r="U7024" s="3" t="s">
        <v>7045</v>
      </c>
    </row>
    <row r="7025" spans="1:21" x14ac:dyDescent="0.25">
      <c r="A7025" s="1">
        <v>45058.762499999997</v>
      </c>
      <c r="B7025">
        <v>23.37</v>
      </c>
      <c r="C7025">
        <v>749.41876000000002</v>
      </c>
      <c r="D7025">
        <v>21.29</v>
      </c>
      <c r="E7025">
        <v>582</v>
      </c>
      <c r="F7025">
        <v>20</v>
      </c>
      <c r="G7025">
        <v>17</v>
      </c>
      <c r="H7025">
        <v>20</v>
      </c>
      <c r="I7025" s="2">
        <v>0.76179398148148147</v>
      </c>
      <c r="J7025" t="s">
        <v>16</v>
      </c>
      <c r="K7025" t="s">
        <v>17</v>
      </c>
      <c r="L7025">
        <v>0</v>
      </c>
      <c r="M7025" s="1">
        <v>45058.762499999997</v>
      </c>
      <c r="N7025">
        <v>23.3</v>
      </c>
      <c r="O7025">
        <v>29</v>
      </c>
      <c r="P7025">
        <v>613</v>
      </c>
      <c r="Q7025">
        <f t="shared" si="109"/>
        <v>400</v>
      </c>
      <c r="R7025">
        <v>370</v>
      </c>
      <c r="S7025">
        <v>200</v>
      </c>
      <c r="T7025">
        <v>597.985798679494</v>
      </c>
      <c r="U7025" s="3" t="s">
        <v>7046</v>
      </c>
    </row>
    <row r="7026" spans="1:21" x14ac:dyDescent="0.25">
      <c r="A7026" s="1">
        <v>45058.763888888891</v>
      </c>
      <c r="B7026">
        <v>23.38</v>
      </c>
      <c r="C7026">
        <v>749.40374999999995</v>
      </c>
      <c r="D7026">
        <v>21.27</v>
      </c>
      <c r="E7026">
        <v>581</v>
      </c>
      <c r="F7026">
        <v>20</v>
      </c>
      <c r="G7026">
        <v>16</v>
      </c>
      <c r="H7026">
        <v>20</v>
      </c>
      <c r="I7026" s="2">
        <v>0.76318287037037036</v>
      </c>
      <c r="J7026" t="s">
        <v>16</v>
      </c>
      <c r="K7026" t="s">
        <v>17</v>
      </c>
      <c r="L7026">
        <v>0</v>
      </c>
      <c r="M7026" s="1">
        <v>45058.763888888891</v>
      </c>
      <c r="N7026">
        <v>23.3</v>
      </c>
      <c r="O7026">
        <v>29</v>
      </c>
      <c r="P7026">
        <v>610.4</v>
      </c>
      <c r="Q7026">
        <f t="shared" si="109"/>
        <v>400</v>
      </c>
      <c r="R7026">
        <v>370</v>
      </c>
      <c r="S7026">
        <v>200</v>
      </c>
      <c r="T7026">
        <v>596.78579867949441</v>
      </c>
      <c r="U7026" s="3" t="s">
        <v>7047</v>
      </c>
    </row>
    <row r="7027" spans="1:21" x14ac:dyDescent="0.25">
      <c r="A7027" s="1">
        <v>45058.765277777777</v>
      </c>
      <c r="B7027">
        <v>23.4</v>
      </c>
      <c r="C7027">
        <v>749.37369999999999</v>
      </c>
      <c r="D7027">
        <v>21.26</v>
      </c>
      <c r="E7027">
        <v>578</v>
      </c>
      <c r="F7027">
        <v>21</v>
      </c>
      <c r="G7027">
        <v>17</v>
      </c>
      <c r="H7027">
        <v>21</v>
      </c>
      <c r="I7027" s="2">
        <v>0.76457175925925924</v>
      </c>
      <c r="J7027" t="s">
        <v>16</v>
      </c>
      <c r="K7027" t="s">
        <v>17</v>
      </c>
      <c r="L7027">
        <v>0</v>
      </c>
      <c r="M7027" s="1">
        <v>45058.765277777777</v>
      </c>
      <c r="N7027">
        <v>23.3</v>
      </c>
      <c r="O7027">
        <v>29</v>
      </c>
      <c r="P7027">
        <v>610.4</v>
      </c>
      <c r="Q7027">
        <f t="shared" si="109"/>
        <v>400</v>
      </c>
      <c r="R7027">
        <v>370</v>
      </c>
      <c r="S7027">
        <v>200</v>
      </c>
      <c r="T7027">
        <v>596.18579867949427</v>
      </c>
      <c r="U7027" s="3" t="s">
        <v>7048</v>
      </c>
    </row>
    <row r="7028" spans="1:21" x14ac:dyDescent="0.25">
      <c r="A7028" s="1">
        <v>45058.76666666667</v>
      </c>
      <c r="B7028">
        <v>23.4</v>
      </c>
      <c r="C7028">
        <v>749.36620000000005</v>
      </c>
      <c r="D7028">
        <v>21.21</v>
      </c>
      <c r="E7028">
        <v>576</v>
      </c>
      <c r="F7028">
        <v>19</v>
      </c>
      <c r="G7028">
        <v>17</v>
      </c>
      <c r="H7028">
        <v>19</v>
      </c>
      <c r="I7028" s="2">
        <v>0.76596064814814813</v>
      </c>
      <c r="J7028" t="s">
        <v>16</v>
      </c>
      <c r="K7028" t="s">
        <v>17</v>
      </c>
      <c r="L7028">
        <v>0</v>
      </c>
      <c r="M7028" s="1">
        <v>45058.76666666667</v>
      </c>
      <c r="N7028">
        <v>23.3</v>
      </c>
      <c r="O7028">
        <v>29</v>
      </c>
      <c r="P7028">
        <v>610.4</v>
      </c>
      <c r="Q7028">
        <f t="shared" si="109"/>
        <v>400</v>
      </c>
      <c r="R7028">
        <v>370</v>
      </c>
      <c r="S7028">
        <v>200</v>
      </c>
      <c r="T7028">
        <v>593.18579867949427</v>
      </c>
      <c r="U7028" s="3" t="s">
        <v>7049</v>
      </c>
    </row>
    <row r="7029" spans="1:21" x14ac:dyDescent="0.25">
      <c r="A7029" s="1">
        <v>45058.768055555556</v>
      </c>
      <c r="B7029">
        <v>23.42</v>
      </c>
      <c r="C7029">
        <v>749.3587</v>
      </c>
      <c r="D7029">
        <v>21.19</v>
      </c>
      <c r="E7029">
        <v>576</v>
      </c>
      <c r="F7029">
        <v>23</v>
      </c>
      <c r="G7029">
        <v>17</v>
      </c>
      <c r="H7029">
        <v>23</v>
      </c>
      <c r="I7029" s="2">
        <v>0.76734953703703701</v>
      </c>
      <c r="J7029" t="s">
        <v>16</v>
      </c>
      <c r="K7029" t="s">
        <v>17</v>
      </c>
      <c r="L7029">
        <v>0</v>
      </c>
      <c r="M7029" s="1">
        <v>45058.768055555556</v>
      </c>
      <c r="N7029">
        <v>23.3</v>
      </c>
      <c r="O7029">
        <v>29</v>
      </c>
      <c r="P7029">
        <v>618</v>
      </c>
      <c r="Q7029">
        <f t="shared" si="109"/>
        <v>400</v>
      </c>
      <c r="R7029">
        <v>370</v>
      </c>
      <c r="S7029">
        <v>200</v>
      </c>
      <c r="T7029">
        <v>591.985798679494</v>
      </c>
      <c r="U7029" s="3" t="s">
        <v>7050</v>
      </c>
    </row>
    <row r="7030" spans="1:21" x14ac:dyDescent="0.25">
      <c r="A7030" s="1">
        <v>45058.769456018519</v>
      </c>
      <c r="B7030">
        <v>23.43</v>
      </c>
      <c r="C7030">
        <v>749.36620000000005</v>
      </c>
      <c r="D7030">
        <v>21.2</v>
      </c>
      <c r="E7030">
        <v>578</v>
      </c>
      <c r="F7030">
        <v>18</v>
      </c>
      <c r="G7030">
        <v>16</v>
      </c>
      <c r="H7030">
        <v>18</v>
      </c>
      <c r="I7030" s="2">
        <v>0.76873842592592589</v>
      </c>
      <c r="J7030" t="s">
        <v>16</v>
      </c>
      <c r="K7030" t="s">
        <v>17</v>
      </c>
      <c r="L7030">
        <v>0</v>
      </c>
      <c r="M7030" s="1">
        <v>45058.769444444442</v>
      </c>
      <c r="N7030">
        <v>23.3</v>
      </c>
      <c r="O7030">
        <v>29</v>
      </c>
      <c r="P7030">
        <v>618</v>
      </c>
      <c r="Q7030">
        <f t="shared" si="109"/>
        <v>400</v>
      </c>
      <c r="R7030">
        <v>370</v>
      </c>
      <c r="S7030">
        <v>200</v>
      </c>
      <c r="T7030">
        <v>592.58579867949413</v>
      </c>
      <c r="U7030" s="3" t="s">
        <v>7051</v>
      </c>
    </row>
    <row r="7031" spans="1:21" x14ac:dyDescent="0.25">
      <c r="A7031" s="1">
        <v>45058.770844907405</v>
      </c>
      <c r="B7031">
        <v>23.44</v>
      </c>
      <c r="C7031">
        <v>749.36620000000005</v>
      </c>
      <c r="D7031">
        <v>21.28</v>
      </c>
      <c r="E7031">
        <v>583</v>
      </c>
      <c r="F7031">
        <v>19</v>
      </c>
      <c r="G7031">
        <v>16</v>
      </c>
      <c r="H7031">
        <v>19</v>
      </c>
      <c r="I7031" s="2">
        <v>0.77012731481481478</v>
      </c>
      <c r="J7031" t="s">
        <v>16</v>
      </c>
      <c r="K7031" t="s">
        <v>17</v>
      </c>
      <c r="L7031">
        <v>0</v>
      </c>
      <c r="M7031" s="1">
        <v>45058.770833333336</v>
      </c>
      <c r="N7031">
        <v>23.3</v>
      </c>
      <c r="O7031">
        <v>29</v>
      </c>
      <c r="P7031">
        <v>623.79999999999995</v>
      </c>
      <c r="Q7031">
        <f t="shared" si="109"/>
        <v>400</v>
      </c>
      <c r="R7031">
        <v>370</v>
      </c>
      <c r="S7031">
        <v>200</v>
      </c>
      <c r="T7031">
        <v>597.38579867949386</v>
      </c>
      <c r="U7031" s="3" t="s">
        <v>7052</v>
      </c>
    </row>
    <row r="7032" spans="1:21" x14ac:dyDescent="0.25">
      <c r="A7032" s="1">
        <v>45058.772233796299</v>
      </c>
      <c r="B7032">
        <v>23.45</v>
      </c>
      <c r="C7032">
        <v>749.3587</v>
      </c>
      <c r="D7032">
        <v>21.28</v>
      </c>
      <c r="E7032">
        <v>580</v>
      </c>
      <c r="F7032">
        <v>19</v>
      </c>
      <c r="G7032">
        <v>16</v>
      </c>
      <c r="H7032">
        <v>19</v>
      </c>
      <c r="I7032" s="2">
        <v>0.77151620370370377</v>
      </c>
      <c r="J7032" t="s">
        <v>16</v>
      </c>
      <c r="K7032" t="s">
        <v>17</v>
      </c>
      <c r="L7032">
        <v>0</v>
      </c>
      <c r="M7032" s="1">
        <v>45058.772222222222</v>
      </c>
      <c r="N7032">
        <v>23.3</v>
      </c>
      <c r="O7032">
        <v>29</v>
      </c>
      <c r="P7032">
        <v>623.79999999999995</v>
      </c>
      <c r="Q7032">
        <f t="shared" si="109"/>
        <v>400</v>
      </c>
      <c r="R7032">
        <v>370</v>
      </c>
      <c r="S7032">
        <v>200</v>
      </c>
      <c r="T7032">
        <v>597.38579867949386</v>
      </c>
      <c r="U7032" s="3" t="s">
        <v>7053</v>
      </c>
    </row>
    <row r="7033" spans="1:21" x14ac:dyDescent="0.25">
      <c r="A7033" s="1">
        <v>45058.773622685185</v>
      </c>
      <c r="B7033">
        <v>23.46</v>
      </c>
      <c r="C7033">
        <v>749.37369999999999</v>
      </c>
      <c r="D7033">
        <v>21.23</v>
      </c>
      <c r="E7033">
        <v>583</v>
      </c>
      <c r="F7033">
        <v>19</v>
      </c>
      <c r="G7033">
        <v>15</v>
      </c>
      <c r="H7033">
        <v>19</v>
      </c>
      <c r="I7033" s="2">
        <v>0.77290509259259255</v>
      </c>
      <c r="J7033" t="s">
        <v>16</v>
      </c>
      <c r="K7033" t="s">
        <v>17</v>
      </c>
      <c r="L7033">
        <v>0</v>
      </c>
      <c r="M7033" s="1">
        <v>45058.773611111108</v>
      </c>
      <c r="N7033">
        <v>23.3</v>
      </c>
      <c r="O7033">
        <v>29</v>
      </c>
      <c r="P7033">
        <v>623.79999999999995</v>
      </c>
      <c r="Q7033">
        <f t="shared" si="109"/>
        <v>400</v>
      </c>
      <c r="R7033">
        <v>370</v>
      </c>
      <c r="S7033">
        <v>200</v>
      </c>
      <c r="T7033">
        <v>594.38579867949386</v>
      </c>
      <c r="U7033" s="3" t="s">
        <v>7054</v>
      </c>
    </row>
    <row r="7034" spans="1:21" x14ac:dyDescent="0.25">
      <c r="A7034" s="1">
        <v>45058.775011574071</v>
      </c>
      <c r="B7034">
        <v>23.47</v>
      </c>
      <c r="C7034">
        <v>749.38120000000004</v>
      </c>
      <c r="D7034">
        <v>21.25</v>
      </c>
      <c r="E7034">
        <v>584</v>
      </c>
      <c r="F7034">
        <v>18</v>
      </c>
      <c r="G7034">
        <v>14</v>
      </c>
      <c r="H7034">
        <v>18</v>
      </c>
      <c r="I7034" s="2">
        <v>0.77429398148148154</v>
      </c>
      <c r="J7034" t="s">
        <v>16</v>
      </c>
      <c r="K7034" t="s">
        <v>17</v>
      </c>
      <c r="L7034">
        <v>0</v>
      </c>
      <c r="M7034" s="1">
        <v>45058.775000000001</v>
      </c>
      <c r="N7034">
        <v>23.3</v>
      </c>
      <c r="O7034">
        <v>29</v>
      </c>
      <c r="P7034">
        <v>624.5</v>
      </c>
      <c r="Q7034">
        <f t="shared" si="109"/>
        <v>400</v>
      </c>
      <c r="R7034">
        <v>370</v>
      </c>
      <c r="S7034">
        <v>200</v>
      </c>
      <c r="T7034">
        <v>595.58579867949413</v>
      </c>
      <c r="U7034" s="3" t="s">
        <v>7055</v>
      </c>
    </row>
    <row r="7035" spans="1:21" x14ac:dyDescent="0.25">
      <c r="A7035" s="1">
        <v>45058.776400462964</v>
      </c>
      <c r="B7035">
        <v>23.48</v>
      </c>
      <c r="C7035">
        <v>749.37369999999999</v>
      </c>
      <c r="D7035">
        <v>21.27</v>
      </c>
      <c r="E7035">
        <v>587</v>
      </c>
      <c r="F7035">
        <v>18</v>
      </c>
      <c r="G7035">
        <v>15</v>
      </c>
      <c r="H7035">
        <v>18</v>
      </c>
      <c r="I7035" s="2">
        <v>0.77568287037037031</v>
      </c>
      <c r="J7035" t="s">
        <v>16</v>
      </c>
      <c r="K7035" t="s">
        <v>17</v>
      </c>
      <c r="L7035">
        <v>0</v>
      </c>
      <c r="M7035" s="1">
        <v>45058.776388888888</v>
      </c>
      <c r="N7035">
        <v>23.3</v>
      </c>
      <c r="O7035">
        <v>29</v>
      </c>
      <c r="P7035">
        <v>624.5</v>
      </c>
      <c r="Q7035">
        <f t="shared" si="109"/>
        <v>400</v>
      </c>
      <c r="R7035">
        <v>370</v>
      </c>
      <c r="S7035">
        <v>200</v>
      </c>
      <c r="T7035">
        <v>596.78579867949441</v>
      </c>
      <c r="U7035" s="3" t="s">
        <v>7056</v>
      </c>
    </row>
    <row r="7036" spans="1:21" x14ac:dyDescent="0.25">
      <c r="A7036" s="1">
        <v>45058.777789351851</v>
      </c>
      <c r="B7036">
        <v>23.49</v>
      </c>
      <c r="C7036">
        <v>749.38869999999997</v>
      </c>
      <c r="D7036">
        <v>21.23</v>
      </c>
      <c r="E7036">
        <v>586</v>
      </c>
      <c r="F7036">
        <v>17</v>
      </c>
      <c r="G7036">
        <v>14</v>
      </c>
      <c r="H7036">
        <v>17</v>
      </c>
      <c r="I7036" s="2">
        <v>0.77707175925925931</v>
      </c>
      <c r="J7036" t="s">
        <v>16</v>
      </c>
      <c r="K7036" t="s">
        <v>17</v>
      </c>
      <c r="L7036">
        <v>0</v>
      </c>
      <c r="M7036" s="1">
        <v>45058.777777777781</v>
      </c>
      <c r="N7036">
        <v>23.2</v>
      </c>
      <c r="O7036">
        <v>29</v>
      </c>
      <c r="P7036">
        <v>626</v>
      </c>
      <c r="Q7036">
        <f t="shared" si="109"/>
        <v>400</v>
      </c>
      <c r="R7036">
        <v>370</v>
      </c>
      <c r="S7036">
        <v>200</v>
      </c>
      <c r="T7036">
        <v>594.38579867949386</v>
      </c>
      <c r="U7036" s="3" t="s">
        <v>7057</v>
      </c>
    </row>
    <row r="7037" spans="1:21" x14ac:dyDescent="0.25">
      <c r="A7037" s="1">
        <v>45058.779178240744</v>
      </c>
      <c r="B7037">
        <v>23.5</v>
      </c>
      <c r="C7037">
        <v>749.36620000000005</v>
      </c>
      <c r="D7037">
        <v>21.19</v>
      </c>
      <c r="E7037">
        <v>585</v>
      </c>
      <c r="F7037">
        <v>17</v>
      </c>
      <c r="G7037">
        <v>14</v>
      </c>
      <c r="H7037">
        <v>17</v>
      </c>
      <c r="I7037" s="2">
        <v>0.77846064814814808</v>
      </c>
      <c r="J7037" t="s">
        <v>16</v>
      </c>
      <c r="K7037" t="s">
        <v>17</v>
      </c>
      <c r="L7037">
        <v>0</v>
      </c>
      <c r="M7037" s="1">
        <v>45058.779166666667</v>
      </c>
      <c r="N7037">
        <v>23.2</v>
      </c>
      <c r="O7037">
        <v>29</v>
      </c>
      <c r="P7037">
        <v>626</v>
      </c>
      <c r="Q7037">
        <f t="shared" si="109"/>
        <v>400</v>
      </c>
      <c r="R7037">
        <v>370</v>
      </c>
      <c r="S7037">
        <v>200</v>
      </c>
      <c r="T7037">
        <v>591.985798679494</v>
      </c>
      <c r="U7037" s="3" t="s">
        <v>7058</v>
      </c>
    </row>
    <row r="7038" spans="1:21" x14ac:dyDescent="0.25">
      <c r="A7038" s="1">
        <v>45058.78056712963</v>
      </c>
      <c r="B7038">
        <v>23.51</v>
      </c>
      <c r="C7038">
        <v>749.37369999999999</v>
      </c>
      <c r="D7038">
        <v>21.13</v>
      </c>
      <c r="E7038">
        <v>584</v>
      </c>
      <c r="F7038">
        <v>19</v>
      </c>
      <c r="G7038">
        <v>15</v>
      </c>
      <c r="H7038">
        <v>19</v>
      </c>
      <c r="I7038" s="2">
        <v>0.77984953703703708</v>
      </c>
      <c r="J7038" t="s">
        <v>16</v>
      </c>
      <c r="K7038" t="s">
        <v>17</v>
      </c>
      <c r="L7038">
        <v>0</v>
      </c>
      <c r="M7038" s="1">
        <v>45058.780555555553</v>
      </c>
      <c r="N7038">
        <v>23.2</v>
      </c>
      <c r="O7038">
        <v>29</v>
      </c>
      <c r="P7038">
        <v>626</v>
      </c>
      <c r="Q7038">
        <f t="shared" si="109"/>
        <v>400</v>
      </c>
      <c r="R7038">
        <v>370</v>
      </c>
      <c r="S7038">
        <v>200</v>
      </c>
      <c r="T7038">
        <v>588.38579867949386</v>
      </c>
      <c r="U7038" s="3" t="s">
        <v>7059</v>
      </c>
    </row>
    <row r="7039" spans="1:21" x14ac:dyDescent="0.25">
      <c r="A7039" s="1">
        <v>45058.781956018516</v>
      </c>
      <c r="B7039">
        <v>23.52</v>
      </c>
      <c r="C7039">
        <v>749.39620000000002</v>
      </c>
      <c r="D7039">
        <v>21.16</v>
      </c>
      <c r="E7039">
        <v>585</v>
      </c>
      <c r="F7039">
        <v>17</v>
      </c>
      <c r="G7039">
        <v>14</v>
      </c>
      <c r="H7039">
        <v>17</v>
      </c>
      <c r="I7039" s="2">
        <v>0.78123842592592585</v>
      </c>
      <c r="J7039" t="s">
        <v>16</v>
      </c>
      <c r="K7039" t="s">
        <v>17</v>
      </c>
      <c r="L7039">
        <v>0</v>
      </c>
      <c r="M7039" s="1">
        <v>45058.781944444447</v>
      </c>
      <c r="N7039">
        <v>23.2</v>
      </c>
      <c r="O7039">
        <v>29</v>
      </c>
      <c r="P7039">
        <v>629.5</v>
      </c>
      <c r="Q7039">
        <f t="shared" si="109"/>
        <v>400</v>
      </c>
      <c r="R7039">
        <v>370</v>
      </c>
      <c r="S7039">
        <v>200</v>
      </c>
      <c r="T7039">
        <v>590.18579867949427</v>
      </c>
      <c r="U7039" s="3" t="s">
        <v>7060</v>
      </c>
    </row>
    <row r="7040" spans="1:21" x14ac:dyDescent="0.25">
      <c r="A7040" s="1">
        <v>45058.783356481479</v>
      </c>
      <c r="B7040">
        <v>23.53</v>
      </c>
      <c r="C7040">
        <v>749.39620000000002</v>
      </c>
      <c r="D7040">
        <v>21.17</v>
      </c>
      <c r="E7040">
        <v>585</v>
      </c>
      <c r="F7040">
        <v>20</v>
      </c>
      <c r="G7040">
        <v>15</v>
      </c>
      <c r="H7040">
        <v>20</v>
      </c>
      <c r="I7040" s="2">
        <v>0.78262731481481485</v>
      </c>
      <c r="J7040" t="s">
        <v>16</v>
      </c>
      <c r="K7040" t="s">
        <v>17</v>
      </c>
      <c r="L7040">
        <v>0</v>
      </c>
      <c r="M7040" s="1">
        <v>45058.783333333333</v>
      </c>
      <c r="N7040">
        <v>23.2</v>
      </c>
      <c r="O7040">
        <v>29</v>
      </c>
      <c r="P7040">
        <v>629.5</v>
      </c>
      <c r="Q7040">
        <f t="shared" si="109"/>
        <v>400</v>
      </c>
      <c r="R7040">
        <v>370</v>
      </c>
      <c r="S7040">
        <v>200</v>
      </c>
      <c r="T7040">
        <v>590.78579867949441</v>
      </c>
      <c r="U7040" s="3" t="s">
        <v>7061</v>
      </c>
    </row>
    <row r="7041" spans="1:21" x14ac:dyDescent="0.25">
      <c r="A7041" s="1">
        <v>45058.784745370373</v>
      </c>
      <c r="B7041">
        <v>23.53</v>
      </c>
      <c r="C7041">
        <v>749.39620000000002</v>
      </c>
      <c r="D7041">
        <v>21.15</v>
      </c>
      <c r="E7041">
        <v>587</v>
      </c>
      <c r="F7041">
        <v>17</v>
      </c>
      <c r="G7041">
        <v>14</v>
      </c>
      <c r="H7041">
        <v>17</v>
      </c>
      <c r="I7041" s="2">
        <v>0.78401620370370362</v>
      </c>
      <c r="J7041" t="s">
        <v>16</v>
      </c>
      <c r="K7041" t="s">
        <v>17</v>
      </c>
      <c r="L7041">
        <v>0</v>
      </c>
      <c r="M7041" s="1">
        <v>45058.784722222219</v>
      </c>
      <c r="N7041">
        <v>23.2</v>
      </c>
      <c r="O7041">
        <v>29</v>
      </c>
      <c r="P7041">
        <v>629.75</v>
      </c>
      <c r="Q7041">
        <f t="shared" si="109"/>
        <v>400</v>
      </c>
      <c r="R7041">
        <v>370</v>
      </c>
      <c r="S7041">
        <v>200</v>
      </c>
      <c r="T7041">
        <v>589.58579867949413</v>
      </c>
      <c r="U7041" s="3" t="s">
        <v>7062</v>
      </c>
    </row>
    <row r="7042" spans="1:21" x14ac:dyDescent="0.25">
      <c r="A7042" s="1">
        <v>45058.786134259259</v>
      </c>
      <c r="B7042">
        <v>23.54</v>
      </c>
      <c r="C7042">
        <v>749.39620000000002</v>
      </c>
      <c r="D7042">
        <v>21.14</v>
      </c>
      <c r="E7042">
        <v>587</v>
      </c>
      <c r="F7042">
        <v>14</v>
      </c>
      <c r="G7042">
        <v>13</v>
      </c>
      <c r="H7042">
        <v>14</v>
      </c>
      <c r="I7042" s="2">
        <v>0.78540509259259261</v>
      </c>
      <c r="J7042" t="s">
        <v>16</v>
      </c>
      <c r="K7042" t="s">
        <v>17</v>
      </c>
      <c r="L7042">
        <v>0</v>
      </c>
      <c r="M7042" s="1">
        <v>45058.786111111112</v>
      </c>
      <c r="N7042">
        <v>23.2</v>
      </c>
      <c r="O7042">
        <v>29</v>
      </c>
      <c r="P7042">
        <v>629.75</v>
      </c>
      <c r="Q7042">
        <f t="shared" ref="Q7042:Q7105" si="110">400+100*L7042</f>
        <v>400</v>
      </c>
      <c r="R7042">
        <v>370</v>
      </c>
      <c r="S7042">
        <v>200</v>
      </c>
      <c r="T7042">
        <v>588.985798679494</v>
      </c>
      <c r="U7042" s="3" t="s">
        <v>7063</v>
      </c>
    </row>
    <row r="7043" spans="1:21" x14ac:dyDescent="0.25">
      <c r="A7043" s="1">
        <v>45058.787523148145</v>
      </c>
      <c r="B7043">
        <v>23.55</v>
      </c>
      <c r="C7043">
        <v>749.38120000000004</v>
      </c>
      <c r="D7043">
        <v>21.22</v>
      </c>
      <c r="E7043">
        <v>594</v>
      </c>
      <c r="F7043">
        <v>17</v>
      </c>
      <c r="G7043">
        <v>14</v>
      </c>
      <c r="H7043">
        <v>17</v>
      </c>
      <c r="I7043" s="2">
        <v>0.78679398148148139</v>
      </c>
      <c r="J7043" t="s">
        <v>16</v>
      </c>
      <c r="K7043" t="s">
        <v>17</v>
      </c>
      <c r="L7043">
        <v>0</v>
      </c>
      <c r="M7043" s="1">
        <v>45058.787499999999</v>
      </c>
      <c r="N7043">
        <v>23.2</v>
      </c>
      <c r="O7043">
        <v>29</v>
      </c>
      <c r="P7043">
        <v>629.75</v>
      </c>
      <c r="Q7043">
        <f t="shared" si="110"/>
        <v>400</v>
      </c>
      <c r="R7043">
        <v>370</v>
      </c>
      <c r="S7043">
        <v>200</v>
      </c>
      <c r="T7043">
        <v>593.78579867949441</v>
      </c>
      <c r="U7043" s="3" t="s">
        <v>7064</v>
      </c>
    </row>
    <row r="7044" spans="1:21" x14ac:dyDescent="0.25">
      <c r="A7044" s="1">
        <v>45058.788912037038</v>
      </c>
      <c r="B7044">
        <v>23.55</v>
      </c>
      <c r="C7044">
        <v>749.36620000000005</v>
      </c>
      <c r="D7044">
        <v>21.22</v>
      </c>
      <c r="E7044">
        <v>594</v>
      </c>
      <c r="F7044">
        <v>17</v>
      </c>
      <c r="G7044">
        <v>14</v>
      </c>
      <c r="H7044">
        <v>17</v>
      </c>
      <c r="I7044" s="2">
        <v>0.78818287037037038</v>
      </c>
      <c r="J7044" t="s">
        <v>16</v>
      </c>
      <c r="K7044" t="s">
        <v>17</v>
      </c>
      <c r="L7044">
        <v>0</v>
      </c>
      <c r="M7044" s="1">
        <v>45058.788888888892</v>
      </c>
      <c r="N7044">
        <v>23.2</v>
      </c>
      <c r="O7044">
        <v>29</v>
      </c>
      <c r="P7044">
        <v>640</v>
      </c>
      <c r="Q7044">
        <f t="shared" si="110"/>
        <v>400</v>
      </c>
      <c r="R7044">
        <v>370</v>
      </c>
      <c r="S7044">
        <v>200</v>
      </c>
      <c r="T7044">
        <v>593.78579867949441</v>
      </c>
      <c r="U7044" s="3" t="s">
        <v>7065</v>
      </c>
    </row>
    <row r="7045" spans="1:21" x14ac:dyDescent="0.25">
      <c r="A7045" s="1">
        <v>45058.790300925924</v>
      </c>
      <c r="B7045">
        <v>23.56</v>
      </c>
      <c r="C7045">
        <v>749.35119999999995</v>
      </c>
      <c r="D7045">
        <v>21.2</v>
      </c>
      <c r="E7045">
        <v>594</v>
      </c>
      <c r="F7045">
        <v>14</v>
      </c>
      <c r="G7045">
        <v>13</v>
      </c>
      <c r="H7045">
        <v>14</v>
      </c>
      <c r="I7045" s="2">
        <v>0.78957175925925915</v>
      </c>
      <c r="J7045" t="s">
        <v>16</v>
      </c>
      <c r="K7045" t="s">
        <v>17</v>
      </c>
      <c r="L7045">
        <v>0</v>
      </c>
      <c r="M7045" s="1">
        <v>45058.790277777778</v>
      </c>
      <c r="N7045">
        <v>23.2</v>
      </c>
      <c r="O7045">
        <v>29</v>
      </c>
      <c r="P7045">
        <v>640</v>
      </c>
      <c r="Q7045">
        <f t="shared" si="110"/>
        <v>400</v>
      </c>
      <c r="R7045">
        <v>370</v>
      </c>
      <c r="S7045">
        <v>200</v>
      </c>
      <c r="T7045">
        <v>592.58579867949413</v>
      </c>
      <c r="U7045" s="3" t="s">
        <v>7066</v>
      </c>
    </row>
    <row r="7046" spans="1:21" x14ac:dyDescent="0.25">
      <c r="A7046" s="1">
        <v>45058.791689814818</v>
      </c>
      <c r="B7046">
        <v>23.57</v>
      </c>
      <c r="C7046">
        <v>749.37369999999999</v>
      </c>
      <c r="D7046">
        <v>21.16</v>
      </c>
      <c r="E7046">
        <v>596</v>
      </c>
      <c r="F7046">
        <v>14</v>
      </c>
      <c r="G7046">
        <v>13</v>
      </c>
      <c r="H7046">
        <v>14</v>
      </c>
      <c r="I7046" s="2">
        <v>0.79096064814814815</v>
      </c>
      <c r="J7046" t="s">
        <v>16</v>
      </c>
      <c r="K7046" t="s">
        <v>17</v>
      </c>
      <c r="L7046">
        <v>0</v>
      </c>
      <c r="M7046" s="1">
        <v>45058.791666666664</v>
      </c>
      <c r="N7046">
        <v>23.2</v>
      </c>
      <c r="O7046">
        <v>29</v>
      </c>
      <c r="P7046">
        <v>635</v>
      </c>
      <c r="Q7046">
        <f t="shared" si="110"/>
        <v>400</v>
      </c>
      <c r="R7046">
        <v>370</v>
      </c>
      <c r="S7046">
        <v>200</v>
      </c>
      <c r="T7046">
        <v>590.18579867949427</v>
      </c>
      <c r="U7046" s="3" t="s">
        <v>7067</v>
      </c>
    </row>
    <row r="7047" spans="1:21" x14ac:dyDescent="0.25">
      <c r="A7047" s="1">
        <v>45058.793078703704</v>
      </c>
      <c r="B7047">
        <v>23.57</v>
      </c>
      <c r="C7047">
        <v>749.36620000000005</v>
      </c>
      <c r="D7047">
        <v>21.16</v>
      </c>
      <c r="E7047">
        <v>595</v>
      </c>
      <c r="F7047">
        <v>17</v>
      </c>
      <c r="G7047">
        <v>14</v>
      </c>
      <c r="H7047">
        <v>17</v>
      </c>
      <c r="I7047" s="2">
        <v>0.79234953703703714</v>
      </c>
      <c r="J7047" t="s">
        <v>16</v>
      </c>
      <c r="K7047" t="s">
        <v>17</v>
      </c>
      <c r="L7047">
        <v>0</v>
      </c>
      <c r="M7047" s="1">
        <v>45058.793055555558</v>
      </c>
      <c r="N7047">
        <v>23.2</v>
      </c>
      <c r="O7047">
        <v>29</v>
      </c>
      <c r="P7047">
        <v>635</v>
      </c>
      <c r="Q7047">
        <f t="shared" si="110"/>
        <v>400</v>
      </c>
      <c r="R7047">
        <v>370</v>
      </c>
      <c r="S7047">
        <v>200</v>
      </c>
      <c r="T7047">
        <v>590.18579867949427</v>
      </c>
      <c r="U7047" s="3" t="s">
        <v>7068</v>
      </c>
    </row>
    <row r="7048" spans="1:21" x14ac:dyDescent="0.25">
      <c r="A7048" s="1">
        <v>45058.79446759259</v>
      </c>
      <c r="B7048">
        <v>23.58</v>
      </c>
      <c r="C7048">
        <v>749.37369999999999</v>
      </c>
      <c r="D7048">
        <v>21.11</v>
      </c>
      <c r="E7048">
        <v>598</v>
      </c>
      <c r="F7048">
        <v>15</v>
      </c>
      <c r="G7048">
        <v>13</v>
      </c>
      <c r="H7048">
        <v>15</v>
      </c>
      <c r="I7048" s="2">
        <v>0.79373842592592592</v>
      </c>
      <c r="J7048" t="s">
        <v>16</v>
      </c>
      <c r="K7048" t="s">
        <v>17</v>
      </c>
      <c r="L7048">
        <v>0</v>
      </c>
      <c r="M7048" s="1">
        <v>45058.794444444444</v>
      </c>
      <c r="N7048">
        <v>23.2</v>
      </c>
      <c r="O7048">
        <v>29</v>
      </c>
      <c r="P7048">
        <v>635</v>
      </c>
      <c r="Q7048">
        <f t="shared" si="110"/>
        <v>400</v>
      </c>
      <c r="R7048">
        <v>370</v>
      </c>
      <c r="S7048">
        <v>200</v>
      </c>
      <c r="T7048">
        <v>587.18579867949427</v>
      </c>
      <c r="U7048" s="3" t="s">
        <v>7069</v>
      </c>
    </row>
    <row r="7049" spans="1:21" x14ac:dyDescent="0.25">
      <c r="A7049" s="1">
        <v>45058.795856481483</v>
      </c>
      <c r="B7049">
        <v>23.59</v>
      </c>
      <c r="C7049">
        <v>749.36620000000005</v>
      </c>
      <c r="D7049">
        <v>21.18</v>
      </c>
      <c r="E7049">
        <v>600</v>
      </c>
      <c r="F7049">
        <v>15</v>
      </c>
      <c r="G7049">
        <v>14</v>
      </c>
      <c r="H7049">
        <v>15</v>
      </c>
      <c r="I7049" s="2">
        <v>0.79512731481481491</v>
      </c>
      <c r="J7049" t="s">
        <v>16</v>
      </c>
      <c r="K7049" t="s">
        <v>17</v>
      </c>
      <c r="L7049">
        <v>0</v>
      </c>
      <c r="M7049" s="1">
        <v>45058.79583333333</v>
      </c>
      <c r="N7049">
        <v>23.2</v>
      </c>
      <c r="O7049">
        <v>29</v>
      </c>
      <c r="P7049">
        <v>633</v>
      </c>
      <c r="Q7049">
        <f t="shared" si="110"/>
        <v>400</v>
      </c>
      <c r="R7049">
        <v>370</v>
      </c>
      <c r="S7049">
        <v>200</v>
      </c>
      <c r="T7049">
        <v>591.3857986794942</v>
      </c>
      <c r="U7049" s="3" t="s">
        <v>7070</v>
      </c>
    </row>
    <row r="7050" spans="1:21" x14ac:dyDescent="0.25">
      <c r="A7050" s="1">
        <v>45058.79724537037</v>
      </c>
      <c r="B7050">
        <v>23.59</v>
      </c>
      <c r="C7050">
        <v>749.36620000000005</v>
      </c>
      <c r="D7050">
        <v>21.16</v>
      </c>
      <c r="E7050">
        <v>598</v>
      </c>
      <c r="F7050">
        <v>17</v>
      </c>
      <c r="G7050">
        <v>14</v>
      </c>
      <c r="H7050">
        <v>17</v>
      </c>
      <c r="I7050" s="2">
        <v>0.79651620370370368</v>
      </c>
      <c r="J7050" t="s">
        <v>16</v>
      </c>
      <c r="K7050" t="s">
        <v>17</v>
      </c>
      <c r="L7050">
        <v>0</v>
      </c>
      <c r="M7050" s="1">
        <v>45058.797222222223</v>
      </c>
      <c r="N7050">
        <v>23.2</v>
      </c>
      <c r="O7050">
        <v>29</v>
      </c>
      <c r="P7050">
        <v>633</v>
      </c>
      <c r="Q7050">
        <f t="shared" si="110"/>
        <v>400</v>
      </c>
      <c r="R7050">
        <v>370</v>
      </c>
      <c r="S7050">
        <v>200</v>
      </c>
      <c r="T7050">
        <v>590.18579867949427</v>
      </c>
      <c r="U7050" s="3" t="s">
        <v>7071</v>
      </c>
    </row>
    <row r="7051" spans="1:21" x14ac:dyDescent="0.25">
      <c r="A7051" s="1">
        <v>45058.798645833333</v>
      </c>
      <c r="B7051">
        <v>23.59</v>
      </c>
      <c r="C7051">
        <v>749.3587</v>
      </c>
      <c r="D7051">
        <v>21.1</v>
      </c>
      <c r="E7051">
        <v>599</v>
      </c>
      <c r="F7051">
        <v>15</v>
      </c>
      <c r="G7051">
        <v>13</v>
      </c>
      <c r="H7051">
        <v>15</v>
      </c>
      <c r="I7051" s="2">
        <v>0.79790509259259268</v>
      </c>
      <c r="J7051" t="s">
        <v>16</v>
      </c>
      <c r="K7051" t="s">
        <v>17</v>
      </c>
      <c r="L7051">
        <v>0</v>
      </c>
      <c r="M7051" s="1">
        <v>45058.798611111109</v>
      </c>
      <c r="N7051">
        <v>23.3</v>
      </c>
      <c r="O7051">
        <v>30</v>
      </c>
      <c r="P7051">
        <v>633.5</v>
      </c>
      <c r="Q7051">
        <f t="shared" si="110"/>
        <v>400</v>
      </c>
      <c r="R7051">
        <v>370</v>
      </c>
      <c r="S7051">
        <v>200</v>
      </c>
      <c r="T7051">
        <v>586.58579867949413</v>
      </c>
      <c r="U7051" s="3" t="s">
        <v>7072</v>
      </c>
    </row>
    <row r="7052" spans="1:21" x14ac:dyDescent="0.25">
      <c r="A7052" s="1">
        <v>45058.800034722219</v>
      </c>
      <c r="B7052">
        <v>23.6</v>
      </c>
      <c r="C7052">
        <v>749.36620000000005</v>
      </c>
      <c r="D7052">
        <v>21.2</v>
      </c>
      <c r="E7052">
        <v>605</v>
      </c>
      <c r="F7052">
        <v>16</v>
      </c>
      <c r="G7052">
        <v>14</v>
      </c>
      <c r="H7052">
        <v>16</v>
      </c>
      <c r="I7052" s="2">
        <v>0.79929398148148145</v>
      </c>
      <c r="J7052" t="s">
        <v>16</v>
      </c>
      <c r="K7052" t="s">
        <v>17</v>
      </c>
      <c r="L7052">
        <v>0</v>
      </c>
      <c r="M7052" s="1">
        <v>45058.8</v>
      </c>
      <c r="N7052">
        <v>23.3</v>
      </c>
      <c r="O7052">
        <v>30</v>
      </c>
      <c r="P7052">
        <v>633.5</v>
      </c>
      <c r="Q7052">
        <f t="shared" si="110"/>
        <v>400</v>
      </c>
      <c r="R7052">
        <v>370</v>
      </c>
      <c r="S7052">
        <v>200</v>
      </c>
      <c r="T7052">
        <v>592.58579867949413</v>
      </c>
      <c r="U7052" s="3" t="s">
        <v>7073</v>
      </c>
    </row>
    <row r="7053" spans="1:21" x14ac:dyDescent="0.25">
      <c r="A7053" s="1">
        <v>45058.801423611112</v>
      </c>
      <c r="B7053">
        <v>23.6</v>
      </c>
      <c r="C7053">
        <v>749.36620000000005</v>
      </c>
      <c r="D7053">
        <v>21.16</v>
      </c>
      <c r="E7053">
        <v>605</v>
      </c>
      <c r="F7053">
        <v>16</v>
      </c>
      <c r="G7053">
        <v>14</v>
      </c>
      <c r="H7053">
        <v>16</v>
      </c>
      <c r="I7053" s="2">
        <v>0.80068287037037045</v>
      </c>
      <c r="J7053" t="s">
        <v>16</v>
      </c>
      <c r="K7053" t="s">
        <v>17</v>
      </c>
      <c r="L7053">
        <v>0</v>
      </c>
      <c r="M7053" s="1">
        <v>45058.801388888889</v>
      </c>
      <c r="N7053">
        <v>23.3</v>
      </c>
      <c r="O7053">
        <v>30</v>
      </c>
      <c r="P7053">
        <v>633.5</v>
      </c>
      <c r="Q7053">
        <f t="shared" si="110"/>
        <v>400</v>
      </c>
      <c r="R7053">
        <v>370</v>
      </c>
      <c r="S7053">
        <v>200</v>
      </c>
      <c r="T7053">
        <v>590.18579867949427</v>
      </c>
      <c r="U7053" s="3" t="s">
        <v>7074</v>
      </c>
    </row>
    <row r="7054" spans="1:21" x14ac:dyDescent="0.25">
      <c r="A7054" s="1">
        <v>45058.802812499998</v>
      </c>
      <c r="B7054">
        <v>23.61</v>
      </c>
      <c r="C7054">
        <v>749.39620000000002</v>
      </c>
      <c r="D7054">
        <v>21.12</v>
      </c>
      <c r="E7054">
        <v>602</v>
      </c>
      <c r="F7054">
        <v>18</v>
      </c>
      <c r="G7054">
        <v>14</v>
      </c>
      <c r="H7054">
        <v>18</v>
      </c>
      <c r="I7054" s="2">
        <v>0.80207175925925922</v>
      </c>
      <c r="J7054" t="s">
        <v>16</v>
      </c>
      <c r="K7054" t="s">
        <v>17</v>
      </c>
      <c r="L7054">
        <v>0</v>
      </c>
      <c r="M7054" s="1">
        <v>45058.802777777775</v>
      </c>
      <c r="N7054">
        <v>23.3</v>
      </c>
      <c r="O7054">
        <v>30</v>
      </c>
      <c r="P7054">
        <v>633.25</v>
      </c>
      <c r="Q7054">
        <f t="shared" si="110"/>
        <v>400</v>
      </c>
      <c r="R7054">
        <v>370</v>
      </c>
      <c r="S7054">
        <v>200</v>
      </c>
      <c r="T7054">
        <v>587.78579867949441</v>
      </c>
      <c r="U7054" s="3" t="s">
        <v>7075</v>
      </c>
    </row>
    <row r="7055" spans="1:21" x14ac:dyDescent="0.25">
      <c r="A7055" s="1">
        <v>45058.804201388892</v>
      </c>
      <c r="B7055">
        <v>23.6</v>
      </c>
      <c r="C7055">
        <v>749.37369999999999</v>
      </c>
      <c r="D7055">
        <v>21.14</v>
      </c>
      <c r="E7055">
        <v>603</v>
      </c>
      <c r="F7055">
        <v>15</v>
      </c>
      <c r="G7055">
        <v>13</v>
      </c>
      <c r="H7055">
        <v>15</v>
      </c>
      <c r="I7055" s="2">
        <v>0.80346064814814822</v>
      </c>
      <c r="J7055" t="s">
        <v>16</v>
      </c>
      <c r="K7055" t="s">
        <v>17</v>
      </c>
      <c r="L7055">
        <v>0</v>
      </c>
      <c r="M7055" s="1">
        <v>45058.804166666669</v>
      </c>
      <c r="N7055">
        <v>23.3</v>
      </c>
      <c r="O7055">
        <v>30</v>
      </c>
      <c r="P7055">
        <v>633.25</v>
      </c>
      <c r="Q7055">
        <f t="shared" si="110"/>
        <v>400</v>
      </c>
      <c r="R7055">
        <v>370</v>
      </c>
      <c r="S7055">
        <v>200</v>
      </c>
      <c r="T7055">
        <v>588.985798679494</v>
      </c>
      <c r="U7055" s="3" t="s">
        <v>7076</v>
      </c>
    </row>
    <row r="7056" spans="1:21" x14ac:dyDescent="0.25">
      <c r="A7056" s="1">
        <v>45058.805590277778</v>
      </c>
      <c r="B7056">
        <v>23.61</v>
      </c>
      <c r="C7056">
        <v>749.38120000000004</v>
      </c>
      <c r="D7056">
        <v>21.14</v>
      </c>
      <c r="E7056">
        <v>604</v>
      </c>
      <c r="F7056">
        <v>17</v>
      </c>
      <c r="G7056">
        <v>13</v>
      </c>
      <c r="H7056">
        <v>17</v>
      </c>
      <c r="I7056" s="2">
        <v>0.80484953703703699</v>
      </c>
      <c r="J7056" t="s">
        <v>16</v>
      </c>
      <c r="K7056" t="s">
        <v>17</v>
      </c>
      <c r="L7056">
        <v>0</v>
      </c>
      <c r="M7056" s="1">
        <v>45058.805555555555</v>
      </c>
      <c r="N7056">
        <v>23.3</v>
      </c>
      <c r="O7056">
        <v>30</v>
      </c>
      <c r="P7056">
        <v>634.4</v>
      </c>
      <c r="Q7056">
        <f t="shared" si="110"/>
        <v>400</v>
      </c>
      <c r="R7056">
        <v>370</v>
      </c>
      <c r="S7056">
        <v>200</v>
      </c>
      <c r="T7056">
        <v>588.985798679494</v>
      </c>
      <c r="U7056" s="3" t="s">
        <v>7077</v>
      </c>
    </row>
    <row r="7057" spans="1:21" x14ac:dyDescent="0.25">
      <c r="A7057" s="1">
        <v>45058.806979166664</v>
      </c>
      <c r="B7057">
        <v>23.61</v>
      </c>
      <c r="C7057">
        <v>749.39620000000002</v>
      </c>
      <c r="D7057">
        <v>21.09</v>
      </c>
      <c r="E7057">
        <v>603</v>
      </c>
      <c r="F7057">
        <v>15</v>
      </c>
      <c r="G7057">
        <v>13</v>
      </c>
      <c r="H7057">
        <v>15</v>
      </c>
      <c r="I7057" s="2">
        <v>0.80623842592592598</v>
      </c>
      <c r="J7057" t="s">
        <v>16</v>
      </c>
      <c r="K7057" t="s">
        <v>17</v>
      </c>
      <c r="L7057">
        <v>0</v>
      </c>
      <c r="M7057" s="1">
        <v>45058.806944444441</v>
      </c>
      <c r="N7057">
        <v>23.3</v>
      </c>
      <c r="O7057">
        <v>30</v>
      </c>
      <c r="P7057">
        <v>634.4</v>
      </c>
      <c r="Q7057">
        <f t="shared" si="110"/>
        <v>400</v>
      </c>
      <c r="R7057">
        <v>370</v>
      </c>
      <c r="S7057">
        <v>200</v>
      </c>
      <c r="T7057">
        <v>585.985798679494</v>
      </c>
      <c r="U7057" s="3" t="s">
        <v>7078</v>
      </c>
    </row>
    <row r="7058" spans="1:21" x14ac:dyDescent="0.25">
      <c r="A7058" s="1">
        <v>45058.808368055557</v>
      </c>
      <c r="B7058">
        <v>23.61</v>
      </c>
      <c r="C7058">
        <v>749.38120000000004</v>
      </c>
      <c r="D7058">
        <v>21.05</v>
      </c>
      <c r="E7058">
        <v>602</v>
      </c>
      <c r="F7058">
        <v>15</v>
      </c>
      <c r="G7058">
        <v>12</v>
      </c>
      <c r="H7058">
        <v>15</v>
      </c>
      <c r="I7058" s="2">
        <v>0.80762731481481476</v>
      </c>
      <c r="J7058" t="s">
        <v>16</v>
      </c>
      <c r="K7058" t="s">
        <v>17</v>
      </c>
      <c r="L7058">
        <v>0</v>
      </c>
      <c r="M7058" s="1">
        <v>45058.808333333334</v>
      </c>
      <c r="N7058">
        <v>23.3</v>
      </c>
      <c r="O7058">
        <v>30</v>
      </c>
      <c r="P7058">
        <v>634.4</v>
      </c>
      <c r="Q7058">
        <f t="shared" si="110"/>
        <v>400</v>
      </c>
      <c r="R7058">
        <v>370</v>
      </c>
      <c r="S7058">
        <v>200</v>
      </c>
      <c r="T7058">
        <v>583.58579867949413</v>
      </c>
      <c r="U7058" s="3" t="s">
        <v>7079</v>
      </c>
    </row>
    <row r="7059" spans="1:21" x14ac:dyDescent="0.25">
      <c r="A7059" s="1">
        <v>45058.809756944444</v>
      </c>
      <c r="B7059">
        <v>23.62</v>
      </c>
      <c r="C7059">
        <v>749.39620000000002</v>
      </c>
      <c r="D7059">
        <v>20.98</v>
      </c>
      <c r="E7059">
        <v>600</v>
      </c>
      <c r="F7059">
        <v>16</v>
      </c>
      <c r="G7059">
        <v>13</v>
      </c>
      <c r="H7059">
        <v>16</v>
      </c>
      <c r="I7059" s="2">
        <v>0.80901620370370375</v>
      </c>
      <c r="J7059" t="s">
        <v>16</v>
      </c>
      <c r="K7059" t="s">
        <v>17</v>
      </c>
      <c r="L7059">
        <v>0</v>
      </c>
      <c r="M7059" s="1">
        <v>45058.80972222222</v>
      </c>
      <c r="N7059">
        <v>23.3</v>
      </c>
      <c r="O7059">
        <v>30</v>
      </c>
      <c r="P7059">
        <v>635.75</v>
      </c>
      <c r="Q7059">
        <f t="shared" si="110"/>
        <v>400</v>
      </c>
      <c r="R7059">
        <v>370</v>
      </c>
      <c r="S7059">
        <v>200</v>
      </c>
      <c r="T7059">
        <v>579.3857986794942</v>
      </c>
      <c r="U7059" s="3" t="s">
        <v>7080</v>
      </c>
    </row>
    <row r="7060" spans="1:21" x14ac:dyDescent="0.25">
      <c r="A7060" s="1">
        <v>45058.811145833337</v>
      </c>
      <c r="B7060">
        <v>23.62</v>
      </c>
      <c r="C7060">
        <v>749.41125</v>
      </c>
      <c r="D7060">
        <v>21.01</v>
      </c>
      <c r="E7060">
        <v>600</v>
      </c>
      <c r="F7060">
        <v>17</v>
      </c>
      <c r="G7060">
        <v>14</v>
      </c>
      <c r="H7060">
        <v>17</v>
      </c>
      <c r="I7060" s="2">
        <v>0.81040509259259252</v>
      </c>
      <c r="J7060" t="s">
        <v>16</v>
      </c>
      <c r="K7060" t="s">
        <v>17</v>
      </c>
      <c r="L7060">
        <v>0</v>
      </c>
      <c r="M7060" s="1">
        <v>45058.811111111114</v>
      </c>
      <c r="N7060">
        <v>23.3</v>
      </c>
      <c r="O7060">
        <v>30</v>
      </c>
      <c r="P7060">
        <v>635.75</v>
      </c>
      <c r="Q7060">
        <f t="shared" si="110"/>
        <v>400</v>
      </c>
      <c r="R7060">
        <v>370</v>
      </c>
      <c r="S7060">
        <v>200</v>
      </c>
      <c r="T7060">
        <v>581.18579867949427</v>
      </c>
      <c r="U7060" s="3" t="s">
        <v>7081</v>
      </c>
    </row>
    <row r="7061" spans="1:21" x14ac:dyDescent="0.25">
      <c r="A7061" s="1">
        <v>45058.8125462963</v>
      </c>
      <c r="B7061">
        <v>23.62</v>
      </c>
      <c r="C7061">
        <v>749.41125</v>
      </c>
      <c r="D7061">
        <v>21</v>
      </c>
      <c r="E7061">
        <v>600</v>
      </c>
      <c r="F7061">
        <v>15</v>
      </c>
      <c r="G7061">
        <v>12</v>
      </c>
      <c r="H7061">
        <v>15</v>
      </c>
      <c r="I7061" s="2">
        <v>0.81179398148148152</v>
      </c>
      <c r="J7061" t="s">
        <v>16</v>
      </c>
      <c r="K7061" t="s">
        <v>17</v>
      </c>
      <c r="L7061">
        <v>0</v>
      </c>
      <c r="M7061" s="1">
        <v>45058.8125</v>
      </c>
      <c r="N7061">
        <v>23.3</v>
      </c>
      <c r="O7061">
        <v>31</v>
      </c>
      <c r="P7061">
        <v>635</v>
      </c>
      <c r="Q7061">
        <f t="shared" si="110"/>
        <v>400</v>
      </c>
      <c r="R7061">
        <v>370</v>
      </c>
      <c r="S7061">
        <v>200</v>
      </c>
      <c r="T7061">
        <v>580.58579867949413</v>
      </c>
      <c r="U7061" s="3" t="s">
        <v>7082</v>
      </c>
    </row>
    <row r="7062" spans="1:21" x14ac:dyDescent="0.25">
      <c r="A7062" s="1">
        <v>45058.813935185186</v>
      </c>
      <c r="B7062">
        <v>23.62</v>
      </c>
      <c r="C7062">
        <v>749.39620000000002</v>
      </c>
      <c r="D7062">
        <v>20.95</v>
      </c>
      <c r="E7062">
        <v>598</v>
      </c>
      <c r="F7062">
        <v>15</v>
      </c>
      <c r="G7062">
        <v>13</v>
      </c>
      <c r="H7062">
        <v>15</v>
      </c>
      <c r="I7062" s="2">
        <v>0.8131828703703704</v>
      </c>
      <c r="J7062" t="s">
        <v>16</v>
      </c>
      <c r="K7062" t="s">
        <v>17</v>
      </c>
      <c r="L7062">
        <v>0</v>
      </c>
      <c r="M7062" s="1">
        <v>45058.813888888886</v>
      </c>
      <c r="N7062">
        <v>23.3</v>
      </c>
      <c r="O7062">
        <v>31</v>
      </c>
      <c r="P7062">
        <v>635</v>
      </c>
      <c r="Q7062">
        <f t="shared" si="110"/>
        <v>400</v>
      </c>
      <c r="R7062">
        <v>370</v>
      </c>
      <c r="S7062">
        <v>200</v>
      </c>
      <c r="T7062">
        <v>577.58579867949413</v>
      </c>
      <c r="U7062" s="3" t="s">
        <v>7083</v>
      </c>
    </row>
    <row r="7063" spans="1:21" x14ac:dyDescent="0.25">
      <c r="A7063" s="1">
        <v>45058.815324074072</v>
      </c>
      <c r="B7063">
        <v>23.62</v>
      </c>
      <c r="C7063">
        <v>749.38869999999997</v>
      </c>
      <c r="D7063">
        <v>20.95</v>
      </c>
      <c r="E7063">
        <v>599</v>
      </c>
      <c r="F7063">
        <v>14</v>
      </c>
      <c r="G7063">
        <v>12</v>
      </c>
      <c r="H7063">
        <v>14</v>
      </c>
      <c r="I7063" s="2">
        <v>0.81457175925925929</v>
      </c>
      <c r="J7063" t="s">
        <v>16</v>
      </c>
      <c r="K7063" t="s">
        <v>17</v>
      </c>
      <c r="L7063">
        <v>0</v>
      </c>
      <c r="M7063" s="1">
        <v>45058.81527777778</v>
      </c>
      <c r="N7063">
        <v>23.3</v>
      </c>
      <c r="O7063">
        <v>31</v>
      </c>
      <c r="P7063">
        <v>635</v>
      </c>
      <c r="Q7063">
        <f t="shared" si="110"/>
        <v>400</v>
      </c>
      <c r="R7063">
        <v>370</v>
      </c>
      <c r="S7063">
        <v>200</v>
      </c>
      <c r="T7063">
        <v>577.58579867949413</v>
      </c>
      <c r="U7063" s="3" t="s">
        <v>7084</v>
      </c>
    </row>
    <row r="7064" spans="1:21" x14ac:dyDescent="0.25">
      <c r="A7064" s="1">
        <v>45058.816712962966</v>
      </c>
      <c r="B7064">
        <v>23.63</v>
      </c>
      <c r="C7064">
        <v>749.38869999999997</v>
      </c>
      <c r="D7064">
        <v>20.94</v>
      </c>
      <c r="E7064">
        <v>599</v>
      </c>
      <c r="F7064">
        <v>13</v>
      </c>
      <c r="G7064">
        <v>12</v>
      </c>
      <c r="H7064">
        <v>13</v>
      </c>
      <c r="I7064" s="2">
        <v>0.81596064814814817</v>
      </c>
      <c r="J7064" t="s">
        <v>16</v>
      </c>
      <c r="K7064" t="s">
        <v>17</v>
      </c>
      <c r="L7064">
        <v>0</v>
      </c>
      <c r="M7064" s="1">
        <v>45058.816666666666</v>
      </c>
      <c r="N7064">
        <v>23.3</v>
      </c>
      <c r="O7064">
        <v>32</v>
      </c>
      <c r="P7064">
        <v>635</v>
      </c>
      <c r="Q7064">
        <f t="shared" si="110"/>
        <v>400</v>
      </c>
      <c r="R7064">
        <v>370</v>
      </c>
      <c r="S7064">
        <v>200</v>
      </c>
      <c r="T7064">
        <v>576.985798679494</v>
      </c>
      <c r="U7064" s="3" t="s">
        <v>7085</v>
      </c>
    </row>
    <row r="7065" spans="1:21" x14ac:dyDescent="0.25">
      <c r="A7065" s="1">
        <v>45058.818101851852</v>
      </c>
      <c r="B7065">
        <v>23.62</v>
      </c>
      <c r="C7065">
        <v>749.38869999999997</v>
      </c>
      <c r="D7065">
        <v>21</v>
      </c>
      <c r="E7065">
        <v>602</v>
      </c>
      <c r="F7065">
        <v>14</v>
      </c>
      <c r="G7065">
        <v>11</v>
      </c>
      <c r="H7065">
        <v>14</v>
      </c>
      <c r="I7065" s="2">
        <v>0.81734953703703705</v>
      </c>
      <c r="J7065" t="s">
        <v>16</v>
      </c>
      <c r="K7065" t="s">
        <v>17</v>
      </c>
      <c r="L7065">
        <v>0</v>
      </c>
      <c r="M7065" s="1">
        <v>45058.818055555559</v>
      </c>
      <c r="N7065">
        <v>23.3</v>
      </c>
      <c r="O7065">
        <v>32</v>
      </c>
      <c r="P7065">
        <v>635</v>
      </c>
      <c r="Q7065">
        <f t="shared" si="110"/>
        <v>400</v>
      </c>
      <c r="R7065">
        <v>370</v>
      </c>
      <c r="S7065">
        <v>200</v>
      </c>
      <c r="T7065">
        <v>580.58579867949413</v>
      </c>
      <c r="U7065" s="3" t="s">
        <v>7086</v>
      </c>
    </row>
    <row r="7066" spans="1:21" x14ac:dyDescent="0.25">
      <c r="A7066" s="1">
        <v>45058.819490740738</v>
      </c>
      <c r="B7066">
        <v>23.62</v>
      </c>
      <c r="C7066">
        <v>749.39620000000002</v>
      </c>
      <c r="D7066">
        <v>20.97</v>
      </c>
      <c r="E7066">
        <v>603</v>
      </c>
      <c r="F7066">
        <v>13</v>
      </c>
      <c r="G7066">
        <v>11</v>
      </c>
      <c r="H7066">
        <v>13</v>
      </c>
      <c r="I7066" s="2">
        <v>0.81873842592592594</v>
      </c>
      <c r="J7066" t="s">
        <v>16</v>
      </c>
      <c r="K7066" t="s">
        <v>17</v>
      </c>
      <c r="L7066">
        <v>0</v>
      </c>
      <c r="M7066" s="1">
        <v>45058.819444444445</v>
      </c>
      <c r="N7066">
        <v>23.3</v>
      </c>
      <c r="O7066">
        <v>30</v>
      </c>
      <c r="P7066">
        <v>635.4</v>
      </c>
      <c r="Q7066">
        <f t="shared" si="110"/>
        <v>400</v>
      </c>
      <c r="R7066">
        <v>370</v>
      </c>
      <c r="S7066">
        <v>200</v>
      </c>
      <c r="T7066">
        <v>578.78579867949406</v>
      </c>
      <c r="U7066" s="3" t="s">
        <v>7087</v>
      </c>
    </row>
    <row r="7067" spans="1:21" x14ac:dyDescent="0.25">
      <c r="A7067" s="1">
        <v>45058.820879629631</v>
      </c>
      <c r="B7067">
        <v>23.62</v>
      </c>
      <c r="C7067">
        <v>749.38869999999997</v>
      </c>
      <c r="D7067">
        <v>21.02</v>
      </c>
      <c r="E7067">
        <v>603</v>
      </c>
      <c r="F7067">
        <v>14</v>
      </c>
      <c r="G7067">
        <v>13</v>
      </c>
      <c r="H7067">
        <v>14</v>
      </c>
      <c r="I7067" s="2">
        <v>0.82012731481481482</v>
      </c>
      <c r="J7067" t="s">
        <v>16</v>
      </c>
      <c r="K7067" t="s">
        <v>17</v>
      </c>
      <c r="L7067">
        <v>0</v>
      </c>
      <c r="M7067" s="1">
        <v>45058.820833333331</v>
      </c>
      <c r="N7067">
        <v>23.3</v>
      </c>
      <c r="O7067">
        <v>30</v>
      </c>
      <c r="P7067">
        <v>635.4</v>
      </c>
      <c r="Q7067">
        <f t="shared" si="110"/>
        <v>400</v>
      </c>
      <c r="R7067">
        <v>370</v>
      </c>
      <c r="S7067">
        <v>200</v>
      </c>
      <c r="T7067">
        <v>581.78579867949406</v>
      </c>
      <c r="U7067" s="3" t="s">
        <v>7088</v>
      </c>
    </row>
    <row r="7068" spans="1:21" x14ac:dyDescent="0.25">
      <c r="A7068" s="1">
        <v>45058.822268518517</v>
      </c>
      <c r="B7068">
        <v>23.63</v>
      </c>
      <c r="C7068">
        <v>749.38120000000004</v>
      </c>
      <c r="D7068">
        <v>21.09</v>
      </c>
      <c r="E7068">
        <v>605</v>
      </c>
      <c r="F7068">
        <v>14</v>
      </c>
      <c r="G7068">
        <v>12</v>
      </c>
      <c r="H7068">
        <v>14</v>
      </c>
      <c r="I7068" s="2">
        <v>0.82151620370370371</v>
      </c>
      <c r="J7068" t="s">
        <v>16</v>
      </c>
      <c r="K7068" t="s">
        <v>17</v>
      </c>
      <c r="L7068">
        <v>0</v>
      </c>
      <c r="M7068" s="1">
        <v>45058.822222222225</v>
      </c>
      <c r="N7068">
        <v>23.3</v>
      </c>
      <c r="O7068">
        <v>30</v>
      </c>
      <c r="P7068">
        <v>635.4</v>
      </c>
      <c r="Q7068">
        <f t="shared" si="110"/>
        <v>400</v>
      </c>
      <c r="R7068">
        <v>370</v>
      </c>
      <c r="S7068">
        <v>200</v>
      </c>
      <c r="T7068">
        <v>585.985798679494</v>
      </c>
      <c r="U7068" s="3" t="s">
        <v>7089</v>
      </c>
    </row>
    <row r="7069" spans="1:21" x14ac:dyDescent="0.25">
      <c r="A7069" s="1">
        <v>45058.823657407411</v>
      </c>
      <c r="B7069">
        <v>23.63</v>
      </c>
      <c r="C7069">
        <v>749.36620000000005</v>
      </c>
      <c r="D7069">
        <v>21.06</v>
      </c>
      <c r="E7069">
        <v>608</v>
      </c>
      <c r="F7069">
        <v>14</v>
      </c>
      <c r="G7069">
        <v>13</v>
      </c>
      <c r="H7069">
        <v>14</v>
      </c>
      <c r="I7069" s="2">
        <v>0.82290509259259259</v>
      </c>
      <c r="J7069" t="s">
        <v>16</v>
      </c>
      <c r="K7069" t="s">
        <v>17</v>
      </c>
      <c r="L7069">
        <v>0</v>
      </c>
      <c r="M7069" s="1">
        <v>45058.823611111111</v>
      </c>
      <c r="N7069">
        <v>23.3</v>
      </c>
      <c r="O7069">
        <v>30</v>
      </c>
      <c r="P7069">
        <v>636.75</v>
      </c>
      <c r="Q7069">
        <f t="shared" si="110"/>
        <v>400</v>
      </c>
      <c r="R7069">
        <v>370</v>
      </c>
      <c r="S7069">
        <v>200</v>
      </c>
      <c r="T7069">
        <v>584.18579867949427</v>
      </c>
      <c r="U7069" s="3" t="s">
        <v>7090</v>
      </c>
    </row>
    <row r="7070" spans="1:21" x14ac:dyDescent="0.25">
      <c r="A7070" s="1">
        <v>45058.825046296297</v>
      </c>
      <c r="B7070">
        <v>23.63</v>
      </c>
      <c r="C7070">
        <v>749.38120000000004</v>
      </c>
      <c r="D7070">
        <v>21.07</v>
      </c>
      <c r="E7070">
        <v>607</v>
      </c>
      <c r="F7070">
        <v>17</v>
      </c>
      <c r="G7070">
        <v>13</v>
      </c>
      <c r="H7070">
        <v>17</v>
      </c>
      <c r="I7070" s="2">
        <v>0.82429398148148147</v>
      </c>
      <c r="J7070" t="s">
        <v>16</v>
      </c>
      <c r="K7070" t="s">
        <v>17</v>
      </c>
      <c r="L7070">
        <v>0</v>
      </c>
      <c r="M7070" s="1">
        <v>45058.824999999997</v>
      </c>
      <c r="N7070">
        <v>23.3</v>
      </c>
      <c r="O7070">
        <v>30</v>
      </c>
      <c r="P7070">
        <v>636.75</v>
      </c>
      <c r="Q7070">
        <f t="shared" si="110"/>
        <v>400</v>
      </c>
      <c r="R7070">
        <v>370</v>
      </c>
      <c r="S7070">
        <v>200</v>
      </c>
      <c r="T7070">
        <v>584.78579867949406</v>
      </c>
      <c r="U7070" s="3" t="s">
        <v>7091</v>
      </c>
    </row>
    <row r="7071" spans="1:21" x14ac:dyDescent="0.25">
      <c r="A7071" s="1">
        <v>45058.82644675926</v>
      </c>
      <c r="B7071">
        <v>23.63</v>
      </c>
      <c r="C7071">
        <v>749.38869999999997</v>
      </c>
      <c r="D7071">
        <v>21.07</v>
      </c>
      <c r="E7071">
        <v>604</v>
      </c>
      <c r="F7071">
        <v>16</v>
      </c>
      <c r="G7071">
        <v>13</v>
      </c>
      <c r="H7071">
        <v>16</v>
      </c>
      <c r="I7071" s="2">
        <v>0.82568287037037036</v>
      </c>
      <c r="J7071" t="s">
        <v>16</v>
      </c>
      <c r="K7071" t="s">
        <v>17</v>
      </c>
      <c r="L7071">
        <v>0</v>
      </c>
      <c r="M7071" s="1">
        <v>45058.826388888891</v>
      </c>
      <c r="N7071">
        <v>23.3</v>
      </c>
      <c r="O7071">
        <v>31</v>
      </c>
      <c r="P7071">
        <v>637.6</v>
      </c>
      <c r="Q7071">
        <f t="shared" si="110"/>
        <v>400</v>
      </c>
      <c r="R7071">
        <v>370</v>
      </c>
      <c r="S7071">
        <v>200</v>
      </c>
      <c r="T7071">
        <v>584.78579867949406</v>
      </c>
      <c r="U7071" s="3" t="s">
        <v>7092</v>
      </c>
    </row>
    <row r="7072" spans="1:21" x14ac:dyDescent="0.25">
      <c r="A7072" s="1">
        <v>45058.827835648146</v>
      </c>
      <c r="B7072">
        <v>23.64</v>
      </c>
      <c r="C7072">
        <v>749.38120000000004</v>
      </c>
      <c r="D7072">
        <v>21.01</v>
      </c>
      <c r="E7072">
        <v>604</v>
      </c>
      <c r="F7072">
        <v>15</v>
      </c>
      <c r="G7072">
        <v>13</v>
      </c>
      <c r="H7072">
        <v>15</v>
      </c>
      <c r="I7072" s="2">
        <v>0.82707175925925924</v>
      </c>
      <c r="J7072" t="s">
        <v>16</v>
      </c>
      <c r="K7072" t="s">
        <v>17</v>
      </c>
      <c r="L7072">
        <v>0</v>
      </c>
      <c r="M7072" s="1">
        <v>45058.827777777777</v>
      </c>
      <c r="N7072">
        <v>23.3</v>
      </c>
      <c r="O7072">
        <v>31</v>
      </c>
      <c r="P7072">
        <v>637.6</v>
      </c>
      <c r="Q7072">
        <f t="shared" si="110"/>
        <v>400</v>
      </c>
      <c r="R7072">
        <v>370</v>
      </c>
      <c r="S7072">
        <v>200</v>
      </c>
      <c r="T7072">
        <v>581.18579867949427</v>
      </c>
      <c r="U7072" s="3" t="s">
        <v>7093</v>
      </c>
    </row>
    <row r="7073" spans="1:21" x14ac:dyDescent="0.25">
      <c r="A7073" s="1">
        <v>45058.829224537039</v>
      </c>
      <c r="B7073">
        <v>23.64</v>
      </c>
      <c r="C7073">
        <v>749.36620000000005</v>
      </c>
      <c r="D7073">
        <v>20.97</v>
      </c>
      <c r="E7073">
        <v>602</v>
      </c>
      <c r="F7073">
        <v>14</v>
      </c>
      <c r="G7073">
        <v>13</v>
      </c>
      <c r="H7073">
        <v>14</v>
      </c>
      <c r="I7073" s="2">
        <v>0.82846064814814813</v>
      </c>
      <c r="J7073" t="s">
        <v>16</v>
      </c>
      <c r="K7073" t="s">
        <v>17</v>
      </c>
      <c r="L7073">
        <v>0</v>
      </c>
      <c r="M7073" s="1">
        <v>45058.82916666667</v>
      </c>
      <c r="N7073">
        <v>23.3</v>
      </c>
      <c r="O7073">
        <v>31</v>
      </c>
      <c r="P7073">
        <v>637.6</v>
      </c>
      <c r="Q7073">
        <f t="shared" si="110"/>
        <v>400</v>
      </c>
      <c r="R7073">
        <v>370</v>
      </c>
      <c r="S7073">
        <v>200</v>
      </c>
      <c r="T7073">
        <v>578.78579867949406</v>
      </c>
      <c r="U7073" s="3" t="s">
        <v>7094</v>
      </c>
    </row>
    <row r="7074" spans="1:21" x14ac:dyDescent="0.25">
      <c r="A7074" s="1">
        <v>45058.830613425926</v>
      </c>
      <c r="B7074">
        <v>23.65</v>
      </c>
      <c r="C7074">
        <v>749.37369999999999</v>
      </c>
      <c r="D7074">
        <v>21.01</v>
      </c>
      <c r="E7074">
        <v>600</v>
      </c>
      <c r="F7074">
        <v>13</v>
      </c>
      <c r="G7074">
        <v>12</v>
      </c>
      <c r="H7074">
        <v>13</v>
      </c>
      <c r="I7074" s="2">
        <v>0.82984953703703701</v>
      </c>
      <c r="J7074" t="s">
        <v>16</v>
      </c>
      <c r="K7074" t="s">
        <v>17</v>
      </c>
      <c r="L7074">
        <v>0</v>
      </c>
      <c r="M7074" s="1">
        <v>45058.830555555556</v>
      </c>
      <c r="N7074">
        <v>23.2</v>
      </c>
      <c r="O7074">
        <v>31</v>
      </c>
      <c r="P7074">
        <v>638.5</v>
      </c>
      <c r="Q7074">
        <f t="shared" si="110"/>
        <v>400</v>
      </c>
      <c r="R7074">
        <v>370</v>
      </c>
      <c r="S7074">
        <v>200</v>
      </c>
      <c r="T7074">
        <v>581.18579867949427</v>
      </c>
      <c r="U7074" s="3" t="s">
        <v>7095</v>
      </c>
    </row>
    <row r="7075" spans="1:21" x14ac:dyDescent="0.25">
      <c r="A7075" s="1">
        <v>45058.832002314812</v>
      </c>
      <c r="B7075">
        <v>23.65</v>
      </c>
      <c r="C7075">
        <v>749.37369999999999</v>
      </c>
      <c r="D7075">
        <v>20.95</v>
      </c>
      <c r="E7075">
        <v>598</v>
      </c>
      <c r="F7075">
        <v>14</v>
      </c>
      <c r="G7075">
        <v>12</v>
      </c>
      <c r="H7075">
        <v>14</v>
      </c>
      <c r="I7075" s="2">
        <v>0.83123842592592589</v>
      </c>
      <c r="J7075" t="s">
        <v>16</v>
      </c>
      <c r="K7075" t="s">
        <v>17</v>
      </c>
      <c r="L7075">
        <v>0</v>
      </c>
      <c r="M7075" s="1">
        <v>45058.831944444442</v>
      </c>
      <c r="N7075">
        <v>23.2</v>
      </c>
      <c r="O7075">
        <v>31</v>
      </c>
      <c r="P7075">
        <v>638.5</v>
      </c>
      <c r="Q7075">
        <f t="shared" si="110"/>
        <v>400</v>
      </c>
      <c r="R7075">
        <v>370</v>
      </c>
      <c r="S7075">
        <v>200</v>
      </c>
      <c r="T7075">
        <v>577.58579867949413</v>
      </c>
      <c r="U7075" s="3" t="s">
        <v>7096</v>
      </c>
    </row>
    <row r="7076" spans="1:21" x14ac:dyDescent="0.25">
      <c r="A7076" s="1">
        <v>45058.833391203705</v>
      </c>
      <c r="B7076">
        <v>23.64</v>
      </c>
      <c r="C7076">
        <v>749.38869999999997</v>
      </c>
      <c r="D7076">
        <v>20.97</v>
      </c>
      <c r="E7076">
        <v>598</v>
      </c>
      <c r="F7076">
        <v>12</v>
      </c>
      <c r="G7076">
        <v>11</v>
      </c>
      <c r="H7076">
        <v>12</v>
      </c>
      <c r="I7076" s="2">
        <v>0.83262731481481478</v>
      </c>
      <c r="J7076" t="s">
        <v>16</v>
      </c>
      <c r="K7076" t="s">
        <v>17</v>
      </c>
      <c r="L7076">
        <v>0</v>
      </c>
      <c r="M7076" s="1">
        <v>45058.833333333336</v>
      </c>
      <c r="N7076">
        <v>23.3</v>
      </c>
      <c r="O7076">
        <v>30</v>
      </c>
      <c r="P7076">
        <v>640.20000000000005</v>
      </c>
      <c r="Q7076">
        <f t="shared" si="110"/>
        <v>400</v>
      </c>
      <c r="R7076">
        <v>370</v>
      </c>
      <c r="S7076">
        <v>200</v>
      </c>
      <c r="T7076">
        <v>578.78579867949406</v>
      </c>
      <c r="U7076" s="3" t="s">
        <v>7097</v>
      </c>
    </row>
    <row r="7077" spans="1:21" x14ac:dyDescent="0.25">
      <c r="A7077" s="1">
        <v>45058.834780092591</v>
      </c>
      <c r="B7077">
        <v>23.64</v>
      </c>
      <c r="C7077">
        <v>749.39620000000002</v>
      </c>
      <c r="D7077">
        <v>21.02</v>
      </c>
      <c r="E7077">
        <v>601</v>
      </c>
      <c r="F7077">
        <v>13</v>
      </c>
      <c r="G7077">
        <v>11</v>
      </c>
      <c r="H7077">
        <v>13</v>
      </c>
      <c r="I7077" s="2">
        <v>0.83401620370370377</v>
      </c>
      <c r="J7077" t="s">
        <v>16</v>
      </c>
      <c r="K7077" t="s">
        <v>17</v>
      </c>
      <c r="L7077">
        <v>0</v>
      </c>
      <c r="M7077" s="1">
        <v>45058.834722222222</v>
      </c>
      <c r="N7077">
        <v>23.3</v>
      </c>
      <c r="O7077">
        <v>30</v>
      </c>
      <c r="P7077">
        <v>640.20000000000005</v>
      </c>
      <c r="Q7077">
        <f t="shared" si="110"/>
        <v>400</v>
      </c>
      <c r="R7077">
        <v>370</v>
      </c>
      <c r="S7077">
        <v>200</v>
      </c>
      <c r="T7077">
        <v>581.78579867949406</v>
      </c>
      <c r="U7077" s="3" t="s">
        <v>7098</v>
      </c>
    </row>
    <row r="7078" spans="1:21" x14ac:dyDescent="0.25">
      <c r="A7078" s="1">
        <v>45058.836168981485</v>
      </c>
      <c r="B7078">
        <v>23.64</v>
      </c>
      <c r="C7078">
        <v>749.38869999999997</v>
      </c>
      <c r="D7078">
        <v>21.03</v>
      </c>
      <c r="E7078">
        <v>603</v>
      </c>
      <c r="F7078">
        <v>14</v>
      </c>
      <c r="G7078">
        <v>11</v>
      </c>
      <c r="H7078">
        <v>14</v>
      </c>
      <c r="I7078" s="2">
        <v>0.83540509259259255</v>
      </c>
      <c r="J7078" t="s">
        <v>16</v>
      </c>
      <c r="K7078" t="s">
        <v>17</v>
      </c>
      <c r="L7078">
        <v>0</v>
      </c>
      <c r="M7078" s="1">
        <v>45058.836111111108</v>
      </c>
      <c r="N7078">
        <v>23.3</v>
      </c>
      <c r="O7078">
        <v>30</v>
      </c>
      <c r="P7078">
        <v>640.20000000000005</v>
      </c>
      <c r="Q7078">
        <f t="shared" si="110"/>
        <v>400</v>
      </c>
      <c r="R7078">
        <v>370</v>
      </c>
      <c r="S7078">
        <v>200</v>
      </c>
      <c r="T7078">
        <v>582.3857986794942</v>
      </c>
      <c r="U7078" s="3" t="s">
        <v>7099</v>
      </c>
    </row>
    <row r="7079" spans="1:21" x14ac:dyDescent="0.25">
      <c r="A7079" s="1">
        <v>45058.837557870371</v>
      </c>
      <c r="B7079">
        <v>23.64</v>
      </c>
      <c r="C7079">
        <v>749.38869999999997</v>
      </c>
      <c r="D7079">
        <v>20.98</v>
      </c>
      <c r="E7079">
        <v>602</v>
      </c>
      <c r="F7079">
        <v>13</v>
      </c>
      <c r="G7079">
        <v>11</v>
      </c>
      <c r="H7079">
        <v>13</v>
      </c>
      <c r="I7079" s="2">
        <v>0.83679398148148154</v>
      </c>
      <c r="J7079" t="s">
        <v>16</v>
      </c>
      <c r="K7079" t="s">
        <v>17</v>
      </c>
      <c r="L7079">
        <v>0</v>
      </c>
      <c r="M7079" s="1">
        <v>45058.837500000001</v>
      </c>
      <c r="N7079">
        <v>23.2</v>
      </c>
      <c r="O7079">
        <v>30</v>
      </c>
      <c r="P7079">
        <v>641.75</v>
      </c>
      <c r="Q7079">
        <f t="shared" si="110"/>
        <v>400</v>
      </c>
      <c r="R7079">
        <v>370</v>
      </c>
      <c r="S7079">
        <v>200</v>
      </c>
      <c r="T7079">
        <v>579.3857986794942</v>
      </c>
      <c r="U7079" s="3" t="s">
        <v>7100</v>
      </c>
    </row>
    <row r="7080" spans="1:21" x14ac:dyDescent="0.25">
      <c r="A7080" s="1">
        <v>45058.838946759257</v>
      </c>
      <c r="B7080">
        <v>23.64</v>
      </c>
      <c r="C7080">
        <v>749.41876000000002</v>
      </c>
      <c r="D7080">
        <v>20.97</v>
      </c>
      <c r="E7080">
        <v>600</v>
      </c>
      <c r="F7080">
        <v>13</v>
      </c>
      <c r="G7080">
        <v>11</v>
      </c>
      <c r="H7080">
        <v>13</v>
      </c>
      <c r="I7080" s="2">
        <v>0.83818287037037031</v>
      </c>
      <c r="J7080" t="s">
        <v>16</v>
      </c>
      <c r="K7080" t="s">
        <v>17</v>
      </c>
      <c r="L7080">
        <v>0</v>
      </c>
      <c r="M7080" s="1">
        <v>45058.838888888888</v>
      </c>
      <c r="N7080">
        <v>23.2</v>
      </c>
      <c r="O7080">
        <v>30</v>
      </c>
      <c r="P7080">
        <v>641.75</v>
      </c>
      <c r="Q7080">
        <f t="shared" si="110"/>
        <v>400</v>
      </c>
      <c r="R7080">
        <v>370</v>
      </c>
      <c r="S7080">
        <v>200</v>
      </c>
      <c r="T7080">
        <v>578.78579867949406</v>
      </c>
      <c r="U7080" s="3" t="s">
        <v>7101</v>
      </c>
    </row>
    <row r="7081" spans="1:21" x14ac:dyDescent="0.25">
      <c r="A7081" s="1">
        <v>45058.84033564815</v>
      </c>
      <c r="B7081">
        <v>23.64</v>
      </c>
      <c r="C7081">
        <v>749.41876000000002</v>
      </c>
      <c r="D7081">
        <v>21.01</v>
      </c>
      <c r="E7081">
        <v>603</v>
      </c>
      <c r="F7081">
        <v>13</v>
      </c>
      <c r="G7081">
        <v>11</v>
      </c>
      <c r="H7081">
        <v>13</v>
      </c>
      <c r="I7081" s="2">
        <v>0.83957175925925931</v>
      </c>
      <c r="J7081" t="s">
        <v>16</v>
      </c>
      <c r="K7081" t="s">
        <v>17</v>
      </c>
      <c r="L7081">
        <v>0</v>
      </c>
      <c r="M7081" s="1">
        <v>45058.840277777781</v>
      </c>
      <c r="N7081">
        <v>23.3</v>
      </c>
      <c r="O7081">
        <v>29</v>
      </c>
      <c r="P7081">
        <v>644.4</v>
      </c>
      <c r="Q7081">
        <f t="shared" si="110"/>
        <v>400</v>
      </c>
      <c r="R7081">
        <v>370</v>
      </c>
      <c r="S7081">
        <v>200</v>
      </c>
      <c r="T7081">
        <v>581.18579867949427</v>
      </c>
      <c r="U7081" s="3" t="s">
        <v>7102</v>
      </c>
    </row>
    <row r="7082" spans="1:21" x14ac:dyDescent="0.25">
      <c r="A7082" s="1">
        <v>45058.841736111113</v>
      </c>
      <c r="B7082">
        <v>23.65</v>
      </c>
      <c r="C7082">
        <v>749.44119999999998</v>
      </c>
      <c r="D7082">
        <v>21</v>
      </c>
      <c r="E7082">
        <v>605</v>
      </c>
      <c r="F7082">
        <v>12</v>
      </c>
      <c r="G7082">
        <v>11</v>
      </c>
      <c r="H7082">
        <v>12</v>
      </c>
      <c r="I7082" s="2">
        <v>0.84096064814814808</v>
      </c>
      <c r="J7082" t="s">
        <v>16</v>
      </c>
      <c r="K7082" t="s">
        <v>17</v>
      </c>
      <c r="L7082">
        <v>0</v>
      </c>
      <c r="M7082" s="1">
        <v>45058.841666666667</v>
      </c>
      <c r="N7082">
        <v>23.3</v>
      </c>
      <c r="O7082">
        <v>29</v>
      </c>
      <c r="P7082">
        <v>644.4</v>
      </c>
      <c r="Q7082">
        <f t="shared" si="110"/>
        <v>400</v>
      </c>
      <c r="R7082">
        <v>370</v>
      </c>
      <c r="S7082">
        <v>200</v>
      </c>
      <c r="T7082">
        <v>580.58579867949413</v>
      </c>
      <c r="U7082" s="3" t="s">
        <v>7103</v>
      </c>
    </row>
    <row r="7083" spans="1:21" x14ac:dyDescent="0.25">
      <c r="A7083" s="1">
        <v>45058.843124999999</v>
      </c>
      <c r="B7083">
        <v>23.64</v>
      </c>
      <c r="C7083">
        <v>749.45623999999998</v>
      </c>
      <c r="D7083">
        <v>21</v>
      </c>
      <c r="E7083">
        <v>606</v>
      </c>
      <c r="F7083">
        <v>13</v>
      </c>
      <c r="G7083">
        <v>11</v>
      </c>
      <c r="H7083">
        <v>13</v>
      </c>
      <c r="I7083" s="2">
        <v>0.84234953703703708</v>
      </c>
      <c r="J7083" t="s">
        <v>16</v>
      </c>
      <c r="K7083" t="s">
        <v>17</v>
      </c>
      <c r="L7083">
        <v>0</v>
      </c>
      <c r="M7083" s="1">
        <v>45058.843055555553</v>
      </c>
      <c r="N7083">
        <v>23.3</v>
      </c>
      <c r="O7083">
        <v>29</v>
      </c>
      <c r="P7083">
        <v>644.4</v>
      </c>
      <c r="Q7083">
        <f t="shared" si="110"/>
        <v>400</v>
      </c>
      <c r="R7083">
        <v>370</v>
      </c>
      <c r="S7083">
        <v>200</v>
      </c>
      <c r="T7083">
        <v>580.58579867949413</v>
      </c>
      <c r="U7083" s="3" t="s">
        <v>7104</v>
      </c>
    </row>
    <row r="7084" spans="1:21" x14ac:dyDescent="0.25">
      <c r="A7084" s="1">
        <v>45058.844513888886</v>
      </c>
      <c r="B7084">
        <v>23.65</v>
      </c>
      <c r="C7084">
        <v>749.45623999999998</v>
      </c>
      <c r="D7084">
        <v>20.94</v>
      </c>
      <c r="E7084">
        <v>603</v>
      </c>
      <c r="F7084">
        <v>13</v>
      </c>
      <c r="G7084">
        <v>12</v>
      </c>
      <c r="H7084">
        <v>13</v>
      </c>
      <c r="I7084" s="2">
        <v>0.84373842592592585</v>
      </c>
      <c r="J7084" t="s">
        <v>16</v>
      </c>
      <c r="K7084" t="s">
        <v>17</v>
      </c>
      <c r="L7084">
        <v>0</v>
      </c>
      <c r="M7084" s="1">
        <v>45058.844444444447</v>
      </c>
      <c r="N7084">
        <v>23.3</v>
      </c>
      <c r="O7084">
        <v>30</v>
      </c>
      <c r="P7084">
        <v>645.75</v>
      </c>
      <c r="Q7084">
        <f t="shared" si="110"/>
        <v>400</v>
      </c>
      <c r="R7084">
        <v>370</v>
      </c>
      <c r="S7084">
        <v>200</v>
      </c>
      <c r="T7084">
        <v>576.985798679494</v>
      </c>
      <c r="U7084" s="3" t="s">
        <v>7105</v>
      </c>
    </row>
    <row r="7085" spans="1:21" x14ac:dyDescent="0.25">
      <c r="A7085" s="1">
        <v>45058.845902777779</v>
      </c>
      <c r="B7085">
        <v>23.65</v>
      </c>
      <c r="C7085">
        <v>749.46375</v>
      </c>
      <c r="D7085">
        <v>20.92</v>
      </c>
      <c r="E7085">
        <v>602</v>
      </c>
      <c r="F7085">
        <v>12</v>
      </c>
      <c r="G7085">
        <v>11</v>
      </c>
      <c r="H7085">
        <v>12</v>
      </c>
      <c r="I7085" s="2">
        <v>0.84512731481481485</v>
      </c>
      <c r="J7085" t="s">
        <v>16</v>
      </c>
      <c r="K7085" t="s">
        <v>17</v>
      </c>
      <c r="L7085">
        <v>0</v>
      </c>
      <c r="M7085" s="1">
        <v>45058.845833333333</v>
      </c>
      <c r="N7085">
        <v>23.3</v>
      </c>
      <c r="O7085">
        <v>30</v>
      </c>
      <c r="P7085">
        <v>645.75</v>
      </c>
      <c r="Q7085">
        <f t="shared" si="110"/>
        <v>400</v>
      </c>
      <c r="R7085">
        <v>370</v>
      </c>
      <c r="S7085">
        <v>200</v>
      </c>
      <c r="T7085">
        <v>575.78579867949441</v>
      </c>
      <c r="U7085" s="3" t="s">
        <v>7106</v>
      </c>
    </row>
    <row r="7086" spans="1:21" x14ac:dyDescent="0.25">
      <c r="A7086" s="1">
        <v>45058.847291666665</v>
      </c>
      <c r="B7086">
        <v>23.65</v>
      </c>
      <c r="C7086">
        <v>749.46375</v>
      </c>
      <c r="D7086">
        <v>20.94</v>
      </c>
      <c r="E7086">
        <v>602</v>
      </c>
      <c r="F7086">
        <v>14</v>
      </c>
      <c r="G7086">
        <v>12</v>
      </c>
      <c r="H7086">
        <v>14</v>
      </c>
      <c r="I7086" s="2">
        <v>0.84651620370370362</v>
      </c>
      <c r="J7086" t="s">
        <v>16</v>
      </c>
      <c r="K7086" t="s">
        <v>17</v>
      </c>
      <c r="L7086">
        <v>0</v>
      </c>
      <c r="M7086" s="1">
        <v>45058.847222222219</v>
      </c>
      <c r="N7086">
        <v>23.2</v>
      </c>
      <c r="O7086">
        <v>31</v>
      </c>
      <c r="P7086">
        <v>647</v>
      </c>
      <c r="Q7086">
        <f t="shared" si="110"/>
        <v>400</v>
      </c>
      <c r="R7086">
        <v>370</v>
      </c>
      <c r="S7086">
        <v>200</v>
      </c>
      <c r="T7086">
        <v>576.985798679494</v>
      </c>
      <c r="U7086" s="3" t="s">
        <v>7107</v>
      </c>
    </row>
    <row r="7087" spans="1:21" x14ac:dyDescent="0.25">
      <c r="A7087" s="1">
        <v>45058.848680555559</v>
      </c>
      <c r="B7087">
        <v>23.64</v>
      </c>
      <c r="C7087">
        <v>749.44870000000003</v>
      </c>
      <c r="D7087">
        <v>20.97</v>
      </c>
      <c r="E7087">
        <v>602</v>
      </c>
      <c r="F7087">
        <v>13</v>
      </c>
      <c r="G7087">
        <v>12</v>
      </c>
      <c r="H7087">
        <v>13</v>
      </c>
      <c r="I7087" s="2">
        <v>0.84790509259259261</v>
      </c>
      <c r="J7087" t="s">
        <v>16</v>
      </c>
      <c r="K7087" t="s">
        <v>17</v>
      </c>
      <c r="L7087">
        <v>0</v>
      </c>
      <c r="M7087" s="1">
        <v>45058.848611111112</v>
      </c>
      <c r="N7087">
        <v>23.2</v>
      </c>
      <c r="O7087">
        <v>31</v>
      </c>
      <c r="P7087">
        <v>647</v>
      </c>
      <c r="Q7087">
        <f t="shared" si="110"/>
        <v>400</v>
      </c>
      <c r="R7087">
        <v>370</v>
      </c>
      <c r="S7087">
        <v>200</v>
      </c>
      <c r="T7087">
        <v>578.78579867949406</v>
      </c>
      <c r="U7087" s="3" t="s">
        <v>7108</v>
      </c>
    </row>
    <row r="7088" spans="1:21" x14ac:dyDescent="0.25">
      <c r="A7088" s="1">
        <v>45058.850069444445</v>
      </c>
      <c r="B7088">
        <v>23.65</v>
      </c>
      <c r="C7088">
        <v>749.47125000000005</v>
      </c>
      <c r="D7088">
        <v>21</v>
      </c>
      <c r="E7088">
        <v>606</v>
      </c>
      <c r="F7088">
        <v>16</v>
      </c>
      <c r="G7088">
        <v>12</v>
      </c>
      <c r="H7088">
        <v>16</v>
      </c>
      <c r="I7088" s="2">
        <v>0.84929398148148139</v>
      </c>
      <c r="J7088" t="s">
        <v>16</v>
      </c>
      <c r="K7088" t="s">
        <v>17</v>
      </c>
      <c r="L7088">
        <v>0</v>
      </c>
      <c r="M7088" s="1">
        <v>45058.85</v>
      </c>
      <c r="N7088">
        <v>23.2</v>
      </c>
      <c r="O7088">
        <v>31</v>
      </c>
      <c r="P7088">
        <v>647</v>
      </c>
      <c r="Q7088">
        <f t="shared" si="110"/>
        <v>400</v>
      </c>
      <c r="R7088">
        <v>370</v>
      </c>
      <c r="S7088">
        <v>200</v>
      </c>
      <c r="T7088">
        <v>580.58579867949413</v>
      </c>
      <c r="U7088" s="3" t="s">
        <v>7109</v>
      </c>
    </row>
    <row r="7089" spans="1:21" x14ac:dyDescent="0.25">
      <c r="A7089" s="1">
        <v>45058.851458333331</v>
      </c>
      <c r="B7089">
        <v>23.65</v>
      </c>
      <c r="C7089">
        <v>749.50120000000004</v>
      </c>
      <c r="D7089">
        <v>21</v>
      </c>
      <c r="E7089">
        <v>607</v>
      </c>
      <c r="F7089">
        <v>14</v>
      </c>
      <c r="G7089">
        <v>12</v>
      </c>
      <c r="H7089">
        <v>14</v>
      </c>
      <c r="I7089" s="2">
        <v>0.85068287037037038</v>
      </c>
      <c r="J7089" t="s">
        <v>16</v>
      </c>
      <c r="K7089" t="s">
        <v>17</v>
      </c>
      <c r="L7089">
        <v>0</v>
      </c>
      <c r="M7089" s="1">
        <v>45058.851388888892</v>
      </c>
      <c r="N7089">
        <v>23.3</v>
      </c>
      <c r="O7089">
        <v>31</v>
      </c>
      <c r="P7089">
        <v>646</v>
      </c>
      <c r="Q7089">
        <f t="shared" si="110"/>
        <v>400</v>
      </c>
      <c r="R7089">
        <v>370</v>
      </c>
      <c r="S7089">
        <v>200</v>
      </c>
      <c r="T7089">
        <v>580.58579867949413</v>
      </c>
      <c r="U7089" s="3" t="s">
        <v>7110</v>
      </c>
    </row>
    <row r="7090" spans="1:21" x14ac:dyDescent="0.25">
      <c r="A7090" s="1">
        <v>45058.852847222224</v>
      </c>
      <c r="B7090">
        <v>23.65</v>
      </c>
      <c r="C7090">
        <v>749.53120000000001</v>
      </c>
      <c r="D7090">
        <v>20.95</v>
      </c>
      <c r="E7090">
        <v>602</v>
      </c>
      <c r="F7090">
        <v>14</v>
      </c>
      <c r="G7090">
        <v>12</v>
      </c>
      <c r="H7090">
        <v>14</v>
      </c>
      <c r="I7090" s="2">
        <v>0.85207175925925915</v>
      </c>
      <c r="J7090" t="s">
        <v>16</v>
      </c>
      <c r="K7090" t="s">
        <v>17</v>
      </c>
      <c r="L7090">
        <v>0</v>
      </c>
      <c r="M7090" s="1">
        <v>45058.852777777778</v>
      </c>
      <c r="N7090">
        <v>23.3</v>
      </c>
      <c r="O7090">
        <v>31</v>
      </c>
      <c r="P7090">
        <v>646</v>
      </c>
      <c r="Q7090">
        <f t="shared" si="110"/>
        <v>400</v>
      </c>
      <c r="R7090">
        <v>370</v>
      </c>
      <c r="S7090">
        <v>200</v>
      </c>
      <c r="T7090">
        <v>577.58579867949413</v>
      </c>
      <c r="U7090" s="3" t="s">
        <v>7111</v>
      </c>
    </row>
    <row r="7091" spans="1:21" x14ac:dyDescent="0.25">
      <c r="A7091" s="1">
        <v>45058.85423611111</v>
      </c>
      <c r="B7091">
        <v>23.65</v>
      </c>
      <c r="C7091">
        <v>749.53869999999995</v>
      </c>
      <c r="D7091">
        <v>20.9</v>
      </c>
      <c r="E7091">
        <v>602</v>
      </c>
      <c r="F7091">
        <v>13</v>
      </c>
      <c r="G7091">
        <v>11</v>
      </c>
      <c r="H7091">
        <v>13</v>
      </c>
      <c r="I7091" s="2">
        <v>0.85346064814814815</v>
      </c>
      <c r="J7091" t="s">
        <v>16</v>
      </c>
      <c r="K7091" t="s">
        <v>17</v>
      </c>
      <c r="L7091">
        <v>0</v>
      </c>
      <c r="M7091" s="1">
        <v>45058.854166666664</v>
      </c>
      <c r="N7091">
        <v>23.2</v>
      </c>
      <c r="O7091">
        <v>32</v>
      </c>
      <c r="P7091">
        <v>646.25</v>
      </c>
      <c r="Q7091">
        <f t="shared" si="110"/>
        <v>400</v>
      </c>
      <c r="R7091">
        <v>370</v>
      </c>
      <c r="S7091">
        <v>200</v>
      </c>
      <c r="T7091">
        <v>574.58579867949413</v>
      </c>
      <c r="U7091" s="3" t="s">
        <v>7112</v>
      </c>
    </row>
    <row r="7092" spans="1:21" x14ac:dyDescent="0.25">
      <c r="A7092" s="1">
        <v>45058.855636574073</v>
      </c>
      <c r="B7092">
        <v>23.64</v>
      </c>
      <c r="C7092">
        <v>749.5462</v>
      </c>
      <c r="D7092">
        <v>20.88</v>
      </c>
      <c r="E7092">
        <v>601</v>
      </c>
      <c r="F7092">
        <v>12</v>
      </c>
      <c r="G7092">
        <v>10</v>
      </c>
      <c r="H7092">
        <v>12</v>
      </c>
      <c r="I7092" s="2">
        <v>0.85484953703703714</v>
      </c>
      <c r="J7092" t="s">
        <v>16</v>
      </c>
      <c r="K7092" t="s">
        <v>17</v>
      </c>
      <c r="L7092">
        <v>0</v>
      </c>
      <c r="M7092" s="1">
        <v>45058.855555555558</v>
      </c>
      <c r="N7092">
        <v>23.2</v>
      </c>
      <c r="O7092">
        <v>32</v>
      </c>
      <c r="P7092">
        <v>646.25</v>
      </c>
      <c r="Q7092">
        <f t="shared" si="110"/>
        <v>400</v>
      </c>
      <c r="R7092">
        <v>370</v>
      </c>
      <c r="S7092">
        <v>200</v>
      </c>
      <c r="T7092">
        <v>573.38579867949386</v>
      </c>
      <c r="U7092" s="3" t="s">
        <v>7113</v>
      </c>
    </row>
    <row r="7093" spans="1:21" x14ac:dyDescent="0.25">
      <c r="A7093" s="1">
        <v>45058.857025462959</v>
      </c>
      <c r="B7093">
        <v>23.64</v>
      </c>
      <c r="C7093">
        <v>749.5462</v>
      </c>
      <c r="D7093">
        <v>20.85</v>
      </c>
      <c r="E7093">
        <v>599</v>
      </c>
      <c r="F7093">
        <v>10</v>
      </c>
      <c r="G7093">
        <v>10</v>
      </c>
      <c r="H7093">
        <v>10</v>
      </c>
      <c r="I7093" s="2">
        <v>0.85623842592592592</v>
      </c>
      <c r="J7093" t="s">
        <v>16</v>
      </c>
      <c r="K7093" t="s">
        <v>17</v>
      </c>
      <c r="L7093">
        <v>0</v>
      </c>
      <c r="M7093" s="1">
        <v>45058.856944444444</v>
      </c>
      <c r="N7093">
        <v>23.2</v>
      </c>
      <c r="O7093">
        <v>32</v>
      </c>
      <c r="P7093">
        <v>646.25</v>
      </c>
      <c r="Q7093">
        <f t="shared" si="110"/>
        <v>400</v>
      </c>
      <c r="R7093">
        <v>370</v>
      </c>
      <c r="S7093">
        <v>200</v>
      </c>
      <c r="T7093">
        <v>571.58579867949413</v>
      </c>
      <c r="U7093" s="3" t="s">
        <v>7114</v>
      </c>
    </row>
    <row r="7094" spans="1:21" x14ac:dyDescent="0.25">
      <c r="A7094" s="1">
        <v>45058.858414351853</v>
      </c>
      <c r="B7094">
        <v>23.64</v>
      </c>
      <c r="C7094">
        <v>749.5462</v>
      </c>
      <c r="D7094">
        <v>20.8</v>
      </c>
      <c r="E7094">
        <v>601</v>
      </c>
      <c r="F7094">
        <v>11</v>
      </c>
      <c r="G7094">
        <v>9</v>
      </c>
      <c r="H7094">
        <v>11</v>
      </c>
      <c r="I7094" s="2">
        <v>0.85762731481481491</v>
      </c>
      <c r="J7094" t="s">
        <v>16</v>
      </c>
      <c r="K7094" t="s">
        <v>17</v>
      </c>
      <c r="L7094">
        <v>0</v>
      </c>
      <c r="M7094" s="1">
        <v>45058.85833333333</v>
      </c>
      <c r="N7094">
        <v>23.2</v>
      </c>
      <c r="O7094">
        <v>32</v>
      </c>
      <c r="P7094">
        <v>647.4</v>
      </c>
      <c r="Q7094">
        <f t="shared" si="110"/>
        <v>400</v>
      </c>
      <c r="R7094">
        <v>370</v>
      </c>
      <c r="S7094">
        <v>200</v>
      </c>
      <c r="T7094">
        <v>568.58579867949413</v>
      </c>
      <c r="U7094" s="3" t="s">
        <v>7115</v>
      </c>
    </row>
    <row r="7095" spans="1:21" x14ac:dyDescent="0.25">
      <c r="A7095" s="1">
        <v>45058.859803240739</v>
      </c>
      <c r="B7095">
        <v>23.63</v>
      </c>
      <c r="C7095">
        <v>749.55370000000005</v>
      </c>
      <c r="D7095">
        <v>20.83</v>
      </c>
      <c r="E7095">
        <v>601</v>
      </c>
      <c r="F7095">
        <v>13</v>
      </c>
      <c r="G7095">
        <v>11</v>
      </c>
      <c r="H7095">
        <v>13</v>
      </c>
      <c r="I7095" s="2">
        <v>0.85901620370370368</v>
      </c>
      <c r="J7095" t="s">
        <v>16</v>
      </c>
      <c r="K7095" t="s">
        <v>17</v>
      </c>
      <c r="L7095">
        <v>0</v>
      </c>
      <c r="M7095" s="1">
        <v>45058.859722222223</v>
      </c>
      <c r="N7095">
        <v>23.2</v>
      </c>
      <c r="O7095">
        <v>32</v>
      </c>
      <c r="P7095">
        <v>647.4</v>
      </c>
      <c r="Q7095">
        <f t="shared" si="110"/>
        <v>400</v>
      </c>
      <c r="R7095">
        <v>370</v>
      </c>
      <c r="S7095">
        <v>200</v>
      </c>
      <c r="T7095">
        <v>570.38579867949386</v>
      </c>
      <c r="U7095" s="3" t="s">
        <v>7116</v>
      </c>
    </row>
    <row r="7096" spans="1:21" x14ac:dyDescent="0.25">
      <c r="A7096" s="1">
        <v>45058.861192129632</v>
      </c>
      <c r="B7096">
        <v>23.63</v>
      </c>
      <c r="C7096">
        <v>749.55370000000005</v>
      </c>
      <c r="D7096">
        <v>20.88</v>
      </c>
      <c r="E7096">
        <v>603</v>
      </c>
      <c r="F7096">
        <v>12</v>
      </c>
      <c r="G7096">
        <v>11</v>
      </c>
      <c r="H7096">
        <v>12</v>
      </c>
      <c r="I7096" s="2">
        <v>0.86040509259259268</v>
      </c>
      <c r="J7096" t="s">
        <v>16</v>
      </c>
      <c r="K7096" t="s">
        <v>17</v>
      </c>
      <c r="L7096">
        <v>0</v>
      </c>
      <c r="M7096" s="1">
        <v>45058.861111111109</v>
      </c>
      <c r="N7096">
        <v>23.2</v>
      </c>
      <c r="O7096">
        <v>32</v>
      </c>
      <c r="P7096">
        <v>647</v>
      </c>
      <c r="Q7096">
        <f t="shared" si="110"/>
        <v>400</v>
      </c>
      <c r="R7096">
        <v>370</v>
      </c>
      <c r="S7096">
        <v>200</v>
      </c>
      <c r="T7096">
        <v>573.38579867949386</v>
      </c>
      <c r="U7096" s="3" t="s">
        <v>7117</v>
      </c>
    </row>
    <row r="7097" spans="1:21" x14ac:dyDescent="0.25">
      <c r="A7097" s="1">
        <v>45058.862581018519</v>
      </c>
      <c r="B7097">
        <v>23.62</v>
      </c>
      <c r="C7097">
        <v>749.53869999999995</v>
      </c>
      <c r="D7097">
        <v>20.87</v>
      </c>
      <c r="E7097">
        <v>604</v>
      </c>
      <c r="F7097">
        <v>11</v>
      </c>
      <c r="G7097">
        <v>10</v>
      </c>
      <c r="H7097">
        <v>11</v>
      </c>
      <c r="I7097" s="2">
        <v>0.86179398148148145</v>
      </c>
      <c r="J7097" t="s">
        <v>16</v>
      </c>
      <c r="K7097" t="s">
        <v>17</v>
      </c>
      <c r="L7097">
        <v>0</v>
      </c>
      <c r="M7097" s="1">
        <v>45058.862500000003</v>
      </c>
      <c r="N7097">
        <v>23.2</v>
      </c>
      <c r="O7097">
        <v>32</v>
      </c>
      <c r="P7097">
        <v>647</v>
      </c>
      <c r="Q7097">
        <f t="shared" si="110"/>
        <v>400</v>
      </c>
      <c r="R7097">
        <v>370</v>
      </c>
      <c r="S7097">
        <v>200</v>
      </c>
      <c r="T7097">
        <v>572.78579867949441</v>
      </c>
      <c r="U7097" s="3" t="s">
        <v>7118</v>
      </c>
    </row>
    <row r="7098" spans="1:21" x14ac:dyDescent="0.25">
      <c r="A7098" s="1">
        <v>45058.863969907405</v>
      </c>
      <c r="B7098">
        <v>23.62</v>
      </c>
      <c r="C7098">
        <v>749.5462</v>
      </c>
      <c r="D7098">
        <v>20.88</v>
      </c>
      <c r="E7098">
        <v>603</v>
      </c>
      <c r="F7098">
        <v>14</v>
      </c>
      <c r="G7098">
        <v>11</v>
      </c>
      <c r="H7098">
        <v>14</v>
      </c>
      <c r="I7098" s="2">
        <v>0.86318287037037045</v>
      </c>
      <c r="J7098" t="s">
        <v>16</v>
      </c>
      <c r="K7098" t="s">
        <v>17</v>
      </c>
      <c r="L7098">
        <v>0</v>
      </c>
      <c r="M7098" s="1">
        <v>45058.863888888889</v>
      </c>
      <c r="N7098">
        <v>23.2</v>
      </c>
      <c r="O7098">
        <v>32</v>
      </c>
      <c r="P7098">
        <v>647</v>
      </c>
      <c r="Q7098">
        <f t="shared" si="110"/>
        <v>400</v>
      </c>
      <c r="R7098">
        <v>370</v>
      </c>
      <c r="S7098">
        <v>200</v>
      </c>
      <c r="T7098">
        <v>573.38579867949386</v>
      </c>
      <c r="U7098" s="3" t="s">
        <v>7119</v>
      </c>
    </row>
    <row r="7099" spans="1:21" x14ac:dyDescent="0.25">
      <c r="A7099" s="1">
        <v>45058.865358796298</v>
      </c>
      <c r="B7099">
        <v>23.62</v>
      </c>
      <c r="C7099">
        <v>749.53869999999995</v>
      </c>
      <c r="D7099">
        <v>20.88</v>
      </c>
      <c r="E7099">
        <v>602</v>
      </c>
      <c r="F7099">
        <v>12</v>
      </c>
      <c r="G7099">
        <v>11</v>
      </c>
      <c r="H7099">
        <v>12</v>
      </c>
      <c r="I7099" s="2">
        <v>0.86457175925925922</v>
      </c>
      <c r="J7099" t="s">
        <v>16</v>
      </c>
      <c r="K7099" t="s">
        <v>17</v>
      </c>
      <c r="L7099">
        <v>0</v>
      </c>
      <c r="M7099" s="1">
        <v>45058.865277777775</v>
      </c>
      <c r="N7099">
        <v>23.2</v>
      </c>
      <c r="O7099">
        <v>32</v>
      </c>
      <c r="P7099">
        <v>649.4</v>
      </c>
      <c r="Q7099">
        <f t="shared" si="110"/>
        <v>400</v>
      </c>
      <c r="R7099">
        <v>370</v>
      </c>
      <c r="S7099">
        <v>200</v>
      </c>
      <c r="T7099">
        <v>573.38579867949386</v>
      </c>
      <c r="U7099" s="3" t="s">
        <v>7120</v>
      </c>
    </row>
    <row r="7100" spans="1:21" x14ac:dyDescent="0.25">
      <c r="A7100" s="1">
        <v>45058.866747685184</v>
      </c>
      <c r="B7100">
        <v>23.62</v>
      </c>
      <c r="C7100">
        <v>749.53120000000001</v>
      </c>
      <c r="D7100">
        <v>20.87</v>
      </c>
      <c r="E7100">
        <v>603</v>
      </c>
      <c r="F7100">
        <v>11</v>
      </c>
      <c r="G7100">
        <v>10</v>
      </c>
      <c r="H7100">
        <v>11</v>
      </c>
      <c r="I7100" s="2">
        <v>0.86596064814814822</v>
      </c>
      <c r="J7100" t="s">
        <v>16</v>
      </c>
      <c r="K7100" t="s">
        <v>17</v>
      </c>
      <c r="L7100">
        <v>0</v>
      </c>
      <c r="M7100" s="1">
        <v>45058.866666666669</v>
      </c>
      <c r="N7100">
        <v>23.2</v>
      </c>
      <c r="O7100">
        <v>32</v>
      </c>
      <c r="P7100">
        <v>649.4</v>
      </c>
      <c r="Q7100">
        <f t="shared" si="110"/>
        <v>400</v>
      </c>
      <c r="R7100">
        <v>370</v>
      </c>
      <c r="S7100">
        <v>200</v>
      </c>
      <c r="T7100">
        <v>572.78579867949441</v>
      </c>
      <c r="U7100" s="3" t="s">
        <v>7121</v>
      </c>
    </row>
    <row r="7101" spans="1:21" x14ac:dyDescent="0.25">
      <c r="A7101" s="1">
        <v>45058.868136574078</v>
      </c>
      <c r="B7101">
        <v>23.61</v>
      </c>
      <c r="C7101">
        <v>749.53120000000001</v>
      </c>
      <c r="D7101">
        <v>20.86</v>
      </c>
      <c r="E7101">
        <v>604</v>
      </c>
      <c r="F7101">
        <v>12</v>
      </c>
      <c r="G7101">
        <v>10</v>
      </c>
      <c r="H7101">
        <v>12</v>
      </c>
      <c r="I7101" s="2">
        <v>0.86734953703703699</v>
      </c>
      <c r="J7101" t="s">
        <v>16</v>
      </c>
      <c r="K7101" t="s">
        <v>17</v>
      </c>
      <c r="L7101">
        <v>0</v>
      </c>
      <c r="M7101" s="1">
        <v>45058.868055555555</v>
      </c>
      <c r="N7101">
        <v>23.2</v>
      </c>
      <c r="O7101">
        <v>32</v>
      </c>
      <c r="P7101">
        <v>649</v>
      </c>
      <c r="Q7101">
        <f t="shared" si="110"/>
        <v>400</v>
      </c>
      <c r="R7101">
        <v>370</v>
      </c>
      <c r="S7101">
        <v>200</v>
      </c>
      <c r="T7101">
        <v>572.18579867949427</v>
      </c>
      <c r="U7101" s="3" t="s">
        <v>7122</v>
      </c>
    </row>
    <row r="7102" spans="1:21" x14ac:dyDescent="0.25">
      <c r="A7102" s="1">
        <v>45058.869537037041</v>
      </c>
      <c r="B7102">
        <v>23.61</v>
      </c>
      <c r="C7102">
        <v>749.5462</v>
      </c>
      <c r="D7102">
        <v>20.9</v>
      </c>
      <c r="E7102">
        <v>605</v>
      </c>
      <c r="F7102">
        <v>13</v>
      </c>
      <c r="G7102">
        <v>11</v>
      </c>
      <c r="H7102">
        <v>13</v>
      </c>
      <c r="I7102" s="2">
        <v>0.86873842592592598</v>
      </c>
      <c r="J7102" t="s">
        <v>16</v>
      </c>
      <c r="K7102" t="s">
        <v>17</v>
      </c>
      <c r="L7102">
        <v>0</v>
      </c>
      <c r="M7102" s="1">
        <v>45058.869444444441</v>
      </c>
      <c r="N7102">
        <v>23.2</v>
      </c>
      <c r="O7102">
        <v>32</v>
      </c>
      <c r="P7102">
        <v>649</v>
      </c>
      <c r="Q7102">
        <f t="shared" si="110"/>
        <v>400</v>
      </c>
      <c r="R7102">
        <v>370</v>
      </c>
      <c r="S7102">
        <v>200</v>
      </c>
      <c r="T7102">
        <v>574.58579867949413</v>
      </c>
      <c r="U7102" s="3" t="s">
        <v>7123</v>
      </c>
    </row>
    <row r="7103" spans="1:21" x14ac:dyDescent="0.25">
      <c r="A7103" s="1">
        <v>45058.870925925927</v>
      </c>
      <c r="B7103">
        <v>23.61</v>
      </c>
      <c r="C7103">
        <v>749.56870000000004</v>
      </c>
      <c r="D7103">
        <v>20.84</v>
      </c>
      <c r="E7103">
        <v>604</v>
      </c>
      <c r="F7103">
        <v>11</v>
      </c>
      <c r="G7103">
        <v>10</v>
      </c>
      <c r="H7103">
        <v>11</v>
      </c>
      <c r="I7103" s="2">
        <v>0.87012731481481476</v>
      </c>
      <c r="J7103" t="s">
        <v>16</v>
      </c>
      <c r="K7103" t="s">
        <v>17</v>
      </c>
      <c r="L7103">
        <v>0</v>
      </c>
      <c r="M7103" s="1">
        <v>45058.870833333334</v>
      </c>
      <c r="N7103">
        <v>23.2</v>
      </c>
      <c r="O7103">
        <v>32</v>
      </c>
      <c r="P7103">
        <v>649</v>
      </c>
      <c r="Q7103">
        <f t="shared" si="110"/>
        <v>400</v>
      </c>
      <c r="R7103">
        <v>370</v>
      </c>
      <c r="S7103">
        <v>200</v>
      </c>
      <c r="T7103">
        <v>570.985798679494</v>
      </c>
      <c r="U7103" s="3" t="s">
        <v>7124</v>
      </c>
    </row>
    <row r="7104" spans="1:21" x14ac:dyDescent="0.25">
      <c r="A7104" s="1">
        <v>45058.872314814813</v>
      </c>
      <c r="B7104">
        <v>23.61</v>
      </c>
      <c r="C7104">
        <v>749.56119999999999</v>
      </c>
      <c r="D7104">
        <v>20.85</v>
      </c>
      <c r="E7104">
        <v>603</v>
      </c>
      <c r="F7104">
        <v>12</v>
      </c>
      <c r="G7104">
        <v>10</v>
      </c>
      <c r="H7104">
        <v>12</v>
      </c>
      <c r="I7104" s="2">
        <v>0.87151620370370375</v>
      </c>
      <c r="J7104" t="s">
        <v>16</v>
      </c>
      <c r="K7104" t="s">
        <v>17</v>
      </c>
      <c r="L7104">
        <v>0</v>
      </c>
      <c r="M7104" s="1">
        <v>45058.87222222222</v>
      </c>
      <c r="N7104">
        <v>23.2</v>
      </c>
      <c r="O7104">
        <v>32</v>
      </c>
      <c r="P7104">
        <v>649.6</v>
      </c>
      <c r="Q7104">
        <f t="shared" si="110"/>
        <v>400</v>
      </c>
      <c r="R7104">
        <v>370</v>
      </c>
      <c r="S7104">
        <v>200</v>
      </c>
      <c r="T7104">
        <v>571.58579867949413</v>
      </c>
      <c r="U7104" s="3" t="s">
        <v>7125</v>
      </c>
    </row>
    <row r="7105" spans="1:21" x14ac:dyDescent="0.25">
      <c r="A7105" s="1">
        <v>45058.873703703706</v>
      </c>
      <c r="B7105">
        <v>23.6</v>
      </c>
      <c r="C7105">
        <v>749.55370000000005</v>
      </c>
      <c r="D7105">
        <v>20.91</v>
      </c>
      <c r="E7105">
        <v>604</v>
      </c>
      <c r="F7105">
        <v>12</v>
      </c>
      <c r="G7105">
        <v>10</v>
      </c>
      <c r="H7105">
        <v>12</v>
      </c>
      <c r="I7105" s="2">
        <v>0.87290509259259252</v>
      </c>
      <c r="J7105" t="s">
        <v>16</v>
      </c>
      <c r="K7105" t="s">
        <v>17</v>
      </c>
      <c r="L7105">
        <v>0</v>
      </c>
      <c r="M7105" s="1">
        <v>45058.873611111114</v>
      </c>
      <c r="N7105">
        <v>23.2</v>
      </c>
      <c r="O7105">
        <v>32</v>
      </c>
      <c r="P7105">
        <v>649.6</v>
      </c>
      <c r="Q7105">
        <f t="shared" si="110"/>
        <v>400</v>
      </c>
      <c r="R7105">
        <v>370</v>
      </c>
      <c r="S7105">
        <v>200</v>
      </c>
      <c r="T7105">
        <v>575.18579867949427</v>
      </c>
      <c r="U7105" s="3" t="s">
        <v>7126</v>
      </c>
    </row>
    <row r="7106" spans="1:21" x14ac:dyDescent="0.25">
      <c r="A7106" s="1">
        <v>45058.875092592592</v>
      </c>
      <c r="B7106">
        <v>23.6</v>
      </c>
      <c r="C7106">
        <v>749.57623000000001</v>
      </c>
      <c r="D7106">
        <v>20.86</v>
      </c>
      <c r="E7106">
        <v>604</v>
      </c>
      <c r="F7106">
        <v>12</v>
      </c>
      <c r="G7106">
        <v>10</v>
      </c>
      <c r="H7106">
        <v>12</v>
      </c>
      <c r="I7106" s="2">
        <v>0.87429398148148152</v>
      </c>
      <c r="J7106" t="s">
        <v>16</v>
      </c>
      <c r="K7106" t="s">
        <v>17</v>
      </c>
      <c r="L7106">
        <v>0</v>
      </c>
      <c r="M7106" s="1">
        <v>45058.875</v>
      </c>
      <c r="N7106">
        <v>23.2</v>
      </c>
      <c r="O7106">
        <v>32</v>
      </c>
      <c r="P7106">
        <v>649.25</v>
      </c>
      <c r="Q7106">
        <f t="shared" ref="Q7106:Q7169" si="111">400+100*L7106</f>
        <v>400</v>
      </c>
      <c r="R7106">
        <v>370</v>
      </c>
      <c r="S7106">
        <v>200</v>
      </c>
      <c r="T7106">
        <v>572.18579867949427</v>
      </c>
      <c r="U7106" s="3" t="s">
        <v>7127</v>
      </c>
    </row>
    <row r="7107" spans="1:21" x14ac:dyDescent="0.25">
      <c r="A7107" s="1">
        <v>45058.876481481479</v>
      </c>
      <c r="B7107">
        <v>23.6</v>
      </c>
      <c r="C7107">
        <v>749.56870000000004</v>
      </c>
      <c r="D7107">
        <v>20.92</v>
      </c>
      <c r="E7107">
        <v>607</v>
      </c>
      <c r="F7107">
        <v>12</v>
      </c>
      <c r="G7107">
        <v>10</v>
      </c>
      <c r="H7107">
        <v>12</v>
      </c>
      <c r="I7107" s="2">
        <v>0.8756828703703704</v>
      </c>
      <c r="J7107" t="s">
        <v>16</v>
      </c>
      <c r="K7107" t="s">
        <v>17</v>
      </c>
      <c r="L7107">
        <v>0</v>
      </c>
      <c r="M7107" s="1">
        <v>45058.876388888886</v>
      </c>
      <c r="N7107">
        <v>23.2</v>
      </c>
      <c r="O7107">
        <v>32</v>
      </c>
      <c r="P7107">
        <v>649.25</v>
      </c>
      <c r="Q7107">
        <f t="shared" si="111"/>
        <v>400</v>
      </c>
      <c r="R7107">
        <v>370</v>
      </c>
      <c r="S7107">
        <v>200</v>
      </c>
      <c r="T7107">
        <v>575.78579867949441</v>
      </c>
      <c r="U7107" s="3" t="s">
        <v>7128</v>
      </c>
    </row>
    <row r="7108" spans="1:21" x14ac:dyDescent="0.25">
      <c r="A7108" s="1">
        <v>45058.877870370372</v>
      </c>
      <c r="B7108">
        <v>23.59</v>
      </c>
      <c r="C7108">
        <v>749.56119999999999</v>
      </c>
      <c r="D7108">
        <v>20.92</v>
      </c>
      <c r="E7108">
        <v>606</v>
      </c>
      <c r="F7108">
        <v>11</v>
      </c>
      <c r="G7108">
        <v>10</v>
      </c>
      <c r="H7108">
        <v>11</v>
      </c>
      <c r="I7108" s="2">
        <v>0.87707175925925929</v>
      </c>
      <c r="J7108" t="s">
        <v>16</v>
      </c>
      <c r="K7108" t="s">
        <v>17</v>
      </c>
      <c r="L7108">
        <v>0</v>
      </c>
      <c r="M7108" s="1">
        <v>45058.87777777778</v>
      </c>
      <c r="N7108">
        <v>23.2</v>
      </c>
      <c r="O7108">
        <v>32</v>
      </c>
      <c r="P7108">
        <v>649.25</v>
      </c>
      <c r="Q7108">
        <f t="shared" si="111"/>
        <v>400</v>
      </c>
      <c r="R7108">
        <v>370</v>
      </c>
      <c r="S7108">
        <v>200</v>
      </c>
      <c r="T7108">
        <v>575.78579867949441</v>
      </c>
      <c r="U7108" s="3" t="s">
        <v>7129</v>
      </c>
    </row>
    <row r="7109" spans="1:21" x14ac:dyDescent="0.25">
      <c r="A7109" s="1">
        <v>45058.879259259258</v>
      </c>
      <c r="B7109">
        <v>23.59</v>
      </c>
      <c r="C7109">
        <v>749.56119999999999</v>
      </c>
      <c r="D7109">
        <v>20.9</v>
      </c>
      <c r="E7109">
        <v>604</v>
      </c>
      <c r="F7109">
        <v>12</v>
      </c>
      <c r="G7109">
        <v>10</v>
      </c>
      <c r="H7109">
        <v>12</v>
      </c>
      <c r="I7109" s="2">
        <v>0.87846064814814817</v>
      </c>
      <c r="J7109" t="s">
        <v>16</v>
      </c>
      <c r="K7109" t="s">
        <v>17</v>
      </c>
      <c r="L7109">
        <v>0</v>
      </c>
      <c r="M7109" s="1">
        <v>45058.879166666666</v>
      </c>
      <c r="N7109">
        <v>23.2</v>
      </c>
      <c r="O7109">
        <v>31</v>
      </c>
      <c r="P7109">
        <v>649.20000000000005</v>
      </c>
      <c r="Q7109">
        <f t="shared" si="111"/>
        <v>400</v>
      </c>
      <c r="R7109">
        <v>370</v>
      </c>
      <c r="S7109">
        <v>200</v>
      </c>
      <c r="T7109">
        <v>574.58579867949413</v>
      </c>
      <c r="U7109" s="3" t="s">
        <v>7130</v>
      </c>
    </row>
    <row r="7110" spans="1:21" x14ac:dyDescent="0.25">
      <c r="A7110" s="1">
        <v>45058.880648148152</v>
      </c>
      <c r="B7110">
        <v>23.58</v>
      </c>
      <c r="C7110">
        <v>749.5462</v>
      </c>
      <c r="D7110">
        <v>20.85</v>
      </c>
      <c r="E7110">
        <v>604</v>
      </c>
      <c r="F7110">
        <v>12</v>
      </c>
      <c r="G7110">
        <v>10</v>
      </c>
      <c r="H7110">
        <v>12</v>
      </c>
      <c r="I7110" s="2">
        <v>0.87984953703703705</v>
      </c>
      <c r="J7110" t="s">
        <v>16</v>
      </c>
      <c r="K7110" t="s">
        <v>17</v>
      </c>
      <c r="L7110">
        <v>0</v>
      </c>
      <c r="M7110" s="1">
        <v>45058.880555555559</v>
      </c>
      <c r="N7110">
        <v>23.2</v>
      </c>
      <c r="O7110">
        <v>31</v>
      </c>
      <c r="P7110">
        <v>649.20000000000005</v>
      </c>
      <c r="Q7110">
        <f t="shared" si="111"/>
        <v>400</v>
      </c>
      <c r="R7110">
        <v>370</v>
      </c>
      <c r="S7110">
        <v>200</v>
      </c>
      <c r="T7110">
        <v>571.58579867949413</v>
      </c>
      <c r="U7110" s="3" t="s">
        <v>7131</v>
      </c>
    </row>
    <row r="7111" spans="1:21" x14ac:dyDescent="0.25">
      <c r="A7111" s="1">
        <v>45058.882037037038</v>
      </c>
      <c r="B7111">
        <v>23.58</v>
      </c>
      <c r="C7111">
        <v>749.56119999999999</v>
      </c>
      <c r="D7111">
        <v>20.88</v>
      </c>
      <c r="E7111">
        <v>604</v>
      </c>
      <c r="F7111">
        <v>12</v>
      </c>
      <c r="G7111">
        <v>11</v>
      </c>
      <c r="H7111">
        <v>12</v>
      </c>
      <c r="I7111" s="2">
        <v>0.88123842592592594</v>
      </c>
      <c r="J7111" t="s">
        <v>16</v>
      </c>
      <c r="K7111" t="s">
        <v>17</v>
      </c>
      <c r="L7111">
        <v>0</v>
      </c>
      <c r="M7111" s="1">
        <v>45058.881944444445</v>
      </c>
      <c r="N7111">
        <v>23.2</v>
      </c>
      <c r="O7111">
        <v>32</v>
      </c>
      <c r="P7111">
        <v>651.25</v>
      </c>
      <c r="Q7111">
        <f t="shared" si="111"/>
        <v>400</v>
      </c>
      <c r="R7111">
        <v>370</v>
      </c>
      <c r="S7111">
        <v>200</v>
      </c>
      <c r="T7111">
        <v>573.38579867949386</v>
      </c>
      <c r="U7111" s="3" t="s">
        <v>7132</v>
      </c>
    </row>
    <row r="7112" spans="1:21" x14ac:dyDescent="0.25">
      <c r="A7112" s="1">
        <v>45058.883425925924</v>
      </c>
      <c r="B7112">
        <v>23.57</v>
      </c>
      <c r="C7112">
        <v>749.57623000000001</v>
      </c>
      <c r="D7112">
        <v>20.9</v>
      </c>
      <c r="E7112">
        <v>603</v>
      </c>
      <c r="F7112">
        <v>12</v>
      </c>
      <c r="G7112">
        <v>10</v>
      </c>
      <c r="H7112">
        <v>12</v>
      </c>
      <c r="I7112" s="2">
        <v>0.88262731481481482</v>
      </c>
      <c r="J7112" t="s">
        <v>16</v>
      </c>
      <c r="K7112" t="s">
        <v>17</v>
      </c>
      <c r="L7112">
        <v>0</v>
      </c>
      <c r="M7112" s="1">
        <v>45058.883333333331</v>
      </c>
      <c r="N7112">
        <v>23.2</v>
      </c>
      <c r="O7112">
        <v>32</v>
      </c>
      <c r="P7112">
        <v>651.25</v>
      </c>
      <c r="Q7112">
        <f t="shared" si="111"/>
        <v>400</v>
      </c>
      <c r="R7112">
        <v>370</v>
      </c>
      <c r="S7112">
        <v>200</v>
      </c>
      <c r="T7112">
        <v>574.58579867949413</v>
      </c>
      <c r="U7112" s="3" t="s">
        <v>7133</v>
      </c>
    </row>
    <row r="7113" spans="1:21" x14ac:dyDescent="0.25">
      <c r="A7113" s="1">
        <v>45058.884826388887</v>
      </c>
      <c r="B7113">
        <v>23.56</v>
      </c>
      <c r="C7113">
        <v>749.58374000000003</v>
      </c>
      <c r="D7113">
        <v>20.89</v>
      </c>
      <c r="E7113">
        <v>602</v>
      </c>
      <c r="F7113">
        <v>13</v>
      </c>
      <c r="G7113">
        <v>10</v>
      </c>
      <c r="H7113">
        <v>13</v>
      </c>
      <c r="I7113" s="2">
        <v>0.88401620370370371</v>
      </c>
      <c r="J7113" t="s">
        <v>16</v>
      </c>
      <c r="K7113" t="s">
        <v>17</v>
      </c>
      <c r="L7113">
        <v>0</v>
      </c>
      <c r="M7113" s="1">
        <v>45058.884722222225</v>
      </c>
      <c r="N7113">
        <v>23.2</v>
      </c>
      <c r="O7113">
        <v>32</v>
      </c>
      <c r="P7113">
        <v>651.25</v>
      </c>
      <c r="Q7113">
        <f t="shared" si="111"/>
        <v>400</v>
      </c>
      <c r="R7113">
        <v>370</v>
      </c>
      <c r="S7113">
        <v>200</v>
      </c>
      <c r="T7113">
        <v>573.985798679494</v>
      </c>
      <c r="U7113" s="3" t="s">
        <v>7134</v>
      </c>
    </row>
    <row r="7114" spans="1:21" x14ac:dyDescent="0.25">
      <c r="A7114" s="1">
        <v>45058.88621527778</v>
      </c>
      <c r="B7114">
        <v>23.56</v>
      </c>
      <c r="C7114">
        <v>749.59875</v>
      </c>
      <c r="D7114">
        <v>20.86</v>
      </c>
      <c r="E7114">
        <v>606</v>
      </c>
      <c r="F7114">
        <v>12</v>
      </c>
      <c r="G7114">
        <v>11</v>
      </c>
      <c r="H7114">
        <v>12</v>
      </c>
      <c r="I7114" s="2">
        <v>0.88540509259259259</v>
      </c>
      <c r="J7114" t="s">
        <v>16</v>
      </c>
      <c r="K7114" t="s">
        <v>17</v>
      </c>
      <c r="L7114">
        <v>0</v>
      </c>
      <c r="M7114" s="1">
        <v>45058.886111111111</v>
      </c>
      <c r="N7114">
        <v>23.3</v>
      </c>
      <c r="O7114">
        <v>31</v>
      </c>
      <c r="P7114">
        <v>652.6</v>
      </c>
      <c r="Q7114">
        <f t="shared" si="111"/>
        <v>400</v>
      </c>
      <c r="R7114">
        <v>370</v>
      </c>
      <c r="S7114">
        <v>200</v>
      </c>
      <c r="T7114">
        <v>572.18579867949427</v>
      </c>
      <c r="U7114" s="3" t="s">
        <v>7135</v>
      </c>
    </row>
    <row r="7115" spans="1:21" x14ac:dyDescent="0.25">
      <c r="A7115" s="1">
        <v>45058.887604166666</v>
      </c>
      <c r="B7115">
        <v>23.55</v>
      </c>
      <c r="C7115">
        <v>749.60626000000002</v>
      </c>
      <c r="D7115">
        <v>20.9</v>
      </c>
      <c r="E7115">
        <v>605</v>
      </c>
      <c r="F7115">
        <v>11</v>
      </c>
      <c r="G7115">
        <v>10</v>
      </c>
      <c r="H7115">
        <v>11</v>
      </c>
      <c r="I7115" s="2">
        <v>0.88679398148148147</v>
      </c>
      <c r="J7115" t="s">
        <v>16</v>
      </c>
      <c r="K7115" t="s">
        <v>17</v>
      </c>
      <c r="L7115">
        <v>0</v>
      </c>
      <c r="M7115" s="1">
        <v>45058.887499999997</v>
      </c>
      <c r="N7115">
        <v>23.3</v>
      </c>
      <c r="O7115">
        <v>31</v>
      </c>
      <c r="P7115">
        <v>652.6</v>
      </c>
      <c r="Q7115">
        <f t="shared" si="111"/>
        <v>400</v>
      </c>
      <c r="R7115">
        <v>370</v>
      </c>
      <c r="S7115">
        <v>200</v>
      </c>
      <c r="T7115">
        <v>574.58579867949413</v>
      </c>
      <c r="U7115" s="3" t="s">
        <v>7136</v>
      </c>
    </row>
    <row r="7116" spans="1:21" x14ac:dyDescent="0.25">
      <c r="A7116" s="1">
        <v>45058.888993055552</v>
      </c>
      <c r="B7116">
        <v>23.55</v>
      </c>
      <c r="C7116">
        <v>749.62120000000004</v>
      </c>
      <c r="D7116">
        <v>20.89</v>
      </c>
      <c r="E7116">
        <v>606</v>
      </c>
      <c r="F7116">
        <v>11</v>
      </c>
      <c r="G7116">
        <v>10</v>
      </c>
      <c r="H7116">
        <v>11</v>
      </c>
      <c r="I7116" s="2">
        <v>0.88818287037037036</v>
      </c>
      <c r="J7116" t="s">
        <v>16</v>
      </c>
      <c r="K7116" t="s">
        <v>17</v>
      </c>
      <c r="L7116">
        <v>0</v>
      </c>
      <c r="M7116" s="1">
        <v>45058.888888888891</v>
      </c>
      <c r="N7116">
        <v>23.2</v>
      </c>
      <c r="O7116">
        <v>31</v>
      </c>
      <c r="P7116">
        <v>653.20000000000005</v>
      </c>
      <c r="Q7116">
        <f t="shared" si="111"/>
        <v>400</v>
      </c>
      <c r="R7116">
        <v>370</v>
      </c>
      <c r="S7116">
        <v>200</v>
      </c>
      <c r="T7116">
        <v>573.985798679494</v>
      </c>
      <c r="U7116" s="3" t="s">
        <v>7137</v>
      </c>
    </row>
    <row r="7117" spans="1:21" x14ac:dyDescent="0.25">
      <c r="A7117" s="1">
        <v>45058.890381944446</v>
      </c>
      <c r="B7117">
        <v>23.54</v>
      </c>
      <c r="C7117">
        <v>749.64373999999998</v>
      </c>
      <c r="D7117">
        <v>20.91</v>
      </c>
      <c r="E7117">
        <v>606</v>
      </c>
      <c r="F7117">
        <v>12</v>
      </c>
      <c r="G7117">
        <v>9</v>
      </c>
      <c r="H7117">
        <v>12</v>
      </c>
      <c r="I7117" s="2">
        <v>0.88957175925925924</v>
      </c>
      <c r="J7117" t="s">
        <v>16</v>
      </c>
      <c r="K7117" t="s">
        <v>17</v>
      </c>
      <c r="L7117">
        <v>0</v>
      </c>
      <c r="M7117" s="1">
        <v>45058.890277777777</v>
      </c>
      <c r="N7117">
        <v>23.2</v>
      </c>
      <c r="O7117">
        <v>31</v>
      </c>
      <c r="P7117">
        <v>653.20000000000005</v>
      </c>
      <c r="Q7117">
        <f t="shared" si="111"/>
        <v>400</v>
      </c>
      <c r="R7117">
        <v>370</v>
      </c>
      <c r="S7117">
        <v>200</v>
      </c>
      <c r="T7117">
        <v>575.18579867949427</v>
      </c>
      <c r="U7117" s="3" t="s">
        <v>7138</v>
      </c>
    </row>
    <row r="7118" spans="1:21" x14ac:dyDescent="0.25">
      <c r="A7118" s="1">
        <v>45058.891770833332</v>
      </c>
      <c r="B7118">
        <v>23.54</v>
      </c>
      <c r="C7118">
        <v>749.65125</v>
      </c>
      <c r="D7118">
        <v>20.92</v>
      </c>
      <c r="E7118">
        <v>605</v>
      </c>
      <c r="F7118">
        <v>13</v>
      </c>
      <c r="G7118">
        <v>11</v>
      </c>
      <c r="H7118">
        <v>13</v>
      </c>
      <c r="I7118" s="2">
        <v>0.89096064814814813</v>
      </c>
      <c r="J7118" t="s">
        <v>16</v>
      </c>
      <c r="K7118" t="s">
        <v>17</v>
      </c>
      <c r="L7118">
        <v>0</v>
      </c>
      <c r="M7118" s="1">
        <v>45058.89166666667</v>
      </c>
      <c r="N7118">
        <v>23.2</v>
      </c>
      <c r="O7118">
        <v>31</v>
      </c>
      <c r="P7118">
        <v>653.20000000000005</v>
      </c>
      <c r="Q7118">
        <f t="shared" si="111"/>
        <v>400</v>
      </c>
      <c r="R7118">
        <v>370</v>
      </c>
      <c r="S7118">
        <v>200</v>
      </c>
      <c r="T7118">
        <v>575.78579867949441</v>
      </c>
      <c r="U7118" s="3" t="s">
        <v>7139</v>
      </c>
    </row>
    <row r="7119" spans="1:21" x14ac:dyDescent="0.25">
      <c r="A7119" s="1">
        <v>45058.893159722225</v>
      </c>
      <c r="B7119">
        <v>23.53</v>
      </c>
      <c r="C7119">
        <v>749.64373999999998</v>
      </c>
      <c r="D7119">
        <v>20.9</v>
      </c>
      <c r="E7119">
        <v>605</v>
      </c>
      <c r="F7119">
        <v>12</v>
      </c>
      <c r="G7119">
        <v>11</v>
      </c>
      <c r="H7119">
        <v>12</v>
      </c>
      <c r="I7119" s="2">
        <v>0.89234953703703701</v>
      </c>
      <c r="J7119" t="s">
        <v>16</v>
      </c>
      <c r="K7119" t="s">
        <v>17</v>
      </c>
      <c r="L7119">
        <v>0</v>
      </c>
      <c r="M7119" s="1">
        <v>45058.893055555556</v>
      </c>
      <c r="N7119">
        <v>23.2</v>
      </c>
      <c r="O7119">
        <v>31</v>
      </c>
      <c r="P7119">
        <v>654.5</v>
      </c>
      <c r="Q7119">
        <f t="shared" si="111"/>
        <v>400</v>
      </c>
      <c r="R7119">
        <v>370</v>
      </c>
      <c r="S7119">
        <v>200</v>
      </c>
      <c r="T7119">
        <v>574.58579867949413</v>
      </c>
      <c r="U7119" s="3" t="s">
        <v>7140</v>
      </c>
    </row>
    <row r="7120" spans="1:21" x14ac:dyDescent="0.25">
      <c r="A7120" s="1">
        <v>45058.894548611112</v>
      </c>
      <c r="B7120">
        <v>23.53</v>
      </c>
      <c r="C7120">
        <v>749.65875000000005</v>
      </c>
      <c r="D7120">
        <v>20.9</v>
      </c>
      <c r="E7120">
        <v>604</v>
      </c>
      <c r="F7120">
        <v>12</v>
      </c>
      <c r="G7120">
        <v>11</v>
      </c>
      <c r="H7120">
        <v>12</v>
      </c>
      <c r="I7120" s="2">
        <v>0.89373842592592589</v>
      </c>
      <c r="J7120" t="s">
        <v>16</v>
      </c>
      <c r="K7120" t="s">
        <v>17</v>
      </c>
      <c r="L7120">
        <v>0</v>
      </c>
      <c r="M7120" s="1">
        <v>45058.894444444442</v>
      </c>
      <c r="N7120">
        <v>23.2</v>
      </c>
      <c r="O7120">
        <v>31</v>
      </c>
      <c r="P7120">
        <v>654.5</v>
      </c>
      <c r="Q7120">
        <f t="shared" si="111"/>
        <v>400</v>
      </c>
      <c r="R7120">
        <v>370</v>
      </c>
      <c r="S7120">
        <v>200</v>
      </c>
      <c r="T7120">
        <v>574.58579867949413</v>
      </c>
      <c r="U7120" s="3" t="s">
        <v>7141</v>
      </c>
    </row>
    <row r="7121" spans="1:21" x14ac:dyDescent="0.25">
      <c r="A7121" s="1">
        <v>45058.895937499998</v>
      </c>
      <c r="B7121">
        <v>23.52</v>
      </c>
      <c r="C7121">
        <v>749.67370000000005</v>
      </c>
      <c r="D7121">
        <v>20.9</v>
      </c>
      <c r="E7121">
        <v>606</v>
      </c>
      <c r="F7121">
        <v>10</v>
      </c>
      <c r="G7121">
        <v>9</v>
      </c>
      <c r="H7121">
        <v>10</v>
      </c>
      <c r="I7121" s="2">
        <v>0.89512731481481478</v>
      </c>
      <c r="J7121" t="s">
        <v>16</v>
      </c>
      <c r="K7121" t="s">
        <v>17</v>
      </c>
      <c r="L7121">
        <v>0</v>
      </c>
      <c r="M7121" s="1">
        <v>45058.895833333336</v>
      </c>
      <c r="N7121">
        <v>23.2</v>
      </c>
      <c r="O7121">
        <v>31</v>
      </c>
      <c r="P7121">
        <v>654.75</v>
      </c>
      <c r="Q7121">
        <f t="shared" si="111"/>
        <v>400</v>
      </c>
      <c r="R7121">
        <v>370</v>
      </c>
      <c r="S7121">
        <v>200</v>
      </c>
      <c r="T7121">
        <v>574.58579867949413</v>
      </c>
      <c r="U7121" s="3" t="s">
        <v>7142</v>
      </c>
    </row>
    <row r="7122" spans="1:21" x14ac:dyDescent="0.25">
      <c r="A7122" s="1">
        <v>45058.897326388891</v>
      </c>
      <c r="B7122">
        <v>23.51</v>
      </c>
      <c r="C7122">
        <v>749.65875000000005</v>
      </c>
      <c r="D7122">
        <v>20.9</v>
      </c>
      <c r="E7122">
        <v>606</v>
      </c>
      <c r="F7122">
        <v>13</v>
      </c>
      <c r="G7122">
        <v>10</v>
      </c>
      <c r="H7122">
        <v>13</v>
      </c>
      <c r="I7122" s="2">
        <v>0.89651620370370377</v>
      </c>
      <c r="J7122" t="s">
        <v>16</v>
      </c>
      <c r="K7122" t="s">
        <v>17</v>
      </c>
      <c r="L7122">
        <v>0</v>
      </c>
      <c r="M7122" s="1">
        <v>45058.897222222222</v>
      </c>
      <c r="N7122">
        <v>23.2</v>
      </c>
      <c r="O7122">
        <v>31</v>
      </c>
      <c r="P7122">
        <v>654.75</v>
      </c>
      <c r="Q7122">
        <f t="shared" si="111"/>
        <v>400</v>
      </c>
      <c r="R7122">
        <v>370</v>
      </c>
      <c r="S7122">
        <v>200</v>
      </c>
      <c r="T7122">
        <v>574.58579867949413</v>
      </c>
      <c r="U7122" s="3" t="s">
        <v>7143</v>
      </c>
    </row>
    <row r="7123" spans="1:21" x14ac:dyDescent="0.25">
      <c r="A7123" s="1">
        <v>45058.898726851854</v>
      </c>
      <c r="B7123">
        <v>23.52</v>
      </c>
      <c r="C7123">
        <v>749.6662</v>
      </c>
      <c r="D7123">
        <v>20.95</v>
      </c>
      <c r="E7123">
        <v>604</v>
      </c>
      <c r="F7123">
        <v>14</v>
      </c>
      <c r="G7123">
        <v>11</v>
      </c>
      <c r="H7123">
        <v>14</v>
      </c>
      <c r="I7123" s="2">
        <v>0.89790509259259255</v>
      </c>
      <c r="J7123" t="s">
        <v>16</v>
      </c>
      <c r="K7123" t="s">
        <v>17</v>
      </c>
      <c r="L7123">
        <v>0</v>
      </c>
      <c r="M7123" s="1">
        <v>45058.898611111108</v>
      </c>
      <c r="N7123">
        <v>23.2</v>
      </c>
      <c r="O7123">
        <v>31</v>
      </c>
      <c r="P7123">
        <v>654.75</v>
      </c>
      <c r="Q7123">
        <f t="shared" si="111"/>
        <v>400</v>
      </c>
      <c r="R7123">
        <v>370</v>
      </c>
      <c r="S7123">
        <v>200</v>
      </c>
      <c r="T7123">
        <v>577.58579867949413</v>
      </c>
      <c r="U7123" s="3" t="s">
        <v>7144</v>
      </c>
    </row>
    <row r="7124" spans="1:21" x14ac:dyDescent="0.25">
      <c r="A7124" s="1">
        <v>45058.90011574074</v>
      </c>
      <c r="B7124">
        <v>23.52</v>
      </c>
      <c r="C7124">
        <v>749.68119999999999</v>
      </c>
      <c r="D7124">
        <v>20.92</v>
      </c>
      <c r="E7124">
        <v>605</v>
      </c>
      <c r="F7124">
        <v>11</v>
      </c>
      <c r="G7124">
        <v>10</v>
      </c>
      <c r="H7124">
        <v>11</v>
      </c>
      <c r="I7124" s="2">
        <v>0.89929398148148154</v>
      </c>
      <c r="J7124" t="s">
        <v>16</v>
      </c>
      <c r="K7124" t="s">
        <v>17</v>
      </c>
      <c r="L7124">
        <v>0</v>
      </c>
      <c r="M7124" s="1">
        <v>45058.9</v>
      </c>
      <c r="N7124">
        <v>23.2</v>
      </c>
      <c r="O7124">
        <v>31</v>
      </c>
      <c r="P7124">
        <v>655</v>
      </c>
      <c r="Q7124">
        <f t="shared" si="111"/>
        <v>400</v>
      </c>
      <c r="R7124">
        <v>370</v>
      </c>
      <c r="S7124">
        <v>200</v>
      </c>
      <c r="T7124">
        <v>575.78579867949441</v>
      </c>
      <c r="U7124" s="3" t="s">
        <v>7145</v>
      </c>
    </row>
    <row r="7125" spans="1:21" x14ac:dyDescent="0.25">
      <c r="A7125" s="1">
        <v>45058.901504629626</v>
      </c>
      <c r="B7125">
        <v>23.52</v>
      </c>
      <c r="C7125">
        <v>749.68119999999999</v>
      </c>
      <c r="D7125">
        <v>20.92</v>
      </c>
      <c r="E7125">
        <v>605</v>
      </c>
      <c r="F7125">
        <v>12</v>
      </c>
      <c r="G7125">
        <v>10</v>
      </c>
      <c r="H7125">
        <v>12</v>
      </c>
      <c r="I7125" s="2">
        <v>0.90068287037037031</v>
      </c>
      <c r="J7125" t="s">
        <v>16</v>
      </c>
      <c r="K7125" t="s">
        <v>17</v>
      </c>
      <c r="L7125">
        <v>0</v>
      </c>
      <c r="M7125" s="1">
        <v>45058.901388888888</v>
      </c>
      <c r="N7125">
        <v>23.2</v>
      </c>
      <c r="O7125">
        <v>31</v>
      </c>
      <c r="P7125">
        <v>655</v>
      </c>
      <c r="Q7125">
        <f t="shared" si="111"/>
        <v>400</v>
      </c>
      <c r="R7125">
        <v>370</v>
      </c>
      <c r="S7125">
        <v>200</v>
      </c>
      <c r="T7125">
        <v>575.78579867949441</v>
      </c>
      <c r="U7125" s="3" t="s">
        <v>7146</v>
      </c>
    </row>
    <row r="7126" spans="1:21" x14ac:dyDescent="0.25">
      <c r="A7126" s="1">
        <v>45058.90289351852</v>
      </c>
      <c r="B7126">
        <v>23.52</v>
      </c>
      <c r="C7126">
        <v>749.69619999999998</v>
      </c>
      <c r="D7126">
        <v>20.94</v>
      </c>
      <c r="E7126">
        <v>607</v>
      </c>
      <c r="F7126">
        <v>10</v>
      </c>
      <c r="G7126">
        <v>9</v>
      </c>
      <c r="H7126">
        <v>10</v>
      </c>
      <c r="I7126" s="2">
        <v>0.90207175925925931</v>
      </c>
      <c r="J7126" t="s">
        <v>16</v>
      </c>
      <c r="K7126" t="s">
        <v>17</v>
      </c>
      <c r="L7126">
        <v>0</v>
      </c>
      <c r="M7126" s="1">
        <v>45058.902777777781</v>
      </c>
      <c r="N7126">
        <v>23.2</v>
      </c>
      <c r="O7126">
        <v>31</v>
      </c>
      <c r="P7126">
        <v>654.5</v>
      </c>
      <c r="Q7126">
        <f t="shared" si="111"/>
        <v>400</v>
      </c>
      <c r="R7126">
        <v>370</v>
      </c>
      <c r="S7126">
        <v>200</v>
      </c>
      <c r="T7126">
        <v>576.985798679494</v>
      </c>
      <c r="U7126" s="3" t="s">
        <v>7147</v>
      </c>
    </row>
    <row r="7127" spans="1:21" x14ac:dyDescent="0.25">
      <c r="A7127" s="1">
        <v>45058.904282407406</v>
      </c>
      <c r="B7127">
        <v>23.51</v>
      </c>
      <c r="C7127">
        <v>749.70374000000004</v>
      </c>
      <c r="D7127">
        <v>20.93</v>
      </c>
      <c r="E7127">
        <v>607</v>
      </c>
      <c r="F7127">
        <v>10</v>
      </c>
      <c r="G7127">
        <v>8</v>
      </c>
      <c r="H7127">
        <v>10</v>
      </c>
      <c r="I7127" s="2">
        <v>0.90346064814814808</v>
      </c>
      <c r="J7127" t="s">
        <v>16</v>
      </c>
      <c r="K7127" t="s">
        <v>17</v>
      </c>
      <c r="L7127">
        <v>0</v>
      </c>
      <c r="M7127" s="1">
        <v>45058.904166666667</v>
      </c>
      <c r="N7127">
        <v>23.2</v>
      </c>
      <c r="O7127">
        <v>31</v>
      </c>
      <c r="P7127">
        <v>654.5</v>
      </c>
      <c r="Q7127">
        <f t="shared" si="111"/>
        <v>400</v>
      </c>
      <c r="R7127">
        <v>370</v>
      </c>
      <c r="S7127">
        <v>200</v>
      </c>
      <c r="T7127">
        <v>576.3857986794942</v>
      </c>
      <c r="U7127" s="3" t="s">
        <v>7148</v>
      </c>
    </row>
    <row r="7128" spans="1:21" x14ac:dyDescent="0.25">
      <c r="A7128" s="1">
        <v>45058.905671296299</v>
      </c>
      <c r="B7128">
        <v>23.51</v>
      </c>
      <c r="C7128">
        <v>749.71123999999998</v>
      </c>
      <c r="D7128">
        <v>20.93</v>
      </c>
      <c r="E7128">
        <v>606</v>
      </c>
      <c r="F7128">
        <v>10</v>
      </c>
      <c r="G7128">
        <v>9</v>
      </c>
      <c r="H7128">
        <v>10</v>
      </c>
      <c r="I7128" s="2">
        <v>0.90484953703703708</v>
      </c>
      <c r="J7128" t="s">
        <v>16</v>
      </c>
      <c r="K7128" t="s">
        <v>17</v>
      </c>
      <c r="L7128">
        <v>0</v>
      </c>
      <c r="M7128" s="1">
        <v>45058.905555555553</v>
      </c>
      <c r="N7128">
        <v>23.2</v>
      </c>
      <c r="O7128">
        <v>31</v>
      </c>
      <c r="P7128">
        <v>654.5</v>
      </c>
      <c r="Q7128">
        <f t="shared" si="111"/>
        <v>400</v>
      </c>
      <c r="R7128">
        <v>370</v>
      </c>
      <c r="S7128">
        <v>200</v>
      </c>
      <c r="T7128">
        <v>576.3857986794942</v>
      </c>
      <c r="U7128" s="3" t="s">
        <v>7149</v>
      </c>
    </row>
    <row r="7129" spans="1:21" x14ac:dyDescent="0.25">
      <c r="A7129" s="1">
        <v>45058.907060185185</v>
      </c>
      <c r="B7129">
        <v>23.51</v>
      </c>
      <c r="C7129">
        <v>749.71123999999998</v>
      </c>
      <c r="D7129">
        <v>20.93</v>
      </c>
      <c r="E7129">
        <v>605</v>
      </c>
      <c r="F7129">
        <v>11</v>
      </c>
      <c r="G7129">
        <v>9</v>
      </c>
      <c r="H7129">
        <v>11</v>
      </c>
      <c r="I7129" s="2">
        <v>0.90623842592592585</v>
      </c>
      <c r="J7129" t="s">
        <v>16</v>
      </c>
      <c r="K7129" t="s">
        <v>17</v>
      </c>
      <c r="L7129">
        <v>0</v>
      </c>
      <c r="M7129" s="1">
        <v>45058.906944444447</v>
      </c>
      <c r="N7129">
        <v>23.2</v>
      </c>
      <c r="O7129">
        <v>31</v>
      </c>
      <c r="P7129">
        <v>656.4</v>
      </c>
      <c r="Q7129">
        <f t="shared" si="111"/>
        <v>400</v>
      </c>
      <c r="R7129">
        <v>370</v>
      </c>
      <c r="S7129">
        <v>200</v>
      </c>
      <c r="T7129">
        <v>576.3857986794942</v>
      </c>
      <c r="U7129" s="3" t="s">
        <v>7150</v>
      </c>
    </row>
    <row r="7130" spans="1:21" x14ac:dyDescent="0.25">
      <c r="A7130" s="1">
        <v>45058.908449074072</v>
      </c>
      <c r="B7130">
        <v>23.51</v>
      </c>
      <c r="C7130">
        <v>749.71123999999998</v>
      </c>
      <c r="D7130">
        <v>20.96</v>
      </c>
      <c r="E7130">
        <v>604</v>
      </c>
      <c r="F7130">
        <v>10</v>
      </c>
      <c r="G7130">
        <v>9</v>
      </c>
      <c r="H7130">
        <v>10</v>
      </c>
      <c r="I7130" s="2">
        <v>0.90762731481481485</v>
      </c>
      <c r="J7130" t="s">
        <v>16</v>
      </c>
      <c r="K7130" t="s">
        <v>17</v>
      </c>
      <c r="L7130">
        <v>0</v>
      </c>
      <c r="M7130" s="1">
        <v>45058.908333333333</v>
      </c>
      <c r="N7130">
        <v>23.2</v>
      </c>
      <c r="O7130">
        <v>31</v>
      </c>
      <c r="P7130">
        <v>656.4</v>
      </c>
      <c r="Q7130">
        <f t="shared" si="111"/>
        <v>400</v>
      </c>
      <c r="R7130">
        <v>370</v>
      </c>
      <c r="S7130">
        <v>200</v>
      </c>
      <c r="T7130">
        <v>578.18579867949427</v>
      </c>
      <c r="U7130" s="3" t="s">
        <v>7151</v>
      </c>
    </row>
    <row r="7131" spans="1:21" x14ac:dyDescent="0.25">
      <c r="A7131" s="1">
        <v>45058.909837962965</v>
      </c>
      <c r="B7131">
        <v>23.51</v>
      </c>
      <c r="C7131">
        <v>749.71123999999998</v>
      </c>
      <c r="D7131">
        <v>20.97</v>
      </c>
      <c r="E7131">
        <v>605</v>
      </c>
      <c r="F7131">
        <v>11</v>
      </c>
      <c r="G7131">
        <v>10</v>
      </c>
      <c r="H7131">
        <v>11</v>
      </c>
      <c r="I7131" s="2">
        <v>0.90901620370370362</v>
      </c>
      <c r="J7131" t="s">
        <v>16</v>
      </c>
      <c r="K7131" t="s">
        <v>17</v>
      </c>
      <c r="L7131">
        <v>0</v>
      </c>
      <c r="M7131" s="1">
        <v>45058.909722222219</v>
      </c>
      <c r="N7131">
        <v>23.2</v>
      </c>
      <c r="O7131">
        <v>31</v>
      </c>
      <c r="P7131">
        <v>657</v>
      </c>
      <c r="Q7131">
        <f t="shared" si="111"/>
        <v>400</v>
      </c>
      <c r="R7131">
        <v>370</v>
      </c>
      <c r="S7131">
        <v>200</v>
      </c>
      <c r="T7131">
        <v>578.78579867949406</v>
      </c>
      <c r="U7131" s="3" t="s">
        <v>7152</v>
      </c>
    </row>
    <row r="7132" spans="1:21" x14ac:dyDescent="0.25">
      <c r="A7132" s="1">
        <v>45058.911226851851</v>
      </c>
      <c r="B7132">
        <v>23.51</v>
      </c>
      <c r="C7132">
        <v>749.70374000000004</v>
      </c>
      <c r="D7132">
        <v>20.94</v>
      </c>
      <c r="E7132">
        <v>605</v>
      </c>
      <c r="F7132">
        <v>11</v>
      </c>
      <c r="G7132">
        <v>10</v>
      </c>
      <c r="H7132">
        <v>11</v>
      </c>
      <c r="I7132" s="2">
        <v>0.91040509259259261</v>
      </c>
      <c r="J7132" t="s">
        <v>16</v>
      </c>
      <c r="K7132" t="s">
        <v>17</v>
      </c>
      <c r="L7132">
        <v>0</v>
      </c>
      <c r="M7132" s="1">
        <v>45058.911111111112</v>
      </c>
      <c r="N7132">
        <v>23.2</v>
      </c>
      <c r="O7132">
        <v>31</v>
      </c>
      <c r="P7132">
        <v>657</v>
      </c>
      <c r="Q7132">
        <f t="shared" si="111"/>
        <v>400</v>
      </c>
      <c r="R7132">
        <v>370</v>
      </c>
      <c r="S7132">
        <v>200</v>
      </c>
      <c r="T7132">
        <v>576.985798679494</v>
      </c>
      <c r="U7132" s="3" t="s">
        <v>7153</v>
      </c>
    </row>
    <row r="7133" spans="1:21" x14ac:dyDescent="0.25">
      <c r="A7133" s="1">
        <v>45058.912627314814</v>
      </c>
      <c r="B7133">
        <v>23.5</v>
      </c>
      <c r="C7133">
        <v>749.71123999999998</v>
      </c>
      <c r="D7133">
        <v>20.93</v>
      </c>
      <c r="E7133">
        <v>604</v>
      </c>
      <c r="F7133">
        <v>10</v>
      </c>
      <c r="G7133">
        <v>9</v>
      </c>
      <c r="H7133">
        <v>10</v>
      </c>
      <c r="I7133" s="2">
        <v>0.91179398148148139</v>
      </c>
      <c r="J7133" t="s">
        <v>16</v>
      </c>
      <c r="K7133" t="s">
        <v>17</v>
      </c>
      <c r="L7133">
        <v>0</v>
      </c>
      <c r="M7133" s="1">
        <v>45058.912499999999</v>
      </c>
      <c r="N7133">
        <v>23.2</v>
      </c>
      <c r="O7133">
        <v>31</v>
      </c>
      <c r="P7133">
        <v>657</v>
      </c>
      <c r="Q7133">
        <f t="shared" si="111"/>
        <v>400</v>
      </c>
      <c r="R7133">
        <v>370</v>
      </c>
      <c r="S7133">
        <v>200</v>
      </c>
      <c r="T7133">
        <v>576.3857986794942</v>
      </c>
      <c r="U7133" s="3" t="s">
        <v>7154</v>
      </c>
    </row>
    <row r="7134" spans="1:21" x14ac:dyDescent="0.25">
      <c r="A7134" s="1">
        <v>45058.9140162037</v>
      </c>
      <c r="B7134">
        <v>23.5</v>
      </c>
      <c r="C7134">
        <v>749.70374000000004</v>
      </c>
      <c r="D7134">
        <v>20.95</v>
      </c>
      <c r="E7134">
        <v>605</v>
      </c>
      <c r="F7134">
        <v>11</v>
      </c>
      <c r="G7134">
        <v>9</v>
      </c>
      <c r="H7134">
        <v>11</v>
      </c>
      <c r="I7134" s="2">
        <v>0.91318287037037038</v>
      </c>
      <c r="J7134" t="s">
        <v>16</v>
      </c>
      <c r="K7134" t="s">
        <v>17</v>
      </c>
      <c r="L7134">
        <v>0</v>
      </c>
      <c r="M7134" s="1">
        <v>45058.913888888892</v>
      </c>
      <c r="N7134">
        <v>23.2</v>
      </c>
      <c r="O7134">
        <v>31</v>
      </c>
      <c r="P7134">
        <v>657</v>
      </c>
      <c r="Q7134">
        <f t="shared" si="111"/>
        <v>400</v>
      </c>
      <c r="R7134">
        <v>370</v>
      </c>
      <c r="S7134">
        <v>200</v>
      </c>
      <c r="T7134">
        <v>577.58579867949413</v>
      </c>
      <c r="U7134" s="3" t="s">
        <v>7155</v>
      </c>
    </row>
    <row r="7135" spans="1:21" x14ac:dyDescent="0.25">
      <c r="A7135" s="1">
        <v>45058.915405092594</v>
      </c>
      <c r="B7135">
        <v>23.5</v>
      </c>
      <c r="C7135">
        <v>749.69619999999998</v>
      </c>
      <c r="D7135">
        <v>20.97</v>
      </c>
      <c r="E7135">
        <v>606</v>
      </c>
      <c r="F7135">
        <v>11</v>
      </c>
      <c r="G7135">
        <v>10</v>
      </c>
      <c r="H7135">
        <v>11</v>
      </c>
      <c r="I7135" s="2">
        <v>0.91457175925925915</v>
      </c>
      <c r="J7135" t="s">
        <v>16</v>
      </c>
      <c r="K7135" t="s">
        <v>17</v>
      </c>
      <c r="L7135">
        <v>0</v>
      </c>
      <c r="M7135" s="1">
        <v>45058.915277777778</v>
      </c>
      <c r="N7135">
        <v>23.2</v>
      </c>
      <c r="O7135">
        <v>31</v>
      </c>
      <c r="P7135">
        <v>657</v>
      </c>
      <c r="Q7135">
        <f t="shared" si="111"/>
        <v>400</v>
      </c>
      <c r="R7135">
        <v>370</v>
      </c>
      <c r="S7135">
        <v>200</v>
      </c>
      <c r="T7135">
        <v>578.78579867949406</v>
      </c>
      <c r="U7135" s="3" t="s">
        <v>7156</v>
      </c>
    </row>
    <row r="7136" spans="1:21" x14ac:dyDescent="0.25">
      <c r="A7136" s="1">
        <v>45058.91679398148</v>
      </c>
      <c r="B7136">
        <v>23.5</v>
      </c>
      <c r="C7136">
        <v>749.68870000000004</v>
      </c>
      <c r="D7136">
        <v>20.98</v>
      </c>
      <c r="E7136">
        <v>609</v>
      </c>
      <c r="F7136">
        <v>12</v>
      </c>
      <c r="G7136">
        <v>10</v>
      </c>
      <c r="H7136">
        <v>12</v>
      </c>
      <c r="I7136" s="2">
        <v>0.91596064814814815</v>
      </c>
      <c r="J7136" t="s">
        <v>16</v>
      </c>
      <c r="K7136" t="s">
        <v>17</v>
      </c>
      <c r="L7136">
        <v>0</v>
      </c>
      <c r="M7136" s="1">
        <v>45058.916666666664</v>
      </c>
      <c r="N7136">
        <v>23.2</v>
      </c>
      <c r="O7136">
        <v>31</v>
      </c>
      <c r="P7136">
        <v>658</v>
      </c>
      <c r="Q7136">
        <f t="shared" si="111"/>
        <v>400</v>
      </c>
      <c r="R7136">
        <v>370</v>
      </c>
      <c r="S7136">
        <v>200</v>
      </c>
      <c r="T7136">
        <v>579.3857986794942</v>
      </c>
      <c r="U7136" s="3" t="s">
        <v>7157</v>
      </c>
    </row>
    <row r="7137" spans="1:21" x14ac:dyDescent="0.25">
      <c r="A7137" s="1">
        <v>45058.918182870373</v>
      </c>
      <c r="B7137">
        <v>23.5</v>
      </c>
      <c r="C7137">
        <v>749.70374000000004</v>
      </c>
      <c r="D7137">
        <v>20.92</v>
      </c>
      <c r="E7137">
        <v>607</v>
      </c>
      <c r="F7137">
        <v>11</v>
      </c>
      <c r="G7137">
        <v>9</v>
      </c>
      <c r="H7137">
        <v>11</v>
      </c>
      <c r="I7137" s="2">
        <v>0.91734953703703714</v>
      </c>
      <c r="J7137" t="s">
        <v>16</v>
      </c>
      <c r="K7137" t="s">
        <v>17</v>
      </c>
      <c r="L7137">
        <v>0</v>
      </c>
      <c r="M7137" s="1">
        <v>45058.918055555558</v>
      </c>
      <c r="N7137">
        <v>23.2</v>
      </c>
      <c r="O7137">
        <v>31</v>
      </c>
      <c r="P7137">
        <v>658</v>
      </c>
      <c r="Q7137">
        <f t="shared" si="111"/>
        <v>400</v>
      </c>
      <c r="R7137">
        <v>370</v>
      </c>
      <c r="S7137">
        <v>200</v>
      </c>
      <c r="T7137">
        <v>575.78579867949441</v>
      </c>
      <c r="U7137" s="3" t="s">
        <v>7158</v>
      </c>
    </row>
    <row r="7138" spans="1:21" x14ac:dyDescent="0.25">
      <c r="A7138" s="1">
        <v>45058.919571759259</v>
      </c>
      <c r="B7138">
        <v>23.5</v>
      </c>
      <c r="C7138">
        <v>749.70374000000004</v>
      </c>
      <c r="D7138">
        <v>20.93</v>
      </c>
      <c r="E7138">
        <v>606</v>
      </c>
      <c r="F7138">
        <v>11</v>
      </c>
      <c r="G7138">
        <v>10</v>
      </c>
      <c r="H7138">
        <v>11</v>
      </c>
      <c r="I7138" s="2">
        <v>0.91873842592592592</v>
      </c>
      <c r="J7138" t="s">
        <v>16</v>
      </c>
      <c r="K7138" t="s">
        <v>17</v>
      </c>
      <c r="L7138">
        <v>0</v>
      </c>
      <c r="M7138" s="1">
        <v>45058.919444444444</v>
      </c>
      <c r="N7138">
        <v>23.2</v>
      </c>
      <c r="O7138">
        <v>31</v>
      </c>
      <c r="P7138">
        <v>658</v>
      </c>
      <c r="Q7138">
        <f t="shared" si="111"/>
        <v>400</v>
      </c>
      <c r="R7138">
        <v>370</v>
      </c>
      <c r="S7138">
        <v>200</v>
      </c>
      <c r="T7138">
        <v>576.3857986794942</v>
      </c>
      <c r="U7138" s="3" t="s">
        <v>7159</v>
      </c>
    </row>
    <row r="7139" spans="1:21" x14ac:dyDescent="0.25">
      <c r="A7139" s="1">
        <v>45058.920960648145</v>
      </c>
      <c r="B7139">
        <v>23.5</v>
      </c>
      <c r="C7139">
        <v>749.71123999999998</v>
      </c>
      <c r="D7139">
        <v>20.94</v>
      </c>
      <c r="E7139">
        <v>608</v>
      </c>
      <c r="F7139">
        <v>11</v>
      </c>
      <c r="G7139">
        <v>9</v>
      </c>
      <c r="H7139">
        <v>11</v>
      </c>
      <c r="I7139" s="2">
        <v>0.92012731481481491</v>
      </c>
      <c r="J7139" t="s">
        <v>16</v>
      </c>
      <c r="K7139" t="s">
        <v>17</v>
      </c>
      <c r="L7139">
        <v>0</v>
      </c>
      <c r="M7139" s="1">
        <v>45058.92083333333</v>
      </c>
      <c r="N7139">
        <v>23.2</v>
      </c>
      <c r="O7139">
        <v>32</v>
      </c>
      <c r="P7139">
        <v>658</v>
      </c>
      <c r="Q7139">
        <f t="shared" si="111"/>
        <v>400</v>
      </c>
      <c r="R7139">
        <v>370</v>
      </c>
      <c r="S7139">
        <v>200</v>
      </c>
      <c r="T7139">
        <v>576.985798679494</v>
      </c>
      <c r="U7139" s="3" t="s">
        <v>7160</v>
      </c>
    </row>
    <row r="7140" spans="1:21" x14ac:dyDescent="0.25">
      <c r="A7140" s="1">
        <v>45058.922349537039</v>
      </c>
      <c r="B7140">
        <v>23.5</v>
      </c>
      <c r="C7140">
        <v>749.71875</v>
      </c>
      <c r="D7140">
        <v>20.95</v>
      </c>
      <c r="E7140">
        <v>609</v>
      </c>
      <c r="F7140">
        <v>14</v>
      </c>
      <c r="G7140">
        <v>11</v>
      </c>
      <c r="H7140">
        <v>14</v>
      </c>
      <c r="I7140" s="2">
        <v>0.92151620370370368</v>
      </c>
      <c r="J7140" t="s">
        <v>16</v>
      </c>
      <c r="K7140" t="s">
        <v>17</v>
      </c>
      <c r="L7140">
        <v>0</v>
      </c>
      <c r="M7140" s="1">
        <v>45058.922222222223</v>
      </c>
      <c r="N7140">
        <v>23.2</v>
      </c>
      <c r="O7140">
        <v>32</v>
      </c>
      <c r="P7140">
        <v>658</v>
      </c>
      <c r="Q7140">
        <f t="shared" si="111"/>
        <v>400</v>
      </c>
      <c r="R7140">
        <v>370</v>
      </c>
      <c r="S7140">
        <v>200</v>
      </c>
      <c r="T7140">
        <v>577.58579867949413</v>
      </c>
      <c r="U7140" s="3" t="s">
        <v>7161</v>
      </c>
    </row>
    <row r="7141" spans="1:21" x14ac:dyDescent="0.25">
      <c r="A7141" s="1">
        <v>45058.923738425925</v>
      </c>
      <c r="B7141">
        <v>23.49</v>
      </c>
      <c r="C7141">
        <v>749.71123999999998</v>
      </c>
      <c r="D7141">
        <v>21</v>
      </c>
      <c r="E7141">
        <v>608</v>
      </c>
      <c r="F7141">
        <v>10</v>
      </c>
      <c r="G7141">
        <v>9</v>
      </c>
      <c r="H7141">
        <v>10</v>
      </c>
      <c r="I7141" s="2">
        <v>0.92290509259259268</v>
      </c>
      <c r="J7141" t="s">
        <v>16</v>
      </c>
      <c r="K7141" t="s">
        <v>17</v>
      </c>
      <c r="L7141">
        <v>0</v>
      </c>
      <c r="M7141" s="1">
        <v>45058.923611111109</v>
      </c>
      <c r="N7141">
        <v>23.2</v>
      </c>
      <c r="O7141">
        <v>32</v>
      </c>
      <c r="P7141">
        <v>657</v>
      </c>
      <c r="Q7141">
        <f t="shared" si="111"/>
        <v>400</v>
      </c>
      <c r="R7141">
        <v>370</v>
      </c>
      <c r="S7141">
        <v>200</v>
      </c>
      <c r="T7141">
        <v>580.58579867949413</v>
      </c>
      <c r="U7141" s="3" t="s">
        <v>7162</v>
      </c>
    </row>
    <row r="7142" spans="1:21" x14ac:dyDescent="0.25">
      <c r="A7142" s="1">
        <v>45058.925127314818</v>
      </c>
      <c r="B7142">
        <v>23.49</v>
      </c>
      <c r="C7142">
        <v>749.72626000000002</v>
      </c>
      <c r="D7142">
        <v>20.95</v>
      </c>
      <c r="E7142">
        <v>610</v>
      </c>
      <c r="F7142">
        <v>13</v>
      </c>
      <c r="G7142">
        <v>10</v>
      </c>
      <c r="H7142">
        <v>13</v>
      </c>
      <c r="I7142" s="2">
        <v>0.92429398148148145</v>
      </c>
      <c r="J7142" t="s">
        <v>16</v>
      </c>
      <c r="K7142" t="s">
        <v>17</v>
      </c>
      <c r="L7142">
        <v>0</v>
      </c>
      <c r="M7142" s="1">
        <v>45058.925000000003</v>
      </c>
      <c r="N7142">
        <v>23.2</v>
      </c>
      <c r="O7142">
        <v>32</v>
      </c>
      <c r="P7142">
        <v>657</v>
      </c>
      <c r="Q7142">
        <f t="shared" si="111"/>
        <v>400</v>
      </c>
      <c r="R7142">
        <v>370</v>
      </c>
      <c r="S7142">
        <v>200</v>
      </c>
      <c r="T7142">
        <v>577.58579867949413</v>
      </c>
      <c r="U7142" s="3" t="s">
        <v>7163</v>
      </c>
    </row>
    <row r="7143" spans="1:21" x14ac:dyDescent="0.25">
      <c r="A7143" s="1">
        <v>45058.926516203705</v>
      </c>
      <c r="B7143">
        <v>23.49</v>
      </c>
      <c r="C7143">
        <v>749.73375999999996</v>
      </c>
      <c r="D7143">
        <v>20.97</v>
      </c>
      <c r="E7143">
        <v>610</v>
      </c>
      <c r="F7143">
        <v>14</v>
      </c>
      <c r="G7143">
        <v>10</v>
      </c>
      <c r="H7143">
        <v>14</v>
      </c>
      <c r="I7143" s="2">
        <v>0.92568287037037045</v>
      </c>
      <c r="J7143" t="s">
        <v>16</v>
      </c>
      <c r="K7143" t="s">
        <v>17</v>
      </c>
      <c r="L7143">
        <v>0</v>
      </c>
      <c r="M7143" s="1">
        <v>45058.926388888889</v>
      </c>
      <c r="N7143">
        <v>23.2</v>
      </c>
      <c r="O7143">
        <v>32</v>
      </c>
      <c r="P7143">
        <v>657</v>
      </c>
      <c r="Q7143">
        <f t="shared" si="111"/>
        <v>400</v>
      </c>
      <c r="R7143">
        <v>370</v>
      </c>
      <c r="S7143">
        <v>200</v>
      </c>
      <c r="T7143">
        <v>578.78579867949406</v>
      </c>
      <c r="U7143" s="3" t="s">
        <v>7164</v>
      </c>
    </row>
    <row r="7144" spans="1:21" x14ac:dyDescent="0.25">
      <c r="A7144" s="1">
        <v>45058.927916666667</v>
      </c>
      <c r="B7144">
        <v>23.49</v>
      </c>
      <c r="C7144">
        <v>749.74879999999996</v>
      </c>
      <c r="D7144">
        <v>20.94</v>
      </c>
      <c r="E7144">
        <v>609</v>
      </c>
      <c r="F7144">
        <v>10</v>
      </c>
      <c r="G7144">
        <v>9</v>
      </c>
      <c r="H7144">
        <v>10</v>
      </c>
      <c r="I7144" s="2">
        <v>0.92707175925925922</v>
      </c>
      <c r="J7144" t="s">
        <v>16</v>
      </c>
      <c r="K7144" t="s">
        <v>17</v>
      </c>
      <c r="L7144">
        <v>0</v>
      </c>
      <c r="M7144" s="1">
        <v>45058.927777777775</v>
      </c>
      <c r="N7144">
        <v>23.2</v>
      </c>
      <c r="O7144">
        <v>32</v>
      </c>
      <c r="P7144">
        <v>657.6</v>
      </c>
      <c r="Q7144">
        <f t="shared" si="111"/>
        <v>400</v>
      </c>
      <c r="R7144">
        <v>370</v>
      </c>
      <c r="S7144">
        <v>200</v>
      </c>
      <c r="T7144">
        <v>576.985798679494</v>
      </c>
      <c r="U7144" s="3" t="s">
        <v>7165</v>
      </c>
    </row>
    <row r="7145" spans="1:21" x14ac:dyDescent="0.25">
      <c r="A7145" s="1">
        <v>45058.929305555554</v>
      </c>
      <c r="B7145">
        <v>23.49</v>
      </c>
      <c r="C7145">
        <v>749.77124000000003</v>
      </c>
      <c r="D7145">
        <v>20.94</v>
      </c>
      <c r="E7145">
        <v>610</v>
      </c>
      <c r="F7145">
        <v>11</v>
      </c>
      <c r="G7145">
        <v>9</v>
      </c>
      <c r="H7145">
        <v>11</v>
      </c>
      <c r="I7145" s="2">
        <v>0.92846064814814822</v>
      </c>
      <c r="J7145" t="s">
        <v>16</v>
      </c>
      <c r="K7145" t="s">
        <v>17</v>
      </c>
      <c r="L7145">
        <v>0</v>
      </c>
      <c r="M7145" s="1">
        <v>45058.929166666669</v>
      </c>
      <c r="N7145">
        <v>23.2</v>
      </c>
      <c r="O7145">
        <v>32</v>
      </c>
      <c r="P7145">
        <v>657.6</v>
      </c>
      <c r="Q7145">
        <f t="shared" si="111"/>
        <v>400</v>
      </c>
      <c r="R7145">
        <v>370</v>
      </c>
      <c r="S7145">
        <v>200</v>
      </c>
      <c r="T7145">
        <v>576.985798679494</v>
      </c>
      <c r="U7145" s="3" t="s">
        <v>7166</v>
      </c>
    </row>
    <row r="7146" spans="1:21" x14ac:dyDescent="0.25">
      <c r="A7146" s="1">
        <v>45058.930694444447</v>
      </c>
      <c r="B7146">
        <v>23.49</v>
      </c>
      <c r="C7146">
        <v>749.78625</v>
      </c>
      <c r="D7146">
        <v>20.98</v>
      </c>
      <c r="E7146">
        <v>610</v>
      </c>
      <c r="F7146">
        <v>13</v>
      </c>
      <c r="G7146">
        <v>10</v>
      </c>
      <c r="H7146">
        <v>13</v>
      </c>
      <c r="I7146" s="2">
        <v>0.92984953703703699</v>
      </c>
      <c r="J7146" t="s">
        <v>16</v>
      </c>
      <c r="K7146" t="s">
        <v>17</v>
      </c>
      <c r="L7146">
        <v>0</v>
      </c>
      <c r="M7146" s="1">
        <v>45058.930555555555</v>
      </c>
      <c r="N7146">
        <v>23.2</v>
      </c>
      <c r="O7146">
        <v>32</v>
      </c>
      <c r="P7146">
        <v>656</v>
      </c>
      <c r="Q7146">
        <f t="shared" si="111"/>
        <v>400</v>
      </c>
      <c r="R7146">
        <v>370</v>
      </c>
      <c r="S7146">
        <v>200</v>
      </c>
      <c r="T7146">
        <v>579.3857986794942</v>
      </c>
      <c r="U7146" s="3" t="s">
        <v>7167</v>
      </c>
    </row>
    <row r="7147" spans="1:21" x14ac:dyDescent="0.25">
      <c r="A7147" s="1">
        <v>45058.932083333333</v>
      </c>
      <c r="B7147">
        <v>23.49</v>
      </c>
      <c r="C7147">
        <v>749.80870000000004</v>
      </c>
      <c r="D7147">
        <v>20.98</v>
      </c>
      <c r="E7147">
        <v>611</v>
      </c>
      <c r="F7147">
        <v>11</v>
      </c>
      <c r="G7147">
        <v>9</v>
      </c>
      <c r="H7147">
        <v>11</v>
      </c>
      <c r="I7147" s="2">
        <v>0.93123842592592598</v>
      </c>
      <c r="J7147" t="s">
        <v>16</v>
      </c>
      <c r="K7147" t="s">
        <v>17</v>
      </c>
      <c r="L7147">
        <v>0</v>
      </c>
      <c r="M7147" s="1">
        <v>45058.931944444441</v>
      </c>
      <c r="N7147">
        <v>23.2</v>
      </c>
      <c r="O7147">
        <v>32</v>
      </c>
      <c r="P7147">
        <v>656</v>
      </c>
      <c r="Q7147">
        <f t="shared" si="111"/>
        <v>400</v>
      </c>
      <c r="R7147">
        <v>370</v>
      </c>
      <c r="S7147">
        <v>200</v>
      </c>
      <c r="T7147">
        <v>579.3857986794942</v>
      </c>
      <c r="U7147" s="3" t="s">
        <v>7168</v>
      </c>
    </row>
    <row r="7148" spans="1:21" x14ac:dyDescent="0.25">
      <c r="A7148" s="1">
        <v>45058.933472222219</v>
      </c>
      <c r="B7148">
        <v>23.48</v>
      </c>
      <c r="C7148">
        <v>749.80129999999997</v>
      </c>
      <c r="D7148">
        <v>20.99</v>
      </c>
      <c r="E7148">
        <v>610</v>
      </c>
      <c r="F7148">
        <v>10</v>
      </c>
      <c r="G7148">
        <v>9</v>
      </c>
      <c r="H7148">
        <v>10</v>
      </c>
      <c r="I7148" s="2">
        <v>0.93262731481481476</v>
      </c>
      <c r="J7148" t="s">
        <v>16</v>
      </c>
      <c r="K7148" t="s">
        <v>17</v>
      </c>
      <c r="L7148">
        <v>0</v>
      </c>
      <c r="M7148" s="1">
        <v>45058.933333333334</v>
      </c>
      <c r="N7148">
        <v>23.2</v>
      </c>
      <c r="O7148">
        <v>32</v>
      </c>
      <c r="P7148">
        <v>656</v>
      </c>
      <c r="Q7148">
        <f t="shared" si="111"/>
        <v>400</v>
      </c>
      <c r="R7148">
        <v>370</v>
      </c>
      <c r="S7148">
        <v>200</v>
      </c>
      <c r="T7148">
        <v>579.985798679494</v>
      </c>
      <c r="U7148" s="3" t="s">
        <v>7169</v>
      </c>
    </row>
    <row r="7149" spans="1:21" x14ac:dyDescent="0.25">
      <c r="A7149" s="1">
        <v>45058.934861111113</v>
      </c>
      <c r="B7149">
        <v>23.48</v>
      </c>
      <c r="C7149">
        <v>749.80870000000004</v>
      </c>
      <c r="D7149">
        <v>20.97</v>
      </c>
      <c r="E7149">
        <v>611</v>
      </c>
      <c r="F7149">
        <v>10</v>
      </c>
      <c r="G7149">
        <v>10</v>
      </c>
      <c r="H7149">
        <v>10</v>
      </c>
      <c r="I7149" s="2">
        <v>0.93401620370370375</v>
      </c>
      <c r="J7149" t="s">
        <v>16</v>
      </c>
      <c r="K7149" t="s">
        <v>17</v>
      </c>
      <c r="L7149">
        <v>0</v>
      </c>
      <c r="M7149" s="1">
        <v>45058.93472222222</v>
      </c>
      <c r="N7149">
        <v>23.2</v>
      </c>
      <c r="O7149">
        <v>31</v>
      </c>
      <c r="P7149">
        <v>653.6</v>
      </c>
      <c r="Q7149">
        <f t="shared" si="111"/>
        <v>400</v>
      </c>
      <c r="R7149">
        <v>370</v>
      </c>
      <c r="S7149">
        <v>200</v>
      </c>
      <c r="T7149">
        <v>578.78579867949406</v>
      </c>
      <c r="U7149" s="3" t="s">
        <v>7170</v>
      </c>
    </row>
    <row r="7150" spans="1:21" x14ac:dyDescent="0.25">
      <c r="A7150" s="1">
        <v>45058.936249999999</v>
      </c>
      <c r="B7150">
        <v>23.48</v>
      </c>
      <c r="C7150">
        <v>749.80129999999997</v>
      </c>
      <c r="D7150">
        <v>20.97</v>
      </c>
      <c r="E7150">
        <v>611</v>
      </c>
      <c r="F7150">
        <v>11</v>
      </c>
      <c r="G7150">
        <v>9</v>
      </c>
      <c r="H7150">
        <v>11</v>
      </c>
      <c r="I7150" s="2">
        <v>0.93540509259259252</v>
      </c>
      <c r="J7150" t="s">
        <v>16</v>
      </c>
      <c r="K7150" t="s">
        <v>17</v>
      </c>
      <c r="L7150">
        <v>0</v>
      </c>
      <c r="M7150" s="1">
        <v>45058.936111111114</v>
      </c>
      <c r="N7150">
        <v>23.2</v>
      </c>
      <c r="O7150">
        <v>31</v>
      </c>
      <c r="P7150">
        <v>653.6</v>
      </c>
      <c r="Q7150">
        <f t="shared" si="111"/>
        <v>400</v>
      </c>
      <c r="R7150">
        <v>370</v>
      </c>
      <c r="S7150">
        <v>200</v>
      </c>
      <c r="T7150">
        <v>578.78579867949406</v>
      </c>
      <c r="U7150" s="3" t="s">
        <v>7171</v>
      </c>
    </row>
    <row r="7151" spans="1:21" x14ac:dyDescent="0.25">
      <c r="A7151" s="1">
        <v>45058.937638888892</v>
      </c>
      <c r="B7151">
        <v>23.47</v>
      </c>
      <c r="C7151">
        <v>749.80129999999997</v>
      </c>
      <c r="D7151">
        <v>20.98</v>
      </c>
      <c r="E7151">
        <v>612</v>
      </c>
      <c r="F7151">
        <v>10</v>
      </c>
      <c r="G7151">
        <v>9</v>
      </c>
      <c r="H7151">
        <v>10</v>
      </c>
      <c r="I7151" s="2">
        <v>0.93679398148148152</v>
      </c>
      <c r="J7151" t="s">
        <v>16</v>
      </c>
      <c r="K7151" t="s">
        <v>17</v>
      </c>
      <c r="L7151">
        <v>0</v>
      </c>
      <c r="M7151" s="1">
        <v>45058.9375</v>
      </c>
      <c r="N7151">
        <v>23.2</v>
      </c>
      <c r="O7151">
        <v>31</v>
      </c>
      <c r="P7151">
        <v>652.25</v>
      </c>
      <c r="Q7151">
        <f t="shared" si="111"/>
        <v>400</v>
      </c>
      <c r="R7151">
        <v>370</v>
      </c>
      <c r="S7151">
        <v>200</v>
      </c>
      <c r="T7151">
        <v>579.3857986794942</v>
      </c>
      <c r="U7151" s="3" t="s">
        <v>7172</v>
      </c>
    </row>
    <row r="7152" spans="1:21" x14ac:dyDescent="0.25">
      <c r="A7152" s="1">
        <v>45058.939027777778</v>
      </c>
      <c r="B7152">
        <v>23.47</v>
      </c>
      <c r="C7152">
        <v>749.79376000000002</v>
      </c>
      <c r="D7152">
        <v>20.98</v>
      </c>
      <c r="E7152">
        <v>611</v>
      </c>
      <c r="F7152">
        <v>11</v>
      </c>
      <c r="G7152">
        <v>9</v>
      </c>
      <c r="H7152">
        <v>11</v>
      </c>
      <c r="I7152" s="2">
        <v>0.9381828703703704</v>
      </c>
      <c r="J7152" t="s">
        <v>16</v>
      </c>
      <c r="K7152" t="s">
        <v>17</v>
      </c>
      <c r="L7152">
        <v>0</v>
      </c>
      <c r="M7152" s="1">
        <v>45058.938888888886</v>
      </c>
      <c r="N7152">
        <v>23.2</v>
      </c>
      <c r="O7152">
        <v>31</v>
      </c>
      <c r="P7152">
        <v>652.25</v>
      </c>
      <c r="Q7152">
        <f t="shared" si="111"/>
        <v>400</v>
      </c>
      <c r="R7152">
        <v>370</v>
      </c>
      <c r="S7152">
        <v>200</v>
      </c>
      <c r="T7152">
        <v>579.3857986794942</v>
      </c>
      <c r="U7152" s="3" t="s">
        <v>7173</v>
      </c>
    </row>
    <row r="7153" spans="1:21" x14ac:dyDescent="0.25">
      <c r="A7153" s="1">
        <v>45058.940416666665</v>
      </c>
      <c r="B7153">
        <v>23.47</v>
      </c>
      <c r="C7153">
        <v>749.79376000000002</v>
      </c>
      <c r="D7153">
        <v>20.99</v>
      </c>
      <c r="E7153">
        <v>609</v>
      </c>
      <c r="F7153">
        <v>10</v>
      </c>
      <c r="G7153">
        <v>9</v>
      </c>
      <c r="H7153">
        <v>10</v>
      </c>
      <c r="I7153" s="2">
        <v>0.93957175925925929</v>
      </c>
      <c r="J7153" t="s">
        <v>16</v>
      </c>
      <c r="K7153" t="s">
        <v>17</v>
      </c>
      <c r="L7153">
        <v>0</v>
      </c>
      <c r="M7153" s="1">
        <v>45058.94027777778</v>
      </c>
      <c r="N7153">
        <v>23.2</v>
      </c>
      <c r="O7153">
        <v>31</v>
      </c>
      <c r="P7153">
        <v>652.25</v>
      </c>
      <c r="Q7153">
        <f t="shared" si="111"/>
        <v>400</v>
      </c>
      <c r="R7153">
        <v>370</v>
      </c>
      <c r="S7153">
        <v>200</v>
      </c>
      <c r="T7153">
        <v>579.985798679494</v>
      </c>
      <c r="U7153" s="3" t="s">
        <v>7174</v>
      </c>
    </row>
    <row r="7154" spans="1:21" x14ac:dyDescent="0.25">
      <c r="A7154" s="1">
        <v>45058.941817129627</v>
      </c>
      <c r="B7154">
        <v>23.46</v>
      </c>
      <c r="C7154">
        <v>749.79376000000002</v>
      </c>
      <c r="D7154">
        <v>20.99</v>
      </c>
      <c r="E7154">
        <v>612</v>
      </c>
      <c r="F7154">
        <v>11</v>
      </c>
      <c r="G7154">
        <v>9</v>
      </c>
      <c r="H7154">
        <v>11</v>
      </c>
      <c r="I7154" s="2">
        <v>0.94096064814814817</v>
      </c>
      <c r="J7154" t="s">
        <v>16</v>
      </c>
      <c r="K7154" t="s">
        <v>17</v>
      </c>
      <c r="L7154">
        <v>0</v>
      </c>
      <c r="M7154" s="1">
        <v>45058.941666666666</v>
      </c>
      <c r="N7154">
        <v>23.2</v>
      </c>
      <c r="O7154">
        <v>32</v>
      </c>
      <c r="P7154">
        <v>649.20000000000005</v>
      </c>
      <c r="Q7154">
        <f t="shared" si="111"/>
        <v>400</v>
      </c>
      <c r="R7154">
        <v>370</v>
      </c>
      <c r="S7154">
        <v>200</v>
      </c>
      <c r="T7154">
        <v>579.985798679494</v>
      </c>
      <c r="U7154" s="3" t="s">
        <v>7175</v>
      </c>
    </row>
    <row r="7155" spans="1:21" x14ac:dyDescent="0.25">
      <c r="A7155" s="1">
        <v>45058.943206018521</v>
      </c>
      <c r="B7155">
        <v>23.46</v>
      </c>
      <c r="C7155">
        <v>749.80870000000004</v>
      </c>
      <c r="D7155">
        <v>20.99</v>
      </c>
      <c r="E7155">
        <v>614</v>
      </c>
      <c r="F7155">
        <v>11</v>
      </c>
      <c r="G7155">
        <v>9</v>
      </c>
      <c r="H7155">
        <v>11</v>
      </c>
      <c r="I7155" s="2">
        <v>0.94234953703703705</v>
      </c>
      <c r="J7155" t="s">
        <v>16</v>
      </c>
      <c r="K7155" t="s">
        <v>17</v>
      </c>
      <c r="L7155">
        <v>0</v>
      </c>
      <c r="M7155" s="1">
        <v>45058.943055555559</v>
      </c>
      <c r="N7155">
        <v>23.2</v>
      </c>
      <c r="O7155">
        <v>32</v>
      </c>
      <c r="P7155">
        <v>649.20000000000005</v>
      </c>
      <c r="Q7155">
        <f t="shared" si="111"/>
        <v>400</v>
      </c>
      <c r="R7155">
        <v>370</v>
      </c>
      <c r="S7155">
        <v>200</v>
      </c>
      <c r="T7155">
        <v>579.985798679494</v>
      </c>
      <c r="U7155" s="3" t="s">
        <v>7176</v>
      </c>
    </row>
    <row r="7156" spans="1:21" x14ac:dyDescent="0.25">
      <c r="A7156" s="1">
        <v>45058.944594907407</v>
      </c>
      <c r="B7156">
        <v>23.45</v>
      </c>
      <c r="C7156">
        <v>749.80870000000004</v>
      </c>
      <c r="D7156">
        <v>20.99</v>
      </c>
      <c r="E7156">
        <v>611</v>
      </c>
      <c r="F7156">
        <v>11</v>
      </c>
      <c r="G7156">
        <v>9</v>
      </c>
      <c r="H7156">
        <v>11</v>
      </c>
      <c r="I7156" s="2">
        <v>0.94373842592592594</v>
      </c>
      <c r="J7156" t="s">
        <v>16</v>
      </c>
      <c r="K7156" t="s">
        <v>17</v>
      </c>
      <c r="L7156">
        <v>0</v>
      </c>
      <c r="M7156" s="1">
        <v>45058.944444444445</v>
      </c>
      <c r="N7156">
        <v>23.2</v>
      </c>
      <c r="O7156">
        <v>32</v>
      </c>
      <c r="P7156">
        <v>647.25</v>
      </c>
      <c r="Q7156">
        <f t="shared" si="111"/>
        <v>400</v>
      </c>
      <c r="R7156">
        <v>370</v>
      </c>
      <c r="S7156">
        <v>200</v>
      </c>
      <c r="T7156">
        <v>579.985798679494</v>
      </c>
      <c r="U7156" s="3" t="s">
        <v>7177</v>
      </c>
    </row>
    <row r="7157" spans="1:21" x14ac:dyDescent="0.25">
      <c r="A7157" s="1">
        <v>45058.945983796293</v>
      </c>
      <c r="B7157">
        <v>23.45</v>
      </c>
      <c r="C7157">
        <v>749.81619999999998</v>
      </c>
      <c r="D7157">
        <v>20.97</v>
      </c>
      <c r="E7157">
        <v>609</v>
      </c>
      <c r="F7157">
        <v>12</v>
      </c>
      <c r="G7157">
        <v>10</v>
      </c>
      <c r="H7157">
        <v>12</v>
      </c>
      <c r="I7157" s="2">
        <v>0.94512731481481482</v>
      </c>
      <c r="J7157" t="s">
        <v>16</v>
      </c>
      <c r="K7157" t="s">
        <v>17</v>
      </c>
      <c r="L7157">
        <v>0</v>
      </c>
      <c r="M7157" s="1">
        <v>45058.945833333331</v>
      </c>
      <c r="N7157">
        <v>23.2</v>
      </c>
      <c r="O7157">
        <v>32</v>
      </c>
      <c r="P7157">
        <v>647.25</v>
      </c>
      <c r="Q7157">
        <f t="shared" si="111"/>
        <v>400</v>
      </c>
      <c r="R7157">
        <v>370</v>
      </c>
      <c r="S7157">
        <v>200</v>
      </c>
      <c r="T7157">
        <v>578.78579867949406</v>
      </c>
      <c r="U7157" s="3" t="s">
        <v>7178</v>
      </c>
    </row>
    <row r="7158" spans="1:21" x14ac:dyDescent="0.25">
      <c r="A7158" s="1">
        <v>45058.947372685187</v>
      </c>
      <c r="B7158">
        <v>23.44</v>
      </c>
      <c r="C7158">
        <v>749.83123999999998</v>
      </c>
      <c r="D7158">
        <v>20.99</v>
      </c>
      <c r="E7158">
        <v>609</v>
      </c>
      <c r="F7158">
        <v>10</v>
      </c>
      <c r="G7158">
        <v>10</v>
      </c>
      <c r="H7158">
        <v>10</v>
      </c>
      <c r="I7158" s="2">
        <v>0.94651620370370371</v>
      </c>
      <c r="J7158" t="s">
        <v>16</v>
      </c>
      <c r="K7158" t="s">
        <v>17</v>
      </c>
      <c r="L7158">
        <v>0</v>
      </c>
      <c r="M7158" s="1">
        <v>45058.947222222225</v>
      </c>
      <c r="N7158">
        <v>23.2</v>
      </c>
      <c r="O7158">
        <v>32</v>
      </c>
      <c r="P7158">
        <v>647.25</v>
      </c>
      <c r="Q7158">
        <f t="shared" si="111"/>
        <v>400</v>
      </c>
      <c r="R7158">
        <v>370</v>
      </c>
      <c r="S7158">
        <v>200</v>
      </c>
      <c r="T7158">
        <v>579.985798679494</v>
      </c>
      <c r="U7158" s="3" t="s">
        <v>7179</v>
      </c>
    </row>
    <row r="7159" spans="1:21" x14ac:dyDescent="0.25">
      <c r="A7159" s="1">
        <v>45058.948761574073</v>
      </c>
      <c r="B7159">
        <v>23.44</v>
      </c>
      <c r="C7159">
        <v>749.86879999999996</v>
      </c>
      <c r="D7159">
        <v>21.02</v>
      </c>
      <c r="E7159">
        <v>608</v>
      </c>
      <c r="F7159">
        <v>12</v>
      </c>
      <c r="G7159">
        <v>10</v>
      </c>
      <c r="H7159">
        <v>12</v>
      </c>
      <c r="I7159" s="2">
        <v>0.94790509259259259</v>
      </c>
      <c r="J7159" t="s">
        <v>16</v>
      </c>
      <c r="K7159" t="s">
        <v>17</v>
      </c>
      <c r="L7159">
        <v>0</v>
      </c>
      <c r="M7159" s="1">
        <v>45058.948611111111</v>
      </c>
      <c r="N7159">
        <v>23.2</v>
      </c>
      <c r="O7159">
        <v>32</v>
      </c>
      <c r="P7159">
        <v>644</v>
      </c>
      <c r="Q7159">
        <f t="shared" si="111"/>
        <v>400</v>
      </c>
      <c r="R7159">
        <v>370</v>
      </c>
      <c r="S7159">
        <v>200</v>
      </c>
      <c r="T7159">
        <v>581.78579867949406</v>
      </c>
      <c r="U7159" s="3" t="s">
        <v>7180</v>
      </c>
    </row>
    <row r="7160" spans="1:21" x14ac:dyDescent="0.25">
      <c r="A7160" s="1">
        <v>45058.950150462966</v>
      </c>
      <c r="B7160">
        <v>23.44</v>
      </c>
      <c r="C7160">
        <v>749.87630000000001</v>
      </c>
      <c r="D7160">
        <v>21.02</v>
      </c>
      <c r="E7160">
        <v>607</v>
      </c>
      <c r="F7160">
        <v>11</v>
      </c>
      <c r="G7160">
        <v>10</v>
      </c>
      <c r="H7160">
        <v>11</v>
      </c>
      <c r="I7160" s="2">
        <v>0.94929398148148147</v>
      </c>
      <c r="J7160" t="s">
        <v>16</v>
      </c>
      <c r="K7160" t="s">
        <v>17</v>
      </c>
      <c r="L7160">
        <v>0</v>
      </c>
      <c r="M7160" s="1">
        <v>45058.95</v>
      </c>
      <c r="N7160">
        <v>23.2</v>
      </c>
      <c r="O7160">
        <v>32</v>
      </c>
      <c r="P7160">
        <v>644</v>
      </c>
      <c r="Q7160">
        <f t="shared" si="111"/>
        <v>400</v>
      </c>
      <c r="R7160">
        <v>370</v>
      </c>
      <c r="S7160">
        <v>200</v>
      </c>
      <c r="T7160">
        <v>581.78579867949406</v>
      </c>
      <c r="U7160" s="3" t="s">
        <v>7181</v>
      </c>
    </row>
    <row r="7161" spans="1:21" x14ac:dyDescent="0.25">
      <c r="A7161" s="1">
        <v>45058.951539351852</v>
      </c>
      <c r="B7161">
        <v>23.43</v>
      </c>
      <c r="C7161">
        <v>749.88379999999995</v>
      </c>
      <c r="D7161">
        <v>20.98</v>
      </c>
      <c r="E7161">
        <v>608</v>
      </c>
      <c r="F7161">
        <v>10</v>
      </c>
      <c r="G7161">
        <v>9</v>
      </c>
      <c r="H7161">
        <v>10</v>
      </c>
      <c r="I7161" s="2">
        <v>0.95068287037037036</v>
      </c>
      <c r="J7161" t="s">
        <v>16</v>
      </c>
      <c r="K7161" t="s">
        <v>17</v>
      </c>
      <c r="L7161">
        <v>0</v>
      </c>
      <c r="M7161" s="1">
        <v>45058.951388888891</v>
      </c>
      <c r="N7161">
        <v>23.2</v>
      </c>
      <c r="O7161">
        <v>30</v>
      </c>
      <c r="P7161">
        <v>659.5</v>
      </c>
      <c r="Q7161">
        <f t="shared" si="111"/>
        <v>400</v>
      </c>
      <c r="R7161">
        <v>370</v>
      </c>
      <c r="S7161">
        <v>200</v>
      </c>
      <c r="T7161">
        <v>579.3857986794942</v>
      </c>
      <c r="U7161" s="3" t="s">
        <v>7182</v>
      </c>
    </row>
    <row r="7162" spans="1:21" x14ac:dyDescent="0.25">
      <c r="A7162" s="1">
        <v>45058.952928240738</v>
      </c>
      <c r="B7162">
        <v>23.43</v>
      </c>
      <c r="C7162">
        <v>749.8913</v>
      </c>
      <c r="D7162">
        <v>20.99</v>
      </c>
      <c r="E7162">
        <v>607</v>
      </c>
      <c r="F7162">
        <v>11</v>
      </c>
      <c r="G7162">
        <v>10</v>
      </c>
      <c r="H7162">
        <v>11</v>
      </c>
      <c r="I7162" s="2">
        <v>0.95207175925925924</v>
      </c>
      <c r="J7162" t="s">
        <v>16</v>
      </c>
      <c r="K7162" t="s">
        <v>17</v>
      </c>
      <c r="L7162">
        <v>0</v>
      </c>
      <c r="M7162" s="1">
        <v>45058.952777777777</v>
      </c>
      <c r="N7162">
        <v>23.2</v>
      </c>
      <c r="O7162">
        <v>30</v>
      </c>
      <c r="P7162">
        <v>659.5</v>
      </c>
      <c r="Q7162">
        <f t="shared" si="111"/>
        <v>400</v>
      </c>
      <c r="R7162">
        <v>370</v>
      </c>
      <c r="S7162">
        <v>200</v>
      </c>
      <c r="T7162">
        <v>579.985798679494</v>
      </c>
      <c r="U7162" s="3" t="s">
        <v>7183</v>
      </c>
    </row>
    <row r="7163" spans="1:21" x14ac:dyDescent="0.25">
      <c r="A7163" s="1">
        <v>45058.954317129632</v>
      </c>
      <c r="B7163">
        <v>23.43</v>
      </c>
      <c r="C7163">
        <v>749.89880000000005</v>
      </c>
      <c r="D7163">
        <v>21.01</v>
      </c>
      <c r="E7163">
        <v>607</v>
      </c>
      <c r="F7163">
        <v>11</v>
      </c>
      <c r="G7163">
        <v>10</v>
      </c>
      <c r="H7163">
        <v>11</v>
      </c>
      <c r="I7163" s="2">
        <v>0.95346064814814813</v>
      </c>
      <c r="J7163" t="s">
        <v>16</v>
      </c>
      <c r="K7163" t="s">
        <v>17</v>
      </c>
      <c r="L7163">
        <v>0</v>
      </c>
      <c r="M7163" s="1">
        <v>45058.95416666667</v>
      </c>
      <c r="N7163">
        <v>23.2</v>
      </c>
      <c r="O7163">
        <v>30</v>
      </c>
      <c r="P7163">
        <v>659.5</v>
      </c>
      <c r="Q7163">
        <f t="shared" si="111"/>
        <v>400</v>
      </c>
      <c r="R7163">
        <v>370</v>
      </c>
      <c r="S7163">
        <v>200</v>
      </c>
      <c r="T7163">
        <v>581.18579867949427</v>
      </c>
      <c r="U7163" s="3" t="s">
        <v>7184</v>
      </c>
    </row>
    <row r="7164" spans="1:21" x14ac:dyDescent="0.25">
      <c r="A7164" s="1">
        <v>45058.955717592595</v>
      </c>
      <c r="B7164">
        <v>23.43</v>
      </c>
      <c r="C7164">
        <v>749.90625</v>
      </c>
      <c r="D7164">
        <v>21.01</v>
      </c>
      <c r="E7164">
        <v>607</v>
      </c>
      <c r="F7164">
        <v>10</v>
      </c>
      <c r="G7164">
        <v>10</v>
      </c>
      <c r="H7164">
        <v>10</v>
      </c>
      <c r="I7164" s="2">
        <v>0.95484953703703701</v>
      </c>
      <c r="J7164" t="s">
        <v>16</v>
      </c>
      <c r="K7164" t="s">
        <v>17</v>
      </c>
      <c r="L7164">
        <v>0</v>
      </c>
      <c r="M7164" s="1">
        <v>45058.955555555556</v>
      </c>
      <c r="N7164">
        <v>23.2</v>
      </c>
      <c r="O7164">
        <v>30</v>
      </c>
      <c r="P7164">
        <v>671</v>
      </c>
      <c r="Q7164">
        <f t="shared" si="111"/>
        <v>400</v>
      </c>
      <c r="R7164">
        <v>370</v>
      </c>
      <c r="S7164">
        <v>200</v>
      </c>
      <c r="T7164">
        <v>581.18579867949427</v>
      </c>
      <c r="U7164" s="3" t="s">
        <v>7185</v>
      </c>
    </row>
    <row r="7165" spans="1:21" x14ac:dyDescent="0.25">
      <c r="A7165" s="1">
        <v>45058.957106481481</v>
      </c>
      <c r="B7165">
        <v>23.42</v>
      </c>
      <c r="C7165">
        <v>749.91376000000002</v>
      </c>
      <c r="D7165">
        <v>21.02</v>
      </c>
      <c r="E7165">
        <v>605</v>
      </c>
      <c r="F7165">
        <v>11</v>
      </c>
      <c r="G7165">
        <v>10</v>
      </c>
      <c r="H7165">
        <v>11</v>
      </c>
      <c r="I7165" s="2">
        <v>0.95623842592592589</v>
      </c>
      <c r="J7165" t="s">
        <v>16</v>
      </c>
      <c r="K7165" t="s">
        <v>17</v>
      </c>
      <c r="L7165">
        <v>0</v>
      </c>
      <c r="M7165" s="1">
        <v>45058.956944444442</v>
      </c>
      <c r="N7165">
        <v>23.2</v>
      </c>
      <c r="O7165">
        <v>30</v>
      </c>
      <c r="P7165">
        <v>671</v>
      </c>
      <c r="Q7165">
        <f t="shared" si="111"/>
        <v>400</v>
      </c>
      <c r="R7165">
        <v>370</v>
      </c>
      <c r="S7165">
        <v>200</v>
      </c>
      <c r="T7165">
        <v>581.78579867949406</v>
      </c>
      <c r="U7165" s="3" t="s">
        <v>7186</v>
      </c>
    </row>
    <row r="7166" spans="1:21" x14ac:dyDescent="0.25">
      <c r="A7166" s="1">
        <v>45058.958495370367</v>
      </c>
      <c r="B7166">
        <v>23.42</v>
      </c>
      <c r="C7166">
        <v>749.91376000000002</v>
      </c>
      <c r="D7166">
        <v>21.03</v>
      </c>
      <c r="E7166">
        <v>604</v>
      </c>
      <c r="F7166">
        <v>12</v>
      </c>
      <c r="G7166">
        <v>10</v>
      </c>
      <c r="H7166">
        <v>12</v>
      </c>
      <c r="I7166" s="2">
        <v>0.95762731481481478</v>
      </c>
      <c r="J7166" t="s">
        <v>16</v>
      </c>
      <c r="K7166" t="s">
        <v>17</v>
      </c>
      <c r="L7166">
        <v>0</v>
      </c>
      <c r="M7166" s="1">
        <v>45058.958333333336</v>
      </c>
      <c r="N7166">
        <v>23.2</v>
      </c>
      <c r="O7166">
        <v>30</v>
      </c>
      <c r="P7166">
        <v>675.75</v>
      </c>
      <c r="Q7166">
        <f t="shared" si="111"/>
        <v>400</v>
      </c>
      <c r="R7166">
        <v>370</v>
      </c>
      <c r="S7166">
        <v>200</v>
      </c>
      <c r="T7166">
        <v>582.3857986794942</v>
      </c>
      <c r="U7166" s="3" t="s">
        <v>7187</v>
      </c>
    </row>
    <row r="7167" spans="1:21" x14ac:dyDescent="0.25">
      <c r="A7167" s="1">
        <v>45058.95988425926</v>
      </c>
      <c r="B7167">
        <v>23.42</v>
      </c>
      <c r="C7167">
        <v>749.91376000000002</v>
      </c>
      <c r="D7167">
        <v>21.07</v>
      </c>
      <c r="E7167">
        <v>605</v>
      </c>
      <c r="F7167">
        <v>12</v>
      </c>
      <c r="G7167">
        <v>10</v>
      </c>
      <c r="H7167">
        <v>12</v>
      </c>
      <c r="I7167" s="2">
        <v>0.95901620370370377</v>
      </c>
      <c r="J7167" t="s">
        <v>16</v>
      </c>
      <c r="K7167" t="s">
        <v>17</v>
      </c>
      <c r="L7167">
        <v>0</v>
      </c>
      <c r="M7167" s="1">
        <v>45058.959722222222</v>
      </c>
      <c r="N7167">
        <v>23.2</v>
      </c>
      <c r="O7167">
        <v>30</v>
      </c>
      <c r="P7167">
        <v>675.75</v>
      </c>
      <c r="Q7167">
        <f t="shared" si="111"/>
        <v>400</v>
      </c>
      <c r="R7167">
        <v>370</v>
      </c>
      <c r="S7167">
        <v>200</v>
      </c>
      <c r="T7167">
        <v>584.78579867949406</v>
      </c>
      <c r="U7167" s="3" t="s">
        <v>7188</v>
      </c>
    </row>
    <row r="7168" spans="1:21" x14ac:dyDescent="0.25">
      <c r="A7168" s="1">
        <v>45058.961273148147</v>
      </c>
      <c r="B7168">
        <v>23.41</v>
      </c>
      <c r="C7168">
        <v>749.92125999999996</v>
      </c>
      <c r="D7168">
        <v>20.99</v>
      </c>
      <c r="E7168">
        <v>606</v>
      </c>
      <c r="F7168">
        <v>12</v>
      </c>
      <c r="G7168">
        <v>11</v>
      </c>
      <c r="H7168">
        <v>12</v>
      </c>
      <c r="I7168" s="2">
        <v>0.96040509259259255</v>
      </c>
      <c r="J7168" t="s">
        <v>16</v>
      </c>
      <c r="K7168" t="s">
        <v>17</v>
      </c>
      <c r="L7168">
        <v>0</v>
      </c>
      <c r="M7168" s="1">
        <v>45058.961111111108</v>
      </c>
      <c r="N7168">
        <v>23.2</v>
      </c>
      <c r="O7168">
        <v>30</v>
      </c>
      <c r="P7168">
        <v>675.75</v>
      </c>
      <c r="Q7168">
        <f t="shared" si="111"/>
        <v>400</v>
      </c>
      <c r="R7168">
        <v>370</v>
      </c>
      <c r="S7168">
        <v>200</v>
      </c>
      <c r="T7168">
        <v>579.985798679494</v>
      </c>
      <c r="U7168" s="3" t="s">
        <v>7189</v>
      </c>
    </row>
    <row r="7169" spans="1:21" x14ac:dyDescent="0.25">
      <c r="A7169" s="1">
        <v>45058.96266203704</v>
      </c>
      <c r="B7169">
        <v>23.41</v>
      </c>
      <c r="C7169">
        <v>749.92880000000002</v>
      </c>
      <c r="D7169">
        <v>21.05</v>
      </c>
      <c r="E7169">
        <v>605</v>
      </c>
      <c r="F7169">
        <v>14</v>
      </c>
      <c r="G7169">
        <v>10</v>
      </c>
      <c r="H7169">
        <v>14</v>
      </c>
      <c r="I7169" s="2">
        <v>0.96179398148148154</v>
      </c>
      <c r="J7169" t="s">
        <v>16</v>
      </c>
      <c r="K7169" t="s">
        <v>17</v>
      </c>
      <c r="L7169">
        <v>0</v>
      </c>
      <c r="M7169" s="1">
        <v>45058.962500000001</v>
      </c>
      <c r="N7169">
        <v>23.2</v>
      </c>
      <c r="O7169">
        <v>30</v>
      </c>
      <c r="P7169">
        <v>673</v>
      </c>
      <c r="Q7169">
        <f t="shared" si="111"/>
        <v>400</v>
      </c>
      <c r="R7169">
        <v>370</v>
      </c>
      <c r="S7169">
        <v>200</v>
      </c>
      <c r="T7169">
        <v>583.58579867949413</v>
      </c>
      <c r="U7169" s="3" t="s">
        <v>7190</v>
      </c>
    </row>
    <row r="7170" spans="1:21" x14ac:dyDescent="0.25">
      <c r="A7170" s="1">
        <v>45058.964050925926</v>
      </c>
      <c r="B7170">
        <v>23.41</v>
      </c>
      <c r="C7170">
        <v>749.93629999999996</v>
      </c>
      <c r="D7170">
        <v>21.06</v>
      </c>
      <c r="E7170">
        <v>606</v>
      </c>
      <c r="F7170">
        <v>13</v>
      </c>
      <c r="G7170">
        <v>10</v>
      </c>
      <c r="H7170">
        <v>13</v>
      </c>
      <c r="I7170" s="2">
        <v>0.96318287037037031</v>
      </c>
      <c r="J7170" t="s">
        <v>16</v>
      </c>
      <c r="K7170" t="s">
        <v>17</v>
      </c>
      <c r="L7170">
        <v>0</v>
      </c>
      <c r="M7170" s="1">
        <v>45058.963888888888</v>
      </c>
      <c r="N7170">
        <v>23.2</v>
      </c>
      <c r="O7170">
        <v>30</v>
      </c>
      <c r="P7170">
        <v>673</v>
      </c>
      <c r="Q7170">
        <f t="shared" ref="Q7170:Q7233" si="112">400+100*L7170</f>
        <v>400</v>
      </c>
      <c r="R7170">
        <v>370</v>
      </c>
      <c r="S7170">
        <v>200</v>
      </c>
      <c r="T7170">
        <v>584.18579867949427</v>
      </c>
      <c r="U7170" s="3" t="s">
        <v>7191</v>
      </c>
    </row>
    <row r="7171" spans="1:21" x14ac:dyDescent="0.25">
      <c r="A7171" s="1">
        <v>45058.965439814812</v>
      </c>
      <c r="B7171">
        <v>23.41</v>
      </c>
      <c r="C7171">
        <v>749.93629999999996</v>
      </c>
      <c r="D7171">
        <v>20.99</v>
      </c>
      <c r="E7171">
        <v>606</v>
      </c>
      <c r="F7171">
        <v>13</v>
      </c>
      <c r="G7171">
        <v>10</v>
      </c>
      <c r="H7171">
        <v>13</v>
      </c>
      <c r="I7171" s="2">
        <v>0.96457175925925931</v>
      </c>
      <c r="J7171" t="s">
        <v>16</v>
      </c>
      <c r="K7171" t="s">
        <v>17</v>
      </c>
      <c r="L7171">
        <v>0</v>
      </c>
      <c r="M7171" s="1">
        <v>45058.965277777781</v>
      </c>
      <c r="N7171">
        <v>23.2</v>
      </c>
      <c r="O7171">
        <v>30</v>
      </c>
      <c r="P7171">
        <v>669.8</v>
      </c>
      <c r="Q7171">
        <f t="shared" si="112"/>
        <v>400</v>
      </c>
      <c r="R7171">
        <v>370</v>
      </c>
      <c r="S7171">
        <v>200</v>
      </c>
      <c r="T7171">
        <v>579.985798679494</v>
      </c>
      <c r="U7171" s="3" t="s">
        <v>7192</v>
      </c>
    </row>
    <row r="7172" spans="1:21" x14ac:dyDescent="0.25">
      <c r="A7172" s="1">
        <v>45058.966828703706</v>
      </c>
      <c r="B7172">
        <v>23.41</v>
      </c>
      <c r="C7172">
        <v>749.94380000000001</v>
      </c>
      <c r="D7172">
        <v>21.02</v>
      </c>
      <c r="E7172">
        <v>607</v>
      </c>
      <c r="F7172">
        <v>12</v>
      </c>
      <c r="G7172">
        <v>10</v>
      </c>
      <c r="H7172">
        <v>12</v>
      </c>
      <c r="I7172" s="2">
        <v>0.96596064814814808</v>
      </c>
      <c r="J7172" t="s">
        <v>16</v>
      </c>
      <c r="K7172" t="s">
        <v>17</v>
      </c>
      <c r="L7172">
        <v>0</v>
      </c>
      <c r="M7172" s="1">
        <v>45058.966666666667</v>
      </c>
      <c r="N7172">
        <v>23.2</v>
      </c>
      <c r="O7172">
        <v>30</v>
      </c>
      <c r="P7172">
        <v>669.8</v>
      </c>
      <c r="Q7172">
        <f t="shared" si="112"/>
        <v>400</v>
      </c>
      <c r="R7172">
        <v>370</v>
      </c>
      <c r="S7172">
        <v>200</v>
      </c>
      <c r="T7172">
        <v>581.78579867949406</v>
      </c>
      <c r="U7172" s="3" t="s">
        <v>7193</v>
      </c>
    </row>
    <row r="7173" spans="1:21" x14ac:dyDescent="0.25">
      <c r="A7173" s="1">
        <v>45058.968217592592</v>
      </c>
      <c r="B7173">
        <v>23.4</v>
      </c>
      <c r="C7173">
        <v>749.93629999999996</v>
      </c>
      <c r="D7173">
        <v>21.05</v>
      </c>
      <c r="E7173">
        <v>607</v>
      </c>
      <c r="F7173">
        <v>11</v>
      </c>
      <c r="G7173">
        <v>10</v>
      </c>
      <c r="H7173">
        <v>11</v>
      </c>
      <c r="I7173" s="2">
        <v>0.96734953703703708</v>
      </c>
      <c r="J7173" t="s">
        <v>16</v>
      </c>
      <c r="K7173" t="s">
        <v>17</v>
      </c>
      <c r="L7173">
        <v>0</v>
      </c>
      <c r="M7173" s="1">
        <v>45058.968055555553</v>
      </c>
      <c r="N7173">
        <v>23.2</v>
      </c>
      <c r="O7173">
        <v>30</v>
      </c>
      <c r="P7173">
        <v>669.8</v>
      </c>
      <c r="Q7173">
        <f t="shared" si="112"/>
        <v>400</v>
      </c>
      <c r="R7173">
        <v>370</v>
      </c>
      <c r="S7173">
        <v>200</v>
      </c>
      <c r="T7173">
        <v>583.58579867949413</v>
      </c>
      <c r="U7173" s="3" t="s">
        <v>7194</v>
      </c>
    </row>
    <row r="7174" spans="1:21" x14ac:dyDescent="0.25">
      <c r="A7174" s="1">
        <v>45058.969606481478</v>
      </c>
      <c r="B7174">
        <v>23.4</v>
      </c>
      <c r="C7174">
        <v>749.92880000000002</v>
      </c>
      <c r="D7174">
        <v>21.04</v>
      </c>
      <c r="E7174">
        <v>611</v>
      </c>
      <c r="F7174">
        <v>13</v>
      </c>
      <c r="G7174">
        <v>11</v>
      </c>
      <c r="H7174">
        <v>13</v>
      </c>
      <c r="I7174" s="2">
        <v>0.96873842592592585</v>
      </c>
      <c r="J7174" t="s">
        <v>16</v>
      </c>
      <c r="K7174" t="s">
        <v>17</v>
      </c>
      <c r="L7174">
        <v>0</v>
      </c>
      <c r="M7174" s="1">
        <v>45058.969444444447</v>
      </c>
      <c r="N7174">
        <v>23.2</v>
      </c>
      <c r="O7174">
        <v>30</v>
      </c>
      <c r="P7174">
        <v>668</v>
      </c>
      <c r="Q7174">
        <f t="shared" si="112"/>
        <v>400</v>
      </c>
      <c r="R7174">
        <v>370</v>
      </c>
      <c r="S7174">
        <v>200</v>
      </c>
      <c r="T7174">
        <v>582.985798679494</v>
      </c>
      <c r="U7174" s="3" t="s">
        <v>7195</v>
      </c>
    </row>
    <row r="7175" spans="1:21" x14ac:dyDescent="0.25">
      <c r="A7175" s="1">
        <v>45058.971006944441</v>
      </c>
      <c r="B7175">
        <v>23.39</v>
      </c>
      <c r="C7175">
        <v>749.92880000000002</v>
      </c>
      <c r="D7175">
        <v>21.05</v>
      </c>
      <c r="E7175">
        <v>613</v>
      </c>
      <c r="F7175">
        <v>10</v>
      </c>
      <c r="G7175">
        <v>9</v>
      </c>
      <c r="H7175">
        <v>10</v>
      </c>
      <c r="I7175" s="2">
        <v>0.97012731481481485</v>
      </c>
      <c r="J7175" t="s">
        <v>16</v>
      </c>
      <c r="K7175" t="s">
        <v>17</v>
      </c>
      <c r="L7175">
        <v>0</v>
      </c>
      <c r="M7175" s="1">
        <v>45058.970833333333</v>
      </c>
      <c r="N7175">
        <v>23.2</v>
      </c>
      <c r="O7175">
        <v>30</v>
      </c>
      <c r="P7175">
        <v>668</v>
      </c>
      <c r="Q7175">
        <f t="shared" si="112"/>
        <v>400</v>
      </c>
      <c r="R7175">
        <v>370</v>
      </c>
      <c r="S7175">
        <v>200</v>
      </c>
      <c r="T7175">
        <v>583.58579867949413</v>
      </c>
      <c r="U7175" s="3" t="s">
        <v>7196</v>
      </c>
    </row>
    <row r="7176" spans="1:21" x14ac:dyDescent="0.25">
      <c r="A7176" s="1">
        <v>45058.972395833334</v>
      </c>
      <c r="B7176">
        <v>23.39</v>
      </c>
      <c r="C7176">
        <v>749.95123000000001</v>
      </c>
      <c r="D7176">
        <v>21.09</v>
      </c>
      <c r="E7176">
        <v>611</v>
      </c>
      <c r="F7176">
        <v>11</v>
      </c>
      <c r="G7176">
        <v>10</v>
      </c>
      <c r="H7176">
        <v>11</v>
      </c>
      <c r="I7176" s="2">
        <v>0.97151620370370362</v>
      </c>
      <c r="J7176" t="s">
        <v>16</v>
      </c>
      <c r="K7176" t="s">
        <v>17</v>
      </c>
      <c r="L7176">
        <v>0</v>
      </c>
      <c r="M7176" s="1">
        <v>45058.972222222219</v>
      </c>
      <c r="N7176">
        <v>23.2</v>
      </c>
      <c r="O7176">
        <v>29</v>
      </c>
      <c r="P7176">
        <v>667</v>
      </c>
      <c r="Q7176">
        <f t="shared" si="112"/>
        <v>400</v>
      </c>
      <c r="R7176">
        <v>370</v>
      </c>
      <c r="S7176">
        <v>200</v>
      </c>
      <c r="T7176">
        <v>585.985798679494</v>
      </c>
      <c r="U7176" s="3" t="s">
        <v>7197</v>
      </c>
    </row>
    <row r="7177" spans="1:21" x14ac:dyDescent="0.25">
      <c r="A7177" s="1">
        <v>45058.97378472222</v>
      </c>
      <c r="B7177">
        <v>23.39</v>
      </c>
      <c r="C7177">
        <v>749.93629999999996</v>
      </c>
      <c r="D7177">
        <v>21.06</v>
      </c>
      <c r="E7177">
        <v>613</v>
      </c>
      <c r="F7177">
        <v>11</v>
      </c>
      <c r="G7177">
        <v>10</v>
      </c>
      <c r="H7177">
        <v>11</v>
      </c>
      <c r="I7177" s="2">
        <v>0.97290509259259261</v>
      </c>
      <c r="J7177" t="s">
        <v>16</v>
      </c>
      <c r="K7177" t="s">
        <v>17</v>
      </c>
      <c r="L7177">
        <v>0</v>
      </c>
      <c r="M7177" s="1">
        <v>45058.973611111112</v>
      </c>
      <c r="N7177">
        <v>23.2</v>
      </c>
      <c r="O7177">
        <v>29</v>
      </c>
      <c r="P7177">
        <v>667</v>
      </c>
      <c r="Q7177">
        <f t="shared" si="112"/>
        <v>400</v>
      </c>
      <c r="R7177">
        <v>370</v>
      </c>
      <c r="S7177">
        <v>200</v>
      </c>
      <c r="T7177">
        <v>584.18579867949427</v>
      </c>
      <c r="U7177" s="3" t="s">
        <v>7198</v>
      </c>
    </row>
    <row r="7178" spans="1:21" x14ac:dyDescent="0.25">
      <c r="A7178" s="1">
        <v>45058.975173611114</v>
      </c>
      <c r="B7178">
        <v>23.38</v>
      </c>
      <c r="C7178">
        <v>749.92125999999996</v>
      </c>
      <c r="D7178">
        <v>21.04</v>
      </c>
      <c r="E7178">
        <v>613</v>
      </c>
      <c r="F7178">
        <v>11</v>
      </c>
      <c r="G7178">
        <v>10</v>
      </c>
      <c r="H7178">
        <v>11</v>
      </c>
      <c r="I7178" s="2">
        <v>0.97429398148148139</v>
      </c>
      <c r="J7178" t="s">
        <v>16</v>
      </c>
      <c r="K7178" t="s">
        <v>17</v>
      </c>
      <c r="L7178">
        <v>0</v>
      </c>
      <c r="M7178" s="1">
        <v>45058.974999999999</v>
      </c>
      <c r="N7178">
        <v>23.2</v>
      </c>
      <c r="O7178">
        <v>29</v>
      </c>
      <c r="P7178">
        <v>667</v>
      </c>
      <c r="Q7178">
        <f t="shared" si="112"/>
        <v>400</v>
      </c>
      <c r="R7178">
        <v>370</v>
      </c>
      <c r="S7178">
        <v>200</v>
      </c>
      <c r="T7178">
        <v>582.985798679494</v>
      </c>
      <c r="U7178" s="3" t="s">
        <v>7199</v>
      </c>
    </row>
    <row r="7179" spans="1:21" x14ac:dyDescent="0.25">
      <c r="A7179" s="1">
        <v>45058.9765625</v>
      </c>
      <c r="B7179">
        <v>23.38</v>
      </c>
      <c r="C7179">
        <v>749.91376000000002</v>
      </c>
      <c r="D7179">
        <v>21.05</v>
      </c>
      <c r="E7179">
        <v>614</v>
      </c>
      <c r="F7179">
        <v>12</v>
      </c>
      <c r="G7179">
        <v>10</v>
      </c>
      <c r="H7179">
        <v>12</v>
      </c>
      <c r="I7179" s="2">
        <v>0.97568287037037038</v>
      </c>
      <c r="J7179" t="s">
        <v>16</v>
      </c>
      <c r="K7179" t="s">
        <v>17</v>
      </c>
      <c r="L7179">
        <v>0</v>
      </c>
      <c r="M7179" s="1">
        <v>45058.976388888892</v>
      </c>
      <c r="N7179">
        <v>23.2</v>
      </c>
      <c r="O7179">
        <v>29</v>
      </c>
      <c r="P7179">
        <v>665.5</v>
      </c>
      <c r="Q7179">
        <f t="shared" si="112"/>
        <v>400</v>
      </c>
      <c r="R7179">
        <v>370</v>
      </c>
      <c r="S7179">
        <v>200</v>
      </c>
      <c r="T7179">
        <v>583.58579867949413</v>
      </c>
      <c r="U7179" s="3" t="s">
        <v>7200</v>
      </c>
    </row>
    <row r="7180" spans="1:21" x14ac:dyDescent="0.25">
      <c r="A7180" s="1">
        <v>45058.977951388886</v>
      </c>
      <c r="B7180">
        <v>23.38</v>
      </c>
      <c r="C7180">
        <v>749.90625</v>
      </c>
      <c r="D7180">
        <v>21.09</v>
      </c>
      <c r="E7180">
        <v>614</v>
      </c>
      <c r="F7180">
        <v>12</v>
      </c>
      <c r="G7180">
        <v>10</v>
      </c>
      <c r="H7180">
        <v>12</v>
      </c>
      <c r="I7180" s="2">
        <v>0.97707175925925915</v>
      </c>
      <c r="J7180" t="s">
        <v>16</v>
      </c>
      <c r="K7180" t="s">
        <v>17</v>
      </c>
      <c r="L7180">
        <v>0</v>
      </c>
      <c r="M7180" s="1">
        <v>45058.977777777778</v>
      </c>
      <c r="N7180">
        <v>23.2</v>
      </c>
      <c r="O7180">
        <v>29</v>
      </c>
      <c r="P7180">
        <v>665.5</v>
      </c>
      <c r="Q7180">
        <f t="shared" si="112"/>
        <v>400</v>
      </c>
      <c r="R7180">
        <v>370</v>
      </c>
      <c r="S7180">
        <v>200</v>
      </c>
      <c r="T7180">
        <v>585.985798679494</v>
      </c>
      <c r="U7180" s="3" t="s">
        <v>7201</v>
      </c>
    </row>
    <row r="7181" spans="1:21" x14ac:dyDescent="0.25">
      <c r="A7181" s="1">
        <v>45058.97934027778</v>
      </c>
      <c r="B7181">
        <v>23.38</v>
      </c>
      <c r="C7181">
        <v>749.8913</v>
      </c>
      <c r="D7181">
        <v>21.05</v>
      </c>
      <c r="E7181">
        <v>614</v>
      </c>
      <c r="F7181">
        <v>13</v>
      </c>
      <c r="G7181">
        <v>11</v>
      </c>
      <c r="H7181">
        <v>13</v>
      </c>
      <c r="I7181" s="2">
        <v>0.97846064814814815</v>
      </c>
      <c r="J7181" t="s">
        <v>16</v>
      </c>
      <c r="K7181" t="s">
        <v>17</v>
      </c>
      <c r="L7181">
        <v>0</v>
      </c>
      <c r="M7181" s="1">
        <v>45058.979166666664</v>
      </c>
      <c r="N7181">
        <v>23.2</v>
      </c>
      <c r="O7181">
        <v>29</v>
      </c>
      <c r="P7181">
        <v>665.4</v>
      </c>
      <c r="Q7181">
        <f t="shared" si="112"/>
        <v>400</v>
      </c>
      <c r="R7181">
        <v>370</v>
      </c>
      <c r="S7181">
        <v>200</v>
      </c>
      <c r="T7181">
        <v>583.58579867949413</v>
      </c>
      <c r="U7181" s="3" t="s">
        <v>7202</v>
      </c>
    </row>
    <row r="7182" spans="1:21" x14ac:dyDescent="0.25">
      <c r="A7182" s="1">
        <v>45058.980729166666</v>
      </c>
      <c r="B7182">
        <v>23.38</v>
      </c>
      <c r="C7182">
        <v>749.86879999999996</v>
      </c>
      <c r="D7182">
        <v>21.08</v>
      </c>
      <c r="E7182">
        <v>613</v>
      </c>
      <c r="F7182">
        <v>12</v>
      </c>
      <c r="G7182">
        <v>10</v>
      </c>
      <c r="H7182">
        <v>12</v>
      </c>
      <c r="I7182" s="2">
        <v>0.97984953703703714</v>
      </c>
      <c r="J7182" t="s">
        <v>16</v>
      </c>
      <c r="K7182" t="s">
        <v>17</v>
      </c>
      <c r="L7182">
        <v>0</v>
      </c>
      <c r="M7182" s="1">
        <v>45058.980555555558</v>
      </c>
      <c r="N7182">
        <v>23.2</v>
      </c>
      <c r="O7182">
        <v>29</v>
      </c>
      <c r="P7182">
        <v>665.4</v>
      </c>
      <c r="Q7182">
        <f t="shared" si="112"/>
        <v>400</v>
      </c>
      <c r="R7182">
        <v>370</v>
      </c>
      <c r="S7182">
        <v>200</v>
      </c>
      <c r="T7182">
        <v>585.38579867949386</v>
      </c>
      <c r="U7182" s="3" t="s">
        <v>7203</v>
      </c>
    </row>
    <row r="7183" spans="1:21" x14ac:dyDescent="0.25">
      <c r="A7183" s="1">
        <v>45058.982118055559</v>
      </c>
      <c r="B7183">
        <v>23.38</v>
      </c>
      <c r="C7183">
        <v>749.85375999999997</v>
      </c>
      <c r="D7183">
        <v>21.07</v>
      </c>
      <c r="E7183">
        <v>616</v>
      </c>
      <c r="F7183">
        <v>12</v>
      </c>
      <c r="G7183">
        <v>10</v>
      </c>
      <c r="H7183">
        <v>12</v>
      </c>
      <c r="I7183" s="2">
        <v>0.98123842592592592</v>
      </c>
      <c r="J7183" t="s">
        <v>16</v>
      </c>
      <c r="K7183" t="s">
        <v>17</v>
      </c>
      <c r="L7183">
        <v>0</v>
      </c>
      <c r="M7183" s="1">
        <v>45058.981944444444</v>
      </c>
      <c r="N7183">
        <v>23.2</v>
      </c>
      <c r="O7183">
        <v>29</v>
      </c>
      <c r="P7183">
        <v>665.4</v>
      </c>
      <c r="Q7183">
        <f t="shared" si="112"/>
        <v>400</v>
      </c>
      <c r="R7183">
        <v>370</v>
      </c>
      <c r="S7183">
        <v>200</v>
      </c>
      <c r="T7183">
        <v>584.78579867949406</v>
      </c>
      <c r="U7183" s="3" t="s">
        <v>7204</v>
      </c>
    </row>
    <row r="7184" spans="1:21" x14ac:dyDescent="0.25">
      <c r="A7184" s="1">
        <v>45058.983506944445</v>
      </c>
      <c r="B7184">
        <v>23.38</v>
      </c>
      <c r="C7184">
        <v>749.83875</v>
      </c>
      <c r="D7184">
        <v>21.08</v>
      </c>
      <c r="E7184">
        <v>617</v>
      </c>
      <c r="F7184">
        <v>11</v>
      </c>
      <c r="G7184">
        <v>9</v>
      </c>
      <c r="H7184">
        <v>11</v>
      </c>
      <c r="I7184" s="2">
        <v>0.98262731481481491</v>
      </c>
      <c r="J7184" t="s">
        <v>16</v>
      </c>
      <c r="K7184" t="s">
        <v>17</v>
      </c>
      <c r="L7184">
        <v>0</v>
      </c>
      <c r="M7184" s="1">
        <v>45058.98333333333</v>
      </c>
      <c r="N7184">
        <v>23.2</v>
      </c>
      <c r="O7184">
        <v>29</v>
      </c>
      <c r="P7184">
        <v>664.25</v>
      </c>
      <c r="Q7184">
        <f t="shared" si="112"/>
        <v>400</v>
      </c>
      <c r="R7184">
        <v>370</v>
      </c>
      <c r="S7184">
        <v>200</v>
      </c>
      <c r="T7184">
        <v>585.38579867949386</v>
      </c>
      <c r="U7184" s="3" t="s">
        <v>7205</v>
      </c>
    </row>
    <row r="7185" spans="1:21" x14ac:dyDescent="0.25">
      <c r="A7185" s="1">
        <v>45058.984907407408</v>
      </c>
      <c r="B7185">
        <v>23.37</v>
      </c>
      <c r="C7185">
        <v>749.83123999999998</v>
      </c>
      <c r="D7185">
        <v>21.11</v>
      </c>
      <c r="E7185">
        <v>616</v>
      </c>
      <c r="F7185">
        <v>11</v>
      </c>
      <c r="G7185">
        <v>10</v>
      </c>
      <c r="H7185">
        <v>11</v>
      </c>
      <c r="I7185" s="2">
        <v>0.98401620370370368</v>
      </c>
      <c r="J7185" t="s">
        <v>16</v>
      </c>
      <c r="K7185" t="s">
        <v>17</v>
      </c>
      <c r="L7185">
        <v>0</v>
      </c>
      <c r="M7185" s="1">
        <v>45058.984722222223</v>
      </c>
      <c r="N7185">
        <v>23.2</v>
      </c>
      <c r="O7185">
        <v>29</v>
      </c>
      <c r="P7185">
        <v>664.25</v>
      </c>
      <c r="Q7185">
        <f t="shared" si="112"/>
        <v>400</v>
      </c>
      <c r="R7185">
        <v>370</v>
      </c>
      <c r="S7185">
        <v>200</v>
      </c>
      <c r="T7185">
        <v>587.18579867949427</v>
      </c>
      <c r="U7185" s="3" t="s">
        <v>7206</v>
      </c>
    </row>
    <row r="7186" spans="1:21" x14ac:dyDescent="0.25">
      <c r="A7186" s="1">
        <v>45058.986296296294</v>
      </c>
      <c r="B7186">
        <v>23.37</v>
      </c>
      <c r="C7186">
        <v>749.83123999999998</v>
      </c>
      <c r="D7186">
        <v>21.07</v>
      </c>
      <c r="E7186">
        <v>616</v>
      </c>
      <c r="F7186">
        <v>11</v>
      </c>
      <c r="G7186">
        <v>10</v>
      </c>
      <c r="H7186">
        <v>11</v>
      </c>
      <c r="I7186" s="2">
        <v>0.98540509259259268</v>
      </c>
      <c r="J7186" t="s">
        <v>16</v>
      </c>
      <c r="K7186" t="s">
        <v>17</v>
      </c>
      <c r="L7186">
        <v>0</v>
      </c>
      <c r="M7186" s="1">
        <v>45058.986111111109</v>
      </c>
      <c r="N7186">
        <v>23.2</v>
      </c>
      <c r="O7186">
        <v>29</v>
      </c>
      <c r="P7186">
        <v>663.6</v>
      </c>
      <c r="Q7186">
        <f t="shared" si="112"/>
        <v>400</v>
      </c>
      <c r="R7186">
        <v>370</v>
      </c>
      <c r="S7186">
        <v>200</v>
      </c>
      <c r="T7186">
        <v>584.78579867949406</v>
      </c>
      <c r="U7186" s="3" t="s">
        <v>7207</v>
      </c>
    </row>
    <row r="7187" spans="1:21" x14ac:dyDescent="0.25">
      <c r="A7187" s="1">
        <v>45058.987685185188</v>
      </c>
      <c r="B7187">
        <v>23.37</v>
      </c>
      <c r="C7187">
        <v>749.82370000000003</v>
      </c>
      <c r="D7187">
        <v>21.08</v>
      </c>
      <c r="E7187">
        <v>617</v>
      </c>
      <c r="F7187">
        <v>10</v>
      </c>
      <c r="G7187">
        <v>9</v>
      </c>
      <c r="H7187">
        <v>10</v>
      </c>
      <c r="I7187" s="2">
        <v>0.98679398148148145</v>
      </c>
      <c r="J7187" t="s">
        <v>16</v>
      </c>
      <c r="K7187" t="s">
        <v>17</v>
      </c>
      <c r="L7187">
        <v>0</v>
      </c>
      <c r="M7187" s="1">
        <v>45058.987500000003</v>
      </c>
      <c r="N7187">
        <v>23.2</v>
      </c>
      <c r="O7187">
        <v>29</v>
      </c>
      <c r="P7187">
        <v>663.6</v>
      </c>
      <c r="Q7187">
        <f t="shared" si="112"/>
        <v>400</v>
      </c>
      <c r="R7187">
        <v>370</v>
      </c>
      <c r="S7187">
        <v>200</v>
      </c>
      <c r="T7187">
        <v>585.38579867949386</v>
      </c>
      <c r="U7187" s="3" t="s">
        <v>7208</v>
      </c>
    </row>
    <row r="7188" spans="1:21" x14ac:dyDescent="0.25">
      <c r="A7188" s="1">
        <v>45058.989074074074</v>
      </c>
      <c r="B7188">
        <v>23.36</v>
      </c>
      <c r="C7188">
        <v>749.81619999999998</v>
      </c>
      <c r="D7188">
        <v>21.09</v>
      </c>
      <c r="E7188">
        <v>619</v>
      </c>
      <c r="F7188">
        <v>11</v>
      </c>
      <c r="G7188">
        <v>10</v>
      </c>
      <c r="H7188">
        <v>11</v>
      </c>
      <c r="I7188" s="2">
        <v>0.98818287037037045</v>
      </c>
      <c r="J7188" t="s">
        <v>16</v>
      </c>
      <c r="K7188" t="s">
        <v>17</v>
      </c>
      <c r="L7188">
        <v>0</v>
      </c>
      <c r="M7188" s="1">
        <v>45058.988888888889</v>
      </c>
      <c r="N7188">
        <v>23.2</v>
      </c>
      <c r="O7188">
        <v>29</v>
      </c>
      <c r="P7188">
        <v>663.6</v>
      </c>
      <c r="Q7188">
        <f t="shared" si="112"/>
        <v>400</v>
      </c>
      <c r="R7188">
        <v>370</v>
      </c>
      <c r="S7188">
        <v>200</v>
      </c>
      <c r="T7188">
        <v>585.985798679494</v>
      </c>
      <c r="U7188" s="3" t="s">
        <v>7209</v>
      </c>
    </row>
    <row r="7189" spans="1:21" x14ac:dyDescent="0.25">
      <c r="A7189" s="1">
        <v>45058.99046296296</v>
      </c>
      <c r="B7189">
        <v>23.36</v>
      </c>
      <c r="C7189">
        <v>749.82370000000003</v>
      </c>
      <c r="D7189">
        <v>21.06</v>
      </c>
      <c r="E7189">
        <v>617</v>
      </c>
      <c r="F7189">
        <v>10</v>
      </c>
      <c r="G7189">
        <v>9</v>
      </c>
      <c r="H7189">
        <v>10</v>
      </c>
      <c r="I7189" s="2">
        <v>0.98957175925925922</v>
      </c>
      <c r="J7189" t="s">
        <v>16</v>
      </c>
      <c r="K7189" t="s">
        <v>17</v>
      </c>
      <c r="L7189">
        <v>0</v>
      </c>
      <c r="M7189" s="1">
        <v>45058.990277777775</v>
      </c>
      <c r="N7189">
        <v>23.2</v>
      </c>
      <c r="O7189">
        <v>29</v>
      </c>
      <c r="P7189">
        <v>663.75</v>
      </c>
      <c r="Q7189">
        <f t="shared" si="112"/>
        <v>400</v>
      </c>
      <c r="R7189">
        <v>370</v>
      </c>
      <c r="S7189">
        <v>200</v>
      </c>
      <c r="T7189">
        <v>584.18579867949427</v>
      </c>
      <c r="U7189" s="3" t="s">
        <v>7210</v>
      </c>
    </row>
    <row r="7190" spans="1:21" x14ac:dyDescent="0.25">
      <c r="A7190" s="1">
        <v>45058.991851851853</v>
      </c>
      <c r="B7190">
        <v>23.36</v>
      </c>
      <c r="C7190">
        <v>749.83123999999998</v>
      </c>
      <c r="D7190">
        <v>21.05</v>
      </c>
      <c r="E7190">
        <v>617</v>
      </c>
      <c r="F7190">
        <v>11</v>
      </c>
      <c r="G7190">
        <v>10</v>
      </c>
      <c r="H7190">
        <v>11</v>
      </c>
      <c r="I7190" s="2">
        <v>0.99096064814814822</v>
      </c>
      <c r="J7190" t="s">
        <v>16</v>
      </c>
      <c r="K7190" t="s">
        <v>17</v>
      </c>
      <c r="L7190">
        <v>0</v>
      </c>
      <c r="M7190" s="1">
        <v>45058.991666666669</v>
      </c>
      <c r="N7190">
        <v>23.2</v>
      </c>
      <c r="O7190">
        <v>29</v>
      </c>
      <c r="P7190">
        <v>663.75</v>
      </c>
      <c r="Q7190">
        <f t="shared" si="112"/>
        <v>400</v>
      </c>
      <c r="R7190">
        <v>370</v>
      </c>
      <c r="S7190">
        <v>200</v>
      </c>
      <c r="T7190">
        <v>583.58579867949413</v>
      </c>
      <c r="U7190" s="3" t="s">
        <v>7211</v>
      </c>
    </row>
    <row r="7191" spans="1:21" x14ac:dyDescent="0.25">
      <c r="A7191" s="1">
        <v>45058.99324074074</v>
      </c>
      <c r="B7191">
        <v>23.36</v>
      </c>
      <c r="C7191">
        <v>749.84625000000005</v>
      </c>
      <c r="D7191">
        <v>21.03</v>
      </c>
      <c r="E7191">
        <v>616</v>
      </c>
      <c r="F7191">
        <v>11</v>
      </c>
      <c r="G7191">
        <v>10</v>
      </c>
      <c r="H7191">
        <v>11</v>
      </c>
      <c r="I7191" s="2">
        <v>0.99234953703703699</v>
      </c>
      <c r="J7191" t="s">
        <v>16</v>
      </c>
      <c r="K7191" t="s">
        <v>17</v>
      </c>
      <c r="L7191">
        <v>0</v>
      </c>
      <c r="M7191" s="1">
        <v>45058.993055555555</v>
      </c>
      <c r="N7191">
        <v>23.2</v>
      </c>
      <c r="O7191">
        <v>29</v>
      </c>
      <c r="P7191">
        <v>662</v>
      </c>
      <c r="Q7191">
        <f t="shared" si="112"/>
        <v>400</v>
      </c>
      <c r="R7191">
        <v>370</v>
      </c>
      <c r="S7191">
        <v>200</v>
      </c>
      <c r="T7191">
        <v>582.3857986794942</v>
      </c>
      <c r="U7191" s="3" t="s">
        <v>7212</v>
      </c>
    </row>
    <row r="7192" spans="1:21" x14ac:dyDescent="0.25">
      <c r="A7192" s="1">
        <v>45058.994629629633</v>
      </c>
      <c r="B7192">
        <v>23.35</v>
      </c>
      <c r="C7192">
        <v>749.86126999999999</v>
      </c>
      <c r="D7192">
        <v>21.04</v>
      </c>
      <c r="E7192">
        <v>617</v>
      </c>
      <c r="F7192">
        <v>11</v>
      </c>
      <c r="G7192">
        <v>10</v>
      </c>
      <c r="H7192">
        <v>11</v>
      </c>
      <c r="I7192" s="2">
        <v>0.99373842592592598</v>
      </c>
      <c r="J7192" t="s">
        <v>16</v>
      </c>
      <c r="K7192" t="s">
        <v>17</v>
      </c>
      <c r="L7192">
        <v>0</v>
      </c>
      <c r="M7192" s="1">
        <v>45058.994444444441</v>
      </c>
      <c r="N7192">
        <v>23.2</v>
      </c>
      <c r="O7192">
        <v>29</v>
      </c>
      <c r="P7192">
        <v>662</v>
      </c>
      <c r="Q7192">
        <f t="shared" si="112"/>
        <v>400</v>
      </c>
      <c r="R7192">
        <v>370</v>
      </c>
      <c r="S7192">
        <v>200</v>
      </c>
      <c r="T7192">
        <v>582.985798679494</v>
      </c>
      <c r="U7192" s="3" t="s">
        <v>7213</v>
      </c>
    </row>
    <row r="7193" spans="1:21" x14ac:dyDescent="0.25">
      <c r="A7193" s="1">
        <v>45058.996018518519</v>
      </c>
      <c r="B7193">
        <v>23.35</v>
      </c>
      <c r="C7193">
        <v>749.85375999999997</v>
      </c>
      <c r="D7193">
        <v>21.02</v>
      </c>
      <c r="E7193">
        <v>617</v>
      </c>
      <c r="F7193">
        <v>10</v>
      </c>
      <c r="G7193">
        <v>10</v>
      </c>
      <c r="H7193">
        <v>10</v>
      </c>
      <c r="I7193" s="2">
        <v>0.99512731481481476</v>
      </c>
      <c r="J7193" t="s">
        <v>16</v>
      </c>
      <c r="K7193" t="s">
        <v>17</v>
      </c>
      <c r="L7193">
        <v>0</v>
      </c>
      <c r="M7193" s="1">
        <v>45058.995833333334</v>
      </c>
      <c r="N7193">
        <v>23.2</v>
      </c>
      <c r="O7193">
        <v>29</v>
      </c>
      <c r="P7193">
        <v>662</v>
      </c>
      <c r="Q7193">
        <f t="shared" si="112"/>
        <v>400</v>
      </c>
      <c r="R7193">
        <v>370</v>
      </c>
      <c r="S7193">
        <v>200</v>
      </c>
      <c r="T7193">
        <v>581.78579867949406</v>
      </c>
      <c r="U7193" s="3" t="s">
        <v>7214</v>
      </c>
    </row>
    <row r="7194" spans="1:21" x14ac:dyDescent="0.25">
      <c r="A7194" s="1">
        <v>45058.997407407405</v>
      </c>
      <c r="B7194">
        <v>23.34</v>
      </c>
      <c r="C7194">
        <v>749.85375999999997</v>
      </c>
      <c r="D7194">
        <v>21.08</v>
      </c>
      <c r="E7194">
        <v>617</v>
      </c>
      <c r="F7194">
        <v>10</v>
      </c>
      <c r="G7194">
        <v>9</v>
      </c>
      <c r="H7194">
        <v>10</v>
      </c>
      <c r="I7194" s="2">
        <v>0.99651620370370375</v>
      </c>
      <c r="J7194" t="s">
        <v>16</v>
      </c>
      <c r="K7194" t="s">
        <v>17</v>
      </c>
      <c r="L7194">
        <v>0</v>
      </c>
      <c r="M7194" s="1">
        <v>45058.99722222222</v>
      </c>
      <c r="N7194">
        <v>23.2</v>
      </c>
      <c r="O7194">
        <v>29</v>
      </c>
      <c r="P7194">
        <v>661.75</v>
      </c>
      <c r="Q7194">
        <f t="shared" si="112"/>
        <v>400</v>
      </c>
      <c r="R7194">
        <v>370</v>
      </c>
      <c r="S7194">
        <v>200</v>
      </c>
      <c r="T7194">
        <v>585.38579867949386</v>
      </c>
      <c r="U7194" s="3" t="s">
        <v>7215</v>
      </c>
    </row>
    <row r="7195" spans="1:21" x14ac:dyDescent="0.25">
      <c r="A7195" s="1">
        <v>45058.998807870368</v>
      </c>
      <c r="B7195">
        <v>23.34</v>
      </c>
      <c r="C7195">
        <v>749.83875</v>
      </c>
      <c r="D7195">
        <v>21.03</v>
      </c>
      <c r="E7195">
        <v>619</v>
      </c>
      <c r="F7195">
        <v>11</v>
      </c>
      <c r="G7195">
        <v>9</v>
      </c>
      <c r="H7195">
        <v>11</v>
      </c>
      <c r="I7195" s="2">
        <v>0.99790509259259252</v>
      </c>
      <c r="J7195" t="s">
        <v>16</v>
      </c>
      <c r="K7195" t="s">
        <v>17</v>
      </c>
      <c r="L7195">
        <v>0</v>
      </c>
      <c r="M7195" s="1">
        <v>45058.998611111114</v>
      </c>
      <c r="N7195">
        <v>23.2</v>
      </c>
      <c r="O7195">
        <v>29</v>
      </c>
      <c r="P7195">
        <v>661.75</v>
      </c>
      <c r="Q7195">
        <f t="shared" si="112"/>
        <v>400</v>
      </c>
      <c r="R7195">
        <v>370</v>
      </c>
      <c r="S7195">
        <v>200</v>
      </c>
      <c r="T7195">
        <v>582.3857986794942</v>
      </c>
      <c r="U7195" s="3" t="s">
        <v>7216</v>
      </c>
    </row>
    <row r="7196" spans="1:21" x14ac:dyDescent="0.25">
      <c r="A7196" s="1">
        <v>45061.000405092593</v>
      </c>
      <c r="B7196">
        <v>23.21</v>
      </c>
      <c r="C7196">
        <v>740.97299999999996</v>
      </c>
      <c r="D7196">
        <v>13.4</v>
      </c>
      <c r="E7196">
        <v>418</v>
      </c>
      <c r="F7196">
        <v>7</v>
      </c>
      <c r="G7196">
        <v>6</v>
      </c>
      <c r="H7196">
        <v>7</v>
      </c>
      <c r="I7196" s="2">
        <v>6.8287037037037025E-4</v>
      </c>
      <c r="J7196" t="s">
        <v>16</v>
      </c>
      <c r="K7196" t="s">
        <v>17</v>
      </c>
      <c r="L7196">
        <v>0</v>
      </c>
      <c r="M7196" s="1">
        <v>45061.001388888886</v>
      </c>
      <c r="N7196">
        <v>21.6</v>
      </c>
      <c r="O7196">
        <v>19</v>
      </c>
      <c r="P7196">
        <v>440.6</v>
      </c>
      <c r="Q7196">
        <f t="shared" si="112"/>
        <v>400</v>
      </c>
      <c r="R7196">
        <v>370</v>
      </c>
      <c r="S7196">
        <v>200</v>
      </c>
      <c r="T7196">
        <v>124.58579867949413</v>
      </c>
      <c r="U7196" s="3" t="s">
        <v>7217</v>
      </c>
    </row>
    <row r="7197" spans="1:21" x14ac:dyDescent="0.25">
      <c r="A7197" s="1">
        <v>45061.001793981479</v>
      </c>
      <c r="B7197">
        <v>23.21</v>
      </c>
      <c r="C7197">
        <v>740.98803999999996</v>
      </c>
      <c r="D7197">
        <v>13.44</v>
      </c>
      <c r="E7197">
        <v>416</v>
      </c>
      <c r="F7197">
        <v>6</v>
      </c>
      <c r="G7197">
        <v>5</v>
      </c>
      <c r="H7197">
        <v>6</v>
      </c>
      <c r="I7197" s="2">
        <v>2.0717592592592593E-3</v>
      </c>
      <c r="J7197" t="s">
        <v>16</v>
      </c>
      <c r="K7197" t="s">
        <v>17</v>
      </c>
      <c r="L7197">
        <v>0</v>
      </c>
      <c r="M7197" s="1">
        <v>45061.00277777778</v>
      </c>
      <c r="N7197">
        <v>21.6</v>
      </c>
      <c r="O7197">
        <v>19</v>
      </c>
      <c r="P7197">
        <v>440.6</v>
      </c>
      <c r="Q7197">
        <f t="shared" si="112"/>
        <v>400</v>
      </c>
      <c r="R7197">
        <v>370</v>
      </c>
      <c r="S7197">
        <v>200</v>
      </c>
      <c r="T7197">
        <v>126.985798679494</v>
      </c>
      <c r="U7197" s="3" t="s">
        <v>7218</v>
      </c>
    </row>
    <row r="7198" spans="1:21" x14ac:dyDescent="0.25">
      <c r="A7198" s="1">
        <v>45061.003182870372</v>
      </c>
      <c r="B7198">
        <v>23.21</v>
      </c>
      <c r="C7198">
        <v>741.01800000000003</v>
      </c>
      <c r="D7198">
        <v>13.45</v>
      </c>
      <c r="E7198">
        <v>418</v>
      </c>
      <c r="F7198">
        <v>7</v>
      </c>
      <c r="G7198">
        <v>6</v>
      </c>
      <c r="H7198">
        <v>7</v>
      </c>
      <c r="I7198" s="2">
        <v>3.4606481481481485E-3</v>
      </c>
      <c r="J7198" t="s">
        <v>16</v>
      </c>
      <c r="K7198" t="s">
        <v>17</v>
      </c>
      <c r="L7198">
        <v>0</v>
      </c>
      <c r="M7198" s="1">
        <v>45061.004166666666</v>
      </c>
      <c r="N7198">
        <v>21.6</v>
      </c>
      <c r="O7198">
        <v>19</v>
      </c>
      <c r="P7198">
        <v>439.25</v>
      </c>
      <c r="Q7198">
        <f t="shared" si="112"/>
        <v>400</v>
      </c>
      <c r="R7198">
        <v>370</v>
      </c>
      <c r="S7198">
        <v>200</v>
      </c>
      <c r="T7198">
        <v>127.58579867949413</v>
      </c>
      <c r="U7198" s="3" t="s">
        <v>7219</v>
      </c>
    </row>
    <row r="7199" spans="1:21" x14ac:dyDescent="0.25">
      <c r="A7199" s="1">
        <v>45061.004571759258</v>
      </c>
      <c r="B7199">
        <v>23.21</v>
      </c>
      <c r="C7199">
        <v>741.00300000000004</v>
      </c>
      <c r="D7199">
        <v>13.45</v>
      </c>
      <c r="E7199">
        <v>416</v>
      </c>
      <c r="F7199">
        <v>6</v>
      </c>
      <c r="G7199">
        <v>5</v>
      </c>
      <c r="H7199">
        <v>6</v>
      </c>
      <c r="I7199" s="2">
        <v>4.8495370370370368E-3</v>
      </c>
      <c r="J7199" t="s">
        <v>16</v>
      </c>
      <c r="K7199" t="s">
        <v>17</v>
      </c>
      <c r="L7199">
        <v>0</v>
      </c>
      <c r="M7199" s="1">
        <v>45061.005555555559</v>
      </c>
      <c r="N7199">
        <v>21.6</v>
      </c>
      <c r="O7199">
        <v>19</v>
      </c>
      <c r="P7199">
        <v>439.25</v>
      </c>
      <c r="Q7199">
        <f t="shared" si="112"/>
        <v>400</v>
      </c>
      <c r="R7199">
        <v>370</v>
      </c>
      <c r="S7199">
        <v>200</v>
      </c>
      <c r="T7199">
        <v>127.58579867949413</v>
      </c>
      <c r="U7199" s="3" t="s">
        <v>7220</v>
      </c>
    </row>
    <row r="7200" spans="1:21" x14ac:dyDescent="0.25">
      <c r="A7200" s="1">
        <v>45061.005960648145</v>
      </c>
      <c r="B7200">
        <v>23.21</v>
      </c>
      <c r="C7200">
        <v>741.02549999999997</v>
      </c>
      <c r="D7200">
        <v>13.41</v>
      </c>
      <c r="E7200">
        <v>418</v>
      </c>
      <c r="F7200">
        <v>6</v>
      </c>
      <c r="G7200">
        <v>5</v>
      </c>
      <c r="H7200">
        <v>6</v>
      </c>
      <c r="I7200" s="2">
        <v>6.238425925925925E-3</v>
      </c>
      <c r="J7200" t="s">
        <v>16</v>
      </c>
      <c r="K7200" t="s">
        <v>17</v>
      </c>
      <c r="L7200">
        <v>0</v>
      </c>
      <c r="M7200" s="1">
        <v>45061.006944444445</v>
      </c>
      <c r="N7200">
        <v>21.6</v>
      </c>
      <c r="O7200">
        <v>19</v>
      </c>
      <c r="P7200">
        <v>438.75</v>
      </c>
      <c r="Q7200">
        <f t="shared" si="112"/>
        <v>400</v>
      </c>
      <c r="R7200">
        <v>370</v>
      </c>
      <c r="S7200">
        <v>200</v>
      </c>
      <c r="T7200">
        <v>125.18579867949427</v>
      </c>
      <c r="U7200" s="3" t="s">
        <v>7221</v>
      </c>
    </row>
    <row r="7201" spans="1:21" x14ac:dyDescent="0.25">
      <c r="A7201" s="1">
        <v>45061.007349537038</v>
      </c>
      <c r="B7201">
        <v>23.21</v>
      </c>
      <c r="C7201">
        <v>741.03300000000002</v>
      </c>
      <c r="D7201">
        <v>13.41</v>
      </c>
      <c r="E7201">
        <v>418</v>
      </c>
      <c r="F7201">
        <v>7</v>
      </c>
      <c r="G7201">
        <v>6</v>
      </c>
      <c r="H7201">
        <v>7</v>
      </c>
      <c r="I7201" s="2">
        <v>7.6273148148148151E-3</v>
      </c>
      <c r="J7201" t="s">
        <v>16</v>
      </c>
      <c r="K7201" t="s">
        <v>17</v>
      </c>
      <c r="L7201">
        <v>0</v>
      </c>
      <c r="M7201" s="1">
        <v>45061.008333333331</v>
      </c>
      <c r="N7201">
        <v>21.6</v>
      </c>
      <c r="O7201">
        <v>19</v>
      </c>
      <c r="P7201">
        <v>438.75</v>
      </c>
      <c r="Q7201">
        <f t="shared" si="112"/>
        <v>400</v>
      </c>
      <c r="R7201">
        <v>370</v>
      </c>
      <c r="S7201">
        <v>200</v>
      </c>
      <c r="T7201">
        <v>125.18579867949427</v>
      </c>
      <c r="U7201" s="3" t="s">
        <v>7222</v>
      </c>
    </row>
    <row r="7202" spans="1:21" x14ac:dyDescent="0.25">
      <c r="A7202" s="1">
        <v>45061.008738425924</v>
      </c>
      <c r="B7202">
        <v>23.2</v>
      </c>
      <c r="C7202">
        <v>741.02549999999997</v>
      </c>
      <c r="D7202">
        <v>13.44</v>
      </c>
      <c r="E7202">
        <v>417</v>
      </c>
      <c r="F7202">
        <v>6</v>
      </c>
      <c r="G7202">
        <v>5</v>
      </c>
      <c r="H7202">
        <v>6</v>
      </c>
      <c r="I7202" s="2">
        <v>9.0162037037037034E-3</v>
      </c>
      <c r="J7202" t="s">
        <v>16</v>
      </c>
      <c r="K7202" t="s">
        <v>17</v>
      </c>
      <c r="L7202">
        <v>0</v>
      </c>
      <c r="M7202" s="1">
        <v>45061.009722222225</v>
      </c>
      <c r="N7202">
        <v>21.6</v>
      </c>
      <c r="O7202">
        <v>19</v>
      </c>
      <c r="P7202">
        <v>438.75</v>
      </c>
      <c r="Q7202">
        <f t="shared" si="112"/>
        <v>400</v>
      </c>
      <c r="R7202">
        <v>370</v>
      </c>
      <c r="S7202">
        <v>200</v>
      </c>
      <c r="T7202">
        <v>126.985798679494</v>
      </c>
      <c r="U7202" s="3" t="s">
        <v>7223</v>
      </c>
    </row>
    <row r="7203" spans="1:21" x14ac:dyDescent="0.25">
      <c r="A7203" s="1">
        <v>45061.010127314818</v>
      </c>
      <c r="B7203">
        <v>23.2</v>
      </c>
      <c r="C7203">
        <v>741.03300000000002</v>
      </c>
      <c r="D7203">
        <v>13.42</v>
      </c>
      <c r="E7203">
        <v>419</v>
      </c>
      <c r="F7203">
        <v>7</v>
      </c>
      <c r="G7203">
        <v>6</v>
      </c>
      <c r="H7203">
        <v>7</v>
      </c>
      <c r="I7203" s="2">
        <v>1.0405092592592593E-2</v>
      </c>
      <c r="J7203" t="s">
        <v>16</v>
      </c>
      <c r="K7203" t="s">
        <v>17</v>
      </c>
      <c r="L7203">
        <v>0</v>
      </c>
      <c r="M7203" s="1">
        <v>45061.011111111111</v>
      </c>
      <c r="N7203">
        <v>21.6</v>
      </c>
      <c r="O7203">
        <v>19</v>
      </c>
      <c r="P7203">
        <v>439.8</v>
      </c>
      <c r="Q7203">
        <f t="shared" si="112"/>
        <v>400</v>
      </c>
      <c r="R7203">
        <v>370</v>
      </c>
      <c r="S7203">
        <v>200</v>
      </c>
      <c r="T7203">
        <v>125.78579867949406</v>
      </c>
      <c r="U7203" s="3" t="s">
        <v>7224</v>
      </c>
    </row>
    <row r="7204" spans="1:21" x14ac:dyDescent="0.25">
      <c r="A7204" s="1">
        <v>45061.01152777778</v>
      </c>
      <c r="B7204">
        <v>23.2</v>
      </c>
      <c r="C7204">
        <v>741.048</v>
      </c>
      <c r="D7204">
        <v>13.44</v>
      </c>
      <c r="E7204">
        <v>418</v>
      </c>
      <c r="F7204">
        <v>6</v>
      </c>
      <c r="G7204">
        <v>6</v>
      </c>
      <c r="H7204">
        <v>6</v>
      </c>
      <c r="I7204" s="2">
        <v>1.1793981481481482E-2</v>
      </c>
      <c r="J7204" t="s">
        <v>16</v>
      </c>
      <c r="K7204" t="s">
        <v>17</v>
      </c>
      <c r="L7204">
        <v>0</v>
      </c>
      <c r="M7204" s="1">
        <v>45061.012499999997</v>
      </c>
      <c r="N7204">
        <v>21.6</v>
      </c>
      <c r="O7204">
        <v>19</v>
      </c>
      <c r="P7204">
        <v>439.8</v>
      </c>
      <c r="Q7204">
        <f t="shared" si="112"/>
        <v>400</v>
      </c>
      <c r="R7204">
        <v>370</v>
      </c>
      <c r="S7204">
        <v>200</v>
      </c>
      <c r="T7204">
        <v>126.985798679494</v>
      </c>
      <c r="U7204" s="3" t="s">
        <v>7225</v>
      </c>
    </row>
    <row r="7205" spans="1:21" x14ac:dyDescent="0.25">
      <c r="A7205" s="1">
        <v>45061.012916666667</v>
      </c>
      <c r="B7205">
        <v>23.2</v>
      </c>
      <c r="C7205">
        <v>741.05550000000005</v>
      </c>
      <c r="D7205">
        <v>13.4</v>
      </c>
      <c r="E7205">
        <v>417</v>
      </c>
      <c r="F7205">
        <v>6</v>
      </c>
      <c r="G7205">
        <v>6</v>
      </c>
      <c r="H7205">
        <v>6</v>
      </c>
      <c r="I7205" s="2">
        <v>1.3182870370370371E-2</v>
      </c>
      <c r="J7205" t="s">
        <v>16</v>
      </c>
      <c r="K7205" t="s">
        <v>17</v>
      </c>
      <c r="L7205">
        <v>0</v>
      </c>
      <c r="M7205" s="1">
        <v>45061.013888888891</v>
      </c>
      <c r="N7205">
        <v>21.6</v>
      </c>
      <c r="O7205">
        <v>19</v>
      </c>
      <c r="P7205">
        <v>440.25</v>
      </c>
      <c r="Q7205">
        <f t="shared" si="112"/>
        <v>400</v>
      </c>
      <c r="R7205">
        <v>370</v>
      </c>
      <c r="S7205">
        <v>200</v>
      </c>
      <c r="T7205">
        <v>124.58579867949413</v>
      </c>
      <c r="U7205" s="3" t="s">
        <v>7226</v>
      </c>
    </row>
    <row r="7206" spans="1:21" x14ac:dyDescent="0.25">
      <c r="A7206" s="1">
        <v>45061.014305555553</v>
      </c>
      <c r="B7206">
        <v>23.2</v>
      </c>
      <c r="C7206">
        <v>741.06299999999999</v>
      </c>
      <c r="D7206">
        <v>13.43</v>
      </c>
      <c r="E7206">
        <v>418</v>
      </c>
      <c r="F7206">
        <v>6</v>
      </c>
      <c r="G7206">
        <v>5</v>
      </c>
      <c r="H7206">
        <v>6</v>
      </c>
      <c r="I7206" s="2">
        <v>1.4571759259259258E-2</v>
      </c>
      <c r="J7206" t="s">
        <v>16</v>
      </c>
      <c r="K7206" t="s">
        <v>17</v>
      </c>
      <c r="L7206">
        <v>0</v>
      </c>
      <c r="M7206" s="1">
        <v>45061.015277777777</v>
      </c>
      <c r="N7206">
        <v>21.6</v>
      </c>
      <c r="O7206">
        <v>19</v>
      </c>
      <c r="P7206">
        <v>440.25</v>
      </c>
      <c r="Q7206">
        <f t="shared" si="112"/>
        <v>400</v>
      </c>
      <c r="R7206">
        <v>370</v>
      </c>
      <c r="S7206">
        <v>200</v>
      </c>
      <c r="T7206">
        <v>126.3857986794942</v>
      </c>
      <c r="U7206" s="3" t="s">
        <v>7227</v>
      </c>
    </row>
    <row r="7207" spans="1:21" x14ac:dyDescent="0.25">
      <c r="A7207" s="1">
        <v>45061.015694444446</v>
      </c>
      <c r="B7207">
        <v>23.19</v>
      </c>
      <c r="C7207">
        <v>741.07050000000004</v>
      </c>
      <c r="D7207">
        <v>13.44</v>
      </c>
      <c r="E7207">
        <v>419</v>
      </c>
      <c r="F7207">
        <v>8</v>
      </c>
      <c r="G7207">
        <v>6</v>
      </c>
      <c r="H7207">
        <v>8</v>
      </c>
      <c r="I7207" s="2">
        <v>1.5960648148148151E-2</v>
      </c>
      <c r="J7207" t="s">
        <v>16</v>
      </c>
      <c r="K7207" t="s">
        <v>17</v>
      </c>
      <c r="L7207">
        <v>0</v>
      </c>
      <c r="M7207" s="1">
        <v>45061.01666666667</v>
      </c>
      <c r="N7207">
        <v>21.6</v>
      </c>
      <c r="O7207">
        <v>19</v>
      </c>
      <c r="P7207">
        <v>440.25</v>
      </c>
      <c r="Q7207">
        <f t="shared" si="112"/>
        <v>400</v>
      </c>
      <c r="R7207">
        <v>370</v>
      </c>
      <c r="S7207">
        <v>200</v>
      </c>
      <c r="T7207">
        <v>126.985798679494</v>
      </c>
      <c r="U7207" s="3" t="s">
        <v>7228</v>
      </c>
    </row>
    <row r="7208" spans="1:21" x14ac:dyDescent="0.25">
      <c r="A7208" s="1">
        <v>45061.017083333332</v>
      </c>
      <c r="B7208">
        <v>23.19</v>
      </c>
      <c r="C7208">
        <v>741.08550000000002</v>
      </c>
      <c r="D7208">
        <v>13.44</v>
      </c>
      <c r="E7208">
        <v>418</v>
      </c>
      <c r="F7208">
        <v>7</v>
      </c>
      <c r="G7208">
        <v>6</v>
      </c>
      <c r="H7208">
        <v>7</v>
      </c>
      <c r="I7208" s="2">
        <v>1.7349537037037038E-2</v>
      </c>
      <c r="J7208" t="s">
        <v>16</v>
      </c>
      <c r="K7208" t="s">
        <v>17</v>
      </c>
      <c r="L7208">
        <v>0</v>
      </c>
      <c r="M7208" s="1">
        <v>45061.018055555556</v>
      </c>
      <c r="N7208">
        <v>21.6</v>
      </c>
      <c r="O7208">
        <v>19</v>
      </c>
      <c r="P7208">
        <v>440.75</v>
      </c>
      <c r="Q7208">
        <f t="shared" si="112"/>
        <v>400</v>
      </c>
      <c r="R7208">
        <v>370</v>
      </c>
      <c r="S7208">
        <v>200</v>
      </c>
      <c r="T7208">
        <v>126.985798679494</v>
      </c>
      <c r="U7208" s="3" t="s">
        <v>7229</v>
      </c>
    </row>
    <row r="7209" spans="1:21" x14ac:dyDescent="0.25">
      <c r="A7209" s="1">
        <v>45061.018472222226</v>
      </c>
      <c r="B7209">
        <v>23.19</v>
      </c>
      <c r="C7209">
        <v>741.10050000000001</v>
      </c>
      <c r="D7209">
        <v>13.43</v>
      </c>
      <c r="E7209">
        <v>417</v>
      </c>
      <c r="F7209">
        <v>6</v>
      </c>
      <c r="G7209">
        <v>5</v>
      </c>
      <c r="H7209">
        <v>6</v>
      </c>
      <c r="I7209" s="2">
        <v>1.8738425925925926E-2</v>
      </c>
      <c r="J7209" t="s">
        <v>16</v>
      </c>
      <c r="K7209" t="s">
        <v>17</v>
      </c>
      <c r="L7209">
        <v>0</v>
      </c>
      <c r="M7209" s="1">
        <v>45061.019444444442</v>
      </c>
      <c r="N7209">
        <v>21.6</v>
      </c>
      <c r="O7209">
        <v>19</v>
      </c>
      <c r="P7209">
        <v>440.75</v>
      </c>
      <c r="Q7209">
        <f t="shared" si="112"/>
        <v>400</v>
      </c>
      <c r="R7209">
        <v>370</v>
      </c>
      <c r="S7209">
        <v>200</v>
      </c>
      <c r="T7209">
        <v>126.3857986794942</v>
      </c>
      <c r="U7209" s="3" t="s">
        <v>7230</v>
      </c>
    </row>
    <row r="7210" spans="1:21" x14ac:dyDescent="0.25">
      <c r="A7210" s="1">
        <v>45061.019861111112</v>
      </c>
      <c r="B7210">
        <v>23.19</v>
      </c>
      <c r="C7210">
        <v>741.10802999999999</v>
      </c>
      <c r="D7210">
        <v>13.43</v>
      </c>
      <c r="E7210">
        <v>417</v>
      </c>
      <c r="F7210">
        <v>6</v>
      </c>
      <c r="G7210">
        <v>5</v>
      </c>
      <c r="H7210">
        <v>6</v>
      </c>
      <c r="I7210" s="2">
        <v>2.0127314814814817E-2</v>
      </c>
      <c r="J7210" t="s">
        <v>16</v>
      </c>
      <c r="K7210" t="s">
        <v>17</v>
      </c>
      <c r="L7210">
        <v>0</v>
      </c>
      <c r="M7210" s="1">
        <v>45061.020833333336</v>
      </c>
      <c r="N7210">
        <v>21.6</v>
      </c>
      <c r="O7210">
        <v>19</v>
      </c>
      <c r="P7210">
        <v>441.4</v>
      </c>
      <c r="Q7210">
        <f t="shared" si="112"/>
        <v>400</v>
      </c>
      <c r="R7210">
        <v>370</v>
      </c>
      <c r="S7210">
        <v>200</v>
      </c>
      <c r="T7210">
        <v>126.3857986794942</v>
      </c>
      <c r="U7210" s="3" t="s">
        <v>7231</v>
      </c>
    </row>
    <row r="7211" spans="1:21" x14ac:dyDescent="0.25">
      <c r="A7211" s="1">
        <v>45061.021249999998</v>
      </c>
      <c r="B7211">
        <v>23.19</v>
      </c>
      <c r="C7211">
        <v>741.13800000000003</v>
      </c>
      <c r="D7211">
        <v>13.44</v>
      </c>
      <c r="E7211">
        <v>418</v>
      </c>
      <c r="F7211">
        <v>7</v>
      </c>
      <c r="G7211">
        <v>6</v>
      </c>
      <c r="H7211">
        <v>7</v>
      </c>
      <c r="I7211" s="2">
        <v>2.1516203703703704E-2</v>
      </c>
      <c r="J7211" t="s">
        <v>16</v>
      </c>
      <c r="K7211" t="s">
        <v>17</v>
      </c>
      <c r="L7211">
        <v>0</v>
      </c>
      <c r="M7211" s="1">
        <v>45061.022222222222</v>
      </c>
      <c r="N7211">
        <v>21.6</v>
      </c>
      <c r="O7211">
        <v>19</v>
      </c>
      <c r="P7211">
        <v>441.4</v>
      </c>
      <c r="Q7211">
        <f t="shared" si="112"/>
        <v>400</v>
      </c>
      <c r="R7211">
        <v>370</v>
      </c>
      <c r="S7211">
        <v>200</v>
      </c>
      <c r="T7211">
        <v>126.985798679494</v>
      </c>
      <c r="U7211" s="3" t="s">
        <v>7232</v>
      </c>
    </row>
    <row r="7212" spans="1:21" x14ac:dyDescent="0.25">
      <c r="A7212" s="1">
        <v>45061.022638888891</v>
      </c>
      <c r="B7212">
        <v>23.19</v>
      </c>
      <c r="C7212">
        <v>741.15300000000002</v>
      </c>
      <c r="D7212">
        <v>13.46</v>
      </c>
      <c r="E7212">
        <v>418</v>
      </c>
      <c r="F7212">
        <v>6</v>
      </c>
      <c r="G7212">
        <v>6</v>
      </c>
      <c r="H7212">
        <v>6</v>
      </c>
      <c r="I7212" s="2">
        <v>2.2905092592592591E-2</v>
      </c>
      <c r="J7212" t="s">
        <v>16</v>
      </c>
      <c r="K7212" t="s">
        <v>17</v>
      </c>
      <c r="L7212">
        <v>0</v>
      </c>
      <c r="M7212" s="1">
        <v>45061.023611111108</v>
      </c>
      <c r="N7212">
        <v>21.6</v>
      </c>
      <c r="O7212">
        <v>19</v>
      </c>
      <c r="P7212">
        <v>441.4</v>
      </c>
      <c r="Q7212">
        <f t="shared" si="112"/>
        <v>400</v>
      </c>
      <c r="R7212">
        <v>370</v>
      </c>
      <c r="S7212">
        <v>200</v>
      </c>
      <c r="T7212">
        <v>128.18579867949427</v>
      </c>
      <c r="U7212" s="3" t="s">
        <v>7233</v>
      </c>
    </row>
    <row r="7213" spans="1:21" x14ac:dyDescent="0.25">
      <c r="A7213" s="1">
        <v>45061.024027777778</v>
      </c>
      <c r="B7213">
        <v>23.19</v>
      </c>
      <c r="C7213">
        <v>741.16800000000001</v>
      </c>
      <c r="D7213">
        <v>13.46</v>
      </c>
      <c r="E7213">
        <v>419</v>
      </c>
      <c r="F7213">
        <v>7</v>
      </c>
      <c r="G7213">
        <v>6</v>
      </c>
      <c r="H7213">
        <v>7</v>
      </c>
      <c r="I7213" s="2">
        <v>2.4293981481481482E-2</v>
      </c>
      <c r="J7213" t="s">
        <v>16</v>
      </c>
      <c r="K7213" t="s">
        <v>17</v>
      </c>
      <c r="L7213">
        <v>0</v>
      </c>
      <c r="M7213" s="1">
        <v>45061.025000000001</v>
      </c>
      <c r="N7213">
        <v>21.6</v>
      </c>
      <c r="O7213">
        <v>19</v>
      </c>
      <c r="P7213">
        <v>441.75</v>
      </c>
      <c r="Q7213">
        <f t="shared" si="112"/>
        <v>400</v>
      </c>
      <c r="R7213">
        <v>370</v>
      </c>
      <c r="S7213">
        <v>200</v>
      </c>
      <c r="T7213">
        <v>128.18579867949427</v>
      </c>
      <c r="U7213" s="3" t="s">
        <v>7234</v>
      </c>
    </row>
    <row r="7214" spans="1:21" x14ac:dyDescent="0.25">
      <c r="A7214" s="1">
        <v>45061.02542824074</v>
      </c>
      <c r="B7214">
        <v>23.18</v>
      </c>
      <c r="C7214">
        <v>741.18299999999999</v>
      </c>
      <c r="D7214">
        <v>13.44</v>
      </c>
      <c r="E7214">
        <v>418</v>
      </c>
      <c r="F7214">
        <v>7</v>
      </c>
      <c r="G7214">
        <v>6</v>
      </c>
      <c r="H7214">
        <v>7</v>
      </c>
      <c r="I7214" s="2">
        <v>2.568287037037037E-2</v>
      </c>
      <c r="J7214" t="s">
        <v>16</v>
      </c>
      <c r="K7214" t="s">
        <v>17</v>
      </c>
      <c r="L7214">
        <v>0</v>
      </c>
      <c r="M7214" s="1">
        <v>45061.026388888888</v>
      </c>
      <c r="N7214">
        <v>21.6</v>
      </c>
      <c r="O7214">
        <v>19</v>
      </c>
      <c r="P7214">
        <v>441.75</v>
      </c>
      <c r="Q7214">
        <f t="shared" si="112"/>
        <v>400</v>
      </c>
      <c r="R7214">
        <v>370</v>
      </c>
      <c r="S7214">
        <v>200</v>
      </c>
      <c r="T7214">
        <v>126.985798679494</v>
      </c>
      <c r="U7214" s="3" t="s">
        <v>7235</v>
      </c>
    </row>
    <row r="7215" spans="1:21" x14ac:dyDescent="0.25">
      <c r="A7215" s="1">
        <v>45061.026817129627</v>
      </c>
      <c r="B7215">
        <v>23.18</v>
      </c>
      <c r="C7215">
        <v>741.21299999999997</v>
      </c>
      <c r="D7215">
        <v>13.46</v>
      </c>
      <c r="E7215">
        <v>417</v>
      </c>
      <c r="F7215">
        <v>6</v>
      </c>
      <c r="G7215">
        <v>6</v>
      </c>
      <c r="H7215">
        <v>6</v>
      </c>
      <c r="I7215" s="2">
        <v>2.7071759259259257E-2</v>
      </c>
      <c r="J7215" t="s">
        <v>16</v>
      </c>
      <c r="K7215" t="s">
        <v>17</v>
      </c>
      <c r="L7215">
        <v>0</v>
      </c>
      <c r="M7215" s="1">
        <v>45061.027777777781</v>
      </c>
      <c r="N7215">
        <v>21.6</v>
      </c>
      <c r="O7215">
        <v>19</v>
      </c>
      <c r="P7215">
        <v>440.75</v>
      </c>
      <c r="Q7215">
        <f t="shared" si="112"/>
        <v>400</v>
      </c>
      <c r="R7215">
        <v>370</v>
      </c>
      <c r="S7215">
        <v>200</v>
      </c>
      <c r="T7215">
        <v>128.18579867949427</v>
      </c>
      <c r="U7215" s="3" t="s">
        <v>7236</v>
      </c>
    </row>
    <row r="7216" spans="1:21" x14ac:dyDescent="0.25">
      <c r="A7216" s="1">
        <v>45061.02820601852</v>
      </c>
      <c r="B7216">
        <v>23.18</v>
      </c>
      <c r="C7216">
        <v>741.23553000000004</v>
      </c>
      <c r="D7216">
        <v>13.47</v>
      </c>
      <c r="E7216">
        <v>415</v>
      </c>
      <c r="F7216">
        <v>7</v>
      </c>
      <c r="G7216">
        <v>6</v>
      </c>
      <c r="H7216">
        <v>7</v>
      </c>
      <c r="I7216" s="2">
        <v>2.8460648148148148E-2</v>
      </c>
      <c r="J7216" t="s">
        <v>16</v>
      </c>
      <c r="K7216" t="s">
        <v>17</v>
      </c>
      <c r="L7216">
        <v>0</v>
      </c>
      <c r="M7216" s="1">
        <v>45061.029166666667</v>
      </c>
      <c r="N7216">
        <v>21.6</v>
      </c>
      <c r="O7216">
        <v>19</v>
      </c>
      <c r="P7216">
        <v>440.75</v>
      </c>
      <c r="Q7216">
        <f t="shared" si="112"/>
        <v>400</v>
      </c>
      <c r="R7216">
        <v>370</v>
      </c>
      <c r="S7216">
        <v>200</v>
      </c>
      <c r="T7216">
        <v>128.78579867949441</v>
      </c>
      <c r="U7216" s="3" t="s">
        <v>7237</v>
      </c>
    </row>
    <row r="7217" spans="1:21" x14ac:dyDescent="0.25">
      <c r="A7217" s="1">
        <v>45061.029594907406</v>
      </c>
      <c r="B7217">
        <v>23.18</v>
      </c>
      <c r="C7217">
        <v>741.25054999999998</v>
      </c>
      <c r="D7217">
        <v>13.43</v>
      </c>
      <c r="E7217">
        <v>417</v>
      </c>
      <c r="F7217">
        <v>7</v>
      </c>
      <c r="G7217">
        <v>6</v>
      </c>
      <c r="H7217">
        <v>7</v>
      </c>
      <c r="I7217" s="2">
        <v>2.9849537037037036E-2</v>
      </c>
      <c r="J7217" t="s">
        <v>16</v>
      </c>
      <c r="K7217" t="s">
        <v>17</v>
      </c>
      <c r="L7217">
        <v>0</v>
      </c>
      <c r="M7217" s="1">
        <v>45061.030555555553</v>
      </c>
      <c r="N7217">
        <v>21.6</v>
      </c>
      <c r="O7217">
        <v>19</v>
      </c>
      <c r="P7217">
        <v>440.75</v>
      </c>
      <c r="Q7217">
        <f t="shared" si="112"/>
        <v>400</v>
      </c>
      <c r="R7217">
        <v>370</v>
      </c>
      <c r="S7217">
        <v>200</v>
      </c>
      <c r="T7217">
        <v>126.3857986794942</v>
      </c>
      <c r="U7217" s="3" t="s">
        <v>7238</v>
      </c>
    </row>
    <row r="7218" spans="1:21" x14ac:dyDescent="0.25">
      <c r="A7218" s="1">
        <v>45061.0309837963</v>
      </c>
      <c r="B7218">
        <v>23.17</v>
      </c>
      <c r="C7218">
        <v>741.26556000000005</v>
      </c>
      <c r="D7218">
        <v>13.44</v>
      </c>
      <c r="E7218">
        <v>417</v>
      </c>
      <c r="F7218">
        <v>8</v>
      </c>
      <c r="G7218">
        <v>7</v>
      </c>
      <c r="H7218">
        <v>8</v>
      </c>
      <c r="I7218" s="2">
        <v>3.123842592592593E-2</v>
      </c>
      <c r="J7218" t="s">
        <v>16</v>
      </c>
      <c r="K7218" t="s">
        <v>17</v>
      </c>
      <c r="L7218">
        <v>0</v>
      </c>
      <c r="M7218" s="1">
        <v>45061.031944444447</v>
      </c>
      <c r="N7218">
        <v>21.6</v>
      </c>
      <c r="O7218">
        <v>19</v>
      </c>
      <c r="P7218">
        <v>441.5</v>
      </c>
      <c r="Q7218">
        <f t="shared" si="112"/>
        <v>400</v>
      </c>
      <c r="R7218">
        <v>370</v>
      </c>
      <c r="S7218">
        <v>200</v>
      </c>
      <c r="T7218">
        <v>126.985798679494</v>
      </c>
      <c r="U7218" s="3" t="s">
        <v>7239</v>
      </c>
    </row>
    <row r="7219" spans="1:21" x14ac:dyDescent="0.25">
      <c r="A7219" s="1">
        <v>45061.032372685186</v>
      </c>
      <c r="B7219">
        <v>23.17</v>
      </c>
      <c r="C7219">
        <v>741.28049999999996</v>
      </c>
      <c r="D7219">
        <v>13.46</v>
      </c>
      <c r="E7219">
        <v>419</v>
      </c>
      <c r="F7219">
        <v>8</v>
      </c>
      <c r="G7219">
        <v>6</v>
      </c>
      <c r="H7219">
        <v>8</v>
      </c>
      <c r="I7219" s="2">
        <v>3.2627314814814817E-2</v>
      </c>
      <c r="J7219" t="s">
        <v>16</v>
      </c>
      <c r="K7219" t="s">
        <v>17</v>
      </c>
      <c r="L7219">
        <v>0</v>
      </c>
      <c r="M7219" s="1">
        <v>45061.033333333333</v>
      </c>
      <c r="N7219">
        <v>21.6</v>
      </c>
      <c r="O7219">
        <v>19</v>
      </c>
      <c r="P7219">
        <v>441.5</v>
      </c>
      <c r="Q7219">
        <f t="shared" si="112"/>
        <v>400</v>
      </c>
      <c r="R7219">
        <v>370</v>
      </c>
      <c r="S7219">
        <v>200</v>
      </c>
      <c r="T7219">
        <v>128.18579867949427</v>
      </c>
      <c r="U7219" s="3" t="s">
        <v>7240</v>
      </c>
    </row>
    <row r="7220" spans="1:21" x14ac:dyDescent="0.25">
      <c r="A7220" s="1">
        <v>45061.033761574072</v>
      </c>
      <c r="B7220">
        <v>23.17</v>
      </c>
      <c r="C7220">
        <v>741.28049999999996</v>
      </c>
      <c r="D7220">
        <v>13.42</v>
      </c>
      <c r="E7220">
        <v>418</v>
      </c>
      <c r="F7220">
        <v>7</v>
      </c>
      <c r="G7220">
        <v>6</v>
      </c>
      <c r="H7220">
        <v>7</v>
      </c>
      <c r="I7220" s="2">
        <v>3.4016203703703708E-2</v>
      </c>
      <c r="J7220" t="s">
        <v>16</v>
      </c>
      <c r="K7220" t="s">
        <v>17</v>
      </c>
      <c r="L7220">
        <v>0</v>
      </c>
      <c r="M7220" s="1">
        <v>45061.034722222219</v>
      </c>
      <c r="N7220">
        <v>21.6</v>
      </c>
      <c r="O7220">
        <v>19</v>
      </c>
      <c r="P7220">
        <v>442.2</v>
      </c>
      <c r="Q7220">
        <f t="shared" si="112"/>
        <v>400</v>
      </c>
      <c r="R7220">
        <v>370</v>
      </c>
      <c r="S7220">
        <v>200</v>
      </c>
      <c r="T7220">
        <v>125.78579867949406</v>
      </c>
      <c r="U7220" s="3" t="s">
        <v>7241</v>
      </c>
    </row>
    <row r="7221" spans="1:21" x14ac:dyDescent="0.25">
      <c r="A7221" s="1">
        <v>45061.035150462965</v>
      </c>
      <c r="B7221">
        <v>23.17</v>
      </c>
      <c r="C7221">
        <v>741.28049999999996</v>
      </c>
      <c r="D7221">
        <v>13.4</v>
      </c>
      <c r="E7221">
        <v>417</v>
      </c>
      <c r="F7221">
        <v>6</v>
      </c>
      <c r="G7221">
        <v>6</v>
      </c>
      <c r="H7221">
        <v>6</v>
      </c>
      <c r="I7221" s="2">
        <v>3.5405092592592592E-2</v>
      </c>
      <c r="J7221" t="s">
        <v>16</v>
      </c>
      <c r="K7221" t="s">
        <v>17</v>
      </c>
      <c r="L7221">
        <v>0</v>
      </c>
      <c r="M7221" s="1">
        <v>45061.036111111112</v>
      </c>
      <c r="N7221">
        <v>21.6</v>
      </c>
      <c r="O7221">
        <v>19</v>
      </c>
      <c r="P7221">
        <v>442.2</v>
      </c>
      <c r="Q7221">
        <f t="shared" si="112"/>
        <v>400</v>
      </c>
      <c r="R7221">
        <v>370</v>
      </c>
      <c r="S7221">
        <v>200</v>
      </c>
      <c r="T7221">
        <v>124.58579867949413</v>
      </c>
      <c r="U7221" s="3" t="s">
        <v>7242</v>
      </c>
    </row>
    <row r="7222" spans="1:21" x14ac:dyDescent="0.25">
      <c r="A7222" s="1">
        <v>45061.036539351851</v>
      </c>
      <c r="B7222">
        <v>23.17</v>
      </c>
      <c r="C7222">
        <v>741.29552999999999</v>
      </c>
      <c r="D7222">
        <v>13.44</v>
      </c>
      <c r="E7222">
        <v>418</v>
      </c>
      <c r="F7222">
        <v>6</v>
      </c>
      <c r="G7222">
        <v>5</v>
      </c>
      <c r="H7222">
        <v>6</v>
      </c>
      <c r="I7222" s="2">
        <v>3.6793981481481483E-2</v>
      </c>
      <c r="J7222" t="s">
        <v>16</v>
      </c>
      <c r="K7222" t="s">
        <v>17</v>
      </c>
      <c r="L7222">
        <v>0</v>
      </c>
      <c r="M7222" s="1">
        <v>45061.037499999999</v>
      </c>
      <c r="N7222">
        <v>21.6</v>
      </c>
      <c r="O7222">
        <v>19</v>
      </c>
      <c r="P7222">
        <v>442.2</v>
      </c>
      <c r="Q7222">
        <f t="shared" si="112"/>
        <v>400</v>
      </c>
      <c r="R7222">
        <v>370</v>
      </c>
      <c r="S7222">
        <v>200</v>
      </c>
      <c r="T7222">
        <v>126.985798679494</v>
      </c>
      <c r="U7222" s="3" t="s">
        <v>7243</v>
      </c>
    </row>
    <row r="7223" spans="1:21" x14ac:dyDescent="0.25">
      <c r="A7223" s="1">
        <v>45061.037928240738</v>
      </c>
      <c r="B7223">
        <v>23.18</v>
      </c>
      <c r="C7223">
        <v>741.31055000000003</v>
      </c>
      <c r="D7223">
        <v>13.43</v>
      </c>
      <c r="E7223">
        <v>416</v>
      </c>
      <c r="F7223">
        <v>6</v>
      </c>
      <c r="G7223">
        <v>5</v>
      </c>
      <c r="H7223">
        <v>6</v>
      </c>
      <c r="I7223" s="2">
        <v>3.8182870370370374E-2</v>
      </c>
      <c r="J7223" t="s">
        <v>16</v>
      </c>
      <c r="K7223" t="s">
        <v>17</v>
      </c>
      <c r="L7223">
        <v>0</v>
      </c>
      <c r="M7223" s="1">
        <v>45061.038888888892</v>
      </c>
      <c r="N7223">
        <v>21.6</v>
      </c>
      <c r="O7223">
        <v>19</v>
      </c>
      <c r="P7223">
        <v>443.5</v>
      </c>
      <c r="Q7223">
        <f t="shared" si="112"/>
        <v>400</v>
      </c>
      <c r="R7223">
        <v>370</v>
      </c>
      <c r="S7223">
        <v>200</v>
      </c>
      <c r="T7223">
        <v>126.3857986794942</v>
      </c>
      <c r="U7223" s="3" t="s">
        <v>7244</v>
      </c>
    </row>
    <row r="7224" spans="1:21" x14ac:dyDescent="0.25">
      <c r="A7224" s="1">
        <v>45061.039317129631</v>
      </c>
      <c r="B7224">
        <v>23.18</v>
      </c>
      <c r="C7224">
        <v>741.34050000000002</v>
      </c>
      <c r="D7224">
        <v>13.41</v>
      </c>
      <c r="E7224">
        <v>416</v>
      </c>
      <c r="F7224">
        <v>7</v>
      </c>
      <c r="G7224">
        <v>6</v>
      </c>
      <c r="H7224">
        <v>7</v>
      </c>
      <c r="I7224" s="2">
        <v>3.9571759259259258E-2</v>
      </c>
      <c r="J7224" t="s">
        <v>16</v>
      </c>
      <c r="K7224" t="s">
        <v>17</v>
      </c>
      <c r="L7224">
        <v>0</v>
      </c>
      <c r="M7224" s="1">
        <v>45061.040277777778</v>
      </c>
      <c r="N7224">
        <v>21.6</v>
      </c>
      <c r="O7224">
        <v>19</v>
      </c>
      <c r="P7224">
        <v>443.5</v>
      </c>
      <c r="Q7224">
        <f t="shared" si="112"/>
        <v>400</v>
      </c>
      <c r="R7224">
        <v>370</v>
      </c>
      <c r="S7224">
        <v>200</v>
      </c>
      <c r="T7224">
        <v>125.18579867949427</v>
      </c>
      <c r="U7224" s="3" t="s">
        <v>7245</v>
      </c>
    </row>
    <row r="7225" spans="1:21" x14ac:dyDescent="0.25">
      <c r="A7225" s="1">
        <v>45061.040717592594</v>
      </c>
      <c r="B7225">
        <v>23.18</v>
      </c>
      <c r="C7225">
        <v>741.36303999999996</v>
      </c>
      <c r="D7225">
        <v>13.42</v>
      </c>
      <c r="E7225">
        <v>417</v>
      </c>
      <c r="F7225">
        <v>7</v>
      </c>
      <c r="G7225">
        <v>6</v>
      </c>
      <c r="H7225">
        <v>7</v>
      </c>
      <c r="I7225" s="2">
        <v>4.0960648148148149E-2</v>
      </c>
      <c r="J7225" t="s">
        <v>16</v>
      </c>
      <c r="K7225" t="s">
        <v>17</v>
      </c>
      <c r="L7225">
        <v>0</v>
      </c>
      <c r="M7225" s="1">
        <v>45061.041666666664</v>
      </c>
      <c r="N7225">
        <v>21.6</v>
      </c>
      <c r="O7225">
        <v>19</v>
      </c>
      <c r="P7225">
        <v>444.75</v>
      </c>
      <c r="Q7225">
        <f t="shared" si="112"/>
        <v>400</v>
      </c>
      <c r="R7225">
        <v>370</v>
      </c>
      <c r="S7225">
        <v>200</v>
      </c>
      <c r="T7225">
        <v>125.78579867949406</v>
      </c>
      <c r="U7225" s="3" t="s">
        <v>7246</v>
      </c>
    </row>
    <row r="7226" spans="1:21" x14ac:dyDescent="0.25">
      <c r="A7226" s="1">
        <v>45061.04210648148</v>
      </c>
      <c r="B7226">
        <v>23.18</v>
      </c>
      <c r="C7226">
        <v>741.38556000000005</v>
      </c>
      <c r="D7226">
        <v>13.42</v>
      </c>
      <c r="E7226">
        <v>417</v>
      </c>
      <c r="F7226">
        <v>6</v>
      </c>
      <c r="G7226">
        <v>6</v>
      </c>
      <c r="H7226">
        <v>6</v>
      </c>
      <c r="I7226" s="2">
        <v>4.2349537037037033E-2</v>
      </c>
      <c r="J7226" t="s">
        <v>16</v>
      </c>
      <c r="K7226" t="s">
        <v>17</v>
      </c>
      <c r="L7226">
        <v>0</v>
      </c>
      <c r="M7226" s="1">
        <v>45061.043055555558</v>
      </c>
      <c r="N7226">
        <v>21.6</v>
      </c>
      <c r="O7226">
        <v>19</v>
      </c>
      <c r="P7226">
        <v>444.75</v>
      </c>
      <c r="Q7226">
        <f t="shared" si="112"/>
        <v>400</v>
      </c>
      <c r="R7226">
        <v>370</v>
      </c>
      <c r="S7226">
        <v>200</v>
      </c>
      <c r="T7226">
        <v>125.78579867949406</v>
      </c>
      <c r="U7226" s="3" t="s">
        <v>7247</v>
      </c>
    </row>
    <row r="7227" spans="1:21" x14ac:dyDescent="0.25">
      <c r="A7227" s="1">
        <v>45061.043495370373</v>
      </c>
      <c r="B7227">
        <v>23.18</v>
      </c>
      <c r="C7227">
        <v>741.40809999999999</v>
      </c>
      <c r="D7227">
        <v>13.41</v>
      </c>
      <c r="E7227">
        <v>418</v>
      </c>
      <c r="F7227">
        <v>6</v>
      </c>
      <c r="G7227">
        <v>6</v>
      </c>
      <c r="H7227">
        <v>6</v>
      </c>
      <c r="I7227" s="2">
        <v>4.3738425925925924E-2</v>
      </c>
      <c r="J7227" t="s">
        <v>16</v>
      </c>
      <c r="K7227" t="s">
        <v>17</v>
      </c>
      <c r="L7227">
        <v>0</v>
      </c>
      <c r="M7227" s="1">
        <v>45061.044444444444</v>
      </c>
      <c r="N7227">
        <v>21.6</v>
      </c>
      <c r="O7227">
        <v>19</v>
      </c>
      <c r="P7227">
        <v>444.75</v>
      </c>
      <c r="Q7227">
        <f t="shared" si="112"/>
        <v>400</v>
      </c>
      <c r="R7227">
        <v>370</v>
      </c>
      <c r="S7227">
        <v>200</v>
      </c>
      <c r="T7227">
        <v>125.18579867949427</v>
      </c>
      <c r="U7227" s="3" t="s">
        <v>7248</v>
      </c>
    </row>
    <row r="7228" spans="1:21" x14ac:dyDescent="0.25">
      <c r="A7228" s="1">
        <v>45061.04488425926</v>
      </c>
      <c r="B7228">
        <v>23.19</v>
      </c>
      <c r="C7228">
        <v>741.43053999999995</v>
      </c>
      <c r="D7228">
        <v>13.43</v>
      </c>
      <c r="E7228">
        <v>418</v>
      </c>
      <c r="F7228">
        <v>6</v>
      </c>
      <c r="G7228">
        <v>6</v>
      </c>
      <c r="H7228">
        <v>6</v>
      </c>
      <c r="I7228" s="2">
        <v>4.5127314814814821E-2</v>
      </c>
      <c r="J7228" t="s">
        <v>16</v>
      </c>
      <c r="K7228" t="s">
        <v>17</v>
      </c>
      <c r="L7228">
        <v>0</v>
      </c>
      <c r="M7228" s="1">
        <v>45061.04583333333</v>
      </c>
      <c r="N7228">
        <v>21.6</v>
      </c>
      <c r="O7228">
        <v>20</v>
      </c>
      <c r="P7228">
        <v>445.4</v>
      </c>
      <c r="Q7228">
        <f t="shared" si="112"/>
        <v>400</v>
      </c>
      <c r="R7228">
        <v>370</v>
      </c>
      <c r="S7228">
        <v>200</v>
      </c>
      <c r="T7228">
        <v>126.3857986794942</v>
      </c>
      <c r="U7228" s="3" t="s">
        <v>7249</v>
      </c>
    </row>
    <row r="7229" spans="1:21" x14ac:dyDescent="0.25">
      <c r="A7229" s="1">
        <v>45061.046273148146</v>
      </c>
      <c r="B7229">
        <v>23.18</v>
      </c>
      <c r="C7229">
        <v>741.43804999999998</v>
      </c>
      <c r="D7229">
        <v>13.43</v>
      </c>
      <c r="E7229">
        <v>418</v>
      </c>
      <c r="F7229">
        <v>8</v>
      </c>
      <c r="G7229">
        <v>6</v>
      </c>
      <c r="H7229">
        <v>8</v>
      </c>
      <c r="I7229" s="2">
        <v>4.6516203703703705E-2</v>
      </c>
      <c r="J7229" t="s">
        <v>16</v>
      </c>
      <c r="K7229" t="s">
        <v>17</v>
      </c>
      <c r="L7229">
        <v>0</v>
      </c>
      <c r="M7229" s="1">
        <v>45061.047222222223</v>
      </c>
      <c r="N7229">
        <v>21.6</v>
      </c>
      <c r="O7229">
        <v>20</v>
      </c>
      <c r="P7229">
        <v>445.4</v>
      </c>
      <c r="Q7229">
        <f t="shared" si="112"/>
        <v>400</v>
      </c>
      <c r="R7229">
        <v>370</v>
      </c>
      <c r="S7229">
        <v>200</v>
      </c>
      <c r="T7229">
        <v>126.3857986794942</v>
      </c>
      <c r="U7229" s="3" t="s">
        <v>7250</v>
      </c>
    </row>
    <row r="7230" spans="1:21" x14ac:dyDescent="0.25">
      <c r="A7230" s="1">
        <v>45061.047662037039</v>
      </c>
      <c r="B7230">
        <v>23.19</v>
      </c>
      <c r="C7230">
        <v>741.45306000000005</v>
      </c>
      <c r="D7230">
        <v>13.46</v>
      </c>
      <c r="E7230">
        <v>417</v>
      </c>
      <c r="F7230">
        <v>6</v>
      </c>
      <c r="G7230">
        <v>5</v>
      </c>
      <c r="H7230">
        <v>6</v>
      </c>
      <c r="I7230" s="2">
        <v>4.7905092592592589E-2</v>
      </c>
      <c r="J7230" t="s">
        <v>16</v>
      </c>
      <c r="K7230" t="s">
        <v>17</v>
      </c>
      <c r="L7230">
        <v>0</v>
      </c>
      <c r="M7230" s="1">
        <v>45061.048611111109</v>
      </c>
      <c r="N7230">
        <v>21.6</v>
      </c>
      <c r="O7230">
        <v>19</v>
      </c>
      <c r="P7230">
        <v>448.25</v>
      </c>
      <c r="Q7230">
        <f t="shared" si="112"/>
        <v>400</v>
      </c>
      <c r="R7230">
        <v>370</v>
      </c>
      <c r="S7230">
        <v>200</v>
      </c>
      <c r="T7230">
        <v>128.18579867949427</v>
      </c>
      <c r="U7230" s="3" t="s">
        <v>7251</v>
      </c>
    </row>
    <row r="7231" spans="1:21" x14ac:dyDescent="0.25">
      <c r="A7231" s="1">
        <v>45061.049050925925</v>
      </c>
      <c r="B7231">
        <v>23.19</v>
      </c>
      <c r="C7231">
        <v>741.48302999999999</v>
      </c>
      <c r="D7231">
        <v>13.45</v>
      </c>
      <c r="E7231">
        <v>417</v>
      </c>
      <c r="F7231">
        <v>7</v>
      </c>
      <c r="G7231">
        <v>6</v>
      </c>
      <c r="H7231">
        <v>7</v>
      </c>
      <c r="I7231" s="2">
        <v>4.929398148148148E-2</v>
      </c>
      <c r="J7231" t="s">
        <v>16</v>
      </c>
      <c r="K7231" t="s">
        <v>17</v>
      </c>
      <c r="L7231">
        <v>0</v>
      </c>
      <c r="M7231" s="1">
        <v>45061.05</v>
      </c>
      <c r="N7231">
        <v>21.6</v>
      </c>
      <c r="O7231">
        <v>19</v>
      </c>
      <c r="P7231">
        <v>448.25</v>
      </c>
      <c r="Q7231">
        <f t="shared" si="112"/>
        <v>400</v>
      </c>
      <c r="R7231">
        <v>370</v>
      </c>
      <c r="S7231">
        <v>200</v>
      </c>
      <c r="T7231">
        <v>127.58579867949413</v>
      </c>
      <c r="U7231" s="3" t="s">
        <v>7252</v>
      </c>
    </row>
    <row r="7232" spans="1:21" x14ac:dyDescent="0.25">
      <c r="A7232" s="1">
        <v>45061.050439814811</v>
      </c>
      <c r="B7232">
        <v>23.18</v>
      </c>
      <c r="C7232">
        <v>741.48302999999999</v>
      </c>
      <c r="D7232">
        <v>13.46</v>
      </c>
      <c r="E7232">
        <v>419</v>
      </c>
      <c r="F7232">
        <v>6</v>
      </c>
      <c r="G7232">
        <v>5</v>
      </c>
      <c r="H7232">
        <v>6</v>
      </c>
      <c r="I7232" s="2">
        <v>5.0682870370370371E-2</v>
      </c>
      <c r="J7232" t="s">
        <v>16</v>
      </c>
      <c r="K7232" t="s">
        <v>17</v>
      </c>
      <c r="L7232">
        <v>0</v>
      </c>
      <c r="M7232" s="1">
        <v>45061.051388888889</v>
      </c>
      <c r="N7232">
        <v>21.6</v>
      </c>
      <c r="O7232">
        <v>19</v>
      </c>
      <c r="P7232">
        <v>448.25</v>
      </c>
      <c r="Q7232">
        <f t="shared" si="112"/>
        <v>400</v>
      </c>
      <c r="R7232">
        <v>370</v>
      </c>
      <c r="S7232">
        <v>200</v>
      </c>
      <c r="T7232">
        <v>128.18579867949427</v>
      </c>
      <c r="U7232" s="3" t="s">
        <v>7253</v>
      </c>
    </row>
    <row r="7233" spans="1:21" x14ac:dyDescent="0.25">
      <c r="A7233" s="1">
        <v>45061.051828703705</v>
      </c>
      <c r="B7233">
        <v>23.18</v>
      </c>
      <c r="C7233">
        <v>741.49805000000003</v>
      </c>
      <c r="D7233">
        <v>13.46</v>
      </c>
      <c r="E7233">
        <v>416</v>
      </c>
      <c r="F7233">
        <v>6</v>
      </c>
      <c r="G7233">
        <v>6</v>
      </c>
      <c r="H7233">
        <v>6</v>
      </c>
      <c r="I7233" s="2">
        <v>5.2071759259259255E-2</v>
      </c>
      <c r="J7233" t="s">
        <v>16</v>
      </c>
      <c r="K7233" t="s">
        <v>17</v>
      </c>
      <c r="L7233">
        <v>0</v>
      </c>
      <c r="M7233" s="1">
        <v>45061.052777777775</v>
      </c>
      <c r="N7233">
        <v>21.6</v>
      </c>
      <c r="O7233">
        <v>19</v>
      </c>
      <c r="P7233">
        <v>447.5</v>
      </c>
      <c r="Q7233">
        <f t="shared" si="112"/>
        <v>400</v>
      </c>
      <c r="R7233">
        <v>370</v>
      </c>
      <c r="S7233">
        <v>200</v>
      </c>
      <c r="T7233">
        <v>128.18579867949427</v>
      </c>
      <c r="U7233" s="3" t="s">
        <v>7254</v>
      </c>
    </row>
    <row r="7234" spans="1:21" x14ac:dyDescent="0.25">
      <c r="A7234" s="1">
        <v>45061.053217592591</v>
      </c>
      <c r="B7234">
        <v>23.18</v>
      </c>
      <c r="C7234">
        <v>741.52809999999999</v>
      </c>
      <c r="D7234">
        <v>13.46</v>
      </c>
      <c r="E7234">
        <v>416</v>
      </c>
      <c r="F7234">
        <v>5</v>
      </c>
      <c r="G7234">
        <v>5</v>
      </c>
      <c r="H7234">
        <v>5</v>
      </c>
      <c r="I7234" s="2">
        <v>5.3460648148148153E-2</v>
      </c>
      <c r="J7234" t="s">
        <v>16</v>
      </c>
      <c r="K7234" t="s">
        <v>17</v>
      </c>
      <c r="L7234">
        <v>0</v>
      </c>
      <c r="M7234" s="1">
        <v>45061.054166666669</v>
      </c>
      <c r="N7234">
        <v>21.6</v>
      </c>
      <c r="O7234">
        <v>19</v>
      </c>
      <c r="P7234">
        <v>447.5</v>
      </c>
      <c r="Q7234">
        <f t="shared" ref="Q7234:Q7297" si="113">400+100*L7234</f>
        <v>400</v>
      </c>
      <c r="R7234">
        <v>370</v>
      </c>
      <c r="S7234">
        <v>200</v>
      </c>
      <c r="T7234">
        <v>128.18579867949427</v>
      </c>
      <c r="U7234" s="3" t="s">
        <v>7255</v>
      </c>
    </row>
    <row r="7235" spans="1:21" x14ac:dyDescent="0.25">
      <c r="A7235" s="1">
        <v>45061.054618055554</v>
      </c>
      <c r="B7235">
        <v>23.18</v>
      </c>
      <c r="C7235">
        <v>741.55060000000003</v>
      </c>
      <c r="D7235">
        <v>13.47</v>
      </c>
      <c r="E7235">
        <v>416</v>
      </c>
      <c r="F7235">
        <v>6</v>
      </c>
      <c r="G7235">
        <v>5</v>
      </c>
      <c r="H7235">
        <v>6</v>
      </c>
      <c r="I7235" s="2">
        <v>5.4849537037037037E-2</v>
      </c>
      <c r="J7235" t="s">
        <v>16</v>
      </c>
      <c r="K7235" t="s">
        <v>17</v>
      </c>
      <c r="L7235">
        <v>0</v>
      </c>
      <c r="M7235" s="1">
        <v>45061.055555555555</v>
      </c>
      <c r="N7235">
        <v>21.6</v>
      </c>
      <c r="O7235">
        <v>20</v>
      </c>
      <c r="P7235">
        <v>446.2</v>
      </c>
      <c r="Q7235">
        <f t="shared" si="113"/>
        <v>400</v>
      </c>
      <c r="R7235">
        <v>370</v>
      </c>
      <c r="S7235">
        <v>200</v>
      </c>
      <c r="T7235">
        <v>128.78579867949441</v>
      </c>
      <c r="U7235" s="3" t="s">
        <v>7256</v>
      </c>
    </row>
    <row r="7236" spans="1:21" x14ac:dyDescent="0.25">
      <c r="A7236" s="1">
        <v>45061.056006944447</v>
      </c>
      <c r="B7236">
        <v>23.19</v>
      </c>
      <c r="C7236">
        <v>741.55060000000003</v>
      </c>
      <c r="D7236">
        <v>13.44</v>
      </c>
      <c r="E7236">
        <v>418</v>
      </c>
      <c r="F7236">
        <v>6</v>
      </c>
      <c r="G7236">
        <v>6</v>
      </c>
      <c r="H7236">
        <v>6</v>
      </c>
      <c r="I7236" s="2">
        <v>5.6238425925925928E-2</v>
      </c>
      <c r="J7236" t="s">
        <v>16</v>
      </c>
      <c r="K7236" t="s">
        <v>17</v>
      </c>
      <c r="L7236">
        <v>0</v>
      </c>
      <c r="M7236" s="1">
        <v>45061.056944444441</v>
      </c>
      <c r="N7236">
        <v>21.6</v>
      </c>
      <c r="O7236">
        <v>20</v>
      </c>
      <c r="P7236">
        <v>446.2</v>
      </c>
      <c r="Q7236">
        <f t="shared" si="113"/>
        <v>400</v>
      </c>
      <c r="R7236">
        <v>370</v>
      </c>
      <c r="S7236">
        <v>200</v>
      </c>
      <c r="T7236">
        <v>126.985798679494</v>
      </c>
      <c r="U7236" s="3" t="s">
        <v>7257</v>
      </c>
    </row>
    <row r="7237" spans="1:21" x14ac:dyDescent="0.25">
      <c r="A7237" s="1">
        <v>45061.057395833333</v>
      </c>
      <c r="B7237">
        <v>23.18</v>
      </c>
      <c r="C7237">
        <v>741.56555000000003</v>
      </c>
      <c r="D7237">
        <v>13.46</v>
      </c>
      <c r="E7237">
        <v>417</v>
      </c>
      <c r="F7237">
        <v>7</v>
      </c>
      <c r="G7237">
        <v>6</v>
      </c>
      <c r="H7237">
        <v>7</v>
      </c>
      <c r="I7237" s="2">
        <v>5.7627314814814812E-2</v>
      </c>
      <c r="J7237" t="s">
        <v>16</v>
      </c>
      <c r="K7237" t="s">
        <v>17</v>
      </c>
      <c r="L7237">
        <v>0</v>
      </c>
      <c r="M7237" s="1">
        <v>45061.058333333334</v>
      </c>
      <c r="N7237">
        <v>21.6</v>
      </c>
      <c r="O7237">
        <v>20</v>
      </c>
      <c r="P7237">
        <v>446.2</v>
      </c>
      <c r="Q7237">
        <f t="shared" si="113"/>
        <v>400</v>
      </c>
      <c r="R7237">
        <v>370</v>
      </c>
      <c r="S7237">
        <v>200</v>
      </c>
      <c r="T7237">
        <v>128.18579867949427</v>
      </c>
      <c r="U7237" s="3" t="s">
        <v>7258</v>
      </c>
    </row>
    <row r="7238" spans="1:21" x14ac:dyDescent="0.25">
      <c r="A7238" s="1">
        <v>45061.05878472222</v>
      </c>
      <c r="B7238">
        <v>23.18</v>
      </c>
      <c r="C7238">
        <v>741.55060000000003</v>
      </c>
      <c r="D7238">
        <v>13.47</v>
      </c>
      <c r="E7238">
        <v>416</v>
      </c>
      <c r="F7238">
        <v>7</v>
      </c>
      <c r="G7238">
        <v>6</v>
      </c>
      <c r="H7238">
        <v>7</v>
      </c>
      <c r="I7238" s="2">
        <v>5.9016203703703703E-2</v>
      </c>
      <c r="J7238" t="s">
        <v>16</v>
      </c>
      <c r="K7238" t="s">
        <v>17</v>
      </c>
      <c r="L7238">
        <v>0</v>
      </c>
      <c r="M7238" s="1">
        <v>45061.05972222222</v>
      </c>
      <c r="N7238">
        <v>21.6</v>
      </c>
      <c r="O7238">
        <v>20</v>
      </c>
      <c r="P7238">
        <v>447.75</v>
      </c>
      <c r="Q7238">
        <f t="shared" si="113"/>
        <v>400</v>
      </c>
      <c r="R7238">
        <v>370</v>
      </c>
      <c r="S7238">
        <v>200</v>
      </c>
      <c r="T7238">
        <v>128.78579867949441</v>
      </c>
      <c r="U7238" s="3" t="s">
        <v>7259</v>
      </c>
    </row>
    <row r="7239" spans="1:21" x14ac:dyDescent="0.25">
      <c r="A7239" s="1">
        <v>45061.060173611113</v>
      </c>
      <c r="B7239">
        <v>23.18</v>
      </c>
      <c r="C7239">
        <v>741.57306000000005</v>
      </c>
      <c r="D7239">
        <v>13.48</v>
      </c>
      <c r="E7239">
        <v>419</v>
      </c>
      <c r="F7239">
        <v>6</v>
      </c>
      <c r="G7239">
        <v>6</v>
      </c>
      <c r="H7239">
        <v>6</v>
      </c>
      <c r="I7239" s="2">
        <v>6.04050925925926E-2</v>
      </c>
      <c r="J7239" t="s">
        <v>16</v>
      </c>
      <c r="K7239" t="s">
        <v>17</v>
      </c>
      <c r="L7239">
        <v>0</v>
      </c>
      <c r="M7239" s="1">
        <v>45061.061111111114</v>
      </c>
      <c r="N7239">
        <v>21.6</v>
      </c>
      <c r="O7239">
        <v>20</v>
      </c>
      <c r="P7239">
        <v>447.75</v>
      </c>
      <c r="Q7239">
        <f t="shared" si="113"/>
        <v>400</v>
      </c>
      <c r="R7239">
        <v>370</v>
      </c>
      <c r="S7239">
        <v>200</v>
      </c>
      <c r="T7239">
        <v>129.3857986794942</v>
      </c>
      <c r="U7239" s="3" t="s">
        <v>7260</v>
      </c>
    </row>
    <row r="7240" spans="1:21" x14ac:dyDescent="0.25">
      <c r="A7240" s="1">
        <v>45061.061562499999</v>
      </c>
      <c r="B7240">
        <v>23.18</v>
      </c>
      <c r="C7240">
        <v>741.61053000000004</v>
      </c>
      <c r="D7240">
        <v>13.46</v>
      </c>
      <c r="E7240">
        <v>418</v>
      </c>
      <c r="F7240">
        <v>8</v>
      </c>
      <c r="G7240">
        <v>6</v>
      </c>
      <c r="H7240">
        <v>8</v>
      </c>
      <c r="I7240" s="2">
        <v>6.1793981481481484E-2</v>
      </c>
      <c r="J7240" t="s">
        <v>16</v>
      </c>
      <c r="K7240" t="s">
        <v>17</v>
      </c>
      <c r="L7240">
        <v>0</v>
      </c>
      <c r="M7240" s="1">
        <v>45061.0625</v>
      </c>
      <c r="N7240">
        <v>21.6</v>
      </c>
      <c r="O7240">
        <v>20</v>
      </c>
      <c r="P7240">
        <v>449</v>
      </c>
      <c r="Q7240">
        <f t="shared" si="113"/>
        <v>400</v>
      </c>
      <c r="R7240">
        <v>370</v>
      </c>
      <c r="S7240">
        <v>200</v>
      </c>
      <c r="T7240">
        <v>128.18579867949427</v>
      </c>
      <c r="U7240" s="3" t="s">
        <v>7261</v>
      </c>
    </row>
    <row r="7241" spans="1:21" x14ac:dyDescent="0.25">
      <c r="A7241" s="1">
        <v>45061.062951388885</v>
      </c>
      <c r="B7241">
        <v>23.18</v>
      </c>
      <c r="C7241">
        <v>741.64056000000005</v>
      </c>
      <c r="D7241">
        <v>13.46</v>
      </c>
      <c r="E7241">
        <v>418</v>
      </c>
      <c r="F7241">
        <v>6</v>
      </c>
      <c r="G7241">
        <v>6</v>
      </c>
      <c r="H7241">
        <v>6</v>
      </c>
      <c r="I7241" s="2">
        <v>6.3182870370370361E-2</v>
      </c>
      <c r="J7241" t="s">
        <v>16</v>
      </c>
      <c r="K7241" t="s">
        <v>17</v>
      </c>
      <c r="L7241">
        <v>0</v>
      </c>
      <c r="M7241" s="1">
        <v>45061.063888888886</v>
      </c>
      <c r="N7241">
        <v>21.6</v>
      </c>
      <c r="O7241">
        <v>20</v>
      </c>
      <c r="P7241">
        <v>449</v>
      </c>
      <c r="Q7241">
        <f t="shared" si="113"/>
        <v>400</v>
      </c>
      <c r="R7241">
        <v>370</v>
      </c>
      <c r="S7241">
        <v>200</v>
      </c>
      <c r="T7241">
        <v>128.18579867949427</v>
      </c>
      <c r="U7241" s="3" t="s">
        <v>7262</v>
      </c>
    </row>
    <row r="7242" spans="1:21" x14ac:dyDescent="0.25">
      <c r="A7242" s="1">
        <v>45061.064340277779</v>
      </c>
      <c r="B7242">
        <v>23.18</v>
      </c>
      <c r="C7242">
        <v>741.6481</v>
      </c>
      <c r="D7242">
        <v>13.46</v>
      </c>
      <c r="E7242">
        <v>417</v>
      </c>
      <c r="F7242">
        <v>6</v>
      </c>
      <c r="G7242">
        <v>5</v>
      </c>
      <c r="H7242">
        <v>6</v>
      </c>
      <c r="I7242" s="2">
        <v>6.4571759259259259E-2</v>
      </c>
      <c r="J7242" t="s">
        <v>16</v>
      </c>
      <c r="K7242" t="s">
        <v>17</v>
      </c>
      <c r="L7242">
        <v>0</v>
      </c>
      <c r="M7242" s="1">
        <v>45061.06527777778</v>
      </c>
      <c r="N7242">
        <v>21.6</v>
      </c>
      <c r="O7242">
        <v>20</v>
      </c>
      <c r="P7242">
        <v>449</v>
      </c>
      <c r="Q7242">
        <f t="shared" si="113"/>
        <v>400</v>
      </c>
      <c r="R7242">
        <v>370</v>
      </c>
      <c r="S7242">
        <v>200</v>
      </c>
      <c r="T7242">
        <v>128.18579867949427</v>
      </c>
      <c r="U7242" s="3" t="s">
        <v>7263</v>
      </c>
    </row>
    <row r="7243" spans="1:21" x14ac:dyDescent="0.25">
      <c r="A7243" s="1">
        <v>45061.065729166665</v>
      </c>
      <c r="B7243">
        <v>23.18</v>
      </c>
      <c r="C7243">
        <v>741.66300000000001</v>
      </c>
      <c r="D7243">
        <v>13.48</v>
      </c>
      <c r="E7243">
        <v>416</v>
      </c>
      <c r="F7243">
        <v>10</v>
      </c>
      <c r="G7243">
        <v>7</v>
      </c>
      <c r="H7243">
        <v>10</v>
      </c>
      <c r="I7243" s="2">
        <v>6.5960648148148157E-2</v>
      </c>
      <c r="J7243" t="s">
        <v>16</v>
      </c>
      <c r="K7243" t="s">
        <v>17</v>
      </c>
      <c r="L7243">
        <v>0</v>
      </c>
      <c r="M7243" s="1">
        <v>45061.066666666666</v>
      </c>
      <c r="N7243">
        <v>21.6</v>
      </c>
      <c r="O7243">
        <v>19</v>
      </c>
      <c r="P7243">
        <v>450.4</v>
      </c>
      <c r="Q7243">
        <f t="shared" si="113"/>
        <v>400</v>
      </c>
      <c r="R7243">
        <v>370</v>
      </c>
      <c r="S7243">
        <v>200</v>
      </c>
      <c r="T7243">
        <v>129.3857986794942</v>
      </c>
      <c r="U7243" s="3" t="s">
        <v>7264</v>
      </c>
    </row>
    <row r="7244" spans="1:21" x14ac:dyDescent="0.25">
      <c r="A7244" s="1">
        <v>45061.067118055558</v>
      </c>
      <c r="B7244">
        <v>23.18</v>
      </c>
      <c r="C7244">
        <v>741.68560000000002</v>
      </c>
      <c r="D7244">
        <v>13.49</v>
      </c>
      <c r="E7244">
        <v>418</v>
      </c>
      <c r="F7244">
        <v>7</v>
      </c>
      <c r="G7244">
        <v>5</v>
      </c>
      <c r="H7244">
        <v>7</v>
      </c>
      <c r="I7244" s="2">
        <v>6.7349537037037041E-2</v>
      </c>
      <c r="J7244" t="s">
        <v>16</v>
      </c>
      <c r="K7244" t="s">
        <v>17</v>
      </c>
      <c r="L7244">
        <v>0</v>
      </c>
      <c r="M7244" s="1">
        <v>45061.068055555559</v>
      </c>
      <c r="N7244">
        <v>21.6</v>
      </c>
      <c r="O7244">
        <v>19</v>
      </c>
      <c r="P7244">
        <v>450.4</v>
      </c>
      <c r="Q7244">
        <f t="shared" si="113"/>
        <v>400</v>
      </c>
      <c r="R7244">
        <v>370</v>
      </c>
      <c r="S7244">
        <v>200</v>
      </c>
      <c r="T7244">
        <v>129.985798679494</v>
      </c>
      <c r="U7244" s="3" t="s">
        <v>7265</v>
      </c>
    </row>
    <row r="7245" spans="1:21" x14ac:dyDescent="0.25">
      <c r="A7245" s="1">
        <v>45061.068506944444</v>
      </c>
      <c r="B7245">
        <v>23.18</v>
      </c>
      <c r="C7245">
        <v>741.70056</v>
      </c>
      <c r="D7245">
        <v>13.47</v>
      </c>
      <c r="E7245">
        <v>417</v>
      </c>
      <c r="F7245">
        <v>7</v>
      </c>
      <c r="G7245">
        <v>7</v>
      </c>
      <c r="H7245">
        <v>7</v>
      </c>
      <c r="I7245" s="2">
        <v>6.8738425925925925E-2</v>
      </c>
      <c r="J7245" t="s">
        <v>16</v>
      </c>
      <c r="K7245" t="s">
        <v>17</v>
      </c>
      <c r="L7245">
        <v>0</v>
      </c>
      <c r="M7245" s="1">
        <v>45061.069444444445</v>
      </c>
      <c r="N7245">
        <v>21.6</v>
      </c>
      <c r="O7245">
        <v>19</v>
      </c>
      <c r="P7245">
        <v>452.25</v>
      </c>
      <c r="Q7245">
        <f t="shared" si="113"/>
        <v>400</v>
      </c>
      <c r="R7245">
        <v>370</v>
      </c>
      <c r="S7245">
        <v>200</v>
      </c>
      <c r="T7245">
        <v>128.78579867949441</v>
      </c>
      <c r="U7245" s="3" t="s">
        <v>7266</v>
      </c>
    </row>
    <row r="7246" spans="1:21" x14ac:dyDescent="0.25">
      <c r="A7246" s="1">
        <v>45061.069907407407</v>
      </c>
      <c r="B7246">
        <v>23.17</v>
      </c>
      <c r="C7246">
        <v>741.72310000000004</v>
      </c>
      <c r="D7246">
        <v>13.47</v>
      </c>
      <c r="E7246">
        <v>418</v>
      </c>
      <c r="F7246">
        <v>7</v>
      </c>
      <c r="G7246">
        <v>6</v>
      </c>
      <c r="H7246">
        <v>7</v>
      </c>
      <c r="I7246" s="2">
        <v>7.0127314814814809E-2</v>
      </c>
      <c r="J7246" t="s">
        <v>16</v>
      </c>
      <c r="K7246" t="s">
        <v>17</v>
      </c>
      <c r="L7246">
        <v>0</v>
      </c>
      <c r="M7246" s="1">
        <v>45061.070833333331</v>
      </c>
      <c r="N7246">
        <v>21.6</v>
      </c>
      <c r="O7246">
        <v>19</v>
      </c>
      <c r="P7246">
        <v>452.25</v>
      </c>
      <c r="Q7246">
        <f t="shared" si="113"/>
        <v>400</v>
      </c>
      <c r="R7246">
        <v>370</v>
      </c>
      <c r="S7246">
        <v>200</v>
      </c>
      <c r="T7246">
        <v>128.78579867949441</v>
      </c>
      <c r="U7246" s="3" t="s">
        <v>7267</v>
      </c>
    </row>
    <row r="7247" spans="1:21" x14ac:dyDescent="0.25">
      <c r="A7247" s="1">
        <v>45061.071296296293</v>
      </c>
      <c r="B7247">
        <v>23.17</v>
      </c>
      <c r="C7247">
        <v>741.74554000000001</v>
      </c>
      <c r="D7247">
        <v>13.49</v>
      </c>
      <c r="E7247">
        <v>417</v>
      </c>
      <c r="F7247">
        <v>7</v>
      </c>
      <c r="G7247">
        <v>6</v>
      </c>
      <c r="H7247">
        <v>7</v>
      </c>
      <c r="I7247" s="2">
        <v>7.1516203703703707E-2</v>
      </c>
      <c r="J7247" t="s">
        <v>16</v>
      </c>
      <c r="K7247" t="s">
        <v>17</v>
      </c>
      <c r="L7247">
        <v>0</v>
      </c>
      <c r="M7247" s="1">
        <v>45061.072222222225</v>
      </c>
      <c r="N7247">
        <v>21.6</v>
      </c>
      <c r="O7247">
        <v>19</v>
      </c>
      <c r="P7247">
        <v>452.25</v>
      </c>
      <c r="Q7247">
        <f t="shared" si="113"/>
        <v>400</v>
      </c>
      <c r="R7247">
        <v>370</v>
      </c>
      <c r="S7247">
        <v>200</v>
      </c>
      <c r="T7247">
        <v>129.985798679494</v>
      </c>
      <c r="U7247" s="3" t="s">
        <v>7268</v>
      </c>
    </row>
    <row r="7248" spans="1:21" x14ac:dyDescent="0.25">
      <c r="A7248" s="1">
        <v>45061.072685185187</v>
      </c>
      <c r="B7248">
        <v>23.17</v>
      </c>
      <c r="C7248">
        <v>741.76806999999997</v>
      </c>
      <c r="D7248">
        <v>13.49</v>
      </c>
      <c r="E7248">
        <v>417</v>
      </c>
      <c r="F7248">
        <v>9</v>
      </c>
      <c r="G7248">
        <v>7</v>
      </c>
      <c r="H7248">
        <v>9</v>
      </c>
      <c r="I7248" s="2">
        <v>7.2905092592592591E-2</v>
      </c>
      <c r="J7248" t="s">
        <v>16</v>
      </c>
      <c r="K7248" t="s">
        <v>17</v>
      </c>
      <c r="L7248">
        <v>0</v>
      </c>
      <c r="M7248" s="1">
        <v>45061.073611111111</v>
      </c>
      <c r="N7248">
        <v>21.6</v>
      </c>
      <c r="O7248">
        <v>20</v>
      </c>
      <c r="P7248">
        <v>452</v>
      </c>
      <c r="Q7248">
        <f t="shared" si="113"/>
        <v>400</v>
      </c>
      <c r="R7248">
        <v>370</v>
      </c>
      <c r="S7248">
        <v>200</v>
      </c>
      <c r="T7248">
        <v>129.985798679494</v>
      </c>
      <c r="U7248" s="3" t="s">
        <v>7269</v>
      </c>
    </row>
    <row r="7249" spans="1:21" x14ac:dyDescent="0.25">
      <c r="A7249" s="1">
        <v>45061.074074074073</v>
      </c>
      <c r="B7249">
        <v>23.16</v>
      </c>
      <c r="C7249">
        <v>741.77560000000005</v>
      </c>
      <c r="D7249">
        <v>13.49</v>
      </c>
      <c r="E7249">
        <v>417</v>
      </c>
      <c r="F7249">
        <v>7</v>
      </c>
      <c r="G7249">
        <v>6</v>
      </c>
      <c r="H7249">
        <v>7</v>
      </c>
      <c r="I7249" s="2">
        <v>7.4293981481481489E-2</v>
      </c>
      <c r="J7249" t="s">
        <v>16</v>
      </c>
      <c r="K7249" t="s">
        <v>17</v>
      </c>
      <c r="L7249">
        <v>0</v>
      </c>
      <c r="M7249" s="1">
        <v>45061.074999999997</v>
      </c>
      <c r="N7249">
        <v>21.6</v>
      </c>
      <c r="O7249">
        <v>20</v>
      </c>
      <c r="P7249">
        <v>452</v>
      </c>
      <c r="Q7249">
        <f t="shared" si="113"/>
        <v>400</v>
      </c>
      <c r="R7249">
        <v>370</v>
      </c>
      <c r="S7249">
        <v>200</v>
      </c>
      <c r="T7249">
        <v>129.985798679494</v>
      </c>
      <c r="U7249" s="3" t="s">
        <v>7270</v>
      </c>
    </row>
    <row r="7250" spans="1:21" x14ac:dyDescent="0.25">
      <c r="A7250" s="1">
        <v>45061.075462962966</v>
      </c>
      <c r="B7250">
        <v>23.17</v>
      </c>
      <c r="C7250">
        <v>741.78309999999999</v>
      </c>
      <c r="D7250">
        <v>13.5</v>
      </c>
      <c r="E7250">
        <v>418</v>
      </c>
      <c r="F7250">
        <v>7</v>
      </c>
      <c r="G7250">
        <v>6</v>
      </c>
      <c r="H7250">
        <v>7</v>
      </c>
      <c r="I7250" s="2">
        <v>7.5682870370370373E-2</v>
      </c>
      <c r="J7250" t="s">
        <v>16</v>
      </c>
      <c r="K7250" t="s">
        <v>17</v>
      </c>
      <c r="L7250">
        <v>0</v>
      </c>
      <c r="M7250" s="1">
        <v>45061.076388888891</v>
      </c>
      <c r="N7250">
        <v>21.6</v>
      </c>
      <c r="O7250">
        <v>19</v>
      </c>
      <c r="P7250">
        <v>452.5</v>
      </c>
      <c r="Q7250">
        <f t="shared" si="113"/>
        <v>400</v>
      </c>
      <c r="R7250">
        <v>370</v>
      </c>
      <c r="S7250">
        <v>200</v>
      </c>
      <c r="T7250">
        <v>130.58579867949413</v>
      </c>
      <c r="U7250" s="3" t="s">
        <v>7271</v>
      </c>
    </row>
    <row r="7251" spans="1:21" x14ac:dyDescent="0.25">
      <c r="A7251" s="1">
        <v>45061.076851851853</v>
      </c>
      <c r="B7251">
        <v>23.17</v>
      </c>
      <c r="C7251">
        <v>741.79049999999995</v>
      </c>
      <c r="D7251">
        <v>13.48</v>
      </c>
      <c r="E7251">
        <v>417</v>
      </c>
      <c r="F7251">
        <v>8</v>
      </c>
      <c r="G7251">
        <v>7</v>
      </c>
      <c r="H7251">
        <v>8</v>
      </c>
      <c r="I7251" s="2">
        <v>7.7071759259259257E-2</v>
      </c>
      <c r="J7251" t="s">
        <v>16</v>
      </c>
      <c r="K7251" t="s">
        <v>17</v>
      </c>
      <c r="L7251">
        <v>0</v>
      </c>
      <c r="M7251" s="1">
        <v>45061.077777777777</v>
      </c>
      <c r="N7251">
        <v>21.6</v>
      </c>
      <c r="O7251">
        <v>19</v>
      </c>
      <c r="P7251">
        <v>452.5</v>
      </c>
      <c r="Q7251">
        <f t="shared" si="113"/>
        <v>400</v>
      </c>
      <c r="R7251">
        <v>370</v>
      </c>
      <c r="S7251">
        <v>200</v>
      </c>
      <c r="T7251">
        <v>129.3857986794942</v>
      </c>
      <c r="U7251" s="3" t="s">
        <v>7272</v>
      </c>
    </row>
    <row r="7252" spans="1:21" x14ac:dyDescent="0.25">
      <c r="A7252" s="1">
        <v>45061.078240740739</v>
      </c>
      <c r="B7252">
        <v>23.16</v>
      </c>
      <c r="C7252">
        <v>741.79803000000004</v>
      </c>
      <c r="D7252">
        <v>13.53</v>
      </c>
      <c r="E7252">
        <v>417</v>
      </c>
      <c r="F7252">
        <v>8</v>
      </c>
      <c r="G7252">
        <v>7</v>
      </c>
      <c r="H7252">
        <v>8</v>
      </c>
      <c r="I7252" s="2">
        <v>7.846064814814814E-2</v>
      </c>
      <c r="J7252" t="s">
        <v>16</v>
      </c>
      <c r="K7252" t="s">
        <v>17</v>
      </c>
      <c r="L7252">
        <v>0</v>
      </c>
      <c r="M7252" s="1">
        <v>45061.07916666667</v>
      </c>
      <c r="N7252">
        <v>21.6</v>
      </c>
      <c r="O7252">
        <v>19</v>
      </c>
      <c r="P7252">
        <v>452.5</v>
      </c>
      <c r="Q7252">
        <f t="shared" si="113"/>
        <v>400</v>
      </c>
      <c r="R7252">
        <v>370</v>
      </c>
      <c r="S7252">
        <v>200</v>
      </c>
      <c r="T7252">
        <v>132.38579867949386</v>
      </c>
      <c r="U7252" s="3" t="s">
        <v>7273</v>
      </c>
    </row>
    <row r="7253" spans="1:21" x14ac:dyDescent="0.25">
      <c r="A7253" s="1">
        <v>45061.079629629632</v>
      </c>
      <c r="B7253">
        <v>23.16</v>
      </c>
      <c r="C7253">
        <v>741.80553999999995</v>
      </c>
      <c r="D7253">
        <v>13.5</v>
      </c>
      <c r="E7253">
        <v>417</v>
      </c>
      <c r="F7253">
        <v>8</v>
      </c>
      <c r="G7253">
        <v>7</v>
      </c>
      <c r="H7253">
        <v>8</v>
      </c>
      <c r="I7253" s="2">
        <v>7.9849537037037038E-2</v>
      </c>
      <c r="J7253" t="s">
        <v>16</v>
      </c>
      <c r="K7253" t="s">
        <v>17</v>
      </c>
      <c r="L7253">
        <v>0</v>
      </c>
      <c r="M7253" s="1">
        <v>45061.080555555556</v>
      </c>
      <c r="N7253">
        <v>21.6</v>
      </c>
      <c r="O7253">
        <v>20</v>
      </c>
      <c r="P7253">
        <v>453.2</v>
      </c>
      <c r="Q7253">
        <f t="shared" si="113"/>
        <v>400</v>
      </c>
      <c r="R7253">
        <v>370</v>
      </c>
      <c r="S7253">
        <v>200</v>
      </c>
      <c r="T7253">
        <v>130.58579867949413</v>
      </c>
      <c r="U7253" s="3" t="s">
        <v>7274</v>
      </c>
    </row>
    <row r="7254" spans="1:21" x14ac:dyDescent="0.25">
      <c r="A7254" s="1">
        <v>45061.081018518518</v>
      </c>
      <c r="B7254">
        <v>23.16</v>
      </c>
      <c r="C7254">
        <v>741.81304999999998</v>
      </c>
      <c r="D7254">
        <v>13.51</v>
      </c>
      <c r="E7254">
        <v>416</v>
      </c>
      <c r="F7254">
        <v>8</v>
      </c>
      <c r="G7254">
        <v>7</v>
      </c>
      <c r="H7254">
        <v>8</v>
      </c>
      <c r="I7254" s="2">
        <v>8.1238425925925936E-2</v>
      </c>
      <c r="J7254" t="s">
        <v>16</v>
      </c>
      <c r="K7254" t="s">
        <v>17</v>
      </c>
      <c r="L7254">
        <v>0</v>
      </c>
      <c r="M7254" s="1">
        <v>45061.081944444442</v>
      </c>
      <c r="N7254">
        <v>21.6</v>
      </c>
      <c r="O7254">
        <v>20</v>
      </c>
      <c r="P7254">
        <v>453.2</v>
      </c>
      <c r="Q7254">
        <f t="shared" si="113"/>
        <v>400</v>
      </c>
      <c r="R7254">
        <v>370</v>
      </c>
      <c r="S7254">
        <v>200</v>
      </c>
      <c r="T7254">
        <v>131.18579867949427</v>
      </c>
      <c r="U7254" s="3" t="s">
        <v>7275</v>
      </c>
    </row>
    <row r="7255" spans="1:21" x14ac:dyDescent="0.25">
      <c r="A7255" s="1">
        <v>45061.082407407404</v>
      </c>
      <c r="B7255">
        <v>23.15</v>
      </c>
      <c r="C7255">
        <v>741.8356</v>
      </c>
      <c r="D7255">
        <v>13.51</v>
      </c>
      <c r="E7255">
        <v>418</v>
      </c>
      <c r="F7255">
        <v>9</v>
      </c>
      <c r="G7255">
        <v>8</v>
      </c>
      <c r="H7255">
        <v>9</v>
      </c>
      <c r="I7255" s="2">
        <v>8.262731481481482E-2</v>
      </c>
      <c r="J7255" t="s">
        <v>16</v>
      </c>
      <c r="K7255" t="s">
        <v>17</v>
      </c>
      <c r="L7255">
        <v>0</v>
      </c>
      <c r="M7255" s="1">
        <v>45061.083333333336</v>
      </c>
      <c r="N7255">
        <v>21.6</v>
      </c>
      <c r="O7255">
        <v>20</v>
      </c>
      <c r="P7255">
        <v>452.25</v>
      </c>
      <c r="Q7255">
        <f t="shared" si="113"/>
        <v>400</v>
      </c>
      <c r="R7255">
        <v>370</v>
      </c>
      <c r="S7255">
        <v>200</v>
      </c>
      <c r="T7255">
        <v>131.18579867949427</v>
      </c>
      <c r="U7255" s="3" t="s">
        <v>7276</v>
      </c>
    </row>
    <row r="7256" spans="1:21" x14ac:dyDescent="0.25">
      <c r="A7256" s="1">
        <v>45061.083807870367</v>
      </c>
      <c r="B7256">
        <v>23.15</v>
      </c>
      <c r="C7256">
        <v>741.85059999999999</v>
      </c>
      <c r="D7256">
        <v>13.53</v>
      </c>
      <c r="E7256">
        <v>417</v>
      </c>
      <c r="F7256">
        <v>7</v>
      </c>
      <c r="G7256">
        <v>7</v>
      </c>
      <c r="H7256">
        <v>7</v>
      </c>
      <c r="I7256" s="2">
        <v>8.4016203703703704E-2</v>
      </c>
      <c r="J7256" t="s">
        <v>16</v>
      </c>
      <c r="K7256" t="s">
        <v>17</v>
      </c>
      <c r="L7256">
        <v>0</v>
      </c>
      <c r="M7256" s="1">
        <v>45061.084722222222</v>
      </c>
      <c r="N7256">
        <v>21.6</v>
      </c>
      <c r="O7256">
        <v>20</v>
      </c>
      <c r="P7256">
        <v>452.25</v>
      </c>
      <c r="Q7256">
        <f t="shared" si="113"/>
        <v>400</v>
      </c>
      <c r="R7256">
        <v>370</v>
      </c>
      <c r="S7256">
        <v>200</v>
      </c>
      <c r="T7256">
        <v>132.38579867949386</v>
      </c>
      <c r="U7256" s="3" t="s">
        <v>7277</v>
      </c>
    </row>
    <row r="7257" spans="1:21" x14ac:dyDescent="0.25">
      <c r="A7257" s="1">
        <v>45061.085196759261</v>
      </c>
      <c r="B7257">
        <v>23.14</v>
      </c>
      <c r="C7257">
        <v>741.87310000000002</v>
      </c>
      <c r="D7257">
        <v>13.54</v>
      </c>
      <c r="E7257">
        <v>416</v>
      </c>
      <c r="F7257">
        <v>7</v>
      </c>
      <c r="G7257">
        <v>7</v>
      </c>
      <c r="H7257">
        <v>7</v>
      </c>
      <c r="I7257" s="2">
        <v>8.5405092592592588E-2</v>
      </c>
      <c r="J7257" t="s">
        <v>16</v>
      </c>
      <c r="K7257" t="s">
        <v>17</v>
      </c>
      <c r="L7257">
        <v>0</v>
      </c>
      <c r="M7257" s="1">
        <v>45061.086111111108</v>
      </c>
      <c r="N7257">
        <v>21.6</v>
      </c>
      <c r="O7257">
        <v>20</v>
      </c>
      <c r="P7257">
        <v>452.25</v>
      </c>
      <c r="Q7257">
        <f t="shared" si="113"/>
        <v>400</v>
      </c>
      <c r="R7257">
        <v>370</v>
      </c>
      <c r="S7257">
        <v>200</v>
      </c>
      <c r="T7257">
        <v>132.985798679494</v>
      </c>
      <c r="U7257" s="3" t="s">
        <v>7278</v>
      </c>
    </row>
    <row r="7258" spans="1:21" x14ac:dyDescent="0.25">
      <c r="A7258" s="1">
        <v>45061.086585648147</v>
      </c>
      <c r="B7258">
        <v>23.13</v>
      </c>
      <c r="C7258">
        <v>741.90309999999999</v>
      </c>
      <c r="D7258">
        <v>13.53</v>
      </c>
      <c r="E7258">
        <v>418</v>
      </c>
      <c r="F7258">
        <v>8</v>
      </c>
      <c r="G7258">
        <v>7</v>
      </c>
      <c r="H7258">
        <v>8</v>
      </c>
      <c r="I7258" s="2">
        <v>8.6793981481481486E-2</v>
      </c>
      <c r="J7258" t="s">
        <v>16</v>
      </c>
      <c r="K7258" t="s">
        <v>17</v>
      </c>
      <c r="L7258">
        <v>0</v>
      </c>
      <c r="M7258" s="1">
        <v>45061.087500000001</v>
      </c>
      <c r="N7258">
        <v>21.6</v>
      </c>
      <c r="O7258">
        <v>20</v>
      </c>
      <c r="P7258">
        <v>453.75</v>
      </c>
      <c r="Q7258">
        <f t="shared" si="113"/>
        <v>400</v>
      </c>
      <c r="R7258">
        <v>370</v>
      </c>
      <c r="S7258">
        <v>200</v>
      </c>
      <c r="T7258">
        <v>132.38579867949386</v>
      </c>
      <c r="U7258" s="3" t="s">
        <v>7279</v>
      </c>
    </row>
    <row r="7259" spans="1:21" x14ac:dyDescent="0.25">
      <c r="A7259" s="1">
        <v>45061.08797453704</v>
      </c>
      <c r="B7259">
        <v>23.13</v>
      </c>
      <c r="C7259">
        <v>741.91809999999998</v>
      </c>
      <c r="D7259">
        <v>13.56</v>
      </c>
      <c r="E7259">
        <v>417</v>
      </c>
      <c r="F7259">
        <v>9</v>
      </c>
      <c r="G7259">
        <v>7</v>
      </c>
      <c r="H7259">
        <v>9</v>
      </c>
      <c r="I7259" s="2">
        <v>8.818287037037037E-2</v>
      </c>
      <c r="J7259" t="s">
        <v>16</v>
      </c>
      <c r="K7259" t="s">
        <v>17</v>
      </c>
      <c r="L7259">
        <v>0</v>
      </c>
      <c r="M7259" s="1">
        <v>45061.088888888888</v>
      </c>
      <c r="N7259">
        <v>21.6</v>
      </c>
      <c r="O7259">
        <v>20</v>
      </c>
      <c r="P7259">
        <v>453.75</v>
      </c>
      <c r="Q7259">
        <f t="shared" si="113"/>
        <v>400</v>
      </c>
      <c r="R7259">
        <v>370</v>
      </c>
      <c r="S7259">
        <v>200</v>
      </c>
      <c r="T7259">
        <v>134.18579867949427</v>
      </c>
      <c r="U7259" s="3" t="s">
        <v>7280</v>
      </c>
    </row>
    <row r="7260" spans="1:21" x14ac:dyDescent="0.25">
      <c r="A7260" s="1">
        <v>45061.089363425926</v>
      </c>
      <c r="B7260">
        <v>23.12</v>
      </c>
      <c r="C7260">
        <v>741.91809999999998</v>
      </c>
      <c r="D7260">
        <v>13.53</v>
      </c>
      <c r="E7260">
        <v>418</v>
      </c>
      <c r="F7260">
        <v>7</v>
      </c>
      <c r="G7260">
        <v>7</v>
      </c>
      <c r="H7260">
        <v>7</v>
      </c>
      <c r="I7260" s="2">
        <v>8.9571759259259254E-2</v>
      </c>
      <c r="J7260" t="s">
        <v>16</v>
      </c>
      <c r="K7260" t="s">
        <v>17</v>
      </c>
      <c r="L7260">
        <v>0</v>
      </c>
      <c r="M7260" s="1">
        <v>45061.090277777781</v>
      </c>
      <c r="N7260">
        <v>21.6</v>
      </c>
      <c r="O7260">
        <v>20</v>
      </c>
      <c r="P7260">
        <v>454.2</v>
      </c>
      <c r="Q7260">
        <f t="shared" si="113"/>
        <v>400</v>
      </c>
      <c r="R7260">
        <v>370</v>
      </c>
      <c r="S7260">
        <v>200</v>
      </c>
      <c r="T7260">
        <v>132.38579867949386</v>
      </c>
      <c r="U7260" s="3" t="s">
        <v>7281</v>
      </c>
    </row>
    <row r="7261" spans="1:21" x14ac:dyDescent="0.25">
      <c r="A7261" s="1">
        <v>45061.090752314813</v>
      </c>
      <c r="B7261">
        <v>23.12</v>
      </c>
      <c r="C7261">
        <v>741.92560000000003</v>
      </c>
      <c r="D7261">
        <v>13.58</v>
      </c>
      <c r="E7261">
        <v>417</v>
      </c>
      <c r="F7261">
        <v>7</v>
      </c>
      <c r="G7261">
        <v>7</v>
      </c>
      <c r="H7261">
        <v>7</v>
      </c>
      <c r="I7261" s="2">
        <v>9.0960648148148152E-2</v>
      </c>
      <c r="J7261" t="s">
        <v>16</v>
      </c>
      <c r="K7261" t="s">
        <v>17</v>
      </c>
      <c r="L7261">
        <v>0</v>
      </c>
      <c r="M7261" s="1">
        <v>45061.091666666667</v>
      </c>
      <c r="N7261">
        <v>21.6</v>
      </c>
      <c r="O7261">
        <v>20</v>
      </c>
      <c r="P7261">
        <v>454.2</v>
      </c>
      <c r="Q7261">
        <f t="shared" si="113"/>
        <v>400</v>
      </c>
      <c r="R7261">
        <v>370</v>
      </c>
      <c r="S7261">
        <v>200</v>
      </c>
      <c r="T7261">
        <v>135.3857986794942</v>
      </c>
      <c r="U7261" s="3" t="s">
        <v>7282</v>
      </c>
    </row>
    <row r="7262" spans="1:21" x14ac:dyDescent="0.25">
      <c r="A7262" s="1">
        <v>45061.092141203706</v>
      </c>
      <c r="B7262">
        <v>23.12</v>
      </c>
      <c r="C7262">
        <v>741.93304000000001</v>
      </c>
      <c r="D7262">
        <v>13.57</v>
      </c>
      <c r="E7262">
        <v>416</v>
      </c>
      <c r="F7262">
        <v>8</v>
      </c>
      <c r="G7262">
        <v>7</v>
      </c>
      <c r="H7262">
        <v>8</v>
      </c>
      <c r="I7262" s="2">
        <v>9.2349537037037036E-2</v>
      </c>
      <c r="J7262" t="s">
        <v>16</v>
      </c>
      <c r="K7262" t="s">
        <v>17</v>
      </c>
      <c r="L7262">
        <v>0</v>
      </c>
      <c r="M7262" s="1">
        <v>45061.093055555553</v>
      </c>
      <c r="N7262">
        <v>21.6</v>
      </c>
      <c r="O7262">
        <v>20</v>
      </c>
      <c r="P7262">
        <v>454.2</v>
      </c>
      <c r="Q7262">
        <f t="shared" si="113"/>
        <v>400</v>
      </c>
      <c r="R7262">
        <v>370</v>
      </c>
      <c r="S7262">
        <v>200</v>
      </c>
      <c r="T7262">
        <v>134.78579867949406</v>
      </c>
      <c r="U7262" s="3" t="s">
        <v>7283</v>
      </c>
    </row>
    <row r="7263" spans="1:21" x14ac:dyDescent="0.25">
      <c r="A7263" s="1">
        <v>45061.093530092592</v>
      </c>
      <c r="B7263">
        <v>23.11</v>
      </c>
      <c r="C7263">
        <v>741.95556999999997</v>
      </c>
      <c r="D7263">
        <v>13.58</v>
      </c>
      <c r="E7263">
        <v>418</v>
      </c>
      <c r="F7263">
        <v>7</v>
      </c>
      <c r="G7263">
        <v>6</v>
      </c>
      <c r="H7263">
        <v>7</v>
      </c>
      <c r="I7263" s="2">
        <v>9.3738425925925919E-2</v>
      </c>
      <c r="J7263" t="s">
        <v>16</v>
      </c>
      <c r="K7263" t="s">
        <v>17</v>
      </c>
      <c r="L7263">
        <v>0</v>
      </c>
      <c r="M7263" s="1">
        <v>45061.094444444447</v>
      </c>
      <c r="N7263">
        <v>21.6</v>
      </c>
      <c r="O7263">
        <v>20</v>
      </c>
      <c r="P7263">
        <v>454.25</v>
      </c>
      <c r="Q7263">
        <f t="shared" si="113"/>
        <v>400</v>
      </c>
      <c r="R7263">
        <v>370</v>
      </c>
      <c r="S7263">
        <v>200</v>
      </c>
      <c r="T7263">
        <v>135.3857986794942</v>
      </c>
      <c r="U7263" s="3" t="s">
        <v>7284</v>
      </c>
    </row>
    <row r="7264" spans="1:21" x14ac:dyDescent="0.25">
      <c r="A7264" s="1">
        <v>45061.094918981478</v>
      </c>
      <c r="B7264">
        <v>23.11</v>
      </c>
      <c r="C7264">
        <v>741.97059999999999</v>
      </c>
      <c r="D7264">
        <v>13.59</v>
      </c>
      <c r="E7264">
        <v>417</v>
      </c>
      <c r="F7264">
        <v>8</v>
      </c>
      <c r="G7264">
        <v>7</v>
      </c>
      <c r="H7264">
        <v>8</v>
      </c>
      <c r="I7264" s="2">
        <v>9.5127314814814803E-2</v>
      </c>
      <c r="J7264" t="s">
        <v>16</v>
      </c>
      <c r="K7264" t="s">
        <v>17</v>
      </c>
      <c r="L7264">
        <v>0</v>
      </c>
      <c r="M7264" s="1">
        <v>45061.095833333333</v>
      </c>
      <c r="N7264">
        <v>21.6</v>
      </c>
      <c r="O7264">
        <v>20</v>
      </c>
      <c r="P7264">
        <v>454.25</v>
      </c>
      <c r="Q7264">
        <f t="shared" si="113"/>
        <v>400</v>
      </c>
      <c r="R7264">
        <v>370</v>
      </c>
      <c r="S7264">
        <v>200</v>
      </c>
      <c r="T7264">
        <v>135.985798679494</v>
      </c>
      <c r="U7264" s="3" t="s">
        <v>7285</v>
      </c>
    </row>
    <row r="7265" spans="1:21" x14ac:dyDescent="0.25">
      <c r="A7265" s="1">
        <v>45061.096307870372</v>
      </c>
      <c r="B7265">
        <v>23.11</v>
      </c>
      <c r="C7265">
        <v>741.97810000000004</v>
      </c>
      <c r="D7265">
        <v>13.59</v>
      </c>
      <c r="E7265">
        <v>418</v>
      </c>
      <c r="F7265">
        <v>8</v>
      </c>
      <c r="G7265">
        <v>7</v>
      </c>
      <c r="H7265">
        <v>8</v>
      </c>
      <c r="I7265" s="2">
        <v>9.6516203703703715E-2</v>
      </c>
      <c r="J7265" t="s">
        <v>16</v>
      </c>
      <c r="K7265" t="s">
        <v>17</v>
      </c>
      <c r="L7265">
        <v>0</v>
      </c>
      <c r="M7265" s="1">
        <v>45061.097222222219</v>
      </c>
      <c r="N7265">
        <v>21.6</v>
      </c>
      <c r="O7265">
        <v>20</v>
      </c>
      <c r="P7265">
        <v>455</v>
      </c>
      <c r="Q7265">
        <f t="shared" si="113"/>
        <v>400</v>
      </c>
      <c r="R7265">
        <v>370</v>
      </c>
      <c r="S7265">
        <v>200</v>
      </c>
      <c r="T7265">
        <v>135.985798679494</v>
      </c>
      <c r="U7265" s="3" t="s">
        <v>7286</v>
      </c>
    </row>
    <row r="7266" spans="1:21" x14ac:dyDescent="0.25">
      <c r="A7266" s="1">
        <v>45061.097708333335</v>
      </c>
      <c r="B7266">
        <v>23.11</v>
      </c>
      <c r="C7266">
        <v>741.99310000000003</v>
      </c>
      <c r="D7266">
        <v>13.6</v>
      </c>
      <c r="E7266">
        <v>418</v>
      </c>
      <c r="F7266">
        <v>8</v>
      </c>
      <c r="G7266">
        <v>7</v>
      </c>
      <c r="H7266">
        <v>8</v>
      </c>
      <c r="I7266" s="2">
        <v>9.7905092592592599E-2</v>
      </c>
      <c r="J7266" t="s">
        <v>16</v>
      </c>
      <c r="K7266" t="s">
        <v>17</v>
      </c>
      <c r="L7266">
        <v>0</v>
      </c>
      <c r="M7266" s="1">
        <v>45061.098611111112</v>
      </c>
      <c r="N7266">
        <v>21.6</v>
      </c>
      <c r="O7266">
        <v>20</v>
      </c>
      <c r="P7266">
        <v>455</v>
      </c>
      <c r="Q7266">
        <f t="shared" si="113"/>
        <v>400</v>
      </c>
      <c r="R7266">
        <v>370</v>
      </c>
      <c r="S7266">
        <v>200</v>
      </c>
      <c r="T7266">
        <v>136.58579867949413</v>
      </c>
      <c r="U7266" s="3" t="s">
        <v>7287</v>
      </c>
    </row>
    <row r="7267" spans="1:21" x14ac:dyDescent="0.25">
      <c r="A7267" s="1">
        <v>45061.099097222221</v>
      </c>
      <c r="B7267">
        <v>23.11</v>
      </c>
      <c r="C7267">
        <v>742.01559999999995</v>
      </c>
      <c r="D7267">
        <v>13.61</v>
      </c>
      <c r="E7267">
        <v>418</v>
      </c>
      <c r="F7267">
        <v>8</v>
      </c>
      <c r="G7267">
        <v>7</v>
      </c>
      <c r="H7267">
        <v>8</v>
      </c>
      <c r="I7267" s="2">
        <v>9.9293981481481483E-2</v>
      </c>
      <c r="J7267" t="s">
        <v>16</v>
      </c>
      <c r="K7267" t="s">
        <v>17</v>
      </c>
      <c r="L7267">
        <v>0</v>
      </c>
      <c r="M7267" s="1">
        <v>45061.1</v>
      </c>
      <c r="N7267">
        <v>21.6</v>
      </c>
      <c r="O7267">
        <v>20</v>
      </c>
      <c r="P7267">
        <v>455</v>
      </c>
      <c r="Q7267">
        <f t="shared" si="113"/>
        <v>400</v>
      </c>
      <c r="R7267">
        <v>370</v>
      </c>
      <c r="S7267">
        <v>200</v>
      </c>
      <c r="T7267">
        <v>137.18579867949427</v>
      </c>
      <c r="U7267" s="3" t="s">
        <v>7288</v>
      </c>
    </row>
    <row r="7268" spans="1:21" x14ac:dyDescent="0.25">
      <c r="A7268" s="1">
        <v>45061.100486111114</v>
      </c>
      <c r="B7268">
        <v>23.11</v>
      </c>
      <c r="C7268">
        <v>742.03060000000005</v>
      </c>
      <c r="D7268">
        <v>13.61</v>
      </c>
      <c r="E7268">
        <v>418</v>
      </c>
      <c r="F7268">
        <v>8</v>
      </c>
      <c r="G7268">
        <v>7</v>
      </c>
      <c r="H7268">
        <v>8</v>
      </c>
      <c r="I7268" s="2">
        <v>0.10068287037037038</v>
      </c>
      <c r="J7268" t="s">
        <v>16</v>
      </c>
      <c r="K7268" t="s">
        <v>17</v>
      </c>
      <c r="L7268">
        <v>0</v>
      </c>
      <c r="M7268" s="1">
        <v>45061.101388888892</v>
      </c>
      <c r="N7268">
        <v>21.6</v>
      </c>
      <c r="O7268">
        <v>20</v>
      </c>
      <c r="P7268">
        <v>455.75</v>
      </c>
      <c r="Q7268">
        <f t="shared" si="113"/>
        <v>400</v>
      </c>
      <c r="R7268">
        <v>370</v>
      </c>
      <c r="S7268">
        <v>200</v>
      </c>
      <c r="T7268">
        <v>137.18579867949427</v>
      </c>
      <c r="U7268" s="3" t="s">
        <v>7289</v>
      </c>
    </row>
    <row r="7269" spans="1:21" x14ac:dyDescent="0.25">
      <c r="A7269" s="1">
        <v>45061.101875</v>
      </c>
      <c r="B7269">
        <v>23.1</v>
      </c>
      <c r="C7269">
        <v>742.06060000000002</v>
      </c>
      <c r="D7269">
        <v>13.63</v>
      </c>
      <c r="E7269">
        <v>418</v>
      </c>
      <c r="F7269">
        <v>8</v>
      </c>
      <c r="G7269">
        <v>7</v>
      </c>
      <c r="H7269">
        <v>8</v>
      </c>
      <c r="I7269" s="2">
        <v>0.10207175925925926</v>
      </c>
      <c r="J7269" t="s">
        <v>16</v>
      </c>
      <c r="K7269" t="s">
        <v>17</v>
      </c>
      <c r="L7269">
        <v>0</v>
      </c>
      <c r="M7269" s="1">
        <v>45061.102777777778</v>
      </c>
      <c r="N7269">
        <v>21.6</v>
      </c>
      <c r="O7269">
        <v>20</v>
      </c>
      <c r="P7269">
        <v>455.75</v>
      </c>
      <c r="Q7269">
        <f t="shared" si="113"/>
        <v>400</v>
      </c>
      <c r="R7269">
        <v>370</v>
      </c>
      <c r="S7269">
        <v>200</v>
      </c>
      <c r="T7269">
        <v>138.3857986794942</v>
      </c>
      <c r="U7269" s="3" t="s">
        <v>7290</v>
      </c>
    </row>
    <row r="7270" spans="1:21" x14ac:dyDescent="0.25">
      <c r="A7270" s="1">
        <v>45061.103263888886</v>
      </c>
      <c r="B7270">
        <v>23.1</v>
      </c>
      <c r="C7270">
        <v>742.07556</v>
      </c>
      <c r="D7270">
        <v>13.6</v>
      </c>
      <c r="E7270">
        <v>418</v>
      </c>
      <c r="F7270">
        <v>9</v>
      </c>
      <c r="G7270">
        <v>7</v>
      </c>
      <c r="H7270">
        <v>9</v>
      </c>
      <c r="I7270" s="2">
        <v>0.10346064814814815</v>
      </c>
      <c r="J7270" t="s">
        <v>16</v>
      </c>
      <c r="K7270" t="s">
        <v>17</v>
      </c>
      <c r="L7270">
        <v>0</v>
      </c>
      <c r="M7270" s="1">
        <v>45061.104166666664</v>
      </c>
      <c r="N7270">
        <v>21.6</v>
      </c>
      <c r="O7270">
        <v>20</v>
      </c>
      <c r="P7270">
        <v>456.8</v>
      </c>
      <c r="Q7270">
        <f t="shared" si="113"/>
        <v>400</v>
      </c>
      <c r="R7270">
        <v>370</v>
      </c>
      <c r="S7270">
        <v>200</v>
      </c>
      <c r="T7270">
        <v>136.58579867949413</v>
      </c>
      <c r="U7270" s="3" t="s">
        <v>7291</v>
      </c>
    </row>
    <row r="7271" spans="1:21" x14ac:dyDescent="0.25">
      <c r="A7271" s="1">
        <v>45061.10465277778</v>
      </c>
      <c r="B7271">
        <v>23.1</v>
      </c>
      <c r="C7271">
        <v>742.09059999999999</v>
      </c>
      <c r="D7271">
        <v>13.62</v>
      </c>
      <c r="E7271">
        <v>418</v>
      </c>
      <c r="F7271">
        <v>7</v>
      </c>
      <c r="G7271">
        <v>7</v>
      </c>
      <c r="H7271">
        <v>7</v>
      </c>
      <c r="I7271" s="2">
        <v>0.10484953703703703</v>
      </c>
      <c r="J7271" t="s">
        <v>16</v>
      </c>
      <c r="K7271" t="s">
        <v>17</v>
      </c>
      <c r="L7271">
        <v>0</v>
      </c>
      <c r="M7271" s="1">
        <v>45061.105555555558</v>
      </c>
      <c r="N7271">
        <v>21.6</v>
      </c>
      <c r="O7271">
        <v>20</v>
      </c>
      <c r="P7271">
        <v>456.8</v>
      </c>
      <c r="Q7271">
        <f t="shared" si="113"/>
        <v>400</v>
      </c>
      <c r="R7271">
        <v>370</v>
      </c>
      <c r="S7271">
        <v>200</v>
      </c>
      <c r="T7271">
        <v>137.78579867949406</v>
      </c>
      <c r="U7271" s="3" t="s">
        <v>7292</v>
      </c>
    </row>
    <row r="7272" spans="1:21" x14ac:dyDescent="0.25">
      <c r="A7272" s="1">
        <v>45061.106041666666</v>
      </c>
      <c r="B7272">
        <v>23.1</v>
      </c>
      <c r="C7272">
        <v>742.10559999999998</v>
      </c>
      <c r="D7272">
        <v>13.61</v>
      </c>
      <c r="E7272">
        <v>416</v>
      </c>
      <c r="F7272">
        <v>8</v>
      </c>
      <c r="G7272">
        <v>7</v>
      </c>
      <c r="H7272">
        <v>8</v>
      </c>
      <c r="I7272" s="2">
        <v>0.10623842592592592</v>
      </c>
      <c r="J7272" t="s">
        <v>16</v>
      </c>
      <c r="K7272" t="s">
        <v>17</v>
      </c>
      <c r="L7272">
        <v>0</v>
      </c>
      <c r="M7272" s="1">
        <v>45061.106944444444</v>
      </c>
      <c r="N7272">
        <v>21.6</v>
      </c>
      <c r="O7272">
        <v>20</v>
      </c>
      <c r="P7272">
        <v>456.8</v>
      </c>
      <c r="Q7272">
        <f t="shared" si="113"/>
        <v>400</v>
      </c>
      <c r="R7272">
        <v>370</v>
      </c>
      <c r="S7272">
        <v>200</v>
      </c>
      <c r="T7272">
        <v>137.18579867949427</v>
      </c>
      <c r="U7272" s="3" t="s">
        <v>7293</v>
      </c>
    </row>
    <row r="7273" spans="1:21" x14ac:dyDescent="0.25">
      <c r="A7273" s="1">
        <v>45061.107430555552</v>
      </c>
      <c r="B7273">
        <v>23.1</v>
      </c>
      <c r="C7273">
        <v>742.10559999999998</v>
      </c>
      <c r="D7273">
        <v>13.62</v>
      </c>
      <c r="E7273">
        <v>418</v>
      </c>
      <c r="F7273">
        <v>8</v>
      </c>
      <c r="G7273">
        <v>7</v>
      </c>
      <c r="H7273">
        <v>8</v>
      </c>
      <c r="I7273" s="2">
        <v>0.10762731481481481</v>
      </c>
      <c r="J7273" t="s">
        <v>16</v>
      </c>
      <c r="K7273" t="s">
        <v>17</v>
      </c>
      <c r="L7273">
        <v>0</v>
      </c>
      <c r="M7273" s="1">
        <v>45061.10833333333</v>
      </c>
      <c r="N7273">
        <v>21.6</v>
      </c>
      <c r="O7273">
        <v>20</v>
      </c>
      <c r="P7273">
        <v>458.5</v>
      </c>
      <c r="Q7273">
        <f t="shared" si="113"/>
        <v>400</v>
      </c>
      <c r="R7273">
        <v>370</v>
      </c>
      <c r="S7273">
        <v>200</v>
      </c>
      <c r="T7273">
        <v>137.78579867949406</v>
      </c>
      <c r="U7273" s="3" t="s">
        <v>7294</v>
      </c>
    </row>
    <row r="7274" spans="1:21" x14ac:dyDescent="0.25">
      <c r="A7274" s="1">
        <v>45061.108819444446</v>
      </c>
      <c r="B7274">
        <v>23.1</v>
      </c>
      <c r="C7274">
        <v>742.12810000000002</v>
      </c>
      <c r="D7274">
        <v>13.65</v>
      </c>
      <c r="E7274">
        <v>418</v>
      </c>
      <c r="F7274">
        <v>8</v>
      </c>
      <c r="G7274">
        <v>7</v>
      </c>
      <c r="H7274">
        <v>8</v>
      </c>
      <c r="I7274" s="2">
        <v>0.1090162037037037</v>
      </c>
      <c r="J7274" t="s">
        <v>16</v>
      </c>
      <c r="K7274" t="s">
        <v>17</v>
      </c>
      <c r="L7274">
        <v>0</v>
      </c>
      <c r="M7274" s="1">
        <v>45061.109722222223</v>
      </c>
      <c r="N7274">
        <v>21.6</v>
      </c>
      <c r="O7274">
        <v>20</v>
      </c>
      <c r="P7274">
        <v>458.5</v>
      </c>
      <c r="Q7274">
        <f t="shared" si="113"/>
        <v>400</v>
      </c>
      <c r="R7274">
        <v>370</v>
      </c>
      <c r="S7274">
        <v>200</v>
      </c>
      <c r="T7274">
        <v>139.58579867949413</v>
      </c>
      <c r="U7274" s="3" t="s">
        <v>7295</v>
      </c>
    </row>
    <row r="7275" spans="1:21" x14ac:dyDescent="0.25">
      <c r="A7275" s="1">
        <v>45061.110208333332</v>
      </c>
      <c r="B7275">
        <v>23.09</v>
      </c>
      <c r="C7275">
        <v>742.13559999999995</v>
      </c>
      <c r="D7275">
        <v>13.63</v>
      </c>
      <c r="E7275">
        <v>418</v>
      </c>
      <c r="F7275">
        <v>7</v>
      </c>
      <c r="G7275">
        <v>6</v>
      </c>
      <c r="H7275">
        <v>7</v>
      </c>
      <c r="I7275" s="2">
        <v>0.11040509259259258</v>
      </c>
      <c r="J7275" t="s">
        <v>16</v>
      </c>
      <c r="K7275" t="s">
        <v>17</v>
      </c>
      <c r="L7275">
        <v>0</v>
      </c>
      <c r="M7275" s="1">
        <v>45061.111111111109</v>
      </c>
      <c r="N7275">
        <v>21.6</v>
      </c>
      <c r="O7275">
        <v>20</v>
      </c>
      <c r="P7275">
        <v>459.5</v>
      </c>
      <c r="Q7275">
        <f t="shared" si="113"/>
        <v>400</v>
      </c>
      <c r="R7275">
        <v>370</v>
      </c>
      <c r="S7275">
        <v>200</v>
      </c>
      <c r="T7275">
        <v>138.3857986794942</v>
      </c>
      <c r="U7275" s="3" t="s">
        <v>7296</v>
      </c>
    </row>
    <row r="7276" spans="1:21" x14ac:dyDescent="0.25">
      <c r="A7276" s="1">
        <v>45061.111597222225</v>
      </c>
      <c r="B7276">
        <v>23.09</v>
      </c>
      <c r="C7276">
        <v>742.15814</v>
      </c>
      <c r="D7276">
        <v>13.63</v>
      </c>
      <c r="E7276">
        <v>417</v>
      </c>
      <c r="F7276">
        <v>8</v>
      </c>
      <c r="G7276">
        <v>7</v>
      </c>
      <c r="H7276">
        <v>8</v>
      </c>
      <c r="I7276" s="2">
        <v>0.11179398148148149</v>
      </c>
      <c r="J7276" t="s">
        <v>16</v>
      </c>
      <c r="K7276" t="s">
        <v>17</v>
      </c>
      <c r="L7276">
        <v>0</v>
      </c>
      <c r="M7276" s="1">
        <v>45061.112500000003</v>
      </c>
      <c r="N7276">
        <v>21.6</v>
      </c>
      <c r="O7276">
        <v>20</v>
      </c>
      <c r="P7276">
        <v>459.5</v>
      </c>
      <c r="Q7276">
        <f t="shared" si="113"/>
        <v>400</v>
      </c>
      <c r="R7276">
        <v>370</v>
      </c>
      <c r="S7276">
        <v>200</v>
      </c>
      <c r="T7276">
        <v>138.3857986794942</v>
      </c>
      <c r="U7276" s="3" t="s">
        <v>7297</v>
      </c>
    </row>
    <row r="7277" spans="1:21" x14ac:dyDescent="0.25">
      <c r="A7277" s="1">
        <v>45061.112997685188</v>
      </c>
      <c r="B7277">
        <v>23.09</v>
      </c>
      <c r="C7277">
        <v>742.18809999999996</v>
      </c>
      <c r="D7277">
        <v>13.65</v>
      </c>
      <c r="E7277">
        <v>418</v>
      </c>
      <c r="F7277">
        <v>8</v>
      </c>
      <c r="G7277">
        <v>7</v>
      </c>
      <c r="H7277">
        <v>8</v>
      </c>
      <c r="I7277" s="2">
        <v>0.11318287037037038</v>
      </c>
      <c r="J7277" t="s">
        <v>16</v>
      </c>
      <c r="K7277" t="s">
        <v>17</v>
      </c>
      <c r="L7277">
        <v>0</v>
      </c>
      <c r="M7277" s="1">
        <v>45061.113888888889</v>
      </c>
      <c r="N7277">
        <v>21.6</v>
      </c>
      <c r="O7277">
        <v>20</v>
      </c>
      <c r="P7277">
        <v>459.5</v>
      </c>
      <c r="Q7277">
        <f t="shared" si="113"/>
        <v>400</v>
      </c>
      <c r="R7277">
        <v>370</v>
      </c>
      <c r="S7277">
        <v>200</v>
      </c>
      <c r="T7277">
        <v>139.58579867949413</v>
      </c>
      <c r="U7277" s="3" t="s">
        <v>7298</v>
      </c>
    </row>
    <row r="7278" spans="1:21" x14ac:dyDescent="0.25">
      <c r="A7278" s="1">
        <v>45061.114386574074</v>
      </c>
      <c r="B7278">
        <v>23.08</v>
      </c>
      <c r="C7278">
        <v>742.21810000000005</v>
      </c>
      <c r="D7278">
        <v>13.66</v>
      </c>
      <c r="E7278">
        <v>418</v>
      </c>
      <c r="F7278">
        <v>8</v>
      </c>
      <c r="G7278">
        <v>8</v>
      </c>
      <c r="H7278">
        <v>8</v>
      </c>
      <c r="I7278" s="2">
        <v>0.11457175925925926</v>
      </c>
      <c r="J7278" t="s">
        <v>16</v>
      </c>
      <c r="K7278" t="s">
        <v>17</v>
      </c>
      <c r="L7278">
        <v>0</v>
      </c>
      <c r="M7278" s="1">
        <v>45061.115277777775</v>
      </c>
      <c r="N7278">
        <v>21.6</v>
      </c>
      <c r="O7278">
        <v>20</v>
      </c>
      <c r="P7278">
        <v>460.2</v>
      </c>
      <c r="Q7278">
        <f t="shared" si="113"/>
        <v>400</v>
      </c>
      <c r="R7278">
        <v>370</v>
      </c>
      <c r="S7278">
        <v>200</v>
      </c>
      <c r="T7278">
        <v>140.18579867949427</v>
      </c>
      <c r="U7278" s="3" t="s">
        <v>7299</v>
      </c>
    </row>
    <row r="7279" spans="1:21" x14ac:dyDescent="0.25">
      <c r="A7279" s="1">
        <v>45061.11577546296</v>
      </c>
      <c r="B7279">
        <v>23.08</v>
      </c>
      <c r="C7279">
        <v>742.21810000000005</v>
      </c>
      <c r="D7279">
        <v>13.63</v>
      </c>
      <c r="E7279">
        <v>418</v>
      </c>
      <c r="F7279">
        <v>8</v>
      </c>
      <c r="G7279">
        <v>7</v>
      </c>
      <c r="H7279">
        <v>8</v>
      </c>
      <c r="I7279" s="2">
        <v>0.11596064814814815</v>
      </c>
      <c r="J7279" t="s">
        <v>16</v>
      </c>
      <c r="K7279" t="s">
        <v>17</v>
      </c>
      <c r="L7279">
        <v>0</v>
      </c>
      <c r="M7279" s="1">
        <v>45061.116666666669</v>
      </c>
      <c r="N7279">
        <v>21.6</v>
      </c>
      <c r="O7279">
        <v>20</v>
      </c>
      <c r="P7279">
        <v>460.2</v>
      </c>
      <c r="Q7279">
        <f t="shared" si="113"/>
        <v>400</v>
      </c>
      <c r="R7279">
        <v>370</v>
      </c>
      <c r="S7279">
        <v>200</v>
      </c>
      <c r="T7279">
        <v>138.3857986794942</v>
      </c>
      <c r="U7279" s="3" t="s">
        <v>7300</v>
      </c>
    </row>
    <row r="7280" spans="1:21" x14ac:dyDescent="0.25">
      <c r="A7280" s="1">
        <v>45061.117164351854</v>
      </c>
      <c r="B7280">
        <v>23.08</v>
      </c>
      <c r="C7280">
        <v>742.24810000000002</v>
      </c>
      <c r="D7280">
        <v>13.64</v>
      </c>
      <c r="E7280">
        <v>416</v>
      </c>
      <c r="F7280">
        <v>9</v>
      </c>
      <c r="G7280">
        <v>8</v>
      </c>
      <c r="H7280">
        <v>9</v>
      </c>
      <c r="I7280" s="2">
        <v>0.11734953703703704</v>
      </c>
      <c r="J7280" t="s">
        <v>16</v>
      </c>
      <c r="K7280" t="s">
        <v>17</v>
      </c>
      <c r="L7280">
        <v>0</v>
      </c>
      <c r="M7280" s="1">
        <v>45061.118055555555</v>
      </c>
      <c r="N7280">
        <v>21.6</v>
      </c>
      <c r="O7280">
        <v>20</v>
      </c>
      <c r="P7280">
        <v>462.25</v>
      </c>
      <c r="Q7280">
        <f t="shared" si="113"/>
        <v>400</v>
      </c>
      <c r="R7280">
        <v>370</v>
      </c>
      <c r="S7280">
        <v>200</v>
      </c>
      <c r="T7280">
        <v>138.985798679494</v>
      </c>
      <c r="U7280" s="3" t="s">
        <v>7301</v>
      </c>
    </row>
    <row r="7281" spans="1:21" x14ac:dyDescent="0.25">
      <c r="A7281" s="1">
        <v>45061.11855324074</v>
      </c>
      <c r="B7281">
        <v>23.07</v>
      </c>
      <c r="C7281">
        <v>742.24059999999997</v>
      </c>
      <c r="D7281">
        <v>13.65</v>
      </c>
      <c r="E7281">
        <v>416</v>
      </c>
      <c r="F7281">
        <v>8</v>
      </c>
      <c r="G7281">
        <v>7</v>
      </c>
      <c r="H7281">
        <v>8</v>
      </c>
      <c r="I7281" s="2">
        <v>0.11873842592592593</v>
      </c>
      <c r="J7281" t="s">
        <v>16</v>
      </c>
      <c r="K7281" t="s">
        <v>17</v>
      </c>
      <c r="L7281">
        <v>0</v>
      </c>
      <c r="M7281" s="1">
        <v>45061.119444444441</v>
      </c>
      <c r="N7281">
        <v>21.6</v>
      </c>
      <c r="O7281">
        <v>20</v>
      </c>
      <c r="P7281">
        <v>462.25</v>
      </c>
      <c r="Q7281">
        <f t="shared" si="113"/>
        <v>400</v>
      </c>
      <c r="R7281">
        <v>370</v>
      </c>
      <c r="S7281">
        <v>200</v>
      </c>
      <c r="T7281">
        <v>139.58579867949413</v>
      </c>
      <c r="U7281" s="3" t="s">
        <v>7302</v>
      </c>
    </row>
    <row r="7282" spans="1:21" x14ac:dyDescent="0.25">
      <c r="A7282" s="1">
        <v>45061.119942129626</v>
      </c>
      <c r="B7282">
        <v>23.07</v>
      </c>
      <c r="C7282">
        <v>742.26310000000001</v>
      </c>
      <c r="D7282">
        <v>13.66</v>
      </c>
      <c r="E7282">
        <v>416</v>
      </c>
      <c r="F7282">
        <v>10</v>
      </c>
      <c r="G7282">
        <v>8</v>
      </c>
      <c r="H7282">
        <v>10</v>
      </c>
      <c r="I7282" s="2">
        <v>0.12012731481481481</v>
      </c>
      <c r="J7282" t="s">
        <v>16</v>
      </c>
      <c r="K7282" t="s">
        <v>17</v>
      </c>
      <c r="L7282">
        <v>0</v>
      </c>
      <c r="M7282" s="1">
        <v>45061.120833333334</v>
      </c>
      <c r="N7282">
        <v>21.6</v>
      </c>
      <c r="O7282">
        <v>20</v>
      </c>
      <c r="P7282">
        <v>462.25</v>
      </c>
      <c r="Q7282">
        <f t="shared" si="113"/>
        <v>400</v>
      </c>
      <c r="R7282">
        <v>370</v>
      </c>
      <c r="S7282">
        <v>200</v>
      </c>
      <c r="T7282">
        <v>140.18579867949427</v>
      </c>
      <c r="U7282" s="3" t="s">
        <v>7303</v>
      </c>
    </row>
    <row r="7283" spans="1:21" x14ac:dyDescent="0.25">
      <c r="A7283" s="1">
        <v>45061.121331018519</v>
      </c>
      <c r="B7283">
        <v>23.07</v>
      </c>
      <c r="C7283">
        <v>742.27814000000001</v>
      </c>
      <c r="D7283">
        <v>13.66</v>
      </c>
      <c r="E7283">
        <v>416</v>
      </c>
      <c r="F7283">
        <v>9</v>
      </c>
      <c r="G7283">
        <v>7</v>
      </c>
      <c r="H7283">
        <v>9</v>
      </c>
      <c r="I7283" s="2">
        <v>0.12151620370370371</v>
      </c>
      <c r="J7283" t="s">
        <v>16</v>
      </c>
      <c r="K7283" t="s">
        <v>17</v>
      </c>
      <c r="L7283">
        <v>0</v>
      </c>
      <c r="M7283" s="1">
        <v>45061.12222222222</v>
      </c>
      <c r="N7283">
        <v>21.6</v>
      </c>
      <c r="O7283">
        <v>20</v>
      </c>
      <c r="P7283">
        <v>461.25</v>
      </c>
      <c r="Q7283">
        <f t="shared" si="113"/>
        <v>400</v>
      </c>
      <c r="R7283">
        <v>370</v>
      </c>
      <c r="S7283">
        <v>200</v>
      </c>
      <c r="T7283">
        <v>140.18579867949427</v>
      </c>
      <c r="U7283" s="3" t="s">
        <v>7304</v>
      </c>
    </row>
    <row r="7284" spans="1:21" x14ac:dyDescent="0.25">
      <c r="A7284" s="1">
        <v>45061.122719907406</v>
      </c>
      <c r="B7284">
        <v>23.07</v>
      </c>
      <c r="C7284">
        <v>742.28563999999994</v>
      </c>
      <c r="D7284">
        <v>13.7</v>
      </c>
      <c r="E7284">
        <v>417</v>
      </c>
      <c r="F7284">
        <v>8</v>
      </c>
      <c r="G7284">
        <v>7</v>
      </c>
      <c r="H7284">
        <v>8</v>
      </c>
      <c r="I7284" s="2">
        <v>0.12290509259259259</v>
      </c>
      <c r="J7284" t="s">
        <v>16</v>
      </c>
      <c r="K7284" t="s">
        <v>17</v>
      </c>
      <c r="L7284">
        <v>0</v>
      </c>
      <c r="M7284" s="1">
        <v>45061.123611111114</v>
      </c>
      <c r="N7284">
        <v>21.6</v>
      </c>
      <c r="O7284">
        <v>20</v>
      </c>
      <c r="P7284">
        <v>461.25</v>
      </c>
      <c r="Q7284">
        <f t="shared" si="113"/>
        <v>400</v>
      </c>
      <c r="R7284">
        <v>370</v>
      </c>
      <c r="S7284">
        <v>200</v>
      </c>
      <c r="T7284">
        <v>142.58579867949413</v>
      </c>
      <c r="U7284" s="3" t="s">
        <v>7305</v>
      </c>
    </row>
    <row r="7285" spans="1:21" x14ac:dyDescent="0.25">
      <c r="A7285" s="1">
        <v>45061.124108796299</v>
      </c>
      <c r="B7285">
        <v>23.06</v>
      </c>
      <c r="C7285">
        <v>742.3306</v>
      </c>
      <c r="D7285">
        <v>13.7</v>
      </c>
      <c r="E7285">
        <v>415</v>
      </c>
      <c r="F7285">
        <v>7</v>
      </c>
      <c r="G7285">
        <v>7</v>
      </c>
      <c r="H7285">
        <v>7</v>
      </c>
      <c r="I7285" s="2">
        <v>0.12429398148148148</v>
      </c>
      <c r="J7285" t="s">
        <v>16</v>
      </c>
      <c r="K7285" t="s">
        <v>17</v>
      </c>
      <c r="L7285">
        <v>0</v>
      </c>
      <c r="M7285" s="1">
        <v>45061.125</v>
      </c>
      <c r="N7285">
        <v>21.6</v>
      </c>
      <c r="O7285">
        <v>20</v>
      </c>
      <c r="P7285">
        <v>462</v>
      </c>
      <c r="Q7285">
        <f t="shared" si="113"/>
        <v>400</v>
      </c>
      <c r="R7285">
        <v>370</v>
      </c>
      <c r="S7285">
        <v>200</v>
      </c>
      <c r="T7285">
        <v>142.58579867949413</v>
      </c>
      <c r="U7285" s="3" t="s">
        <v>7306</v>
      </c>
    </row>
    <row r="7286" spans="1:21" x14ac:dyDescent="0.25">
      <c r="A7286" s="1">
        <v>45061.125497685185</v>
      </c>
      <c r="B7286">
        <v>23.06</v>
      </c>
      <c r="C7286">
        <v>742.36059999999998</v>
      </c>
      <c r="D7286">
        <v>13.71</v>
      </c>
      <c r="E7286">
        <v>417</v>
      </c>
      <c r="F7286">
        <v>8</v>
      </c>
      <c r="G7286">
        <v>7</v>
      </c>
      <c r="H7286">
        <v>8</v>
      </c>
      <c r="I7286" s="2">
        <v>0.12568287037037038</v>
      </c>
      <c r="J7286" t="s">
        <v>16</v>
      </c>
      <c r="K7286" t="s">
        <v>17</v>
      </c>
      <c r="L7286">
        <v>0</v>
      </c>
      <c r="M7286" s="1">
        <v>45061.126388888886</v>
      </c>
      <c r="N7286">
        <v>21.6</v>
      </c>
      <c r="O7286">
        <v>20</v>
      </c>
      <c r="P7286">
        <v>462</v>
      </c>
      <c r="Q7286">
        <f t="shared" si="113"/>
        <v>400</v>
      </c>
      <c r="R7286">
        <v>370</v>
      </c>
      <c r="S7286">
        <v>200</v>
      </c>
      <c r="T7286">
        <v>143.18579867949427</v>
      </c>
      <c r="U7286" s="3" t="s">
        <v>7307</v>
      </c>
    </row>
    <row r="7287" spans="1:21" x14ac:dyDescent="0.25">
      <c r="A7287" s="1">
        <v>45061.126898148148</v>
      </c>
      <c r="B7287">
        <v>23.06</v>
      </c>
      <c r="C7287">
        <v>742.39813000000004</v>
      </c>
      <c r="D7287">
        <v>13.69</v>
      </c>
      <c r="E7287">
        <v>419</v>
      </c>
      <c r="F7287">
        <v>9</v>
      </c>
      <c r="G7287">
        <v>7</v>
      </c>
      <c r="H7287">
        <v>9</v>
      </c>
      <c r="I7287" s="2">
        <v>0.12707175925925926</v>
      </c>
      <c r="J7287" t="s">
        <v>16</v>
      </c>
      <c r="K7287" t="s">
        <v>17</v>
      </c>
      <c r="L7287">
        <v>0</v>
      </c>
      <c r="M7287" s="1">
        <v>45061.12777777778</v>
      </c>
      <c r="N7287">
        <v>21.6</v>
      </c>
      <c r="O7287">
        <v>20</v>
      </c>
      <c r="P7287">
        <v>462</v>
      </c>
      <c r="Q7287">
        <f t="shared" si="113"/>
        <v>400</v>
      </c>
      <c r="R7287">
        <v>370</v>
      </c>
      <c r="S7287">
        <v>200</v>
      </c>
      <c r="T7287">
        <v>141.985798679494</v>
      </c>
      <c r="U7287" s="3" t="s">
        <v>7308</v>
      </c>
    </row>
    <row r="7288" spans="1:21" x14ac:dyDescent="0.25">
      <c r="A7288" s="1">
        <v>45061.128287037034</v>
      </c>
      <c r="B7288">
        <v>23.06</v>
      </c>
      <c r="C7288">
        <v>742.42065000000002</v>
      </c>
      <c r="D7288">
        <v>13.69</v>
      </c>
      <c r="E7288">
        <v>420</v>
      </c>
      <c r="F7288">
        <v>8</v>
      </c>
      <c r="G7288">
        <v>7</v>
      </c>
      <c r="H7288">
        <v>8</v>
      </c>
      <c r="I7288" s="2">
        <v>0.12846064814814814</v>
      </c>
      <c r="J7288" t="s">
        <v>16</v>
      </c>
      <c r="K7288" t="s">
        <v>17</v>
      </c>
      <c r="L7288">
        <v>0</v>
      </c>
      <c r="M7288" s="1">
        <v>45061.129166666666</v>
      </c>
      <c r="N7288">
        <v>21.6</v>
      </c>
      <c r="O7288">
        <v>20</v>
      </c>
      <c r="P7288">
        <v>462.2</v>
      </c>
      <c r="Q7288">
        <f t="shared" si="113"/>
        <v>400</v>
      </c>
      <c r="R7288">
        <v>370</v>
      </c>
      <c r="S7288">
        <v>200</v>
      </c>
      <c r="T7288">
        <v>141.985798679494</v>
      </c>
      <c r="U7288" s="3" t="s">
        <v>7309</v>
      </c>
    </row>
    <row r="7289" spans="1:21" x14ac:dyDescent="0.25">
      <c r="A7289" s="1">
        <v>45061.129675925928</v>
      </c>
      <c r="B7289">
        <v>23.06</v>
      </c>
      <c r="C7289">
        <v>742.45060000000001</v>
      </c>
      <c r="D7289">
        <v>13.73</v>
      </c>
      <c r="E7289">
        <v>420</v>
      </c>
      <c r="F7289">
        <v>8</v>
      </c>
      <c r="G7289">
        <v>8</v>
      </c>
      <c r="H7289">
        <v>8</v>
      </c>
      <c r="I7289" s="2">
        <v>0.12984953703703703</v>
      </c>
      <c r="J7289" t="s">
        <v>16</v>
      </c>
      <c r="K7289" t="s">
        <v>17</v>
      </c>
      <c r="L7289">
        <v>0</v>
      </c>
      <c r="M7289" s="1">
        <v>45061.130555555559</v>
      </c>
      <c r="N7289">
        <v>21.6</v>
      </c>
      <c r="O7289">
        <v>20</v>
      </c>
      <c r="P7289">
        <v>462.2</v>
      </c>
      <c r="Q7289">
        <f t="shared" si="113"/>
        <v>400</v>
      </c>
      <c r="R7289">
        <v>370</v>
      </c>
      <c r="S7289">
        <v>200</v>
      </c>
      <c r="T7289">
        <v>144.3857986794942</v>
      </c>
      <c r="U7289" s="3" t="s">
        <v>7310</v>
      </c>
    </row>
    <row r="7290" spans="1:21" x14ac:dyDescent="0.25">
      <c r="A7290" s="1">
        <v>45061.131064814814</v>
      </c>
      <c r="B7290">
        <v>23.06</v>
      </c>
      <c r="C7290">
        <v>742.46564000000001</v>
      </c>
      <c r="D7290">
        <v>13.73</v>
      </c>
      <c r="E7290">
        <v>420</v>
      </c>
      <c r="F7290">
        <v>8</v>
      </c>
      <c r="G7290">
        <v>7</v>
      </c>
      <c r="H7290">
        <v>8</v>
      </c>
      <c r="I7290" s="2">
        <v>0.13123842592592591</v>
      </c>
      <c r="J7290" t="s">
        <v>16</v>
      </c>
      <c r="K7290" t="s">
        <v>17</v>
      </c>
      <c r="L7290">
        <v>0</v>
      </c>
      <c r="M7290" s="1">
        <v>45061.131944444445</v>
      </c>
      <c r="N7290">
        <v>21.6</v>
      </c>
      <c r="O7290">
        <v>20</v>
      </c>
      <c r="P7290">
        <v>460</v>
      </c>
      <c r="Q7290">
        <f t="shared" si="113"/>
        <v>400</v>
      </c>
      <c r="R7290">
        <v>370</v>
      </c>
      <c r="S7290">
        <v>200</v>
      </c>
      <c r="T7290">
        <v>144.3857986794942</v>
      </c>
      <c r="U7290" s="3" t="s">
        <v>7311</v>
      </c>
    </row>
    <row r="7291" spans="1:21" x14ac:dyDescent="0.25">
      <c r="A7291" s="1">
        <v>45061.132453703707</v>
      </c>
      <c r="B7291">
        <v>23.06</v>
      </c>
      <c r="C7291">
        <v>742.48064999999997</v>
      </c>
      <c r="D7291">
        <v>13.76</v>
      </c>
      <c r="E7291">
        <v>421</v>
      </c>
      <c r="F7291">
        <v>8</v>
      </c>
      <c r="G7291">
        <v>7</v>
      </c>
      <c r="H7291">
        <v>8</v>
      </c>
      <c r="I7291" s="2">
        <v>0.13262731481481482</v>
      </c>
      <c r="J7291" t="s">
        <v>16</v>
      </c>
      <c r="K7291" t="s">
        <v>17</v>
      </c>
      <c r="L7291">
        <v>0</v>
      </c>
      <c r="M7291" s="1">
        <v>45061.133333333331</v>
      </c>
      <c r="N7291">
        <v>21.6</v>
      </c>
      <c r="O7291">
        <v>20</v>
      </c>
      <c r="P7291">
        <v>460</v>
      </c>
      <c r="Q7291">
        <f t="shared" si="113"/>
        <v>400</v>
      </c>
      <c r="R7291">
        <v>370</v>
      </c>
      <c r="S7291">
        <v>200</v>
      </c>
      <c r="T7291">
        <v>146.18579867949427</v>
      </c>
      <c r="U7291" s="3" t="s">
        <v>7312</v>
      </c>
    </row>
    <row r="7292" spans="1:21" x14ac:dyDescent="0.25">
      <c r="A7292" s="1">
        <v>45061.133842592593</v>
      </c>
      <c r="B7292">
        <v>23.06</v>
      </c>
      <c r="C7292">
        <v>742.49559999999997</v>
      </c>
      <c r="D7292">
        <v>13.75</v>
      </c>
      <c r="E7292">
        <v>422</v>
      </c>
      <c r="F7292">
        <v>9</v>
      </c>
      <c r="G7292">
        <v>8</v>
      </c>
      <c r="H7292">
        <v>9</v>
      </c>
      <c r="I7292" s="2">
        <v>0.13401620370370371</v>
      </c>
      <c r="J7292" t="s">
        <v>16</v>
      </c>
      <c r="K7292" t="s">
        <v>17</v>
      </c>
      <c r="L7292">
        <v>0</v>
      </c>
      <c r="M7292" s="1">
        <v>45061.134722222225</v>
      </c>
      <c r="N7292">
        <v>21.6</v>
      </c>
      <c r="O7292">
        <v>20</v>
      </c>
      <c r="P7292">
        <v>460</v>
      </c>
      <c r="Q7292">
        <f t="shared" si="113"/>
        <v>400</v>
      </c>
      <c r="R7292">
        <v>370</v>
      </c>
      <c r="S7292">
        <v>200</v>
      </c>
      <c r="T7292">
        <v>145.58579867949413</v>
      </c>
      <c r="U7292" s="3" t="s">
        <v>7313</v>
      </c>
    </row>
    <row r="7293" spans="1:21" x14ac:dyDescent="0.25">
      <c r="A7293" s="1">
        <v>45061.135231481479</v>
      </c>
      <c r="B7293">
        <v>23.05</v>
      </c>
      <c r="C7293">
        <v>742.5181</v>
      </c>
      <c r="D7293">
        <v>13.79</v>
      </c>
      <c r="E7293">
        <v>419</v>
      </c>
      <c r="F7293">
        <v>8</v>
      </c>
      <c r="G7293">
        <v>8</v>
      </c>
      <c r="H7293">
        <v>8</v>
      </c>
      <c r="I7293" s="2">
        <v>0.13540509259259259</v>
      </c>
      <c r="J7293" t="s">
        <v>16</v>
      </c>
      <c r="K7293" t="s">
        <v>17</v>
      </c>
      <c r="L7293">
        <v>0</v>
      </c>
      <c r="M7293" s="1">
        <v>45061.136111111111</v>
      </c>
      <c r="N7293">
        <v>21.6</v>
      </c>
      <c r="O7293">
        <v>20</v>
      </c>
      <c r="P7293">
        <v>459.75</v>
      </c>
      <c r="Q7293">
        <f t="shared" si="113"/>
        <v>400</v>
      </c>
      <c r="R7293">
        <v>370</v>
      </c>
      <c r="S7293">
        <v>200</v>
      </c>
      <c r="T7293">
        <v>147.985798679494</v>
      </c>
      <c r="U7293" s="3" t="s">
        <v>7314</v>
      </c>
    </row>
    <row r="7294" spans="1:21" x14ac:dyDescent="0.25">
      <c r="A7294" s="1">
        <v>45061.136620370373</v>
      </c>
      <c r="B7294">
        <v>23.05</v>
      </c>
      <c r="C7294">
        <v>742.54060000000004</v>
      </c>
      <c r="D7294">
        <v>13.75</v>
      </c>
      <c r="E7294">
        <v>422</v>
      </c>
      <c r="F7294">
        <v>8</v>
      </c>
      <c r="G7294">
        <v>8</v>
      </c>
      <c r="H7294">
        <v>8</v>
      </c>
      <c r="I7294" s="2">
        <v>0.13679398148148147</v>
      </c>
      <c r="J7294" t="s">
        <v>16</v>
      </c>
      <c r="K7294" t="s">
        <v>17</v>
      </c>
      <c r="L7294">
        <v>0</v>
      </c>
      <c r="M7294" s="1">
        <v>45061.137499999997</v>
      </c>
      <c r="N7294">
        <v>21.6</v>
      </c>
      <c r="O7294">
        <v>20</v>
      </c>
      <c r="P7294">
        <v>459.75</v>
      </c>
      <c r="Q7294">
        <f t="shared" si="113"/>
        <v>400</v>
      </c>
      <c r="R7294">
        <v>370</v>
      </c>
      <c r="S7294">
        <v>200</v>
      </c>
      <c r="T7294">
        <v>145.58579867949413</v>
      </c>
      <c r="U7294" s="3" t="s">
        <v>7315</v>
      </c>
    </row>
    <row r="7295" spans="1:21" x14ac:dyDescent="0.25">
      <c r="A7295" s="1">
        <v>45061.138009259259</v>
      </c>
      <c r="B7295">
        <v>23.05</v>
      </c>
      <c r="C7295">
        <v>742.54809999999998</v>
      </c>
      <c r="D7295">
        <v>13.79</v>
      </c>
      <c r="E7295">
        <v>422</v>
      </c>
      <c r="F7295">
        <v>8</v>
      </c>
      <c r="G7295">
        <v>7</v>
      </c>
      <c r="H7295">
        <v>8</v>
      </c>
      <c r="I7295" s="2">
        <v>0.13818287037037039</v>
      </c>
      <c r="J7295" t="s">
        <v>16</v>
      </c>
      <c r="K7295" t="s">
        <v>17</v>
      </c>
      <c r="L7295">
        <v>0</v>
      </c>
      <c r="M7295" s="1">
        <v>45061.138888888891</v>
      </c>
      <c r="N7295">
        <v>21.6</v>
      </c>
      <c r="O7295">
        <v>20</v>
      </c>
      <c r="P7295">
        <v>458.25</v>
      </c>
      <c r="Q7295">
        <f t="shared" si="113"/>
        <v>400</v>
      </c>
      <c r="R7295">
        <v>370</v>
      </c>
      <c r="S7295">
        <v>200</v>
      </c>
      <c r="T7295">
        <v>147.985798679494</v>
      </c>
      <c r="U7295" s="3" t="s">
        <v>7316</v>
      </c>
    </row>
    <row r="7296" spans="1:21" x14ac:dyDescent="0.25">
      <c r="A7296" s="1">
        <v>45061.139398148145</v>
      </c>
      <c r="B7296">
        <v>23.05</v>
      </c>
      <c r="C7296">
        <v>742.56309999999996</v>
      </c>
      <c r="D7296">
        <v>13.81</v>
      </c>
      <c r="E7296">
        <v>423</v>
      </c>
      <c r="F7296">
        <v>9</v>
      </c>
      <c r="G7296">
        <v>8</v>
      </c>
      <c r="H7296">
        <v>9</v>
      </c>
      <c r="I7296" s="2">
        <v>0.13957175925925927</v>
      </c>
      <c r="J7296" t="s">
        <v>16</v>
      </c>
      <c r="K7296" t="s">
        <v>17</v>
      </c>
      <c r="L7296">
        <v>0</v>
      </c>
      <c r="M7296" s="1">
        <v>45061.140277777777</v>
      </c>
      <c r="N7296">
        <v>21.6</v>
      </c>
      <c r="O7296">
        <v>20</v>
      </c>
      <c r="P7296">
        <v>458.25</v>
      </c>
      <c r="Q7296">
        <f t="shared" si="113"/>
        <v>400</v>
      </c>
      <c r="R7296">
        <v>370</v>
      </c>
      <c r="S7296">
        <v>200</v>
      </c>
      <c r="T7296">
        <v>149.18579867949427</v>
      </c>
      <c r="U7296" s="3" t="s">
        <v>7317</v>
      </c>
    </row>
    <row r="7297" spans="1:21" x14ac:dyDescent="0.25">
      <c r="A7297" s="1">
        <v>45061.140798611108</v>
      </c>
      <c r="B7297">
        <v>23.05</v>
      </c>
      <c r="C7297">
        <v>742.59313999999995</v>
      </c>
      <c r="D7297">
        <v>13.8</v>
      </c>
      <c r="E7297">
        <v>423</v>
      </c>
      <c r="F7297">
        <v>9</v>
      </c>
      <c r="G7297">
        <v>8</v>
      </c>
      <c r="H7297">
        <v>9</v>
      </c>
      <c r="I7297" s="2">
        <v>0.14096064814814815</v>
      </c>
      <c r="J7297" t="s">
        <v>16</v>
      </c>
      <c r="K7297" t="s">
        <v>17</v>
      </c>
      <c r="L7297">
        <v>0</v>
      </c>
      <c r="M7297" s="1">
        <v>45061.14166666667</v>
      </c>
      <c r="N7297">
        <v>21.6</v>
      </c>
      <c r="O7297">
        <v>20</v>
      </c>
      <c r="P7297">
        <v>458.25</v>
      </c>
      <c r="Q7297">
        <f t="shared" si="113"/>
        <v>400</v>
      </c>
      <c r="R7297">
        <v>370</v>
      </c>
      <c r="S7297">
        <v>200</v>
      </c>
      <c r="T7297">
        <v>148.58579867949413</v>
      </c>
      <c r="U7297" s="3" t="s">
        <v>7318</v>
      </c>
    </row>
    <row r="7298" spans="1:21" x14ac:dyDescent="0.25">
      <c r="A7298" s="1">
        <v>45061.142187500001</v>
      </c>
      <c r="B7298">
        <v>23.05</v>
      </c>
      <c r="C7298">
        <v>742.63070000000005</v>
      </c>
      <c r="D7298">
        <v>13.8</v>
      </c>
      <c r="E7298">
        <v>425</v>
      </c>
      <c r="F7298">
        <v>8</v>
      </c>
      <c r="G7298">
        <v>8</v>
      </c>
      <c r="H7298">
        <v>8</v>
      </c>
      <c r="I7298" s="2">
        <v>0.14234953703703704</v>
      </c>
      <c r="J7298" t="s">
        <v>16</v>
      </c>
      <c r="K7298" t="s">
        <v>17</v>
      </c>
      <c r="L7298">
        <v>0</v>
      </c>
      <c r="M7298" s="1">
        <v>45061.143055555556</v>
      </c>
      <c r="N7298">
        <v>21.6</v>
      </c>
      <c r="O7298">
        <v>20</v>
      </c>
      <c r="P7298">
        <v>458.2</v>
      </c>
      <c r="Q7298">
        <f t="shared" ref="Q7298:Q7361" si="114">400+100*L7298</f>
        <v>400</v>
      </c>
      <c r="R7298">
        <v>370</v>
      </c>
      <c r="S7298">
        <v>200</v>
      </c>
      <c r="T7298">
        <v>148.58579867949413</v>
      </c>
      <c r="U7298" s="3" t="s">
        <v>7319</v>
      </c>
    </row>
    <row r="7299" spans="1:21" x14ac:dyDescent="0.25">
      <c r="A7299" s="1">
        <v>45061.143576388888</v>
      </c>
      <c r="B7299">
        <v>23.05</v>
      </c>
      <c r="C7299">
        <v>742.63810000000001</v>
      </c>
      <c r="D7299">
        <v>13.8</v>
      </c>
      <c r="E7299">
        <v>425</v>
      </c>
      <c r="F7299">
        <v>8</v>
      </c>
      <c r="G7299">
        <v>8</v>
      </c>
      <c r="H7299">
        <v>8</v>
      </c>
      <c r="I7299" s="2">
        <v>0.14373842592592592</v>
      </c>
      <c r="J7299" t="s">
        <v>16</v>
      </c>
      <c r="K7299" t="s">
        <v>17</v>
      </c>
      <c r="L7299">
        <v>0</v>
      </c>
      <c r="M7299" s="1">
        <v>45061.144444444442</v>
      </c>
      <c r="N7299">
        <v>21.6</v>
      </c>
      <c r="O7299">
        <v>20</v>
      </c>
      <c r="P7299">
        <v>458.2</v>
      </c>
      <c r="Q7299">
        <f t="shared" si="114"/>
        <v>400</v>
      </c>
      <c r="R7299">
        <v>370</v>
      </c>
      <c r="S7299">
        <v>200</v>
      </c>
      <c r="T7299">
        <v>148.58579867949413</v>
      </c>
      <c r="U7299" s="3" t="s">
        <v>7320</v>
      </c>
    </row>
    <row r="7300" spans="1:21" x14ac:dyDescent="0.25">
      <c r="A7300" s="1">
        <v>45061.144965277781</v>
      </c>
      <c r="B7300">
        <v>23.05</v>
      </c>
      <c r="C7300">
        <v>742.65314000000001</v>
      </c>
      <c r="D7300">
        <v>13.82</v>
      </c>
      <c r="E7300">
        <v>426</v>
      </c>
      <c r="F7300">
        <v>9</v>
      </c>
      <c r="G7300">
        <v>8</v>
      </c>
      <c r="H7300">
        <v>9</v>
      </c>
      <c r="I7300" s="2">
        <v>0.14512731481481481</v>
      </c>
      <c r="J7300" t="s">
        <v>16</v>
      </c>
      <c r="K7300" t="s">
        <v>17</v>
      </c>
      <c r="L7300">
        <v>0</v>
      </c>
      <c r="M7300" s="1">
        <v>45061.145833333336</v>
      </c>
      <c r="N7300">
        <v>21.5</v>
      </c>
      <c r="O7300">
        <v>20</v>
      </c>
      <c r="P7300">
        <v>457</v>
      </c>
      <c r="Q7300">
        <f t="shared" si="114"/>
        <v>400</v>
      </c>
      <c r="R7300">
        <v>370</v>
      </c>
      <c r="S7300">
        <v>200</v>
      </c>
      <c r="T7300">
        <v>149.78579867949406</v>
      </c>
      <c r="U7300" s="3" t="s">
        <v>7321</v>
      </c>
    </row>
    <row r="7301" spans="1:21" x14ac:dyDescent="0.25">
      <c r="A7301" s="1">
        <v>45061.146354166667</v>
      </c>
      <c r="B7301">
        <v>23.05</v>
      </c>
      <c r="C7301">
        <v>742.68309999999997</v>
      </c>
      <c r="D7301">
        <v>13.85</v>
      </c>
      <c r="E7301">
        <v>425</v>
      </c>
      <c r="F7301">
        <v>8</v>
      </c>
      <c r="G7301">
        <v>7</v>
      </c>
      <c r="H7301">
        <v>8</v>
      </c>
      <c r="I7301" s="2">
        <v>0.14651620370370369</v>
      </c>
      <c r="J7301" t="s">
        <v>16</v>
      </c>
      <c r="K7301" t="s">
        <v>17</v>
      </c>
      <c r="L7301">
        <v>0</v>
      </c>
      <c r="M7301" s="1">
        <v>45061.147222222222</v>
      </c>
      <c r="N7301">
        <v>21.5</v>
      </c>
      <c r="O7301">
        <v>20</v>
      </c>
      <c r="P7301">
        <v>457</v>
      </c>
      <c r="Q7301">
        <f t="shared" si="114"/>
        <v>400</v>
      </c>
      <c r="R7301">
        <v>370</v>
      </c>
      <c r="S7301">
        <v>200</v>
      </c>
      <c r="T7301">
        <v>151.58579867949413</v>
      </c>
      <c r="U7301" s="3" t="s">
        <v>7322</v>
      </c>
    </row>
    <row r="7302" spans="1:21" x14ac:dyDescent="0.25">
      <c r="A7302" s="1">
        <v>45061.147743055553</v>
      </c>
      <c r="B7302">
        <v>23.04</v>
      </c>
      <c r="C7302">
        <v>742.69809999999995</v>
      </c>
      <c r="D7302">
        <v>13.83</v>
      </c>
      <c r="E7302">
        <v>426</v>
      </c>
      <c r="F7302">
        <v>7</v>
      </c>
      <c r="G7302">
        <v>7</v>
      </c>
      <c r="H7302">
        <v>7</v>
      </c>
      <c r="I7302" s="2">
        <v>0.14790509259259257</v>
      </c>
      <c r="J7302" t="s">
        <v>16</v>
      </c>
      <c r="K7302" t="s">
        <v>17</v>
      </c>
      <c r="L7302">
        <v>0</v>
      </c>
      <c r="M7302" s="1">
        <v>45061.148611111108</v>
      </c>
      <c r="N7302">
        <v>21.5</v>
      </c>
      <c r="O7302">
        <v>20</v>
      </c>
      <c r="P7302">
        <v>457</v>
      </c>
      <c r="Q7302">
        <f t="shared" si="114"/>
        <v>400</v>
      </c>
      <c r="R7302">
        <v>370</v>
      </c>
      <c r="S7302">
        <v>200</v>
      </c>
      <c r="T7302">
        <v>150.3857986794942</v>
      </c>
      <c r="U7302" s="3" t="s">
        <v>7323</v>
      </c>
    </row>
    <row r="7303" spans="1:21" x14ac:dyDescent="0.25">
      <c r="A7303" s="1">
        <v>45061.149131944447</v>
      </c>
      <c r="B7303">
        <v>23.04</v>
      </c>
      <c r="C7303">
        <v>742.71312999999998</v>
      </c>
      <c r="D7303">
        <v>13.84</v>
      </c>
      <c r="E7303">
        <v>427</v>
      </c>
      <c r="F7303">
        <v>9</v>
      </c>
      <c r="G7303">
        <v>8</v>
      </c>
      <c r="H7303">
        <v>9</v>
      </c>
      <c r="I7303" s="2">
        <v>0.14929398148148149</v>
      </c>
      <c r="J7303" t="s">
        <v>16</v>
      </c>
      <c r="K7303" t="s">
        <v>17</v>
      </c>
      <c r="L7303">
        <v>0</v>
      </c>
      <c r="M7303" s="1">
        <v>45061.15</v>
      </c>
      <c r="N7303">
        <v>21.5</v>
      </c>
      <c r="O7303">
        <v>20</v>
      </c>
      <c r="P7303">
        <v>457</v>
      </c>
      <c r="Q7303">
        <f t="shared" si="114"/>
        <v>400</v>
      </c>
      <c r="R7303">
        <v>370</v>
      </c>
      <c r="S7303">
        <v>200</v>
      </c>
      <c r="T7303">
        <v>150.985798679494</v>
      </c>
      <c r="U7303" s="3" t="s">
        <v>7324</v>
      </c>
    </row>
    <row r="7304" spans="1:21" x14ac:dyDescent="0.25">
      <c r="A7304" s="1">
        <v>45061.150520833333</v>
      </c>
      <c r="B7304">
        <v>23.04</v>
      </c>
      <c r="C7304">
        <v>742.7056</v>
      </c>
      <c r="D7304">
        <v>13.86</v>
      </c>
      <c r="E7304">
        <v>427</v>
      </c>
      <c r="F7304">
        <v>9</v>
      </c>
      <c r="G7304">
        <v>7</v>
      </c>
      <c r="H7304">
        <v>9</v>
      </c>
      <c r="I7304" s="2">
        <v>0.15068287037037037</v>
      </c>
      <c r="J7304" t="s">
        <v>16</v>
      </c>
      <c r="K7304" t="s">
        <v>17</v>
      </c>
      <c r="L7304">
        <v>0</v>
      </c>
      <c r="M7304" s="1">
        <v>45061.151388888888</v>
      </c>
      <c r="N7304">
        <v>21.5</v>
      </c>
      <c r="O7304">
        <v>20</v>
      </c>
      <c r="P7304">
        <v>457</v>
      </c>
      <c r="Q7304">
        <f t="shared" si="114"/>
        <v>400</v>
      </c>
      <c r="R7304">
        <v>370</v>
      </c>
      <c r="S7304">
        <v>200</v>
      </c>
      <c r="T7304">
        <v>152.18579867949427</v>
      </c>
      <c r="U7304" s="3" t="s">
        <v>7325</v>
      </c>
    </row>
    <row r="7305" spans="1:21" x14ac:dyDescent="0.25">
      <c r="A7305" s="1">
        <v>45061.151909722219</v>
      </c>
      <c r="B7305">
        <v>23.04</v>
      </c>
      <c r="C7305">
        <v>742.73566000000005</v>
      </c>
      <c r="D7305">
        <v>13.86</v>
      </c>
      <c r="E7305">
        <v>428</v>
      </c>
      <c r="F7305">
        <v>8</v>
      </c>
      <c r="G7305">
        <v>7</v>
      </c>
      <c r="H7305">
        <v>8</v>
      </c>
      <c r="I7305" s="2">
        <v>0.15207175925925925</v>
      </c>
      <c r="J7305" t="s">
        <v>16</v>
      </c>
      <c r="K7305" t="s">
        <v>17</v>
      </c>
      <c r="L7305">
        <v>0</v>
      </c>
      <c r="M7305" s="1">
        <v>45061.152777777781</v>
      </c>
      <c r="N7305">
        <v>21.5</v>
      </c>
      <c r="O7305">
        <v>20</v>
      </c>
      <c r="P7305">
        <v>455.4</v>
      </c>
      <c r="Q7305">
        <f t="shared" si="114"/>
        <v>400</v>
      </c>
      <c r="R7305">
        <v>370</v>
      </c>
      <c r="S7305">
        <v>200</v>
      </c>
      <c r="T7305">
        <v>152.18579867949427</v>
      </c>
      <c r="U7305" s="3" t="s">
        <v>7326</v>
      </c>
    </row>
    <row r="7306" spans="1:21" x14ac:dyDescent="0.25">
      <c r="A7306" s="1">
        <v>45061.153298611112</v>
      </c>
      <c r="B7306">
        <v>23.04</v>
      </c>
      <c r="C7306">
        <v>742.75819999999999</v>
      </c>
      <c r="D7306">
        <v>13.87</v>
      </c>
      <c r="E7306">
        <v>427</v>
      </c>
      <c r="F7306">
        <v>6</v>
      </c>
      <c r="G7306">
        <v>6</v>
      </c>
      <c r="H7306">
        <v>6</v>
      </c>
      <c r="I7306" s="2">
        <v>0.15346064814814817</v>
      </c>
      <c r="J7306" t="s">
        <v>16</v>
      </c>
      <c r="K7306" t="s">
        <v>17</v>
      </c>
      <c r="L7306">
        <v>0</v>
      </c>
      <c r="M7306" s="1">
        <v>45061.154166666667</v>
      </c>
      <c r="N7306">
        <v>21.5</v>
      </c>
      <c r="O7306">
        <v>20</v>
      </c>
      <c r="P7306">
        <v>455.4</v>
      </c>
      <c r="Q7306">
        <f t="shared" si="114"/>
        <v>400</v>
      </c>
      <c r="R7306">
        <v>370</v>
      </c>
      <c r="S7306">
        <v>200</v>
      </c>
      <c r="T7306">
        <v>152.78579867949406</v>
      </c>
      <c r="U7306" s="3" t="s">
        <v>7327</v>
      </c>
    </row>
    <row r="7307" spans="1:21" x14ac:dyDescent="0.25">
      <c r="A7307" s="1">
        <v>45061.154687499999</v>
      </c>
      <c r="B7307">
        <v>23.04</v>
      </c>
      <c r="C7307">
        <v>742.78814999999997</v>
      </c>
      <c r="D7307">
        <v>13.88</v>
      </c>
      <c r="E7307">
        <v>428</v>
      </c>
      <c r="F7307">
        <v>10</v>
      </c>
      <c r="G7307">
        <v>7</v>
      </c>
      <c r="H7307">
        <v>10</v>
      </c>
      <c r="I7307" s="2">
        <v>0.15484953703703705</v>
      </c>
      <c r="J7307" t="s">
        <v>16</v>
      </c>
      <c r="K7307" t="s">
        <v>17</v>
      </c>
      <c r="L7307">
        <v>0</v>
      </c>
      <c r="M7307" s="1">
        <v>45061.155555555553</v>
      </c>
      <c r="N7307">
        <v>21.5</v>
      </c>
      <c r="O7307">
        <v>20</v>
      </c>
      <c r="P7307">
        <v>455.4</v>
      </c>
      <c r="Q7307">
        <f t="shared" si="114"/>
        <v>400</v>
      </c>
      <c r="R7307">
        <v>370</v>
      </c>
      <c r="S7307">
        <v>200</v>
      </c>
      <c r="T7307">
        <v>153.3857986794942</v>
      </c>
      <c r="U7307" s="3" t="s">
        <v>7328</v>
      </c>
    </row>
    <row r="7308" spans="1:21" x14ac:dyDescent="0.25">
      <c r="A7308" s="1">
        <v>45061.156087962961</v>
      </c>
      <c r="B7308">
        <v>23.04</v>
      </c>
      <c r="C7308">
        <v>742.79565000000002</v>
      </c>
      <c r="D7308">
        <v>13.88</v>
      </c>
      <c r="E7308">
        <v>429</v>
      </c>
      <c r="F7308">
        <v>10</v>
      </c>
      <c r="G7308">
        <v>8</v>
      </c>
      <c r="H7308">
        <v>10</v>
      </c>
      <c r="I7308" s="2">
        <v>0.15623842592592593</v>
      </c>
      <c r="J7308" t="s">
        <v>16</v>
      </c>
      <c r="K7308" t="s">
        <v>17</v>
      </c>
      <c r="L7308">
        <v>0</v>
      </c>
      <c r="M7308" s="1">
        <v>45061.156944444447</v>
      </c>
      <c r="N7308">
        <v>21.5</v>
      </c>
      <c r="O7308">
        <v>20</v>
      </c>
      <c r="P7308">
        <v>454.25</v>
      </c>
      <c r="Q7308">
        <f t="shared" si="114"/>
        <v>400</v>
      </c>
      <c r="R7308">
        <v>370</v>
      </c>
      <c r="S7308">
        <v>200</v>
      </c>
      <c r="T7308">
        <v>153.3857986794942</v>
      </c>
      <c r="U7308" s="3" t="s">
        <v>7329</v>
      </c>
    </row>
    <row r="7309" spans="1:21" x14ac:dyDescent="0.25">
      <c r="A7309" s="1">
        <v>45061.157476851855</v>
      </c>
      <c r="B7309">
        <v>23.04</v>
      </c>
      <c r="C7309">
        <v>742.83309999999994</v>
      </c>
      <c r="D7309">
        <v>13.91</v>
      </c>
      <c r="E7309">
        <v>429</v>
      </c>
      <c r="F7309">
        <v>8</v>
      </c>
      <c r="G7309">
        <v>8</v>
      </c>
      <c r="H7309">
        <v>8</v>
      </c>
      <c r="I7309" s="2">
        <v>0.15762731481481482</v>
      </c>
      <c r="J7309" t="s">
        <v>16</v>
      </c>
      <c r="K7309" t="s">
        <v>17</v>
      </c>
      <c r="L7309">
        <v>0</v>
      </c>
      <c r="M7309" s="1">
        <v>45061.158333333333</v>
      </c>
      <c r="N7309">
        <v>21.5</v>
      </c>
      <c r="O7309">
        <v>20</v>
      </c>
      <c r="P7309">
        <v>454.25</v>
      </c>
      <c r="Q7309">
        <f t="shared" si="114"/>
        <v>400</v>
      </c>
      <c r="R7309">
        <v>370</v>
      </c>
      <c r="S7309">
        <v>200</v>
      </c>
      <c r="T7309">
        <v>155.18579867949427</v>
      </c>
      <c r="U7309" s="3" t="s">
        <v>7330</v>
      </c>
    </row>
    <row r="7310" spans="1:21" x14ac:dyDescent="0.25">
      <c r="A7310" s="1">
        <v>45061.158865740741</v>
      </c>
      <c r="B7310">
        <v>23.04</v>
      </c>
      <c r="C7310">
        <v>742.84064000000001</v>
      </c>
      <c r="D7310">
        <v>13.91</v>
      </c>
      <c r="E7310">
        <v>427</v>
      </c>
      <c r="F7310">
        <v>9</v>
      </c>
      <c r="G7310">
        <v>7</v>
      </c>
      <c r="H7310">
        <v>9</v>
      </c>
      <c r="I7310" s="2">
        <v>0.1590162037037037</v>
      </c>
      <c r="J7310" t="s">
        <v>16</v>
      </c>
      <c r="K7310" t="s">
        <v>17</v>
      </c>
      <c r="L7310">
        <v>0</v>
      </c>
      <c r="M7310" s="1">
        <v>45061.159722222219</v>
      </c>
      <c r="N7310">
        <v>21.5</v>
      </c>
      <c r="O7310">
        <v>20</v>
      </c>
      <c r="P7310">
        <v>453.75</v>
      </c>
      <c r="Q7310">
        <f t="shared" si="114"/>
        <v>400</v>
      </c>
      <c r="R7310">
        <v>370</v>
      </c>
      <c r="S7310">
        <v>200</v>
      </c>
      <c r="T7310">
        <v>155.18579867949427</v>
      </c>
      <c r="U7310" s="3" t="s">
        <v>7331</v>
      </c>
    </row>
    <row r="7311" spans="1:21" x14ac:dyDescent="0.25">
      <c r="A7311" s="1">
        <v>45061.160254629627</v>
      </c>
      <c r="B7311">
        <v>23.04</v>
      </c>
      <c r="C7311">
        <v>742.87067000000002</v>
      </c>
      <c r="D7311">
        <v>13.91</v>
      </c>
      <c r="E7311">
        <v>429</v>
      </c>
      <c r="F7311">
        <v>8</v>
      </c>
      <c r="G7311">
        <v>7</v>
      </c>
      <c r="H7311">
        <v>8</v>
      </c>
      <c r="I7311" s="2">
        <v>0.16040509259259259</v>
      </c>
      <c r="J7311" t="s">
        <v>16</v>
      </c>
      <c r="K7311" t="s">
        <v>17</v>
      </c>
      <c r="L7311">
        <v>0</v>
      </c>
      <c r="M7311" s="1">
        <v>45061.161111111112</v>
      </c>
      <c r="N7311">
        <v>21.5</v>
      </c>
      <c r="O7311">
        <v>20</v>
      </c>
      <c r="P7311">
        <v>453.75</v>
      </c>
      <c r="Q7311">
        <f t="shared" si="114"/>
        <v>400</v>
      </c>
      <c r="R7311">
        <v>370</v>
      </c>
      <c r="S7311">
        <v>200</v>
      </c>
      <c r="T7311">
        <v>155.18579867949427</v>
      </c>
      <c r="U7311" s="3" t="s">
        <v>7332</v>
      </c>
    </row>
    <row r="7312" spans="1:21" x14ac:dyDescent="0.25">
      <c r="A7312" s="1">
        <v>45061.161643518521</v>
      </c>
      <c r="B7312">
        <v>23.03</v>
      </c>
      <c r="C7312">
        <v>742.88570000000004</v>
      </c>
      <c r="D7312">
        <v>13.91</v>
      </c>
      <c r="E7312">
        <v>428</v>
      </c>
      <c r="F7312">
        <v>9</v>
      </c>
      <c r="G7312">
        <v>8</v>
      </c>
      <c r="H7312">
        <v>9</v>
      </c>
      <c r="I7312" s="2">
        <v>0.16179398148148147</v>
      </c>
      <c r="J7312" t="s">
        <v>16</v>
      </c>
      <c r="K7312" t="s">
        <v>17</v>
      </c>
      <c r="L7312">
        <v>0</v>
      </c>
      <c r="M7312" s="1">
        <v>45061.162499999999</v>
      </c>
      <c r="N7312">
        <v>21.5</v>
      </c>
      <c r="O7312">
        <v>20</v>
      </c>
      <c r="P7312">
        <v>453.75</v>
      </c>
      <c r="Q7312">
        <f t="shared" si="114"/>
        <v>400</v>
      </c>
      <c r="R7312">
        <v>370</v>
      </c>
      <c r="S7312">
        <v>200</v>
      </c>
      <c r="T7312">
        <v>155.18579867949427</v>
      </c>
      <c r="U7312" s="3" t="s">
        <v>7333</v>
      </c>
    </row>
    <row r="7313" spans="1:21" x14ac:dyDescent="0.25">
      <c r="A7313" s="1">
        <v>45061.163032407407</v>
      </c>
      <c r="B7313">
        <v>23.04</v>
      </c>
      <c r="C7313">
        <v>742.89319999999998</v>
      </c>
      <c r="D7313">
        <v>13.9</v>
      </c>
      <c r="E7313">
        <v>428</v>
      </c>
      <c r="F7313">
        <v>8</v>
      </c>
      <c r="G7313">
        <v>7</v>
      </c>
      <c r="H7313">
        <v>8</v>
      </c>
      <c r="I7313" s="2">
        <v>0.16318287037037038</v>
      </c>
      <c r="J7313" t="s">
        <v>16</v>
      </c>
      <c r="K7313" t="s">
        <v>17</v>
      </c>
      <c r="L7313">
        <v>0</v>
      </c>
      <c r="M7313" s="1">
        <v>45061.163888888892</v>
      </c>
      <c r="N7313">
        <v>21.5</v>
      </c>
      <c r="O7313">
        <v>20</v>
      </c>
      <c r="P7313">
        <v>452.8</v>
      </c>
      <c r="Q7313">
        <f t="shared" si="114"/>
        <v>400</v>
      </c>
      <c r="R7313">
        <v>370</v>
      </c>
      <c r="S7313">
        <v>200</v>
      </c>
      <c r="T7313">
        <v>154.58579867949413</v>
      </c>
      <c r="U7313" s="3" t="s">
        <v>7334</v>
      </c>
    </row>
    <row r="7314" spans="1:21" x14ac:dyDescent="0.25">
      <c r="A7314" s="1">
        <v>45061.164421296293</v>
      </c>
      <c r="B7314">
        <v>23.05</v>
      </c>
      <c r="C7314">
        <v>742.92316000000005</v>
      </c>
      <c r="D7314">
        <v>13.9</v>
      </c>
      <c r="E7314">
        <v>429</v>
      </c>
      <c r="F7314">
        <v>8</v>
      </c>
      <c r="G7314">
        <v>7</v>
      </c>
      <c r="H7314">
        <v>8</v>
      </c>
      <c r="I7314" s="2">
        <v>0.16457175925925926</v>
      </c>
      <c r="J7314" t="s">
        <v>16</v>
      </c>
      <c r="K7314" t="s">
        <v>17</v>
      </c>
      <c r="L7314">
        <v>0</v>
      </c>
      <c r="M7314" s="1">
        <v>45061.165277777778</v>
      </c>
      <c r="N7314">
        <v>21.5</v>
      </c>
      <c r="O7314">
        <v>20</v>
      </c>
      <c r="P7314">
        <v>452.8</v>
      </c>
      <c r="Q7314">
        <f t="shared" si="114"/>
        <v>400</v>
      </c>
      <c r="R7314">
        <v>370</v>
      </c>
      <c r="S7314">
        <v>200</v>
      </c>
      <c r="T7314">
        <v>154.58579867949413</v>
      </c>
      <c r="U7314" s="3" t="s">
        <v>7335</v>
      </c>
    </row>
    <row r="7315" spans="1:21" x14ac:dyDescent="0.25">
      <c r="A7315" s="1">
        <v>45061.165810185186</v>
      </c>
      <c r="B7315">
        <v>23.05</v>
      </c>
      <c r="C7315">
        <v>742.98315000000002</v>
      </c>
      <c r="D7315">
        <v>13.92</v>
      </c>
      <c r="E7315">
        <v>430</v>
      </c>
      <c r="F7315">
        <v>8</v>
      </c>
      <c r="G7315">
        <v>7</v>
      </c>
      <c r="H7315">
        <v>8</v>
      </c>
      <c r="I7315" s="2">
        <v>0.16596064814814815</v>
      </c>
      <c r="J7315" t="s">
        <v>16</v>
      </c>
      <c r="K7315" t="s">
        <v>17</v>
      </c>
      <c r="L7315">
        <v>0</v>
      </c>
      <c r="M7315" s="1">
        <v>45061.166666666664</v>
      </c>
      <c r="N7315">
        <v>21.5</v>
      </c>
      <c r="O7315">
        <v>21</v>
      </c>
      <c r="P7315">
        <v>451.25</v>
      </c>
      <c r="Q7315">
        <f t="shared" si="114"/>
        <v>400</v>
      </c>
      <c r="R7315">
        <v>370</v>
      </c>
      <c r="S7315">
        <v>200</v>
      </c>
      <c r="T7315">
        <v>155.78579867949406</v>
      </c>
      <c r="U7315" s="3" t="s">
        <v>7336</v>
      </c>
    </row>
    <row r="7316" spans="1:21" x14ac:dyDescent="0.25">
      <c r="A7316" s="1">
        <v>45061.167199074072</v>
      </c>
      <c r="B7316">
        <v>23.04</v>
      </c>
      <c r="C7316">
        <v>743.02819999999997</v>
      </c>
      <c r="D7316">
        <v>13.92</v>
      </c>
      <c r="E7316">
        <v>430</v>
      </c>
      <c r="F7316">
        <v>9</v>
      </c>
      <c r="G7316">
        <v>7</v>
      </c>
      <c r="H7316">
        <v>9</v>
      </c>
      <c r="I7316" s="2">
        <v>0.16734953703703703</v>
      </c>
      <c r="J7316" t="s">
        <v>16</v>
      </c>
      <c r="K7316" t="s">
        <v>17</v>
      </c>
      <c r="L7316">
        <v>0</v>
      </c>
      <c r="M7316" s="1">
        <v>45061.168055555558</v>
      </c>
      <c r="N7316">
        <v>21.5</v>
      </c>
      <c r="O7316">
        <v>21</v>
      </c>
      <c r="P7316">
        <v>451.25</v>
      </c>
      <c r="Q7316">
        <f t="shared" si="114"/>
        <v>400</v>
      </c>
      <c r="R7316">
        <v>370</v>
      </c>
      <c r="S7316">
        <v>200</v>
      </c>
      <c r="T7316">
        <v>155.78579867949406</v>
      </c>
      <c r="U7316" s="3" t="s">
        <v>7337</v>
      </c>
    </row>
    <row r="7317" spans="1:21" x14ac:dyDescent="0.25">
      <c r="A7317" s="1">
        <v>45061.168587962966</v>
      </c>
      <c r="B7317">
        <v>23.04</v>
      </c>
      <c r="C7317">
        <v>743.06569999999999</v>
      </c>
      <c r="D7317">
        <v>13.91</v>
      </c>
      <c r="E7317">
        <v>430</v>
      </c>
      <c r="F7317">
        <v>9</v>
      </c>
      <c r="G7317">
        <v>8</v>
      </c>
      <c r="H7317">
        <v>9</v>
      </c>
      <c r="I7317" s="2">
        <v>0.16873842592592592</v>
      </c>
      <c r="J7317" t="s">
        <v>16</v>
      </c>
      <c r="K7317" t="s">
        <v>17</v>
      </c>
      <c r="L7317">
        <v>0</v>
      </c>
      <c r="M7317" s="1">
        <v>45061.169444444444</v>
      </c>
      <c r="N7317">
        <v>21.5</v>
      </c>
      <c r="O7317">
        <v>21</v>
      </c>
      <c r="P7317">
        <v>451.25</v>
      </c>
      <c r="Q7317">
        <f t="shared" si="114"/>
        <v>400</v>
      </c>
      <c r="R7317">
        <v>370</v>
      </c>
      <c r="S7317">
        <v>200</v>
      </c>
      <c r="T7317">
        <v>155.18579867949427</v>
      </c>
      <c r="U7317" s="3" t="s">
        <v>7338</v>
      </c>
    </row>
    <row r="7318" spans="1:21" x14ac:dyDescent="0.25">
      <c r="A7318" s="1">
        <v>45061.169988425929</v>
      </c>
      <c r="B7318">
        <v>23.04</v>
      </c>
      <c r="C7318">
        <v>743.08069999999998</v>
      </c>
      <c r="D7318">
        <v>13.91</v>
      </c>
      <c r="E7318">
        <v>429</v>
      </c>
      <c r="F7318">
        <v>8</v>
      </c>
      <c r="G7318">
        <v>7</v>
      </c>
      <c r="H7318">
        <v>8</v>
      </c>
      <c r="I7318" s="2">
        <v>0.1701273148148148</v>
      </c>
      <c r="J7318" t="s">
        <v>16</v>
      </c>
      <c r="K7318" t="s">
        <v>17</v>
      </c>
      <c r="L7318">
        <v>0</v>
      </c>
      <c r="M7318" s="1">
        <v>45061.17083333333</v>
      </c>
      <c r="N7318">
        <v>21.5</v>
      </c>
      <c r="O7318">
        <v>20</v>
      </c>
      <c r="P7318">
        <v>451.6</v>
      </c>
      <c r="Q7318">
        <f t="shared" si="114"/>
        <v>400</v>
      </c>
      <c r="R7318">
        <v>370</v>
      </c>
      <c r="S7318">
        <v>200</v>
      </c>
      <c r="T7318">
        <v>155.18579867949427</v>
      </c>
      <c r="U7318" s="3" t="s">
        <v>7339</v>
      </c>
    </row>
    <row r="7319" spans="1:21" x14ac:dyDescent="0.25">
      <c r="A7319" s="1">
        <v>45061.171377314815</v>
      </c>
      <c r="B7319">
        <v>23.05</v>
      </c>
      <c r="C7319">
        <v>743.10315000000003</v>
      </c>
      <c r="D7319">
        <v>13.93</v>
      </c>
      <c r="E7319">
        <v>430</v>
      </c>
      <c r="F7319">
        <v>9</v>
      </c>
      <c r="G7319">
        <v>8</v>
      </c>
      <c r="H7319">
        <v>9</v>
      </c>
      <c r="I7319" s="2">
        <v>0.17151620370370371</v>
      </c>
      <c r="J7319" t="s">
        <v>16</v>
      </c>
      <c r="K7319" t="s">
        <v>17</v>
      </c>
      <c r="L7319">
        <v>0</v>
      </c>
      <c r="M7319" s="1">
        <v>45061.172222222223</v>
      </c>
      <c r="N7319">
        <v>21.5</v>
      </c>
      <c r="O7319">
        <v>20</v>
      </c>
      <c r="P7319">
        <v>451.6</v>
      </c>
      <c r="Q7319">
        <f t="shared" si="114"/>
        <v>400</v>
      </c>
      <c r="R7319">
        <v>370</v>
      </c>
      <c r="S7319">
        <v>200</v>
      </c>
      <c r="T7319">
        <v>156.3857986794942</v>
      </c>
      <c r="U7319" s="3" t="s">
        <v>7340</v>
      </c>
    </row>
    <row r="7320" spans="1:21" x14ac:dyDescent="0.25">
      <c r="A7320" s="1">
        <v>45061.172766203701</v>
      </c>
      <c r="B7320">
        <v>23.04</v>
      </c>
      <c r="C7320">
        <v>743.10315000000003</v>
      </c>
      <c r="D7320">
        <v>13.93</v>
      </c>
      <c r="E7320">
        <v>429</v>
      </c>
      <c r="F7320">
        <v>8</v>
      </c>
      <c r="G7320">
        <v>7</v>
      </c>
      <c r="H7320">
        <v>8</v>
      </c>
      <c r="I7320" s="2">
        <v>0.1729050925925926</v>
      </c>
      <c r="J7320" t="s">
        <v>16</v>
      </c>
      <c r="K7320" t="s">
        <v>17</v>
      </c>
      <c r="L7320">
        <v>0</v>
      </c>
      <c r="M7320" s="1">
        <v>45061.173611111109</v>
      </c>
      <c r="N7320">
        <v>21.5</v>
      </c>
      <c r="O7320">
        <v>20</v>
      </c>
      <c r="P7320">
        <v>450.25</v>
      </c>
      <c r="Q7320">
        <f t="shared" si="114"/>
        <v>400</v>
      </c>
      <c r="R7320">
        <v>370</v>
      </c>
      <c r="S7320">
        <v>200</v>
      </c>
      <c r="T7320">
        <v>156.3857986794942</v>
      </c>
      <c r="U7320" s="3" t="s">
        <v>7341</v>
      </c>
    </row>
    <row r="7321" spans="1:21" x14ac:dyDescent="0.25">
      <c r="A7321" s="1">
        <v>45061.174155092594</v>
      </c>
      <c r="B7321">
        <v>23.04</v>
      </c>
      <c r="C7321">
        <v>743.16319999999996</v>
      </c>
      <c r="D7321">
        <v>13.93</v>
      </c>
      <c r="E7321">
        <v>428</v>
      </c>
      <c r="F7321">
        <v>8</v>
      </c>
      <c r="G7321">
        <v>7</v>
      </c>
      <c r="H7321">
        <v>8</v>
      </c>
      <c r="I7321" s="2">
        <v>0.17429398148148148</v>
      </c>
      <c r="J7321" t="s">
        <v>16</v>
      </c>
      <c r="K7321" t="s">
        <v>17</v>
      </c>
      <c r="L7321">
        <v>0</v>
      </c>
      <c r="M7321" s="1">
        <v>45061.175000000003</v>
      </c>
      <c r="N7321">
        <v>21.5</v>
      </c>
      <c r="O7321">
        <v>20</v>
      </c>
      <c r="P7321">
        <v>450.25</v>
      </c>
      <c r="Q7321">
        <f t="shared" si="114"/>
        <v>400</v>
      </c>
      <c r="R7321">
        <v>370</v>
      </c>
      <c r="S7321">
        <v>200</v>
      </c>
      <c r="T7321">
        <v>156.3857986794942</v>
      </c>
      <c r="U7321" s="3" t="s">
        <v>7342</v>
      </c>
    </row>
    <row r="7322" spans="1:21" x14ac:dyDescent="0.25">
      <c r="A7322" s="1">
        <v>45061.175543981481</v>
      </c>
      <c r="B7322">
        <v>23.04</v>
      </c>
      <c r="C7322">
        <v>743.14819999999997</v>
      </c>
      <c r="D7322">
        <v>13.9</v>
      </c>
      <c r="E7322">
        <v>428</v>
      </c>
      <c r="F7322">
        <v>9</v>
      </c>
      <c r="G7322">
        <v>8</v>
      </c>
      <c r="H7322">
        <v>9</v>
      </c>
      <c r="I7322" s="2">
        <v>0.17568287037037036</v>
      </c>
      <c r="J7322" t="s">
        <v>16</v>
      </c>
      <c r="K7322" t="s">
        <v>17</v>
      </c>
      <c r="L7322">
        <v>0</v>
      </c>
      <c r="M7322" s="1">
        <v>45061.176388888889</v>
      </c>
      <c r="N7322">
        <v>21.5</v>
      </c>
      <c r="O7322">
        <v>20</v>
      </c>
      <c r="P7322">
        <v>450.25</v>
      </c>
      <c r="Q7322">
        <f t="shared" si="114"/>
        <v>400</v>
      </c>
      <c r="R7322">
        <v>370</v>
      </c>
      <c r="S7322">
        <v>200</v>
      </c>
      <c r="T7322">
        <v>154.58579867949413</v>
      </c>
      <c r="U7322" s="3" t="s">
        <v>7343</v>
      </c>
    </row>
    <row r="7323" spans="1:21" x14ac:dyDescent="0.25">
      <c r="A7323" s="1">
        <v>45061.176932870374</v>
      </c>
      <c r="B7323">
        <v>23.04</v>
      </c>
      <c r="C7323">
        <v>743.1857</v>
      </c>
      <c r="D7323">
        <v>13.9</v>
      </c>
      <c r="E7323">
        <v>429</v>
      </c>
      <c r="F7323">
        <v>9</v>
      </c>
      <c r="G7323">
        <v>8</v>
      </c>
      <c r="H7323">
        <v>9</v>
      </c>
      <c r="I7323" s="2">
        <v>0.17707175925925925</v>
      </c>
      <c r="J7323" t="s">
        <v>16</v>
      </c>
      <c r="K7323" t="s">
        <v>17</v>
      </c>
      <c r="L7323">
        <v>0</v>
      </c>
      <c r="M7323" s="1">
        <v>45061.177777777775</v>
      </c>
      <c r="N7323">
        <v>21.5</v>
      </c>
      <c r="O7323">
        <v>20</v>
      </c>
      <c r="P7323">
        <v>448.4</v>
      </c>
      <c r="Q7323">
        <f t="shared" si="114"/>
        <v>400</v>
      </c>
      <c r="R7323">
        <v>370</v>
      </c>
      <c r="S7323">
        <v>200</v>
      </c>
      <c r="T7323">
        <v>154.58579867949413</v>
      </c>
      <c r="U7323" s="3" t="s">
        <v>7344</v>
      </c>
    </row>
    <row r="7324" spans="1:21" x14ac:dyDescent="0.25">
      <c r="A7324" s="1">
        <v>45061.17832175926</v>
      </c>
      <c r="B7324">
        <v>23.04</v>
      </c>
      <c r="C7324">
        <v>743.19323999999995</v>
      </c>
      <c r="D7324">
        <v>13.92</v>
      </c>
      <c r="E7324">
        <v>430</v>
      </c>
      <c r="F7324">
        <v>9</v>
      </c>
      <c r="G7324">
        <v>8</v>
      </c>
      <c r="H7324">
        <v>9</v>
      </c>
      <c r="I7324" s="2">
        <v>0.17846064814814813</v>
      </c>
      <c r="J7324" t="s">
        <v>16</v>
      </c>
      <c r="K7324" t="s">
        <v>17</v>
      </c>
      <c r="L7324">
        <v>0</v>
      </c>
      <c r="M7324" s="1">
        <v>45061.179166666669</v>
      </c>
      <c r="N7324">
        <v>21.5</v>
      </c>
      <c r="O7324">
        <v>20</v>
      </c>
      <c r="P7324">
        <v>448.4</v>
      </c>
      <c r="Q7324">
        <f t="shared" si="114"/>
        <v>400</v>
      </c>
      <c r="R7324">
        <v>370</v>
      </c>
      <c r="S7324">
        <v>200</v>
      </c>
      <c r="T7324">
        <v>155.78579867949406</v>
      </c>
      <c r="U7324" s="3" t="s">
        <v>7345</v>
      </c>
    </row>
    <row r="7325" spans="1:21" x14ac:dyDescent="0.25">
      <c r="A7325" s="1">
        <v>45061.179710648146</v>
      </c>
      <c r="B7325">
        <v>23.04</v>
      </c>
      <c r="C7325">
        <v>743.20820000000003</v>
      </c>
      <c r="D7325">
        <v>13.95</v>
      </c>
      <c r="E7325">
        <v>430</v>
      </c>
      <c r="F7325">
        <v>8</v>
      </c>
      <c r="G7325">
        <v>7</v>
      </c>
      <c r="H7325">
        <v>8</v>
      </c>
      <c r="I7325" s="2">
        <v>0.17984953703703702</v>
      </c>
      <c r="J7325" t="s">
        <v>16</v>
      </c>
      <c r="K7325" t="s">
        <v>17</v>
      </c>
      <c r="L7325">
        <v>0</v>
      </c>
      <c r="M7325" s="1">
        <v>45061.180555555555</v>
      </c>
      <c r="N7325">
        <v>21.5</v>
      </c>
      <c r="O7325">
        <v>20</v>
      </c>
      <c r="P7325">
        <v>448</v>
      </c>
      <c r="Q7325">
        <f t="shared" si="114"/>
        <v>400</v>
      </c>
      <c r="R7325">
        <v>370</v>
      </c>
      <c r="S7325">
        <v>200</v>
      </c>
      <c r="T7325">
        <v>157.58579867949413</v>
      </c>
      <c r="U7325" s="3" t="s">
        <v>7346</v>
      </c>
    </row>
    <row r="7326" spans="1:21" x14ac:dyDescent="0.25">
      <c r="A7326" s="1">
        <v>45061.18109953704</v>
      </c>
      <c r="B7326">
        <v>23.03</v>
      </c>
      <c r="C7326">
        <v>743.22320000000002</v>
      </c>
      <c r="D7326">
        <v>13.94</v>
      </c>
      <c r="E7326">
        <v>431</v>
      </c>
      <c r="F7326">
        <v>9</v>
      </c>
      <c r="G7326">
        <v>7</v>
      </c>
      <c r="H7326">
        <v>9</v>
      </c>
      <c r="I7326" s="2">
        <v>0.1812384259259259</v>
      </c>
      <c r="J7326" t="s">
        <v>16</v>
      </c>
      <c r="K7326" t="s">
        <v>17</v>
      </c>
      <c r="L7326">
        <v>0</v>
      </c>
      <c r="M7326" s="1">
        <v>45061.181944444441</v>
      </c>
      <c r="N7326">
        <v>21.5</v>
      </c>
      <c r="O7326">
        <v>20</v>
      </c>
      <c r="P7326">
        <v>448</v>
      </c>
      <c r="Q7326">
        <f t="shared" si="114"/>
        <v>400</v>
      </c>
      <c r="R7326">
        <v>370</v>
      </c>
      <c r="S7326">
        <v>200</v>
      </c>
      <c r="T7326">
        <v>156.985798679494</v>
      </c>
      <c r="U7326" s="3" t="s">
        <v>7347</v>
      </c>
    </row>
    <row r="7327" spans="1:21" x14ac:dyDescent="0.25">
      <c r="A7327" s="1">
        <v>45061.182488425926</v>
      </c>
      <c r="B7327">
        <v>23.03</v>
      </c>
      <c r="C7327">
        <v>743.21569999999997</v>
      </c>
      <c r="D7327">
        <v>13.94</v>
      </c>
      <c r="E7327">
        <v>428</v>
      </c>
      <c r="F7327">
        <v>8</v>
      </c>
      <c r="G7327">
        <v>8</v>
      </c>
      <c r="H7327">
        <v>8</v>
      </c>
      <c r="I7327" s="2">
        <v>0.18262731481481484</v>
      </c>
      <c r="J7327" t="s">
        <v>16</v>
      </c>
      <c r="K7327" t="s">
        <v>17</v>
      </c>
      <c r="L7327">
        <v>0</v>
      </c>
      <c r="M7327" s="1">
        <v>45061.183333333334</v>
      </c>
      <c r="N7327">
        <v>21.5</v>
      </c>
      <c r="O7327">
        <v>20</v>
      </c>
      <c r="P7327">
        <v>448</v>
      </c>
      <c r="Q7327">
        <f t="shared" si="114"/>
        <v>400</v>
      </c>
      <c r="R7327">
        <v>370</v>
      </c>
      <c r="S7327">
        <v>200</v>
      </c>
      <c r="T7327">
        <v>156.985798679494</v>
      </c>
      <c r="U7327" s="3" t="s">
        <v>7348</v>
      </c>
    </row>
    <row r="7328" spans="1:21" x14ac:dyDescent="0.25">
      <c r="A7328" s="1">
        <v>45061.183888888889</v>
      </c>
      <c r="B7328">
        <v>23.03</v>
      </c>
      <c r="C7328">
        <v>743.23069999999996</v>
      </c>
      <c r="D7328">
        <v>13.94</v>
      </c>
      <c r="E7328">
        <v>430</v>
      </c>
      <c r="F7328">
        <v>9</v>
      </c>
      <c r="G7328">
        <v>7</v>
      </c>
      <c r="H7328">
        <v>9</v>
      </c>
      <c r="I7328" s="2">
        <v>0.18401620370370372</v>
      </c>
      <c r="J7328" t="s">
        <v>16</v>
      </c>
      <c r="K7328" t="s">
        <v>17</v>
      </c>
      <c r="L7328">
        <v>0</v>
      </c>
      <c r="M7328" s="1">
        <v>45061.18472222222</v>
      </c>
      <c r="N7328">
        <v>21.5</v>
      </c>
      <c r="O7328">
        <v>20</v>
      </c>
      <c r="P7328">
        <v>447.4</v>
      </c>
      <c r="Q7328">
        <f t="shared" si="114"/>
        <v>400</v>
      </c>
      <c r="R7328">
        <v>370</v>
      </c>
      <c r="S7328">
        <v>200</v>
      </c>
      <c r="T7328">
        <v>156.985798679494</v>
      </c>
      <c r="U7328" s="3" t="s">
        <v>7349</v>
      </c>
    </row>
    <row r="7329" spans="1:21" x14ac:dyDescent="0.25">
      <c r="A7329" s="1">
        <v>45061.185277777775</v>
      </c>
      <c r="B7329">
        <v>23.03</v>
      </c>
      <c r="C7329">
        <v>743.26819999999998</v>
      </c>
      <c r="D7329">
        <v>13.95</v>
      </c>
      <c r="E7329">
        <v>429</v>
      </c>
      <c r="F7329">
        <v>10</v>
      </c>
      <c r="G7329">
        <v>9</v>
      </c>
      <c r="H7329">
        <v>10</v>
      </c>
      <c r="I7329" s="2">
        <v>0.18540509259259261</v>
      </c>
      <c r="J7329" t="s">
        <v>16</v>
      </c>
      <c r="K7329" t="s">
        <v>17</v>
      </c>
      <c r="L7329">
        <v>0</v>
      </c>
      <c r="M7329" s="1">
        <v>45061.186111111114</v>
      </c>
      <c r="N7329">
        <v>21.5</v>
      </c>
      <c r="O7329">
        <v>20</v>
      </c>
      <c r="P7329">
        <v>447.4</v>
      </c>
      <c r="Q7329">
        <f t="shared" si="114"/>
        <v>400</v>
      </c>
      <c r="R7329">
        <v>370</v>
      </c>
      <c r="S7329">
        <v>200</v>
      </c>
      <c r="T7329">
        <v>157.58579867949413</v>
      </c>
      <c r="U7329" s="3" t="s">
        <v>7350</v>
      </c>
    </row>
    <row r="7330" spans="1:21" x14ac:dyDescent="0.25">
      <c r="A7330" s="1">
        <v>45061.186666666668</v>
      </c>
      <c r="B7330">
        <v>23.03</v>
      </c>
      <c r="C7330">
        <v>743.29816000000005</v>
      </c>
      <c r="D7330">
        <v>13.94</v>
      </c>
      <c r="E7330">
        <v>428</v>
      </c>
      <c r="F7330">
        <v>8</v>
      </c>
      <c r="G7330">
        <v>8</v>
      </c>
      <c r="H7330">
        <v>8</v>
      </c>
      <c r="I7330" s="2">
        <v>0.18679398148148149</v>
      </c>
      <c r="J7330" t="s">
        <v>16</v>
      </c>
      <c r="K7330" t="s">
        <v>17</v>
      </c>
      <c r="L7330">
        <v>0</v>
      </c>
      <c r="M7330" s="1">
        <v>45061.1875</v>
      </c>
      <c r="N7330">
        <v>21.5</v>
      </c>
      <c r="O7330">
        <v>20</v>
      </c>
      <c r="P7330">
        <v>446.75</v>
      </c>
      <c r="Q7330">
        <f t="shared" si="114"/>
        <v>400</v>
      </c>
      <c r="R7330">
        <v>370</v>
      </c>
      <c r="S7330">
        <v>200</v>
      </c>
      <c r="T7330">
        <v>156.985798679494</v>
      </c>
      <c r="U7330" s="3" t="s">
        <v>7351</v>
      </c>
    </row>
    <row r="7331" spans="1:21" x14ac:dyDescent="0.25">
      <c r="A7331" s="1">
        <v>45061.188055555554</v>
      </c>
      <c r="B7331">
        <v>23.03</v>
      </c>
      <c r="C7331">
        <v>743.33574999999996</v>
      </c>
      <c r="D7331">
        <v>13.95</v>
      </c>
      <c r="E7331">
        <v>427</v>
      </c>
      <c r="F7331">
        <v>9</v>
      </c>
      <c r="G7331">
        <v>8</v>
      </c>
      <c r="H7331">
        <v>9</v>
      </c>
      <c r="I7331" s="2">
        <v>0.18818287037037038</v>
      </c>
      <c r="J7331" t="s">
        <v>16</v>
      </c>
      <c r="K7331" t="s">
        <v>17</v>
      </c>
      <c r="L7331">
        <v>0</v>
      </c>
      <c r="M7331" s="1">
        <v>45061.188888888886</v>
      </c>
      <c r="N7331">
        <v>21.5</v>
      </c>
      <c r="O7331">
        <v>20</v>
      </c>
      <c r="P7331">
        <v>446.75</v>
      </c>
      <c r="Q7331">
        <f t="shared" si="114"/>
        <v>400</v>
      </c>
      <c r="R7331">
        <v>370</v>
      </c>
      <c r="S7331">
        <v>200</v>
      </c>
      <c r="T7331">
        <v>157.58579867949413</v>
      </c>
      <c r="U7331" s="3" t="s">
        <v>7352</v>
      </c>
    </row>
    <row r="7332" spans="1:21" x14ac:dyDescent="0.25">
      <c r="A7332" s="1">
        <v>45061.189444444448</v>
      </c>
      <c r="B7332">
        <v>23.03</v>
      </c>
      <c r="C7332">
        <v>743.36569999999995</v>
      </c>
      <c r="D7332">
        <v>13.97</v>
      </c>
      <c r="E7332">
        <v>431</v>
      </c>
      <c r="F7332">
        <v>9</v>
      </c>
      <c r="G7332">
        <v>8</v>
      </c>
      <c r="H7332">
        <v>9</v>
      </c>
      <c r="I7332" s="2">
        <v>0.18957175925925926</v>
      </c>
      <c r="J7332" t="s">
        <v>16</v>
      </c>
      <c r="K7332" t="s">
        <v>17</v>
      </c>
      <c r="L7332">
        <v>0</v>
      </c>
      <c r="M7332" s="1">
        <v>45061.19027777778</v>
      </c>
      <c r="N7332">
        <v>21.5</v>
      </c>
      <c r="O7332">
        <v>20</v>
      </c>
      <c r="P7332">
        <v>446.75</v>
      </c>
      <c r="Q7332">
        <f t="shared" si="114"/>
        <v>400</v>
      </c>
      <c r="R7332">
        <v>370</v>
      </c>
      <c r="S7332">
        <v>200</v>
      </c>
      <c r="T7332">
        <v>158.78579867949441</v>
      </c>
      <c r="U7332" s="3" t="s">
        <v>7353</v>
      </c>
    </row>
    <row r="7333" spans="1:21" x14ac:dyDescent="0.25">
      <c r="A7333" s="1">
        <v>45061.190833333334</v>
      </c>
      <c r="B7333">
        <v>23.03</v>
      </c>
      <c r="C7333">
        <v>743.38073999999995</v>
      </c>
      <c r="D7333">
        <v>13.95</v>
      </c>
      <c r="E7333">
        <v>429</v>
      </c>
      <c r="F7333">
        <v>8</v>
      </c>
      <c r="G7333">
        <v>7</v>
      </c>
      <c r="H7333">
        <v>8</v>
      </c>
      <c r="I7333" s="2">
        <v>0.19096064814814814</v>
      </c>
      <c r="J7333" t="s">
        <v>16</v>
      </c>
      <c r="K7333" t="s">
        <v>17</v>
      </c>
      <c r="L7333">
        <v>0</v>
      </c>
      <c r="M7333" s="1">
        <v>45061.191666666666</v>
      </c>
      <c r="N7333">
        <v>21.5</v>
      </c>
      <c r="O7333">
        <v>20</v>
      </c>
      <c r="P7333">
        <v>446.2</v>
      </c>
      <c r="Q7333">
        <f t="shared" si="114"/>
        <v>400</v>
      </c>
      <c r="R7333">
        <v>370</v>
      </c>
      <c r="S7333">
        <v>200</v>
      </c>
      <c r="T7333">
        <v>157.58579867949413</v>
      </c>
      <c r="U7333" s="3" t="s">
        <v>7354</v>
      </c>
    </row>
    <row r="7334" spans="1:21" x14ac:dyDescent="0.25">
      <c r="A7334" s="1">
        <v>45061.19222222222</v>
      </c>
      <c r="B7334">
        <v>23.02</v>
      </c>
      <c r="C7334">
        <v>743.40319999999997</v>
      </c>
      <c r="D7334">
        <v>13.97</v>
      </c>
      <c r="E7334">
        <v>429</v>
      </c>
      <c r="F7334">
        <v>8</v>
      </c>
      <c r="G7334">
        <v>7</v>
      </c>
      <c r="H7334">
        <v>8</v>
      </c>
      <c r="I7334" s="2">
        <v>0.19234953703703703</v>
      </c>
      <c r="J7334" t="s">
        <v>16</v>
      </c>
      <c r="K7334" t="s">
        <v>17</v>
      </c>
      <c r="L7334">
        <v>0</v>
      </c>
      <c r="M7334" s="1">
        <v>45061.193055555559</v>
      </c>
      <c r="N7334">
        <v>21.5</v>
      </c>
      <c r="O7334">
        <v>20</v>
      </c>
      <c r="P7334">
        <v>446.2</v>
      </c>
      <c r="Q7334">
        <f t="shared" si="114"/>
        <v>400</v>
      </c>
      <c r="R7334">
        <v>370</v>
      </c>
      <c r="S7334">
        <v>200</v>
      </c>
      <c r="T7334">
        <v>158.78579867949441</v>
      </c>
      <c r="U7334" s="3" t="s">
        <v>7355</v>
      </c>
    </row>
    <row r="7335" spans="1:21" x14ac:dyDescent="0.25">
      <c r="A7335" s="1">
        <v>45061.193611111114</v>
      </c>
      <c r="B7335">
        <v>23.02</v>
      </c>
      <c r="C7335">
        <v>743.42570000000001</v>
      </c>
      <c r="D7335">
        <v>13.98</v>
      </c>
      <c r="E7335">
        <v>430</v>
      </c>
      <c r="F7335">
        <v>8</v>
      </c>
      <c r="G7335">
        <v>8</v>
      </c>
      <c r="H7335">
        <v>8</v>
      </c>
      <c r="I7335" s="2">
        <v>0.19373842592592594</v>
      </c>
      <c r="J7335" t="s">
        <v>16</v>
      </c>
      <c r="K7335" t="s">
        <v>17</v>
      </c>
      <c r="L7335">
        <v>0</v>
      </c>
      <c r="M7335" s="1">
        <v>45061.194444444445</v>
      </c>
      <c r="N7335">
        <v>21.5</v>
      </c>
      <c r="O7335">
        <v>20</v>
      </c>
      <c r="P7335">
        <v>444.5</v>
      </c>
      <c r="Q7335">
        <f t="shared" si="114"/>
        <v>400</v>
      </c>
      <c r="R7335">
        <v>370</v>
      </c>
      <c r="S7335">
        <v>200</v>
      </c>
      <c r="T7335">
        <v>159.3857986794942</v>
      </c>
      <c r="U7335" s="3" t="s">
        <v>7356</v>
      </c>
    </row>
    <row r="7336" spans="1:21" x14ac:dyDescent="0.25">
      <c r="A7336" s="1">
        <v>45061.195</v>
      </c>
      <c r="B7336">
        <v>23.02</v>
      </c>
      <c r="C7336">
        <v>743.47820000000002</v>
      </c>
      <c r="D7336">
        <v>13.98</v>
      </c>
      <c r="E7336">
        <v>428</v>
      </c>
      <c r="F7336">
        <v>9</v>
      </c>
      <c r="G7336">
        <v>8</v>
      </c>
      <c r="H7336">
        <v>9</v>
      </c>
      <c r="I7336" s="2">
        <v>0.19512731481481482</v>
      </c>
      <c r="J7336" t="s">
        <v>16</v>
      </c>
      <c r="K7336" t="s">
        <v>17</v>
      </c>
      <c r="L7336">
        <v>0</v>
      </c>
      <c r="M7336" s="1">
        <v>45061.195833333331</v>
      </c>
      <c r="N7336">
        <v>21.5</v>
      </c>
      <c r="O7336">
        <v>20</v>
      </c>
      <c r="P7336">
        <v>444.5</v>
      </c>
      <c r="Q7336">
        <f t="shared" si="114"/>
        <v>400</v>
      </c>
      <c r="R7336">
        <v>370</v>
      </c>
      <c r="S7336">
        <v>200</v>
      </c>
      <c r="T7336">
        <v>159.3857986794942</v>
      </c>
      <c r="U7336" s="3" t="s">
        <v>7357</v>
      </c>
    </row>
    <row r="7337" spans="1:21" x14ac:dyDescent="0.25">
      <c r="A7337" s="1">
        <v>45061.196388888886</v>
      </c>
      <c r="B7337">
        <v>23.02</v>
      </c>
      <c r="C7337">
        <v>743.50072999999998</v>
      </c>
      <c r="D7337">
        <v>13.97</v>
      </c>
      <c r="E7337">
        <v>428</v>
      </c>
      <c r="F7337">
        <v>9</v>
      </c>
      <c r="G7337">
        <v>8</v>
      </c>
      <c r="H7337">
        <v>9</v>
      </c>
      <c r="I7337" s="2">
        <v>0.19651620370370371</v>
      </c>
      <c r="J7337" t="s">
        <v>16</v>
      </c>
      <c r="K7337" t="s">
        <v>17</v>
      </c>
      <c r="L7337">
        <v>0</v>
      </c>
      <c r="M7337" s="1">
        <v>45061.197222222225</v>
      </c>
      <c r="N7337">
        <v>21.5</v>
      </c>
      <c r="O7337">
        <v>20</v>
      </c>
      <c r="P7337">
        <v>444.5</v>
      </c>
      <c r="Q7337">
        <f t="shared" si="114"/>
        <v>400</v>
      </c>
      <c r="R7337">
        <v>370</v>
      </c>
      <c r="S7337">
        <v>200</v>
      </c>
      <c r="T7337">
        <v>158.78579867949441</v>
      </c>
      <c r="U7337" s="3" t="s">
        <v>7358</v>
      </c>
    </row>
    <row r="7338" spans="1:21" x14ac:dyDescent="0.25">
      <c r="A7338" s="1">
        <v>45061.197777777779</v>
      </c>
      <c r="B7338">
        <v>23.01</v>
      </c>
      <c r="C7338">
        <v>743.48569999999995</v>
      </c>
      <c r="D7338">
        <v>13.98</v>
      </c>
      <c r="E7338">
        <v>429</v>
      </c>
      <c r="F7338">
        <v>8</v>
      </c>
      <c r="G7338">
        <v>8</v>
      </c>
      <c r="H7338">
        <v>8</v>
      </c>
      <c r="I7338" s="2">
        <v>0.19790509259259259</v>
      </c>
      <c r="J7338" t="s">
        <v>16</v>
      </c>
      <c r="K7338" t="s">
        <v>17</v>
      </c>
      <c r="L7338">
        <v>0</v>
      </c>
      <c r="M7338" s="1">
        <v>45061.198611111111</v>
      </c>
      <c r="N7338">
        <v>21.5</v>
      </c>
      <c r="O7338">
        <v>20</v>
      </c>
      <c r="P7338">
        <v>444.2</v>
      </c>
      <c r="Q7338">
        <f t="shared" si="114"/>
        <v>400</v>
      </c>
      <c r="R7338">
        <v>370</v>
      </c>
      <c r="S7338">
        <v>200</v>
      </c>
      <c r="T7338">
        <v>159.3857986794942</v>
      </c>
      <c r="U7338" s="3" t="s">
        <v>7359</v>
      </c>
    </row>
    <row r="7339" spans="1:21" x14ac:dyDescent="0.25">
      <c r="A7339" s="1">
        <v>45061.199178240742</v>
      </c>
      <c r="B7339">
        <v>23.01</v>
      </c>
      <c r="C7339">
        <v>743.51575000000003</v>
      </c>
      <c r="D7339">
        <v>14</v>
      </c>
      <c r="E7339">
        <v>429</v>
      </c>
      <c r="F7339">
        <v>8</v>
      </c>
      <c r="G7339">
        <v>7</v>
      </c>
      <c r="H7339">
        <v>8</v>
      </c>
      <c r="I7339" s="2">
        <v>0.19929398148148147</v>
      </c>
      <c r="J7339" t="s">
        <v>16</v>
      </c>
      <c r="K7339" t="s">
        <v>17</v>
      </c>
      <c r="L7339">
        <v>0</v>
      </c>
      <c r="M7339" s="1">
        <v>45061.2</v>
      </c>
      <c r="N7339">
        <v>21.5</v>
      </c>
      <c r="O7339">
        <v>20</v>
      </c>
      <c r="P7339">
        <v>444.2</v>
      </c>
      <c r="Q7339">
        <f t="shared" si="114"/>
        <v>400</v>
      </c>
      <c r="R7339">
        <v>370</v>
      </c>
      <c r="S7339">
        <v>200</v>
      </c>
      <c r="T7339">
        <v>160.58579867949413</v>
      </c>
      <c r="U7339" s="3" t="s">
        <v>7360</v>
      </c>
    </row>
    <row r="7340" spans="1:21" x14ac:dyDescent="0.25">
      <c r="A7340" s="1">
        <v>45061.200567129628</v>
      </c>
      <c r="B7340">
        <v>23.01</v>
      </c>
      <c r="C7340">
        <v>743.52324999999996</v>
      </c>
      <c r="D7340">
        <v>14</v>
      </c>
      <c r="E7340">
        <v>429</v>
      </c>
      <c r="F7340">
        <v>8</v>
      </c>
      <c r="G7340">
        <v>7</v>
      </c>
      <c r="H7340">
        <v>8</v>
      </c>
      <c r="I7340" s="2">
        <v>0.20068287037037036</v>
      </c>
      <c r="J7340" t="s">
        <v>16</v>
      </c>
      <c r="K7340" t="s">
        <v>17</v>
      </c>
      <c r="L7340">
        <v>0</v>
      </c>
      <c r="M7340" s="1">
        <v>45061.201388888891</v>
      </c>
      <c r="N7340">
        <v>21.5</v>
      </c>
      <c r="O7340">
        <v>20</v>
      </c>
      <c r="P7340">
        <v>443</v>
      </c>
      <c r="Q7340">
        <f t="shared" si="114"/>
        <v>400</v>
      </c>
      <c r="R7340">
        <v>370</v>
      </c>
      <c r="S7340">
        <v>200</v>
      </c>
      <c r="T7340">
        <v>160.58579867949413</v>
      </c>
      <c r="U7340" s="3" t="s">
        <v>7361</v>
      </c>
    </row>
    <row r="7341" spans="1:21" x14ac:dyDescent="0.25">
      <c r="A7341" s="1">
        <v>45061.201956018522</v>
      </c>
      <c r="B7341">
        <v>23.01</v>
      </c>
      <c r="C7341">
        <v>743.50072999999998</v>
      </c>
      <c r="D7341">
        <v>14.01</v>
      </c>
      <c r="E7341">
        <v>428</v>
      </c>
      <c r="F7341">
        <v>8</v>
      </c>
      <c r="G7341">
        <v>7</v>
      </c>
      <c r="H7341">
        <v>8</v>
      </c>
      <c r="I7341" s="2">
        <v>0.20207175925925927</v>
      </c>
      <c r="J7341" t="s">
        <v>16</v>
      </c>
      <c r="K7341" t="s">
        <v>17</v>
      </c>
      <c r="L7341">
        <v>0</v>
      </c>
      <c r="M7341" s="1">
        <v>45061.202777777777</v>
      </c>
      <c r="N7341">
        <v>21.5</v>
      </c>
      <c r="O7341">
        <v>20</v>
      </c>
      <c r="P7341">
        <v>443</v>
      </c>
      <c r="Q7341">
        <f t="shared" si="114"/>
        <v>400</v>
      </c>
      <c r="R7341">
        <v>370</v>
      </c>
      <c r="S7341">
        <v>200</v>
      </c>
      <c r="T7341">
        <v>161.18579867949427</v>
      </c>
      <c r="U7341" s="3" t="s">
        <v>7362</v>
      </c>
    </row>
    <row r="7342" spans="1:21" x14ac:dyDescent="0.25">
      <c r="A7342" s="1">
        <v>45061.203344907408</v>
      </c>
      <c r="B7342">
        <v>23</v>
      </c>
      <c r="C7342">
        <v>743.50824</v>
      </c>
      <c r="D7342">
        <v>14</v>
      </c>
      <c r="E7342">
        <v>427</v>
      </c>
      <c r="F7342">
        <v>9</v>
      </c>
      <c r="G7342">
        <v>8</v>
      </c>
      <c r="H7342">
        <v>9</v>
      </c>
      <c r="I7342" s="2">
        <v>0.20346064814814815</v>
      </c>
      <c r="J7342" t="s">
        <v>16</v>
      </c>
      <c r="K7342" t="s">
        <v>17</v>
      </c>
      <c r="L7342">
        <v>0</v>
      </c>
      <c r="M7342" s="1">
        <v>45061.20416666667</v>
      </c>
      <c r="N7342">
        <v>21.5</v>
      </c>
      <c r="O7342">
        <v>20</v>
      </c>
      <c r="P7342">
        <v>443</v>
      </c>
      <c r="Q7342">
        <f t="shared" si="114"/>
        <v>400</v>
      </c>
      <c r="R7342">
        <v>370</v>
      </c>
      <c r="S7342">
        <v>200</v>
      </c>
      <c r="T7342">
        <v>160.58579867949413</v>
      </c>
      <c r="U7342" s="3" t="s">
        <v>7363</v>
      </c>
    </row>
    <row r="7343" spans="1:21" x14ac:dyDescent="0.25">
      <c r="A7343" s="1">
        <v>45061.204733796294</v>
      </c>
      <c r="B7343">
        <v>23</v>
      </c>
      <c r="C7343">
        <v>743.51575000000003</v>
      </c>
      <c r="D7343">
        <v>14.04</v>
      </c>
      <c r="E7343">
        <v>427</v>
      </c>
      <c r="F7343">
        <v>9</v>
      </c>
      <c r="G7343">
        <v>7</v>
      </c>
      <c r="H7343">
        <v>9</v>
      </c>
      <c r="I7343" s="2">
        <v>0.20484953703703704</v>
      </c>
      <c r="J7343" t="s">
        <v>16</v>
      </c>
      <c r="K7343" t="s">
        <v>17</v>
      </c>
      <c r="L7343">
        <v>0</v>
      </c>
      <c r="M7343" s="1">
        <v>45061.205555555556</v>
      </c>
      <c r="N7343">
        <v>21.5</v>
      </c>
      <c r="O7343">
        <v>20</v>
      </c>
      <c r="P7343">
        <v>442.8</v>
      </c>
      <c r="Q7343">
        <f t="shared" si="114"/>
        <v>400</v>
      </c>
      <c r="R7343">
        <v>370</v>
      </c>
      <c r="S7343">
        <v>200</v>
      </c>
      <c r="T7343">
        <v>162.985798679494</v>
      </c>
      <c r="U7343" s="3" t="s">
        <v>7364</v>
      </c>
    </row>
    <row r="7344" spans="1:21" x14ac:dyDescent="0.25">
      <c r="A7344" s="1">
        <v>45061.206122685187</v>
      </c>
      <c r="B7344">
        <v>23</v>
      </c>
      <c r="C7344">
        <v>743.54570000000001</v>
      </c>
      <c r="D7344">
        <v>14</v>
      </c>
      <c r="E7344">
        <v>428</v>
      </c>
      <c r="F7344">
        <v>8</v>
      </c>
      <c r="G7344">
        <v>7</v>
      </c>
      <c r="H7344">
        <v>8</v>
      </c>
      <c r="I7344" s="2">
        <v>0.20623842592592592</v>
      </c>
      <c r="J7344" t="s">
        <v>16</v>
      </c>
      <c r="K7344" t="s">
        <v>17</v>
      </c>
      <c r="L7344">
        <v>0</v>
      </c>
      <c r="M7344" s="1">
        <v>45061.206944444442</v>
      </c>
      <c r="N7344">
        <v>21.5</v>
      </c>
      <c r="O7344">
        <v>20</v>
      </c>
      <c r="P7344">
        <v>442.8</v>
      </c>
      <c r="Q7344">
        <f t="shared" si="114"/>
        <v>400</v>
      </c>
      <c r="R7344">
        <v>370</v>
      </c>
      <c r="S7344">
        <v>200</v>
      </c>
      <c r="T7344">
        <v>160.58579867949413</v>
      </c>
      <c r="U7344" s="3" t="s">
        <v>7365</v>
      </c>
    </row>
    <row r="7345" spans="1:21" x14ac:dyDescent="0.25">
      <c r="A7345" s="1">
        <v>45061.207511574074</v>
      </c>
      <c r="B7345">
        <v>22.99</v>
      </c>
      <c r="C7345">
        <v>743.56823999999995</v>
      </c>
      <c r="D7345">
        <v>14.04</v>
      </c>
      <c r="E7345">
        <v>428</v>
      </c>
      <c r="F7345">
        <v>9</v>
      </c>
      <c r="G7345">
        <v>8</v>
      </c>
      <c r="H7345">
        <v>9</v>
      </c>
      <c r="I7345" s="2">
        <v>0.20762731481481481</v>
      </c>
      <c r="J7345" t="s">
        <v>16</v>
      </c>
      <c r="K7345" t="s">
        <v>17</v>
      </c>
      <c r="L7345">
        <v>0</v>
      </c>
      <c r="M7345" s="1">
        <v>45061.208333333336</v>
      </c>
      <c r="N7345">
        <v>21.5</v>
      </c>
      <c r="O7345">
        <v>20</v>
      </c>
      <c r="P7345">
        <v>440.5</v>
      </c>
      <c r="Q7345">
        <f t="shared" si="114"/>
        <v>400</v>
      </c>
      <c r="R7345">
        <v>370</v>
      </c>
      <c r="S7345">
        <v>200</v>
      </c>
      <c r="T7345">
        <v>162.985798679494</v>
      </c>
      <c r="U7345" s="3" t="s">
        <v>7366</v>
      </c>
    </row>
    <row r="7346" spans="1:21" x14ac:dyDescent="0.25">
      <c r="A7346" s="1">
        <v>45061.20890046296</v>
      </c>
      <c r="B7346">
        <v>22.99</v>
      </c>
      <c r="C7346">
        <v>743.59069999999997</v>
      </c>
      <c r="D7346">
        <v>14.03</v>
      </c>
      <c r="E7346">
        <v>429</v>
      </c>
      <c r="F7346">
        <v>9</v>
      </c>
      <c r="G7346">
        <v>7</v>
      </c>
      <c r="H7346">
        <v>9</v>
      </c>
      <c r="I7346" s="2">
        <v>0.20901620370370369</v>
      </c>
      <c r="J7346" t="s">
        <v>16</v>
      </c>
      <c r="K7346" t="s">
        <v>17</v>
      </c>
      <c r="L7346">
        <v>0</v>
      </c>
      <c r="M7346" s="1">
        <v>45061.209722222222</v>
      </c>
      <c r="N7346">
        <v>21.5</v>
      </c>
      <c r="O7346">
        <v>20</v>
      </c>
      <c r="P7346">
        <v>440.5</v>
      </c>
      <c r="Q7346">
        <f t="shared" si="114"/>
        <v>400</v>
      </c>
      <c r="R7346">
        <v>370</v>
      </c>
      <c r="S7346">
        <v>200</v>
      </c>
      <c r="T7346">
        <v>162.38579867949386</v>
      </c>
      <c r="U7346" s="3" t="s">
        <v>7367</v>
      </c>
    </row>
    <row r="7347" spans="1:21" x14ac:dyDescent="0.25">
      <c r="A7347" s="1">
        <v>45061.210289351853</v>
      </c>
      <c r="B7347">
        <v>22.99</v>
      </c>
      <c r="C7347">
        <v>743.58320000000003</v>
      </c>
      <c r="D7347">
        <v>14.01</v>
      </c>
      <c r="E7347">
        <v>430</v>
      </c>
      <c r="F7347">
        <v>8</v>
      </c>
      <c r="G7347">
        <v>8</v>
      </c>
      <c r="H7347">
        <v>8</v>
      </c>
      <c r="I7347" s="2">
        <v>0.21040509259259257</v>
      </c>
      <c r="J7347" t="s">
        <v>16</v>
      </c>
      <c r="K7347" t="s">
        <v>17</v>
      </c>
      <c r="L7347">
        <v>0</v>
      </c>
      <c r="M7347" s="1">
        <v>45061.211111111108</v>
      </c>
      <c r="N7347">
        <v>21.5</v>
      </c>
      <c r="O7347">
        <v>20</v>
      </c>
      <c r="P7347">
        <v>440.5</v>
      </c>
      <c r="Q7347">
        <f t="shared" si="114"/>
        <v>400</v>
      </c>
      <c r="R7347">
        <v>370</v>
      </c>
      <c r="S7347">
        <v>200</v>
      </c>
      <c r="T7347">
        <v>161.18579867949427</v>
      </c>
      <c r="U7347" s="3" t="s">
        <v>7368</v>
      </c>
    </row>
    <row r="7348" spans="1:21" x14ac:dyDescent="0.25">
      <c r="A7348" s="1">
        <v>45061.211678240739</v>
      </c>
      <c r="B7348">
        <v>22.99</v>
      </c>
      <c r="C7348">
        <v>743.59820000000002</v>
      </c>
      <c r="D7348">
        <v>14.04</v>
      </c>
      <c r="E7348">
        <v>429</v>
      </c>
      <c r="F7348">
        <v>8</v>
      </c>
      <c r="G7348">
        <v>8</v>
      </c>
      <c r="H7348">
        <v>8</v>
      </c>
      <c r="I7348" s="2">
        <v>0.21179398148148146</v>
      </c>
      <c r="J7348" t="s">
        <v>16</v>
      </c>
      <c r="K7348" t="s">
        <v>17</v>
      </c>
      <c r="L7348">
        <v>0</v>
      </c>
      <c r="M7348" s="1">
        <v>45061.212500000001</v>
      </c>
      <c r="N7348">
        <v>21.5</v>
      </c>
      <c r="O7348">
        <v>20</v>
      </c>
      <c r="P7348">
        <v>440.6</v>
      </c>
      <c r="Q7348">
        <f t="shared" si="114"/>
        <v>400</v>
      </c>
      <c r="R7348">
        <v>370</v>
      </c>
      <c r="S7348">
        <v>200</v>
      </c>
      <c r="T7348">
        <v>162.985798679494</v>
      </c>
      <c r="U7348" s="3" t="s">
        <v>7369</v>
      </c>
    </row>
    <row r="7349" spans="1:21" x14ac:dyDescent="0.25">
      <c r="A7349" s="1">
        <v>45061.213078703702</v>
      </c>
      <c r="B7349">
        <v>22.98</v>
      </c>
      <c r="C7349">
        <v>743.60569999999996</v>
      </c>
      <c r="D7349">
        <v>14.04</v>
      </c>
      <c r="E7349">
        <v>429</v>
      </c>
      <c r="F7349">
        <v>9</v>
      </c>
      <c r="G7349">
        <v>8</v>
      </c>
      <c r="H7349">
        <v>9</v>
      </c>
      <c r="I7349" s="2">
        <v>0.2131828703703704</v>
      </c>
      <c r="J7349" t="s">
        <v>16</v>
      </c>
      <c r="K7349" t="s">
        <v>17</v>
      </c>
      <c r="L7349">
        <v>0</v>
      </c>
      <c r="M7349" s="1">
        <v>45061.213888888888</v>
      </c>
      <c r="N7349">
        <v>21.5</v>
      </c>
      <c r="O7349">
        <v>20</v>
      </c>
      <c r="P7349">
        <v>440.6</v>
      </c>
      <c r="Q7349">
        <f t="shared" si="114"/>
        <v>400</v>
      </c>
      <c r="R7349">
        <v>370</v>
      </c>
      <c r="S7349">
        <v>200</v>
      </c>
      <c r="T7349">
        <v>162.985798679494</v>
      </c>
      <c r="U7349" s="3" t="s">
        <v>7370</v>
      </c>
    </row>
    <row r="7350" spans="1:21" x14ac:dyDescent="0.25">
      <c r="A7350" s="1">
        <v>45061.214467592596</v>
      </c>
      <c r="B7350">
        <v>22.98</v>
      </c>
      <c r="C7350">
        <v>743.64324999999997</v>
      </c>
      <c r="D7350">
        <v>14.05</v>
      </c>
      <c r="E7350">
        <v>427</v>
      </c>
      <c r="F7350">
        <v>9</v>
      </c>
      <c r="G7350">
        <v>8</v>
      </c>
      <c r="H7350">
        <v>9</v>
      </c>
      <c r="I7350" s="2">
        <v>0.21457175925925928</v>
      </c>
      <c r="J7350" t="s">
        <v>16</v>
      </c>
      <c r="K7350" t="s">
        <v>17</v>
      </c>
      <c r="L7350">
        <v>0</v>
      </c>
      <c r="M7350" s="1">
        <v>45061.215277777781</v>
      </c>
      <c r="N7350">
        <v>21.5</v>
      </c>
      <c r="O7350">
        <v>20</v>
      </c>
      <c r="P7350">
        <v>439.5</v>
      </c>
      <c r="Q7350">
        <f t="shared" si="114"/>
        <v>400</v>
      </c>
      <c r="R7350">
        <v>370</v>
      </c>
      <c r="S7350">
        <v>200</v>
      </c>
      <c r="T7350">
        <v>163.58579867949413</v>
      </c>
      <c r="U7350" s="3" t="s">
        <v>7371</v>
      </c>
    </row>
    <row r="7351" spans="1:21" x14ac:dyDescent="0.25">
      <c r="A7351" s="1">
        <v>45061.215856481482</v>
      </c>
      <c r="B7351">
        <v>22.98</v>
      </c>
      <c r="C7351">
        <v>743.65075999999999</v>
      </c>
      <c r="D7351">
        <v>14.06</v>
      </c>
      <c r="E7351">
        <v>429</v>
      </c>
      <c r="F7351">
        <v>9</v>
      </c>
      <c r="G7351">
        <v>8</v>
      </c>
      <c r="H7351">
        <v>9</v>
      </c>
      <c r="I7351" s="2">
        <v>0.21596064814814817</v>
      </c>
      <c r="J7351" t="s">
        <v>16</v>
      </c>
      <c r="K7351" t="s">
        <v>17</v>
      </c>
      <c r="L7351">
        <v>0</v>
      </c>
      <c r="M7351" s="1">
        <v>45061.216666666667</v>
      </c>
      <c r="N7351">
        <v>21.5</v>
      </c>
      <c r="O7351">
        <v>20</v>
      </c>
      <c r="P7351">
        <v>439.5</v>
      </c>
      <c r="Q7351">
        <f t="shared" si="114"/>
        <v>400</v>
      </c>
      <c r="R7351">
        <v>370</v>
      </c>
      <c r="S7351">
        <v>200</v>
      </c>
      <c r="T7351">
        <v>164.18579867949427</v>
      </c>
      <c r="U7351" s="3" t="s">
        <v>7372</v>
      </c>
    </row>
    <row r="7352" spans="1:21" x14ac:dyDescent="0.25">
      <c r="A7352" s="1">
        <v>45061.217245370368</v>
      </c>
      <c r="B7352">
        <v>22.98</v>
      </c>
      <c r="C7352">
        <v>743.67319999999995</v>
      </c>
      <c r="D7352">
        <v>14.05</v>
      </c>
      <c r="E7352">
        <v>428</v>
      </c>
      <c r="F7352">
        <v>9</v>
      </c>
      <c r="G7352">
        <v>8</v>
      </c>
      <c r="H7352">
        <v>9</v>
      </c>
      <c r="I7352" s="2">
        <v>0.21734953703703705</v>
      </c>
      <c r="J7352" t="s">
        <v>16</v>
      </c>
      <c r="K7352" t="s">
        <v>17</v>
      </c>
      <c r="L7352">
        <v>0</v>
      </c>
      <c r="M7352" s="1">
        <v>45061.218055555553</v>
      </c>
      <c r="N7352">
        <v>21.5</v>
      </c>
      <c r="O7352">
        <v>20</v>
      </c>
      <c r="P7352">
        <v>439.5</v>
      </c>
      <c r="Q7352">
        <f t="shared" si="114"/>
        <v>400</v>
      </c>
      <c r="R7352">
        <v>370</v>
      </c>
      <c r="S7352">
        <v>200</v>
      </c>
      <c r="T7352">
        <v>163.58579867949413</v>
      </c>
      <c r="U7352" s="3" t="s">
        <v>7373</v>
      </c>
    </row>
    <row r="7353" spans="1:21" x14ac:dyDescent="0.25">
      <c r="A7353" s="1">
        <v>45061.218634259261</v>
      </c>
      <c r="B7353">
        <v>22.98</v>
      </c>
      <c r="C7353">
        <v>743.6807</v>
      </c>
      <c r="D7353">
        <v>14.07</v>
      </c>
      <c r="E7353">
        <v>430</v>
      </c>
      <c r="F7353">
        <v>10</v>
      </c>
      <c r="G7353">
        <v>9</v>
      </c>
      <c r="H7353">
        <v>10</v>
      </c>
      <c r="I7353" s="2">
        <v>0.21873842592592593</v>
      </c>
      <c r="J7353" t="s">
        <v>16</v>
      </c>
      <c r="K7353" t="s">
        <v>17</v>
      </c>
      <c r="L7353">
        <v>0</v>
      </c>
      <c r="M7353" s="1">
        <v>45061.219444444447</v>
      </c>
      <c r="N7353">
        <v>21.5</v>
      </c>
      <c r="O7353">
        <v>20</v>
      </c>
      <c r="P7353">
        <v>439.8</v>
      </c>
      <c r="Q7353">
        <f t="shared" si="114"/>
        <v>400</v>
      </c>
      <c r="R7353">
        <v>370</v>
      </c>
      <c r="S7353">
        <v>200</v>
      </c>
      <c r="T7353">
        <v>164.78579867949406</v>
      </c>
      <c r="U7353" s="3" t="s">
        <v>7374</v>
      </c>
    </row>
    <row r="7354" spans="1:21" x14ac:dyDescent="0.25">
      <c r="A7354" s="1">
        <v>45061.220023148147</v>
      </c>
      <c r="B7354">
        <v>22.98</v>
      </c>
      <c r="C7354">
        <v>743.69574</v>
      </c>
      <c r="D7354">
        <v>14.05</v>
      </c>
      <c r="E7354">
        <v>429</v>
      </c>
      <c r="F7354">
        <v>10</v>
      </c>
      <c r="G7354">
        <v>8</v>
      </c>
      <c r="H7354">
        <v>10</v>
      </c>
      <c r="I7354" s="2">
        <v>0.22012731481481482</v>
      </c>
      <c r="J7354" t="s">
        <v>16</v>
      </c>
      <c r="K7354" t="s">
        <v>17</v>
      </c>
      <c r="L7354">
        <v>0</v>
      </c>
      <c r="M7354" s="1">
        <v>45061.220833333333</v>
      </c>
      <c r="N7354">
        <v>21.5</v>
      </c>
      <c r="O7354">
        <v>20</v>
      </c>
      <c r="P7354">
        <v>439.8</v>
      </c>
      <c r="Q7354">
        <f t="shared" si="114"/>
        <v>400</v>
      </c>
      <c r="R7354">
        <v>370</v>
      </c>
      <c r="S7354">
        <v>200</v>
      </c>
      <c r="T7354">
        <v>163.58579867949413</v>
      </c>
      <c r="U7354" s="3" t="s">
        <v>7375</v>
      </c>
    </row>
    <row r="7355" spans="1:21" x14ac:dyDescent="0.25">
      <c r="A7355" s="1">
        <v>45061.221412037034</v>
      </c>
      <c r="B7355">
        <v>22.98</v>
      </c>
      <c r="C7355">
        <v>743.69574</v>
      </c>
      <c r="D7355">
        <v>14.04</v>
      </c>
      <c r="E7355">
        <v>429</v>
      </c>
      <c r="F7355">
        <v>8</v>
      </c>
      <c r="G7355">
        <v>7</v>
      </c>
      <c r="H7355">
        <v>8</v>
      </c>
      <c r="I7355" s="2">
        <v>0.2215162037037037</v>
      </c>
      <c r="J7355" t="s">
        <v>16</v>
      </c>
      <c r="K7355" t="s">
        <v>17</v>
      </c>
      <c r="L7355">
        <v>0</v>
      </c>
      <c r="M7355" s="1">
        <v>45061.222222222219</v>
      </c>
      <c r="N7355">
        <v>21.4</v>
      </c>
      <c r="O7355">
        <v>20</v>
      </c>
      <c r="P7355">
        <v>438.75</v>
      </c>
      <c r="Q7355">
        <f t="shared" si="114"/>
        <v>400</v>
      </c>
      <c r="R7355">
        <v>370</v>
      </c>
      <c r="S7355">
        <v>200</v>
      </c>
      <c r="T7355">
        <v>162.985798679494</v>
      </c>
      <c r="U7355" s="3" t="s">
        <v>7376</v>
      </c>
    </row>
    <row r="7356" spans="1:21" x14ac:dyDescent="0.25">
      <c r="A7356" s="1">
        <v>45061.222800925927</v>
      </c>
      <c r="B7356">
        <v>22.97</v>
      </c>
      <c r="C7356">
        <v>743.70325000000003</v>
      </c>
      <c r="D7356">
        <v>14.06</v>
      </c>
      <c r="E7356">
        <v>428</v>
      </c>
      <c r="F7356">
        <v>8</v>
      </c>
      <c r="G7356">
        <v>7</v>
      </c>
      <c r="H7356">
        <v>8</v>
      </c>
      <c r="I7356" s="2">
        <v>0.22290509259259259</v>
      </c>
      <c r="J7356" t="s">
        <v>16</v>
      </c>
      <c r="K7356" t="s">
        <v>17</v>
      </c>
      <c r="L7356">
        <v>0</v>
      </c>
      <c r="M7356" s="1">
        <v>45061.223611111112</v>
      </c>
      <c r="N7356">
        <v>21.4</v>
      </c>
      <c r="O7356">
        <v>20</v>
      </c>
      <c r="P7356">
        <v>438.75</v>
      </c>
      <c r="Q7356">
        <f t="shared" si="114"/>
        <v>400</v>
      </c>
      <c r="R7356">
        <v>370</v>
      </c>
      <c r="S7356">
        <v>200</v>
      </c>
      <c r="T7356">
        <v>164.18579867949427</v>
      </c>
      <c r="U7356" s="3" t="s">
        <v>7377</v>
      </c>
    </row>
    <row r="7357" spans="1:21" x14ac:dyDescent="0.25">
      <c r="A7357" s="1">
        <v>45061.224189814813</v>
      </c>
      <c r="B7357">
        <v>22.97</v>
      </c>
      <c r="C7357">
        <v>743.72569999999996</v>
      </c>
      <c r="D7357">
        <v>14.09</v>
      </c>
      <c r="E7357">
        <v>428</v>
      </c>
      <c r="F7357">
        <v>8</v>
      </c>
      <c r="G7357">
        <v>7</v>
      </c>
      <c r="H7357">
        <v>8</v>
      </c>
      <c r="I7357" s="2">
        <v>0.2242939814814815</v>
      </c>
      <c r="J7357" t="s">
        <v>16</v>
      </c>
      <c r="K7357" t="s">
        <v>17</v>
      </c>
      <c r="L7357">
        <v>0</v>
      </c>
      <c r="M7357" s="1">
        <v>45061.224999999999</v>
      </c>
      <c r="N7357">
        <v>21.4</v>
      </c>
      <c r="O7357">
        <v>20</v>
      </c>
      <c r="P7357">
        <v>438.75</v>
      </c>
      <c r="Q7357">
        <f t="shared" si="114"/>
        <v>400</v>
      </c>
      <c r="R7357">
        <v>370</v>
      </c>
      <c r="S7357">
        <v>200</v>
      </c>
      <c r="T7357">
        <v>165.985798679494</v>
      </c>
      <c r="U7357" s="3" t="s">
        <v>7378</v>
      </c>
    </row>
    <row r="7358" spans="1:21" x14ac:dyDescent="0.25">
      <c r="A7358" s="1">
        <v>45061.225578703707</v>
      </c>
      <c r="B7358">
        <v>22.97</v>
      </c>
      <c r="C7358">
        <v>743.74069999999995</v>
      </c>
      <c r="D7358">
        <v>14.1</v>
      </c>
      <c r="E7358">
        <v>427</v>
      </c>
      <c r="F7358">
        <v>8</v>
      </c>
      <c r="G7358">
        <v>8</v>
      </c>
      <c r="H7358">
        <v>8</v>
      </c>
      <c r="I7358" s="2">
        <v>0.22568287037037038</v>
      </c>
      <c r="J7358" t="s">
        <v>16</v>
      </c>
      <c r="K7358" t="s">
        <v>17</v>
      </c>
      <c r="L7358">
        <v>0</v>
      </c>
      <c r="M7358" s="1">
        <v>45061.226388888892</v>
      </c>
      <c r="N7358">
        <v>21.4</v>
      </c>
      <c r="O7358">
        <v>20</v>
      </c>
      <c r="P7358">
        <v>437.6</v>
      </c>
      <c r="Q7358">
        <f t="shared" si="114"/>
        <v>400</v>
      </c>
      <c r="R7358">
        <v>370</v>
      </c>
      <c r="S7358">
        <v>200</v>
      </c>
      <c r="T7358">
        <v>166.58579867949413</v>
      </c>
      <c r="U7358" s="3" t="s">
        <v>7379</v>
      </c>
    </row>
    <row r="7359" spans="1:21" x14ac:dyDescent="0.25">
      <c r="A7359" s="1">
        <v>45061.226979166669</v>
      </c>
      <c r="B7359">
        <v>22.96</v>
      </c>
      <c r="C7359">
        <v>743.77075000000002</v>
      </c>
      <c r="D7359">
        <v>14.07</v>
      </c>
      <c r="E7359">
        <v>428</v>
      </c>
      <c r="F7359">
        <v>9</v>
      </c>
      <c r="G7359">
        <v>8</v>
      </c>
      <c r="H7359">
        <v>9</v>
      </c>
      <c r="I7359" s="2">
        <v>0.22707175925925926</v>
      </c>
      <c r="J7359" t="s">
        <v>16</v>
      </c>
      <c r="K7359" t="s">
        <v>17</v>
      </c>
      <c r="L7359">
        <v>0</v>
      </c>
      <c r="M7359" s="1">
        <v>45061.227777777778</v>
      </c>
      <c r="N7359">
        <v>21.4</v>
      </c>
      <c r="O7359">
        <v>20</v>
      </c>
      <c r="P7359">
        <v>437.6</v>
      </c>
      <c r="Q7359">
        <f t="shared" si="114"/>
        <v>400</v>
      </c>
      <c r="R7359">
        <v>370</v>
      </c>
      <c r="S7359">
        <v>200</v>
      </c>
      <c r="T7359">
        <v>164.78579867949406</v>
      </c>
      <c r="U7359" s="3" t="s">
        <v>7380</v>
      </c>
    </row>
    <row r="7360" spans="1:21" x14ac:dyDescent="0.25">
      <c r="A7360" s="1">
        <v>45061.228368055556</v>
      </c>
      <c r="B7360">
        <v>22.96</v>
      </c>
      <c r="C7360">
        <v>743.79330000000004</v>
      </c>
      <c r="D7360">
        <v>14.1</v>
      </c>
      <c r="E7360">
        <v>428</v>
      </c>
      <c r="F7360">
        <v>9</v>
      </c>
      <c r="G7360">
        <v>7</v>
      </c>
      <c r="H7360">
        <v>9</v>
      </c>
      <c r="I7360" s="2">
        <v>0.22846064814814815</v>
      </c>
      <c r="J7360" t="s">
        <v>16</v>
      </c>
      <c r="K7360" t="s">
        <v>17</v>
      </c>
      <c r="L7360">
        <v>0</v>
      </c>
      <c r="M7360" s="1">
        <v>45061.229166666664</v>
      </c>
      <c r="N7360">
        <v>21.4</v>
      </c>
      <c r="O7360">
        <v>20</v>
      </c>
      <c r="P7360">
        <v>437</v>
      </c>
      <c r="Q7360">
        <f t="shared" si="114"/>
        <v>400</v>
      </c>
      <c r="R7360">
        <v>370</v>
      </c>
      <c r="S7360">
        <v>200</v>
      </c>
      <c r="T7360">
        <v>166.58579867949413</v>
      </c>
      <c r="U7360" s="3" t="s">
        <v>7381</v>
      </c>
    </row>
    <row r="7361" spans="1:21" x14ac:dyDescent="0.25">
      <c r="A7361" s="1">
        <v>45061.229756944442</v>
      </c>
      <c r="B7361">
        <v>22.95</v>
      </c>
      <c r="C7361">
        <v>743.80079999999998</v>
      </c>
      <c r="D7361">
        <v>14.1</v>
      </c>
      <c r="E7361">
        <v>427</v>
      </c>
      <c r="F7361">
        <v>9</v>
      </c>
      <c r="G7361">
        <v>8</v>
      </c>
      <c r="H7361">
        <v>9</v>
      </c>
      <c r="I7361" s="2">
        <v>0.22984953703703703</v>
      </c>
      <c r="J7361" t="s">
        <v>16</v>
      </c>
      <c r="K7361" t="s">
        <v>17</v>
      </c>
      <c r="L7361">
        <v>0</v>
      </c>
      <c r="M7361" s="1">
        <v>45061.230555555558</v>
      </c>
      <c r="N7361">
        <v>21.4</v>
      </c>
      <c r="O7361">
        <v>20</v>
      </c>
      <c r="P7361">
        <v>437</v>
      </c>
      <c r="Q7361">
        <f t="shared" si="114"/>
        <v>400</v>
      </c>
      <c r="R7361">
        <v>370</v>
      </c>
      <c r="S7361">
        <v>200</v>
      </c>
      <c r="T7361">
        <v>166.58579867949413</v>
      </c>
      <c r="U7361" s="3" t="s">
        <v>7382</v>
      </c>
    </row>
    <row r="7362" spans="1:21" x14ac:dyDescent="0.25">
      <c r="A7362" s="1">
        <v>45061.231145833335</v>
      </c>
      <c r="B7362">
        <v>22.94</v>
      </c>
      <c r="C7362">
        <v>743.81573000000003</v>
      </c>
      <c r="D7362">
        <v>14.12</v>
      </c>
      <c r="E7362">
        <v>428</v>
      </c>
      <c r="F7362">
        <v>9</v>
      </c>
      <c r="G7362">
        <v>8</v>
      </c>
      <c r="H7362">
        <v>9</v>
      </c>
      <c r="I7362" s="2">
        <v>0.23123842592592592</v>
      </c>
      <c r="J7362" t="s">
        <v>16</v>
      </c>
      <c r="K7362" t="s">
        <v>17</v>
      </c>
      <c r="L7362">
        <v>0</v>
      </c>
      <c r="M7362" s="1">
        <v>45061.231944444444</v>
      </c>
      <c r="N7362">
        <v>21.4</v>
      </c>
      <c r="O7362">
        <v>20</v>
      </c>
      <c r="P7362">
        <v>437</v>
      </c>
      <c r="Q7362">
        <f t="shared" ref="Q7362:Q7425" si="115">400+100*L7362</f>
        <v>400</v>
      </c>
      <c r="R7362">
        <v>370</v>
      </c>
      <c r="S7362">
        <v>200</v>
      </c>
      <c r="T7362">
        <v>167.78579867949406</v>
      </c>
      <c r="U7362" s="3" t="s">
        <v>7383</v>
      </c>
    </row>
    <row r="7363" spans="1:21" x14ac:dyDescent="0.25">
      <c r="A7363" s="1">
        <v>45061.232534722221</v>
      </c>
      <c r="B7363">
        <v>22.94</v>
      </c>
      <c r="C7363">
        <v>743.83074999999997</v>
      </c>
      <c r="D7363">
        <v>14.1</v>
      </c>
      <c r="E7363">
        <v>428</v>
      </c>
      <c r="F7363">
        <v>10</v>
      </c>
      <c r="G7363">
        <v>8</v>
      </c>
      <c r="H7363">
        <v>10</v>
      </c>
      <c r="I7363" s="2">
        <v>0.2326273148148148</v>
      </c>
      <c r="J7363" t="s">
        <v>16</v>
      </c>
      <c r="K7363" t="s">
        <v>17</v>
      </c>
      <c r="L7363">
        <v>0</v>
      </c>
      <c r="M7363" s="1">
        <v>45061.23333333333</v>
      </c>
      <c r="N7363">
        <v>21.4</v>
      </c>
      <c r="O7363">
        <v>20</v>
      </c>
      <c r="P7363">
        <v>436.6</v>
      </c>
      <c r="Q7363">
        <f t="shared" si="115"/>
        <v>400</v>
      </c>
      <c r="R7363">
        <v>370</v>
      </c>
      <c r="S7363">
        <v>200</v>
      </c>
      <c r="T7363">
        <v>166.58579867949413</v>
      </c>
      <c r="U7363" s="3" t="s">
        <v>7384</v>
      </c>
    </row>
    <row r="7364" spans="1:21" x14ac:dyDescent="0.25">
      <c r="A7364" s="1">
        <v>45061.233923611115</v>
      </c>
      <c r="B7364">
        <v>22.94</v>
      </c>
      <c r="C7364">
        <v>743.86069999999995</v>
      </c>
      <c r="D7364">
        <v>14.13</v>
      </c>
      <c r="E7364">
        <v>426</v>
      </c>
      <c r="F7364">
        <v>9</v>
      </c>
      <c r="G7364">
        <v>8</v>
      </c>
      <c r="H7364">
        <v>9</v>
      </c>
      <c r="I7364" s="2">
        <v>0.23401620370370368</v>
      </c>
      <c r="J7364" t="s">
        <v>16</v>
      </c>
      <c r="K7364" t="s">
        <v>17</v>
      </c>
      <c r="L7364">
        <v>0</v>
      </c>
      <c r="M7364" s="1">
        <v>45061.234722222223</v>
      </c>
      <c r="N7364">
        <v>21.4</v>
      </c>
      <c r="O7364">
        <v>20</v>
      </c>
      <c r="P7364">
        <v>436.6</v>
      </c>
      <c r="Q7364">
        <f t="shared" si="115"/>
        <v>400</v>
      </c>
      <c r="R7364">
        <v>370</v>
      </c>
      <c r="S7364">
        <v>200</v>
      </c>
      <c r="T7364">
        <v>168.3857986794942</v>
      </c>
      <c r="U7364" s="3" t="s">
        <v>7385</v>
      </c>
    </row>
    <row r="7365" spans="1:21" x14ac:dyDescent="0.25">
      <c r="A7365" s="1">
        <v>45061.235312500001</v>
      </c>
      <c r="B7365">
        <v>22.94</v>
      </c>
      <c r="C7365">
        <v>743.87572999999998</v>
      </c>
      <c r="D7365">
        <v>14.13</v>
      </c>
      <c r="E7365">
        <v>427</v>
      </c>
      <c r="F7365">
        <v>7</v>
      </c>
      <c r="G7365">
        <v>6</v>
      </c>
      <c r="H7365">
        <v>7</v>
      </c>
      <c r="I7365" s="2">
        <v>0.2354050925925926</v>
      </c>
      <c r="J7365" t="s">
        <v>16</v>
      </c>
      <c r="K7365" t="s">
        <v>17</v>
      </c>
      <c r="L7365">
        <v>0</v>
      </c>
      <c r="M7365" s="1">
        <v>45061.236111111109</v>
      </c>
      <c r="N7365">
        <v>21.4</v>
      </c>
      <c r="O7365">
        <v>20</v>
      </c>
      <c r="P7365">
        <v>436.5</v>
      </c>
      <c r="Q7365">
        <f t="shared" si="115"/>
        <v>400</v>
      </c>
      <c r="R7365">
        <v>370</v>
      </c>
      <c r="S7365">
        <v>200</v>
      </c>
      <c r="T7365">
        <v>168.3857986794942</v>
      </c>
      <c r="U7365" s="3" t="s">
        <v>7386</v>
      </c>
    </row>
    <row r="7366" spans="1:21" x14ac:dyDescent="0.25">
      <c r="A7366" s="1">
        <v>45061.236701388887</v>
      </c>
      <c r="B7366">
        <v>22.93</v>
      </c>
      <c r="C7366">
        <v>743.87572999999998</v>
      </c>
      <c r="D7366">
        <v>14.15</v>
      </c>
      <c r="E7366">
        <v>428</v>
      </c>
      <c r="F7366">
        <v>9</v>
      </c>
      <c r="G7366">
        <v>8</v>
      </c>
      <c r="H7366">
        <v>9</v>
      </c>
      <c r="I7366" s="2">
        <v>0.23679398148148148</v>
      </c>
      <c r="J7366" t="s">
        <v>16</v>
      </c>
      <c r="K7366" t="s">
        <v>17</v>
      </c>
      <c r="L7366">
        <v>0</v>
      </c>
      <c r="M7366" s="1">
        <v>45061.237500000003</v>
      </c>
      <c r="N7366">
        <v>21.4</v>
      </c>
      <c r="O7366">
        <v>20</v>
      </c>
      <c r="P7366">
        <v>436.5</v>
      </c>
      <c r="Q7366">
        <f t="shared" si="115"/>
        <v>400</v>
      </c>
      <c r="R7366">
        <v>370</v>
      </c>
      <c r="S7366">
        <v>200</v>
      </c>
      <c r="T7366">
        <v>169.58579867949413</v>
      </c>
      <c r="U7366" s="3" t="s">
        <v>7387</v>
      </c>
    </row>
    <row r="7367" spans="1:21" x14ac:dyDescent="0.25">
      <c r="A7367" s="1">
        <v>45061.23809027778</v>
      </c>
      <c r="B7367">
        <v>22.93</v>
      </c>
      <c r="C7367">
        <v>743.89075000000003</v>
      </c>
      <c r="D7367">
        <v>14.15</v>
      </c>
      <c r="E7367">
        <v>428</v>
      </c>
      <c r="F7367">
        <v>9</v>
      </c>
      <c r="G7367">
        <v>8</v>
      </c>
      <c r="H7367">
        <v>9</v>
      </c>
      <c r="I7367" s="2">
        <v>0.23818287037037036</v>
      </c>
      <c r="J7367" t="s">
        <v>16</v>
      </c>
      <c r="K7367" t="s">
        <v>17</v>
      </c>
      <c r="L7367">
        <v>0</v>
      </c>
      <c r="M7367" s="1">
        <v>45061.238888888889</v>
      </c>
      <c r="N7367">
        <v>21.4</v>
      </c>
      <c r="O7367">
        <v>20</v>
      </c>
      <c r="P7367">
        <v>436.5</v>
      </c>
      <c r="Q7367">
        <f t="shared" si="115"/>
        <v>400</v>
      </c>
      <c r="R7367">
        <v>370</v>
      </c>
      <c r="S7367">
        <v>200</v>
      </c>
      <c r="T7367">
        <v>169.58579867949413</v>
      </c>
      <c r="U7367" s="3" t="s">
        <v>7388</v>
      </c>
    </row>
    <row r="7368" spans="1:21" x14ac:dyDescent="0.25">
      <c r="A7368" s="1">
        <v>45061.239479166667</v>
      </c>
      <c r="B7368">
        <v>22.93</v>
      </c>
      <c r="C7368">
        <v>743.91327000000001</v>
      </c>
      <c r="D7368">
        <v>14.15</v>
      </c>
      <c r="E7368">
        <v>427</v>
      </c>
      <c r="F7368">
        <v>8</v>
      </c>
      <c r="G7368">
        <v>7</v>
      </c>
      <c r="H7368">
        <v>8</v>
      </c>
      <c r="I7368" s="2">
        <v>0.23957175925925925</v>
      </c>
      <c r="J7368" t="s">
        <v>16</v>
      </c>
      <c r="K7368" t="s">
        <v>17</v>
      </c>
      <c r="L7368">
        <v>0</v>
      </c>
      <c r="M7368" s="1">
        <v>45061.240277777775</v>
      </c>
      <c r="N7368">
        <v>21.4</v>
      </c>
      <c r="O7368">
        <v>20</v>
      </c>
      <c r="P7368">
        <v>436.4</v>
      </c>
      <c r="Q7368">
        <f t="shared" si="115"/>
        <v>400</v>
      </c>
      <c r="R7368">
        <v>370</v>
      </c>
      <c r="S7368">
        <v>200</v>
      </c>
      <c r="T7368">
        <v>169.58579867949413</v>
      </c>
      <c r="U7368" s="3" t="s">
        <v>7389</v>
      </c>
    </row>
    <row r="7369" spans="1:21" x14ac:dyDescent="0.25">
      <c r="A7369" s="1">
        <v>45061.240868055553</v>
      </c>
      <c r="B7369">
        <v>22.92</v>
      </c>
      <c r="C7369">
        <v>743.92830000000004</v>
      </c>
      <c r="D7369">
        <v>14.13</v>
      </c>
      <c r="E7369">
        <v>429</v>
      </c>
      <c r="F7369">
        <v>8</v>
      </c>
      <c r="G7369">
        <v>7</v>
      </c>
      <c r="H7369">
        <v>8</v>
      </c>
      <c r="I7369" s="2">
        <v>0.24096064814814813</v>
      </c>
      <c r="J7369" t="s">
        <v>16</v>
      </c>
      <c r="K7369" t="s">
        <v>17</v>
      </c>
      <c r="L7369">
        <v>0</v>
      </c>
      <c r="M7369" s="1">
        <v>45061.241666666669</v>
      </c>
      <c r="N7369">
        <v>21.4</v>
      </c>
      <c r="O7369">
        <v>20</v>
      </c>
      <c r="P7369">
        <v>436.4</v>
      </c>
      <c r="Q7369">
        <f t="shared" si="115"/>
        <v>400</v>
      </c>
      <c r="R7369">
        <v>370</v>
      </c>
      <c r="S7369">
        <v>200</v>
      </c>
      <c r="T7369">
        <v>168.3857986794942</v>
      </c>
      <c r="U7369" s="3" t="s">
        <v>7390</v>
      </c>
    </row>
    <row r="7370" spans="1:21" x14ac:dyDescent="0.25">
      <c r="A7370" s="1">
        <v>45061.242268518516</v>
      </c>
      <c r="B7370">
        <v>22.92</v>
      </c>
      <c r="C7370">
        <v>743.95825000000002</v>
      </c>
      <c r="D7370">
        <v>14.14</v>
      </c>
      <c r="E7370">
        <v>429</v>
      </c>
      <c r="F7370">
        <v>8</v>
      </c>
      <c r="G7370">
        <v>8</v>
      </c>
      <c r="H7370">
        <v>8</v>
      </c>
      <c r="I7370" s="2">
        <v>0.24234953703703702</v>
      </c>
      <c r="J7370" t="s">
        <v>16</v>
      </c>
      <c r="K7370" t="s">
        <v>17</v>
      </c>
      <c r="L7370">
        <v>0</v>
      </c>
      <c r="M7370" s="1">
        <v>45061.243055555555</v>
      </c>
      <c r="N7370">
        <v>21.4</v>
      </c>
      <c r="O7370">
        <v>20</v>
      </c>
      <c r="P7370">
        <v>433.75</v>
      </c>
      <c r="Q7370">
        <f t="shared" si="115"/>
        <v>400</v>
      </c>
      <c r="R7370">
        <v>370</v>
      </c>
      <c r="S7370">
        <v>200</v>
      </c>
      <c r="T7370">
        <v>168.985798679494</v>
      </c>
      <c r="U7370" s="3" t="s">
        <v>7391</v>
      </c>
    </row>
    <row r="7371" spans="1:21" x14ac:dyDescent="0.25">
      <c r="A7371" s="1">
        <v>45061.243657407409</v>
      </c>
      <c r="B7371">
        <v>22.92</v>
      </c>
      <c r="C7371">
        <v>743.98829999999998</v>
      </c>
      <c r="D7371">
        <v>14.15</v>
      </c>
      <c r="E7371">
        <v>427</v>
      </c>
      <c r="F7371">
        <v>8</v>
      </c>
      <c r="G7371">
        <v>7</v>
      </c>
      <c r="H7371">
        <v>8</v>
      </c>
      <c r="I7371" s="2">
        <v>0.24373842592592596</v>
      </c>
      <c r="J7371" t="s">
        <v>16</v>
      </c>
      <c r="K7371" t="s">
        <v>17</v>
      </c>
      <c r="L7371">
        <v>0</v>
      </c>
      <c r="M7371" s="1">
        <v>45061.244444444441</v>
      </c>
      <c r="N7371">
        <v>21.4</v>
      </c>
      <c r="O7371">
        <v>20</v>
      </c>
      <c r="P7371">
        <v>433.75</v>
      </c>
      <c r="Q7371">
        <f t="shared" si="115"/>
        <v>400</v>
      </c>
      <c r="R7371">
        <v>370</v>
      </c>
      <c r="S7371">
        <v>200</v>
      </c>
      <c r="T7371">
        <v>169.58579867949413</v>
      </c>
      <c r="U7371" s="3" t="s">
        <v>7392</v>
      </c>
    </row>
    <row r="7372" spans="1:21" x14ac:dyDescent="0.25">
      <c r="A7372" s="1">
        <v>45061.245046296295</v>
      </c>
      <c r="B7372">
        <v>22.92</v>
      </c>
      <c r="C7372">
        <v>744.01074000000006</v>
      </c>
      <c r="D7372">
        <v>14.15</v>
      </c>
      <c r="E7372">
        <v>428</v>
      </c>
      <c r="F7372">
        <v>8</v>
      </c>
      <c r="G7372">
        <v>7</v>
      </c>
      <c r="H7372">
        <v>8</v>
      </c>
      <c r="I7372" s="2">
        <v>0.24512731481481484</v>
      </c>
      <c r="J7372" t="s">
        <v>16</v>
      </c>
      <c r="K7372" t="s">
        <v>17</v>
      </c>
      <c r="L7372">
        <v>0</v>
      </c>
      <c r="M7372" s="1">
        <v>45061.245833333334</v>
      </c>
      <c r="N7372">
        <v>21.4</v>
      </c>
      <c r="O7372">
        <v>20</v>
      </c>
      <c r="P7372">
        <v>433.75</v>
      </c>
      <c r="Q7372">
        <f t="shared" si="115"/>
        <v>400</v>
      </c>
      <c r="R7372">
        <v>370</v>
      </c>
      <c r="S7372">
        <v>200</v>
      </c>
      <c r="T7372">
        <v>169.58579867949413</v>
      </c>
      <c r="U7372" s="3" t="s">
        <v>7393</v>
      </c>
    </row>
    <row r="7373" spans="1:21" x14ac:dyDescent="0.25">
      <c r="A7373" s="1">
        <v>45061.246435185189</v>
      </c>
      <c r="B7373">
        <v>22.91</v>
      </c>
      <c r="C7373">
        <v>744.02575999999999</v>
      </c>
      <c r="D7373">
        <v>14.17</v>
      </c>
      <c r="E7373">
        <v>425</v>
      </c>
      <c r="F7373">
        <v>8</v>
      </c>
      <c r="G7373">
        <v>7</v>
      </c>
      <c r="H7373">
        <v>8</v>
      </c>
      <c r="I7373" s="2">
        <v>0.24651620370370372</v>
      </c>
      <c r="J7373" t="s">
        <v>16</v>
      </c>
      <c r="K7373" t="s">
        <v>17</v>
      </c>
      <c r="L7373">
        <v>0</v>
      </c>
      <c r="M7373" s="1">
        <v>45061.24722222222</v>
      </c>
      <c r="N7373">
        <v>21.4</v>
      </c>
      <c r="O7373">
        <v>20</v>
      </c>
      <c r="P7373">
        <v>433</v>
      </c>
      <c r="Q7373">
        <f t="shared" si="115"/>
        <v>400</v>
      </c>
      <c r="R7373">
        <v>370</v>
      </c>
      <c r="S7373">
        <v>200</v>
      </c>
      <c r="T7373">
        <v>170.78579867949406</v>
      </c>
      <c r="U7373" s="3" t="s">
        <v>7394</v>
      </c>
    </row>
    <row r="7374" spans="1:21" x14ac:dyDescent="0.25">
      <c r="A7374" s="1">
        <v>45061.247824074075</v>
      </c>
      <c r="B7374">
        <v>22.91</v>
      </c>
      <c r="C7374">
        <v>744.02575999999999</v>
      </c>
      <c r="D7374">
        <v>14.17</v>
      </c>
      <c r="E7374">
        <v>426</v>
      </c>
      <c r="F7374">
        <v>8</v>
      </c>
      <c r="G7374">
        <v>8</v>
      </c>
      <c r="H7374">
        <v>8</v>
      </c>
      <c r="I7374" s="2">
        <v>0.24790509259259261</v>
      </c>
      <c r="J7374" t="s">
        <v>16</v>
      </c>
      <c r="K7374" t="s">
        <v>17</v>
      </c>
      <c r="L7374">
        <v>0</v>
      </c>
      <c r="M7374" s="1">
        <v>45061.248611111114</v>
      </c>
      <c r="N7374">
        <v>21.4</v>
      </c>
      <c r="O7374">
        <v>20</v>
      </c>
      <c r="P7374">
        <v>433</v>
      </c>
      <c r="Q7374">
        <f t="shared" si="115"/>
        <v>400</v>
      </c>
      <c r="R7374">
        <v>370</v>
      </c>
      <c r="S7374">
        <v>200</v>
      </c>
      <c r="T7374">
        <v>170.78579867949406</v>
      </c>
      <c r="U7374" s="3" t="s">
        <v>7395</v>
      </c>
    </row>
    <row r="7375" spans="1:21" x14ac:dyDescent="0.25">
      <c r="A7375" s="1">
        <v>45061.249212962961</v>
      </c>
      <c r="B7375">
        <v>22.91</v>
      </c>
      <c r="C7375">
        <v>744.04079999999999</v>
      </c>
      <c r="D7375">
        <v>14.16</v>
      </c>
      <c r="E7375">
        <v>426</v>
      </c>
      <c r="F7375">
        <v>8</v>
      </c>
      <c r="G7375">
        <v>7</v>
      </c>
      <c r="H7375">
        <v>8</v>
      </c>
      <c r="I7375" s="2">
        <v>0.24929398148148149</v>
      </c>
      <c r="J7375" t="s">
        <v>16</v>
      </c>
      <c r="K7375" t="s">
        <v>17</v>
      </c>
      <c r="L7375">
        <v>0</v>
      </c>
      <c r="M7375" s="1">
        <v>45061.25</v>
      </c>
      <c r="N7375">
        <v>21.4</v>
      </c>
      <c r="O7375">
        <v>20</v>
      </c>
      <c r="P7375">
        <v>433</v>
      </c>
      <c r="Q7375">
        <f t="shared" si="115"/>
        <v>400</v>
      </c>
      <c r="R7375">
        <v>370</v>
      </c>
      <c r="S7375">
        <v>200</v>
      </c>
      <c r="T7375">
        <v>170.18579867949427</v>
      </c>
      <c r="U7375" s="3" t="s">
        <v>7396</v>
      </c>
    </row>
    <row r="7376" spans="1:21" x14ac:dyDescent="0.25">
      <c r="A7376" s="1">
        <v>45061.250601851854</v>
      </c>
      <c r="B7376">
        <v>22.9</v>
      </c>
      <c r="C7376">
        <v>744.07079999999996</v>
      </c>
      <c r="D7376">
        <v>14.18</v>
      </c>
      <c r="E7376">
        <v>425</v>
      </c>
      <c r="F7376">
        <v>8</v>
      </c>
      <c r="G7376">
        <v>7</v>
      </c>
      <c r="H7376">
        <v>8</v>
      </c>
      <c r="I7376" s="2">
        <v>0.25068287037037035</v>
      </c>
      <c r="J7376" t="s">
        <v>16</v>
      </c>
      <c r="K7376" t="s">
        <v>17</v>
      </c>
      <c r="L7376">
        <v>0</v>
      </c>
      <c r="M7376" s="1">
        <v>45061.251388888886</v>
      </c>
      <c r="N7376">
        <v>21.4</v>
      </c>
      <c r="O7376">
        <v>20</v>
      </c>
      <c r="P7376">
        <v>433</v>
      </c>
      <c r="Q7376">
        <f t="shared" si="115"/>
        <v>400</v>
      </c>
      <c r="R7376">
        <v>370</v>
      </c>
      <c r="S7376">
        <v>200</v>
      </c>
      <c r="T7376">
        <v>171.3857986794942</v>
      </c>
      <c r="U7376" s="3" t="s">
        <v>7397</v>
      </c>
    </row>
    <row r="7377" spans="1:21" x14ac:dyDescent="0.25">
      <c r="A7377" s="1">
        <v>45061.25199074074</v>
      </c>
      <c r="B7377">
        <v>22.9</v>
      </c>
      <c r="C7377">
        <v>744.07830000000001</v>
      </c>
      <c r="D7377">
        <v>14.18</v>
      </c>
      <c r="E7377">
        <v>425</v>
      </c>
      <c r="F7377">
        <v>8</v>
      </c>
      <c r="G7377">
        <v>8</v>
      </c>
      <c r="H7377">
        <v>8</v>
      </c>
      <c r="I7377" s="2">
        <v>0.25207175925925923</v>
      </c>
      <c r="J7377" t="s">
        <v>16</v>
      </c>
      <c r="K7377" t="s">
        <v>17</v>
      </c>
      <c r="L7377">
        <v>0</v>
      </c>
      <c r="M7377" s="1">
        <v>45061.25277777778</v>
      </c>
      <c r="N7377">
        <v>21.4</v>
      </c>
      <c r="O7377">
        <v>20</v>
      </c>
      <c r="P7377">
        <v>433</v>
      </c>
      <c r="Q7377">
        <f t="shared" si="115"/>
        <v>400</v>
      </c>
      <c r="R7377">
        <v>370</v>
      </c>
      <c r="S7377">
        <v>200</v>
      </c>
      <c r="T7377">
        <v>171.3857986794942</v>
      </c>
      <c r="U7377" s="3" t="s">
        <v>7398</v>
      </c>
    </row>
    <row r="7378" spans="1:21" x14ac:dyDescent="0.25">
      <c r="A7378" s="1">
        <v>45061.253379629627</v>
      </c>
      <c r="B7378">
        <v>22.89</v>
      </c>
      <c r="C7378">
        <v>744.10077000000001</v>
      </c>
      <c r="D7378">
        <v>14.21</v>
      </c>
      <c r="E7378">
        <v>424</v>
      </c>
      <c r="F7378">
        <v>10</v>
      </c>
      <c r="G7378">
        <v>8</v>
      </c>
      <c r="H7378">
        <v>10</v>
      </c>
      <c r="I7378" s="2">
        <v>0.25346064814814812</v>
      </c>
      <c r="J7378" t="s">
        <v>16</v>
      </c>
      <c r="K7378" t="s">
        <v>17</v>
      </c>
      <c r="L7378">
        <v>0</v>
      </c>
      <c r="M7378" s="1">
        <v>45061.254166666666</v>
      </c>
      <c r="N7378">
        <v>21.4</v>
      </c>
      <c r="O7378">
        <v>20</v>
      </c>
      <c r="P7378">
        <v>433.2</v>
      </c>
      <c r="Q7378">
        <f t="shared" si="115"/>
        <v>400</v>
      </c>
      <c r="R7378">
        <v>370</v>
      </c>
      <c r="S7378">
        <v>200</v>
      </c>
      <c r="T7378">
        <v>173.18579867949427</v>
      </c>
      <c r="U7378" s="3" t="s">
        <v>7399</v>
      </c>
    </row>
    <row r="7379" spans="1:21" x14ac:dyDescent="0.25">
      <c r="A7379" s="1">
        <v>45061.25476851852</v>
      </c>
      <c r="B7379">
        <v>22.89</v>
      </c>
      <c r="C7379">
        <v>744.13080000000002</v>
      </c>
      <c r="D7379">
        <v>14.21</v>
      </c>
      <c r="E7379">
        <v>425</v>
      </c>
      <c r="F7379">
        <v>7</v>
      </c>
      <c r="G7379">
        <v>6</v>
      </c>
      <c r="H7379">
        <v>7</v>
      </c>
      <c r="I7379" s="2">
        <v>0.25484953703703705</v>
      </c>
      <c r="J7379" t="s">
        <v>16</v>
      </c>
      <c r="K7379" t="s">
        <v>17</v>
      </c>
      <c r="L7379">
        <v>0</v>
      </c>
      <c r="M7379" s="1">
        <v>45061.255555555559</v>
      </c>
      <c r="N7379">
        <v>21.4</v>
      </c>
      <c r="O7379">
        <v>20</v>
      </c>
      <c r="P7379">
        <v>433.2</v>
      </c>
      <c r="Q7379">
        <f t="shared" si="115"/>
        <v>400</v>
      </c>
      <c r="R7379">
        <v>370</v>
      </c>
      <c r="S7379">
        <v>200</v>
      </c>
      <c r="T7379">
        <v>173.18579867949427</v>
      </c>
      <c r="U7379" s="3" t="s">
        <v>7400</v>
      </c>
    </row>
    <row r="7380" spans="1:21" x14ac:dyDescent="0.25">
      <c r="A7380" s="1">
        <v>45061.256168981483</v>
      </c>
      <c r="B7380">
        <v>22.89</v>
      </c>
      <c r="C7380">
        <v>744.15326000000005</v>
      </c>
      <c r="D7380">
        <v>14.23</v>
      </c>
      <c r="E7380">
        <v>425</v>
      </c>
      <c r="F7380">
        <v>7</v>
      </c>
      <c r="G7380">
        <v>6</v>
      </c>
      <c r="H7380">
        <v>7</v>
      </c>
      <c r="I7380" s="2">
        <v>0.25623842592592594</v>
      </c>
      <c r="J7380" t="s">
        <v>16</v>
      </c>
      <c r="K7380" t="s">
        <v>17</v>
      </c>
      <c r="L7380">
        <v>0</v>
      </c>
      <c r="M7380" s="1">
        <v>45061.256944444445</v>
      </c>
      <c r="N7380">
        <v>21.4</v>
      </c>
      <c r="O7380">
        <v>20</v>
      </c>
      <c r="P7380">
        <v>432.25</v>
      </c>
      <c r="Q7380">
        <f t="shared" si="115"/>
        <v>400</v>
      </c>
      <c r="R7380">
        <v>370</v>
      </c>
      <c r="S7380">
        <v>200</v>
      </c>
      <c r="T7380">
        <v>174.3857986794942</v>
      </c>
      <c r="U7380" s="3" t="s">
        <v>7401</v>
      </c>
    </row>
    <row r="7381" spans="1:21" x14ac:dyDescent="0.25">
      <c r="A7381" s="1">
        <v>45061.257557870369</v>
      </c>
      <c r="B7381">
        <v>22.89</v>
      </c>
      <c r="C7381">
        <v>744.17579999999998</v>
      </c>
      <c r="D7381">
        <v>14.24</v>
      </c>
      <c r="E7381">
        <v>425</v>
      </c>
      <c r="F7381">
        <v>8</v>
      </c>
      <c r="G7381">
        <v>7</v>
      </c>
      <c r="H7381">
        <v>8</v>
      </c>
      <c r="I7381" s="2">
        <v>0.25762731481481482</v>
      </c>
      <c r="J7381" t="s">
        <v>16</v>
      </c>
      <c r="K7381" t="s">
        <v>17</v>
      </c>
      <c r="L7381">
        <v>0</v>
      </c>
      <c r="M7381" s="1">
        <v>45061.258333333331</v>
      </c>
      <c r="N7381">
        <v>21.4</v>
      </c>
      <c r="O7381">
        <v>20</v>
      </c>
      <c r="P7381">
        <v>432.25</v>
      </c>
      <c r="Q7381">
        <f t="shared" si="115"/>
        <v>400</v>
      </c>
      <c r="R7381">
        <v>370</v>
      </c>
      <c r="S7381">
        <v>200</v>
      </c>
      <c r="T7381">
        <v>174.985798679494</v>
      </c>
      <c r="U7381" s="3" t="s">
        <v>7402</v>
      </c>
    </row>
    <row r="7382" spans="1:21" x14ac:dyDescent="0.25">
      <c r="A7382" s="1">
        <v>45061.258946759262</v>
      </c>
      <c r="B7382">
        <v>22.88</v>
      </c>
      <c r="C7382">
        <v>744.19830000000002</v>
      </c>
      <c r="D7382">
        <v>14.23</v>
      </c>
      <c r="E7382">
        <v>424</v>
      </c>
      <c r="F7382">
        <v>9</v>
      </c>
      <c r="G7382">
        <v>8</v>
      </c>
      <c r="H7382">
        <v>9</v>
      </c>
      <c r="I7382" s="2">
        <v>0.25901620370370371</v>
      </c>
      <c r="J7382" t="s">
        <v>16</v>
      </c>
      <c r="K7382" t="s">
        <v>17</v>
      </c>
      <c r="L7382">
        <v>0</v>
      </c>
      <c r="M7382" s="1">
        <v>45061.259722222225</v>
      </c>
      <c r="N7382">
        <v>21.4</v>
      </c>
      <c r="O7382">
        <v>20</v>
      </c>
      <c r="P7382">
        <v>432.25</v>
      </c>
      <c r="Q7382">
        <f t="shared" si="115"/>
        <v>400</v>
      </c>
      <c r="R7382">
        <v>370</v>
      </c>
      <c r="S7382">
        <v>200</v>
      </c>
      <c r="T7382">
        <v>174.3857986794942</v>
      </c>
      <c r="U7382" s="3" t="s">
        <v>7403</v>
      </c>
    </row>
    <row r="7383" spans="1:21" x14ac:dyDescent="0.25">
      <c r="A7383" s="1">
        <v>45061.260335648149</v>
      </c>
      <c r="B7383">
        <v>22.89</v>
      </c>
      <c r="C7383">
        <v>744.22080000000005</v>
      </c>
      <c r="D7383">
        <v>14.27</v>
      </c>
      <c r="E7383">
        <v>424</v>
      </c>
      <c r="F7383">
        <v>9</v>
      </c>
      <c r="G7383">
        <v>7</v>
      </c>
      <c r="H7383">
        <v>9</v>
      </c>
      <c r="I7383" s="2">
        <v>0.26040509259259259</v>
      </c>
      <c r="J7383" t="s">
        <v>16</v>
      </c>
      <c r="K7383" t="s">
        <v>17</v>
      </c>
      <c r="L7383">
        <v>0</v>
      </c>
      <c r="M7383" s="1">
        <v>45061.261111111111</v>
      </c>
      <c r="N7383">
        <v>21.3</v>
      </c>
      <c r="O7383">
        <v>20</v>
      </c>
      <c r="P7383">
        <v>433</v>
      </c>
      <c r="Q7383">
        <f t="shared" si="115"/>
        <v>400</v>
      </c>
      <c r="R7383">
        <v>370</v>
      </c>
      <c r="S7383">
        <v>200</v>
      </c>
      <c r="T7383">
        <v>176.78579867949406</v>
      </c>
      <c r="U7383" s="3" t="s">
        <v>7404</v>
      </c>
    </row>
    <row r="7384" spans="1:21" x14ac:dyDescent="0.25">
      <c r="A7384" s="1">
        <v>45061.261724537035</v>
      </c>
      <c r="B7384">
        <v>22.89</v>
      </c>
      <c r="C7384">
        <v>744.22829999999999</v>
      </c>
      <c r="D7384">
        <v>14.27</v>
      </c>
      <c r="E7384">
        <v>424</v>
      </c>
      <c r="F7384">
        <v>9</v>
      </c>
      <c r="G7384">
        <v>8</v>
      </c>
      <c r="H7384">
        <v>9</v>
      </c>
      <c r="I7384" s="2">
        <v>0.26179398148148147</v>
      </c>
      <c r="J7384" t="s">
        <v>16</v>
      </c>
      <c r="K7384" t="s">
        <v>17</v>
      </c>
      <c r="L7384">
        <v>0</v>
      </c>
      <c r="M7384" s="1">
        <v>45061.262499999997</v>
      </c>
      <c r="N7384">
        <v>21.3</v>
      </c>
      <c r="O7384">
        <v>20</v>
      </c>
      <c r="P7384">
        <v>433</v>
      </c>
      <c r="Q7384">
        <f t="shared" si="115"/>
        <v>400</v>
      </c>
      <c r="R7384">
        <v>370</v>
      </c>
      <c r="S7384">
        <v>200</v>
      </c>
      <c r="T7384">
        <v>176.78579867949406</v>
      </c>
      <c r="U7384" s="3" t="s">
        <v>7405</v>
      </c>
    </row>
    <row r="7385" spans="1:21" x14ac:dyDescent="0.25">
      <c r="A7385" s="1">
        <v>45061.263113425928</v>
      </c>
      <c r="B7385">
        <v>22.89</v>
      </c>
      <c r="C7385">
        <v>744.24329999999998</v>
      </c>
      <c r="D7385">
        <v>14.29</v>
      </c>
      <c r="E7385">
        <v>426</v>
      </c>
      <c r="F7385">
        <v>8</v>
      </c>
      <c r="G7385">
        <v>7</v>
      </c>
      <c r="H7385">
        <v>8</v>
      </c>
      <c r="I7385" s="2">
        <v>0.26318287037037036</v>
      </c>
      <c r="J7385" t="s">
        <v>16</v>
      </c>
      <c r="K7385" t="s">
        <v>17</v>
      </c>
      <c r="L7385">
        <v>0</v>
      </c>
      <c r="M7385" s="1">
        <v>45061.263888888891</v>
      </c>
      <c r="N7385">
        <v>21.3</v>
      </c>
      <c r="O7385">
        <v>20</v>
      </c>
      <c r="P7385">
        <v>432</v>
      </c>
      <c r="Q7385">
        <f t="shared" si="115"/>
        <v>400</v>
      </c>
      <c r="R7385">
        <v>370</v>
      </c>
      <c r="S7385">
        <v>200</v>
      </c>
      <c r="T7385">
        <v>177.985798679494</v>
      </c>
      <c r="U7385" s="3" t="s">
        <v>7406</v>
      </c>
    </row>
    <row r="7386" spans="1:21" x14ac:dyDescent="0.25">
      <c r="A7386" s="1">
        <v>45061.264502314814</v>
      </c>
      <c r="B7386">
        <v>22.9</v>
      </c>
      <c r="C7386">
        <v>744.25080000000003</v>
      </c>
      <c r="D7386">
        <v>14.3</v>
      </c>
      <c r="E7386">
        <v>426</v>
      </c>
      <c r="F7386">
        <v>8</v>
      </c>
      <c r="G7386">
        <v>8</v>
      </c>
      <c r="H7386">
        <v>8</v>
      </c>
      <c r="I7386" s="2">
        <v>0.26457175925925924</v>
      </c>
      <c r="J7386" t="s">
        <v>16</v>
      </c>
      <c r="K7386" t="s">
        <v>17</v>
      </c>
      <c r="L7386">
        <v>0</v>
      </c>
      <c r="M7386" s="1">
        <v>45061.265277777777</v>
      </c>
      <c r="N7386">
        <v>21.3</v>
      </c>
      <c r="O7386">
        <v>20</v>
      </c>
      <c r="P7386">
        <v>432</v>
      </c>
      <c r="Q7386">
        <f t="shared" si="115"/>
        <v>400</v>
      </c>
      <c r="R7386">
        <v>370</v>
      </c>
      <c r="S7386">
        <v>200</v>
      </c>
      <c r="T7386">
        <v>178.58579867949413</v>
      </c>
      <c r="U7386" s="3" t="s">
        <v>7407</v>
      </c>
    </row>
    <row r="7387" spans="1:21" x14ac:dyDescent="0.25">
      <c r="A7387" s="1">
        <v>45061.2658912037</v>
      </c>
      <c r="B7387">
        <v>22.9</v>
      </c>
      <c r="C7387">
        <v>744.27329999999995</v>
      </c>
      <c r="D7387">
        <v>14.32</v>
      </c>
      <c r="E7387">
        <v>427</v>
      </c>
      <c r="F7387">
        <v>8</v>
      </c>
      <c r="G7387">
        <v>7</v>
      </c>
      <c r="H7387">
        <v>8</v>
      </c>
      <c r="I7387" s="2">
        <v>0.26596064814814818</v>
      </c>
      <c r="J7387" t="s">
        <v>16</v>
      </c>
      <c r="K7387" t="s">
        <v>17</v>
      </c>
      <c r="L7387">
        <v>0</v>
      </c>
      <c r="M7387" s="1">
        <v>45061.26666666667</v>
      </c>
      <c r="N7387">
        <v>21.3</v>
      </c>
      <c r="O7387">
        <v>20</v>
      </c>
      <c r="P7387">
        <v>432</v>
      </c>
      <c r="Q7387">
        <f t="shared" si="115"/>
        <v>400</v>
      </c>
      <c r="R7387">
        <v>370</v>
      </c>
      <c r="S7387">
        <v>200</v>
      </c>
      <c r="T7387">
        <v>179.78579867949406</v>
      </c>
      <c r="U7387" s="3" t="s">
        <v>7408</v>
      </c>
    </row>
    <row r="7388" spans="1:21" x14ac:dyDescent="0.25">
      <c r="A7388" s="1">
        <v>45061.267280092594</v>
      </c>
      <c r="B7388">
        <v>22.91</v>
      </c>
      <c r="C7388">
        <v>744.29579999999999</v>
      </c>
      <c r="D7388">
        <v>14.31</v>
      </c>
      <c r="E7388">
        <v>425</v>
      </c>
      <c r="F7388">
        <v>8</v>
      </c>
      <c r="G7388">
        <v>7</v>
      </c>
      <c r="H7388">
        <v>8</v>
      </c>
      <c r="I7388" s="2">
        <v>0.26734953703703707</v>
      </c>
      <c r="J7388" t="s">
        <v>16</v>
      </c>
      <c r="K7388" t="s">
        <v>17</v>
      </c>
      <c r="L7388">
        <v>0</v>
      </c>
      <c r="M7388" s="1">
        <v>45061.268055555556</v>
      </c>
      <c r="N7388">
        <v>21.4</v>
      </c>
      <c r="O7388">
        <v>20</v>
      </c>
      <c r="P7388">
        <v>431</v>
      </c>
      <c r="Q7388">
        <f t="shared" si="115"/>
        <v>400</v>
      </c>
      <c r="R7388">
        <v>370</v>
      </c>
      <c r="S7388">
        <v>200</v>
      </c>
      <c r="T7388">
        <v>179.18579867949427</v>
      </c>
      <c r="U7388" s="3" t="s">
        <v>7409</v>
      </c>
    </row>
    <row r="7389" spans="1:21" x14ac:dyDescent="0.25">
      <c r="A7389" s="1">
        <v>45061.26866898148</v>
      </c>
      <c r="B7389">
        <v>22.92</v>
      </c>
      <c r="C7389">
        <v>744.32574</v>
      </c>
      <c r="D7389">
        <v>14.34</v>
      </c>
      <c r="E7389">
        <v>424</v>
      </c>
      <c r="F7389">
        <v>10</v>
      </c>
      <c r="G7389">
        <v>8</v>
      </c>
      <c r="H7389">
        <v>10</v>
      </c>
      <c r="I7389" s="2">
        <v>0.26873842592592595</v>
      </c>
      <c r="J7389" t="s">
        <v>16</v>
      </c>
      <c r="K7389" t="s">
        <v>17</v>
      </c>
      <c r="L7389">
        <v>0</v>
      </c>
      <c r="M7389" s="1">
        <v>45061.269444444442</v>
      </c>
      <c r="N7389">
        <v>21.4</v>
      </c>
      <c r="O7389">
        <v>20</v>
      </c>
      <c r="P7389">
        <v>431</v>
      </c>
      <c r="Q7389">
        <f t="shared" si="115"/>
        <v>400</v>
      </c>
      <c r="R7389">
        <v>370</v>
      </c>
      <c r="S7389">
        <v>200</v>
      </c>
      <c r="T7389">
        <v>180.985798679494</v>
      </c>
      <c r="U7389" s="3" t="s">
        <v>7410</v>
      </c>
    </row>
    <row r="7390" spans="1:21" x14ac:dyDescent="0.25">
      <c r="A7390" s="1">
        <v>45061.270069444443</v>
      </c>
      <c r="B7390">
        <v>22.92</v>
      </c>
      <c r="C7390">
        <v>744.34076000000005</v>
      </c>
      <c r="D7390">
        <v>14.35</v>
      </c>
      <c r="E7390">
        <v>425</v>
      </c>
      <c r="F7390">
        <v>8</v>
      </c>
      <c r="G7390">
        <v>7</v>
      </c>
      <c r="H7390">
        <v>8</v>
      </c>
      <c r="I7390" s="2">
        <v>0.27012731481481483</v>
      </c>
      <c r="J7390" t="s">
        <v>16</v>
      </c>
      <c r="K7390" t="s">
        <v>17</v>
      </c>
      <c r="L7390">
        <v>0</v>
      </c>
      <c r="M7390" s="1">
        <v>45061.270833333336</v>
      </c>
      <c r="N7390">
        <v>21.4</v>
      </c>
      <c r="O7390">
        <v>21</v>
      </c>
      <c r="P7390">
        <v>431.75</v>
      </c>
      <c r="Q7390">
        <f t="shared" si="115"/>
        <v>400</v>
      </c>
      <c r="R7390">
        <v>370</v>
      </c>
      <c r="S7390">
        <v>200</v>
      </c>
      <c r="T7390">
        <v>181.58579867949413</v>
      </c>
      <c r="U7390" s="3" t="s">
        <v>7411</v>
      </c>
    </row>
    <row r="7391" spans="1:21" x14ac:dyDescent="0.25">
      <c r="A7391" s="1">
        <v>45061.271458333336</v>
      </c>
      <c r="B7391">
        <v>22.94</v>
      </c>
      <c r="C7391">
        <v>744.37080000000003</v>
      </c>
      <c r="D7391">
        <v>14.35</v>
      </c>
      <c r="E7391">
        <v>423</v>
      </c>
      <c r="F7391">
        <v>8</v>
      </c>
      <c r="G7391">
        <v>7</v>
      </c>
      <c r="H7391">
        <v>8</v>
      </c>
      <c r="I7391" s="2">
        <v>0.27151620370370372</v>
      </c>
      <c r="J7391" t="s">
        <v>16</v>
      </c>
      <c r="K7391" t="s">
        <v>17</v>
      </c>
      <c r="L7391">
        <v>0</v>
      </c>
      <c r="M7391" s="1">
        <v>45061.272222222222</v>
      </c>
      <c r="N7391">
        <v>21.4</v>
      </c>
      <c r="O7391">
        <v>21</v>
      </c>
      <c r="P7391">
        <v>431.75</v>
      </c>
      <c r="Q7391">
        <f t="shared" si="115"/>
        <v>400</v>
      </c>
      <c r="R7391">
        <v>370</v>
      </c>
      <c r="S7391">
        <v>200</v>
      </c>
      <c r="T7391">
        <v>181.58579867949413</v>
      </c>
      <c r="U7391" s="3" t="s">
        <v>7412</v>
      </c>
    </row>
    <row r="7392" spans="1:21" x14ac:dyDescent="0.25">
      <c r="A7392" s="1">
        <v>45061.272847222222</v>
      </c>
      <c r="B7392">
        <v>22.94</v>
      </c>
      <c r="C7392">
        <v>744.40830000000005</v>
      </c>
      <c r="D7392">
        <v>14.34</v>
      </c>
      <c r="E7392">
        <v>423</v>
      </c>
      <c r="F7392">
        <v>7</v>
      </c>
      <c r="G7392">
        <v>7</v>
      </c>
      <c r="H7392">
        <v>7</v>
      </c>
      <c r="I7392" s="2">
        <v>0.2729050925925926</v>
      </c>
      <c r="J7392" t="s">
        <v>16</v>
      </c>
      <c r="K7392" t="s">
        <v>17</v>
      </c>
      <c r="L7392">
        <v>0</v>
      </c>
      <c r="M7392" s="1">
        <v>45061.273611111108</v>
      </c>
      <c r="N7392">
        <v>21.4</v>
      </c>
      <c r="O7392">
        <v>21</v>
      </c>
      <c r="P7392">
        <v>431.75</v>
      </c>
      <c r="Q7392">
        <f t="shared" si="115"/>
        <v>400</v>
      </c>
      <c r="R7392">
        <v>370</v>
      </c>
      <c r="S7392">
        <v>200</v>
      </c>
      <c r="T7392">
        <v>180.985798679494</v>
      </c>
      <c r="U7392" s="3" t="s">
        <v>7413</v>
      </c>
    </row>
    <row r="7393" spans="1:21" x14ac:dyDescent="0.25">
      <c r="A7393" s="1">
        <v>45061.274236111109</v>
      </c>
      <c r="B7393">
        <v>22.95</v>
      </c>
      <c r="C7393">
        <v>744.46079999999995</v>
      </c>
      <c r="D7393">
        <v>14.36</v>
      </c>
      <c r="E7393">
        <v>423</v>
      </c>
      <c r="F7393">
        <v>8</v>
      </c>
      <c r="G7393">
        <v>7</v>
      </c>
      <c r="H7393">
        <v>8</v>
      </c>
      <c r="I7393" s="2">
        <v>0.27429398148148149</v>
      </c>
      <c r="J7393" t="s">
        <v>16</v>
      </c>
      <c r="K7393" t="s">
        <v>17</v>
      </c>
      <c r="L7393">
        <v>0</v>
      </c>
      <c r="M7393" s="1">
        <v>45061.275000000001</v>
      </c>
      <c r="N7393">
        <v>21.5</v>
      </c>
      <c r="O7393">
        <v>21</v>
      </c>
      <c r="P7393">
        <v>431.6</v>
      </c>
      <c r="Q7393">
        <f t="shared" si="115"/>
        <v>400</v>
      </c>
      <c r="R7393">
        <v>370</v>
      </c>
      <c r="S7393">
        <v>200</v>
      </c>
      <c r="T7393">
        <v>182.18579867949427</v>
      </c>
      <c r="U7393" s="3" t="s">
        <v>7414</v>
      </c>
    </row>
    <row r="7394" spans="1:21" x14ac:dyDescent="0.25">
      <c r="A7394" s="1">
        <v>45061.275625000002</v>
      </c>
      <c r="B7394">
        <v>22.97</v>
      </c>
      <c r="C7394">
        <v>744.49080000000004</v>
      </c>
      <c r="D7394">
        <v>14.37</v>
      </c>
      <c r="E7394">
        <v>423</v>
      </c>
      <c r="F7394">
        <v>10</v>
      </c>
      <c r="G7394">
        <v>8</v>
      </c>
      <c r="H7394">
        <v>10</v>
      </c>
      <c r="I7394" s="2">
        <v>0.27568287037037037</v>
      </c>
      <c r="J7394" t="s">
        <v>16</v>
      </c>
      <c r="K7394" t="s">
        <v>17</v>
      </c>
      <c r="L7394">
        <v>0</v>
      </c>
      <c r="M7394" s="1">
        <v>45061.276388888888</v>
      </c>
      <c r="N7394">
        <v>21.5</v>
      </c>
      <c r="O7394">
        <v>21</v>
      </c>
      <c r="P7394">
        <v>431.6</v>
      </c>
      <c r="Q7394">
        <f t="shared" si="115"/>
        <v>400</v>
      </c>
      <c r="R7394">
        <v>370</v>
      </c>
      <c r="S7394">
        <v>200</v>
      </c>
      <c r="T7394">
        <v>182.78579867949406</v>
      </c>
      <c r="U7394" s="3" t="s">
        <v>7415</v>
      </c>
    </row>
    <row r="7395" spans="1:21" x14ac:dyDescent="0.25">
      <c r="A7395" s="1">
        <v>45061.277013888888</v>
      </c>
      <c r="B7395">
        <v>22.98</v>
      </c>
      <c r="C7395">
        <v>744.51329999999996</v>
      </c>
      <c r="D7395">
        <v>14.4</v>
      </c>
      <c r="E7395">
        <v>424</v>
      </c>
      <c r="F7395">
        <v>8</v>
      </c>
      <c r="G7395">
        <v>7</v>
      </c>
      <c r="H7395">
        <v>8</v>
      </c>
      <c r="I7395" s="2">
        <v>0.27707175925925925</v>
      </c>
      <c r="J7395" t="s">
        <v>16</v>
      </c>
      <c r="K7395" t="s">
        <v>17</v>
      </c>
      <c r="L7395">
        <v>0</v>
      </c>
      <c r="M7395" s="1">
        <v>45061.277777777781</v>
      </c>
      <c r="N7395">
        <v>21.5</v>
      </c>
      <c r="O7395">
        <v>20</v>
      </c>
      <c r="P7395">
        <v>431.5</v>
      </c>
      <c r="Q7395">
        <f t="shared" si="115"/>
        <v>400</v>
      </c>
      <c r="R7395">
        <v>370</v>
      </c>
      <c r="S7395">
        <v>200</v>
      </c>
      <c r="T7395">
        <v>184.58579867949413</v>
      </c>
      <c r="U7395" s="3" t="s">
        <v>7416</v>
      </c>
    </row>
    <row r="7396" spans="1:21" x14ac:dyDescent="0.25">
      <c r="A7396" s="1">
        <v>45061.278402777774</v>
      </c>
      <c r="B7396">
        <v>22.99</v>
      </c>
      <c r="C7396">
        <v>744.52080000000001</v>
      </c>
      <c r="D7396">
        <v>14.41</v>
      </c>
      <c r="E7396">
        <v>424</v>
      </c>
      <c r="F7396">
        <v>9</v>
      </c>
      <c r="G7396">
        <v>7</v>
      </c>
      <c r="H7396">
        <v>9</v>
      </c>
      <c r="I7396" s="2">
        <v>0.27846064814814814</v>
      </c>
      <c r="J7396" t="s">
        <v>16</v>
      </c>
      <c r="K7396" t="s">
        <v>17</v>
      </c>
      <c r="L7396">
        <v>0</v>
      </c>
      <c r="M7396" s="1">
        <v>45061.279166666667</v>
      </c>
      <c r="N7396">
        <v>21.5</v>
      </c>
      <c r="O7396">
        <v>20</v>
      </c>
      <c r="P7396">
        <v>431.5</v>
      </c>
      <c r="Q7396">
        <f t="shared" si="115"/>
        <v>400</v>
      </c>
      <c r="R7396">
        <v>370</v>
      </c>
      <c r="S7396">
        <v>200</v>
      </c>
      <c r="T7396">
        <v>185.18579867949427</v>
      </c>
      <c r="U7396" s="3" t="s">
        <v>7417</v>
      </c>
    </row>
    <row r="7397" spans="1:21" x14ac:dyDescent="0.25">
      <c r="A7397" s="1">
        <v>45061.279791666668</v>
      </c>
      <c r="B7397">
        <v>23.01</v>
      </c>
      <c r="C7397">
        <v>744.55083999999999</v>
      </c>
      <c r="D7397">
        <v>14.44</v>
      </c>
      <c r="E7397">
        <v>426</v>
      </c>
      <c r="F7397">
        <v>9</v>
      </c>
      <c r="G7397">
        <v>8</v>
      </c>
      <c r="H7397">
        <v>9</v>
      </c>
      <c r="I7397" s="2">
        <v>0.27984953703703702</v>
      </c>
      <c r="J7397" t="s">
        <v>16</v>
      </c>
      <c r="K7397" t="s">
        <v>17</v>
      </c>
      <c r="L7397">
        <v>0</v>
      </c>
      <c r="M7397" s="1">
        <v>45061.280555555553</v>
      </c>
      <c r="N7397">
        <v>21.5</v>
      </c>
      <c r="O7397">
        <v>20</v>
      </c>
      <c r="P7397">
        <v>431.5</v>
      </c>
      <c r="Q7397">
        <f t="shared" si="115"/>
        <v>400</v>
      </c>
      <c r="R7397">
        <v>370</v>
      </c>
      <c r="S7397">
        <v>200</v>
      </c>
      <c r="T7397">
        <v>186.985798679494</v>
      </c>
      <c r="U7397" s="3" t="s">
        <v>7418</v>
      </c>
    </row>
    <row r="7398" spans="1:21" x14ac:dyDescent="0.25">
      <c r="A7398" s="1">
        <v>45061.281180555554</v>
      </c>
      <c r="B7398">
        <v>23.02</v>
      </c>
      <c r="C7398">
        <v>744.58079999999995</v>
      </c>
      <c r="D7398">
        <v>14.43</v>
      </c>
      <c r="E7398">
        <v>421</v>
      </c>
      <c r="F7398">
        <v>10</v>
      </c>
      <c r="G7398">
        <v>8</v>
      </c>
      <c r="H7398">
        <v>10</v>
      </c>
      <c r="I7398" s="2">
        <v>0.28123842592592591</v>
      </c>
      <c r="J7398" t="s">
        <v>16</v>
      </c>
      <c r="K7398" t="s">
        <v>17</v>
      </c>
      <c r="L7398">
        <v>0</v>
      </c>
      <c r="M7398" s="1">
        <v>45061.281944444447</v>
      </c>
      <c r="N7398">
        <v>21.5</v>
      </c>
      <c r="O7398">
        <v>20</v>
      </c>
      <c r="P7398">
        <v>430.6</v>
      </c>
      <c r="Q7398">
        <f t="shared" si="115"/>
        <v>400</v>
      </c>
      <c r="R7398">
        <v>370</v>
      </c>
      <c r="S7398">
        <v>200</v>
      </c>
      <c r="T7398">
        <v>186.3857986794942</v>
      </c>
      <c r="U7398" s="3" t="s">
        <v>7419</v>
      </c>
    </row>
    <row r="7399" spans="1:21" x14ac:dyDescent="0.25">
      <c r="A7399" s="1">
        <v>45061.282569444447</v>
      </c>
      <c r="B7399">
        <v>23.04</v>
      </c>
      <c r="C7399">
        <v>744.59580000000005</v>
      </c>
      <c r="D7399">
        <v>14.44</v>
      </c>
      <c r="E7399">
        <v>423</v>
      </c>
      <c r="F7399">
        <v>9</v>
      </c>
      <c r="G7399">
        <v>8</v>
      </c>
      <c r="H7399">
        <v>9</v>
      </c>
      <c r="I7399" s="2">
        <v>0.28262731481481479</v>
      </c>
      <c r="J7399" t="s">
        <v>16</v>
      </c>
      <c r="K7399" t="s">
        <v>17</v>
      </c>
      <c r="L7399">
        <v>0</v>
      </c>
      <c r="M7399" s="1">
        <v>45061.283333333333</v>
      </c>
      <c r="N7399">
        <v>21.5</v>
      </c>
      <c r="O7399">
        <v>20</v>
      </c>
      <c r="P7399">
        <v>430.6</v>
      </c>
      <c r="Q7399">
        <f t="shared" si="115"/>
        <v>400</v>
      </c>
      <c r="R7399">
        <v>370</v>
      </c>
      <c r="S7399">
        <v>200</v>
      </c>
      <c r="T7399">
        <v>186.985798679494</v>
      </c>
      <c r="U7399" s="3" t="s">
        <v>7420</v>
      </c>
    </row>
    <row r="7400" spans="1:21" x14ac:dyDescent="0.25">
      <c r="A7400" s="1">
        <v>45061.283958333333</v>
      </c>
      <c r="B7400">
        <v>23.06</v>
      </c>
      <c r="C7400">
        <v>744.59580000000005</v>
      </c>
      <c r="D7400">
        <v>14.43</v>
      </c>
      <c r="E7400">
        <v>422</v>
      </c>
      <c r="F7400">
        <v>8</v>
      </c>
      <c r="G7400">
        <v>7</v>
      </c>
      <c r="H7400">
        <v>8</v>
      </c>
      <c r="I7400" s="2">
        <v>0.28401620370370367</v>
      </c>
      <c r="J7400" t="s">
        <v>16</v>
      </c>
      <c r="K7400" t="s">
        <v>17</v>
      </c>
      <c r="L7400">
        <v>0</v>
      </c>
      <c r="M7400" s="1">
        <v>45061.284722222219</v>
      </c>
      <c r="N7400">
        <v>21.6</v>
      </c>
      <c r="O7400">
        <v>20</v>
      </c>
      <c r="P7400">
        <v>432</v>
      </c>
      <c r="Q7400">
        <f t="shared" si="115"/>
        <v>400</v>
      </c>
      <c r="R7400">
        <v>370</v>
      </c>
      <c r="S7400">
        <v>200</v>
      </c>
      <c r="T7400">
        <v>186.3857986794942</v>
      </c>
      <c r="U7400" s="3" t="s">
        <v>7421</v>
      </c>
    </row>
    <row r="7401" spans="1:21" x14ac:dyDescent="0.25">
      <c r="A7401" s="1">
        <v>45061.285358796296</v>
      </c>
      <c r="B7401">
        <v>23.09</v>
      </c>
      <c r="C7401">
        <v>744.61080000000004</v>
      </c>
      <c r="D7401">
        <v>14.43</v>
      </c>
      <c r="E7401">
        <v>423</v>
      </c>
      <c r="F7401">
        <v>8</v>
      </c>
      <c r="G7401">
        <v>7</v>
      </c>
      <c r="H7401">
        <v>8</v>
      </c>
      <c r="I7401" s="2">
        <v>0.28540509259259261</v>
      </c>
      <c r="J7401" t="s">
        <v>16</v>
      </c>
      <c r="K7401" t="s">
        <v>17</v>
      </c>
      <c r="L7401">
        <v>0</v>
      </c>
      <c r="M7401" s="1">
        <v>45061.286111111112</v>
      </c>
      <c r="N7401">
        <v>21.6</v>
      </c>
      <c r="O7401">
        <v>20</v>
      </c>
      <c r="P7401">
        <v>432</v>
      </c>
      <c r="Q7401">
        <f t="shared" si="115"/>
        <v>400</v>
      </c>
      <c r="R7401">
        <v>370</v>
      </c>
      <c r="S7401">
        <v>200</v>
      </c>
      <c r="T7401">
        <v>186.3857986794942</v>
      </c>
      <c r="U7401" s="3" t="s">
        <v>7422</v>
      </c>
    </row>
    <row r="7402" spans="1:21" x14ac:dyDescent="0.25">
      <c r="A7402" s="1">
        <v>45061.286747685182</v>
      </c>
      <c r="B7402">
        <v>23.1</v>
      </c>
      <c r="C7402">
        <v>744.63329999999996</v>
      </c>
      <c r="D7402">
        <v>14.44</v>
      </c>
      <c r="E7402">
        <v>424</v>
      </c>
      <c r="F7402">
        <v>8</v>
      </c>
      <c r="G7402">
        <v>7</v>
      </c>
      <c r="H7402">
        <v>8</v>
      </c>
      <c r="I7402" s="2">
        <v>0.2867939814814815</v>
      </c>
      <c r="J7402" t="s">
        <v>16</v>
      </c>
      <c r="K7402" t="s">
        <v>17</v>
      </c>
      <c r="L7402">
        <v>0</v>
      </c>
      <c r="M7402" s="1">
        <v>45061.287499999999</v>
      </c>
      <c r="N7402">
        <v>21.6</v>
      </c>
      <c r="O7402">
        <v>20</v>
      </c>
      <c r="P7402">
        <v>432</v>
      </c>
      <c r="Q7402">
        <f t="shared" si="115"/>
        <v>400</v>
      </c>
      <c r="R7402">
        <v>370</v>
      </c>
      <c r="S7402">
        <v>200</v>
      </c>
      <c r="T7402">
        <v>186.985798679494</v>
      </c>
      <c r="U7402" s="3" t="s">
        <v>7423</v>
      </c>
    </row>
    <row r="7403" spans="1:21" x14ac:dyDescent="0.25">
      <c r="A7403" s="1">
        <v>45061.288136574076</v>
      </c>
      <c r="B7403">
        <v>23.13</v>
      </c>
      <c r="C7403">
        <v>744.66330000000005</v>
      </c>
      <c r="D7403">
        <v>14.44</v>
      </c>
      <c r="E7403">
        <v>423</v>
      </c>
      <c r="F7403">
        <v>8</v>
      </c>
      <c r="G7403">
        <v>7</v>
      </c>
      <c r="H7403">
        <v>8</v>
      </c>
      <c r="I7403" s="2">
        <v>0.28818287037037038</v>
      </c>
      <c r="J7403" t="s">
        <v>16</v>
      </c>
      <c r="K7403" t="s">
        <v>17</v>
      </c>
      <c r="L7403">
        <v>0</v>
      </c>
      <c r="M7403" s="1">
        <v>45061.288888888892</v>
      </c>
      <c r="N7403">
        <v>21.6</v>
      </c>
      <c r="O7403">
        <v>20</v>
      </c>
      <c r="P7403">
        <v>451.5</v>
      </c>
      <c r="Q7403">
        <f t="shared" si="115"/>
        <v>400</v>
      </c>
      <c r="R7403">
        <v>370</v>
      </c>
      <c r="S7403">
        <v>200</v>
      </c>
      <c r="T7403">
        <v>186.985798679494</v>
      </c>
      <c r="U7403" s="3" t="s">
        <v>7424</v>
      </c>
    </row>
    <row r="7404" spans="1:21" x14ac:dyDescent="0.25">
      <c r="A7404" s="1">
        <v>45061.289525462962</v>
      </c>
      <c r="B7404">
        <v>23.14</v>
      </c>
      <c r="C7404">
        <v>744.69335999999998</v>
      </c>
      <c r="D7404">
        <v>14.43</v>
      </c>
      <c r="E7404">
        <v>422</v>
      </c>
      <c r="F7404">
        <v>8</v>
      </c>
      <c r="G7404">
        <v>7</v>
      </c>
      <c r="H7404">
        <v>8</v>
      </c>
      <c r="I7404" s="2">
        <v>0.28957175925925926</v>
      </c>
      <c r="J7404" t="s">
        <v>16</v>
      </c>
      <c r="K7404" t="s">
        <v>17</v>
      </c>
      <c r="L7404">
        <v>0</v>
      </c>
      <c r="M7404" s="1">
        <v>45061.290277777778</v>
      </c>
      <c r="N7404">
        <v>21.6</v>
      </c>
      <c r="O7404">
        <v>20</v>
      </c>
      <c r="P7404">
        <v>451.5</v>
      </c>
      <c r="Q7404">
        <f t="shared" si="115"/>
        <v>400</v>
      </c>
      <c r="R7404">
        <v>370</v>
      </c>
      <c r="S7404">
        <v>200</v>
      </c>
      <c r="T7404">
        <v>186.3857986794942</v>
      </c>
      <c r="U7404" s="3" t="s">
        <v>7425</v>
      </c>
    </row>
    <row r="7405" spans="1:21" x14ac:dyDescent="0.25">
      <c r="A7405" s="1">
        <v>45061.290914351855</v>
      </c>
      <c r="B7405">
        <v>23.16</v>
      </c>
      <c r="C7405">
        <v>744.70079999999996</v>
      </c>
      <c r="D7405">
        <v>14.44</v>
      </c>
      <c r="E7405">
        <v>422</v>
      </c>
      <c r="F7405">
        <v>7</v>
      </c>
      <c r="G7405">
        <v>6</v>
      </c>
      <c r="H7405">
        <v>7</v>
      </c>
      <c r="I7405" s="2">
        <v>0.29096064814814815</v>
      </c>
      <c r="J7405" t="s">
        <v>16</v>
      </c>
      <c r="K7405" t="s">
        <v>17</v>
      </c>
      <c r="L7405">
        <v>0</v>
      </c>
      <c r="M7405" s="1">
        <v>45061.291666666664</v>
      </c>
      <c r="N7405">
        <v>21.6</v>
      </c>
      <c r="O7405">
        <v>21</v>
      </c>
      <c r="P7405">
        <v>443</v>
      </c>
      <c r="Q7405">
        <f t="shared" si="115"/>
        <v>400</v>
      </c>
      <c r="R7405">
        <v>370</v>
      </c>
      <c r="S7405">
        <v>200</v>
      </c>
      <c r="T7405">
        <v>186.985798679494</v>
      </c>
      <c r="U7405" s="3" t="s">
        <v>7426</v>
      </c>
    </row>
    <row r="7406" spans="1:21" x14ac:dyDescent="0.25">
      <c r="A7406" s="1">
        <v>45061.292303240742</v>
      </c>
      <c r="B7406">
        <v>23.17</v>
      </c>
      <c r="C7406">
        <v>744.73082999999997</v>
      </c>
      <c r="D7406">
        <v>14.45</v>
      </c>
      <c r="E7406">
        <v>423</v>
      </c>
      <c r="F7406">
        <v>8</v>
      </c>
      <c r="G7406">
        <v>8</v>
      </c>
      <c r="H7406">
        <v>8</v>
      </c>
      <c r="I7406" s="2">
        <v>0.29234953703703703</v>
      </c>
      <c r="J7406" t="s">
        <v>16</v>
      </c>
      <c r="K7406" t="s">
        <v>17</v>
      </c>
      <c r="L7406">
        <v>0</v>
      </c>
      <c r="M7406" s="1">
        <v>45061.293055555558</v>
      </c>
      <c r="N7406">
        <v>21.6</v>
      </c>
      <c r="O7406">
        <v>21</v>
      </c>
      <c r="P7406">
        <v>443</v>
      </c>
      <c r="Q7406">
        <f t="shared" si="115"/>
        <v>400</v>
      </c>
      <c r="R7406">
        <v>370</v>
      </c>
      <c r="S7406">
        <v>200</v>
      </c>
      <c r="T7406">
        <v>187.58579867949413</v>
      </c>
      <c r="U7406" s="3" t="s">
        <v>7427</v>
      </c>
    </row>
    <row r="7407" spans="1:21" x14ac:dyDescent="0.25">
      <c r="A7407" s="1">
        <v>45061.293692129628</v>
      </c>
      <c r="B7407">
        <v>23.19</v>
      </c>
      <c r="C7407">
        <v>744.76829999999995</v>
      </c>
      <c r="D7407">
        <v>14.48</v>
      </c>
      <c r="E7407">
        <v>425</v>
      </c>
      <c r="F7407">
        <v>9</v>
      </c>
      <c r="G7407">
        <v>8</v>
      </c>
      <c r="H7407">
        <v>9</v>
      </c>
      <c r="I7407" s="2">
        <v>0.29373842592592592</v>
      </c>
      <c r="J7407" t="s">
        <v>16</v>
      </c>
      <c r="K7407" t="s">
        <v>17</v>
      </c>
      <c r="L7407">
        <v>0</v>
      </c>
      <c r="M7407" s="1">
        <v>45061.294444444444</v>
      </c>
      <c r="N7407">
        <v>21.6</v>
      </c>
      <c r="O7407">
        <v>21</v>
      </c>
      <c r="P7407">
        <v>443</v>
      </c>
      <c r="Q7407">
        <f t="shared" si="115"/>
        <v>400</v>
      </c>
      <c r="R7407">
        <v>370</v>
      </c>
      <c r="S7407">
        <v>200</v>
      </c>
      <c r="T7407">
        <v>189.3857986794942</v>
      </c>
      <c r="U7407" s="3" t="s">
        <v>7428</v>
      </c>
    </row>
    <row r="7408" spans="1:21" x14ac:dyDescent="0.25">
      <c r="A7408" s="1">
        <v>45061.295081018521</v>
      </c>
      <c r="B7408">
        <v>23.21</v>
      </c>
      <c r="C7408">
        <v>744.79083000000003</v>
      </c>
      <c r="D7408">
        <v>14.5</v>
      </c>
      <c r="E7408">
        <v>425</v>
      </c>
      <c r="F7408">
        <v>7</v>
      </c>
      <c r="G7408">
        <v>7</v>
      </c>
      <c r="H7408">
        <v>7</v>
      </c>
      <c r="I7408" s="2">
        <v>0.2951273148148148</v>
      </c>
      <c r="J7408" t="s">
        <v>16</v>
      </c>
      <c r="K7408" t="s">
        <v>17</v>
      </c>
      <c r="L7408">
        <v>0</v>
      </c>
      <c r="M7408" s="1">
        <v>45061.29583333333</v>
      </c>
      <c r="N7408">
        <v>21.6</v>
      </c>
      <c r="O7408">
        <v>23</v>
      </c>
      <c r="P7408">
        <v>444</v>
      </c>
      <c r="Q7408">
        <f t="shared" si="115"/>
        <v>400</v>
      </c>
      <c r="R7408">
        <v>370</v>
      </c>
      <c r="S7408">
        <v>200</v>
      </c>
      <c r="T7408">
        <v>190.58579867949413</v>
      </c>
      <c r="U7408" s="3" t="s">
        <v>7429</v>
      </c>
    </row>
    <row r="7409" spans="1:21" x14ac:dyDescent="0.25">
      <c r="A7409" s="1">
        <v>45061.296469907407</v>
      </c>
      <c r="B7409">
        <v>23.22</v>
      </c>
      <c r="C7409">
        <v>744.79834000000005</v>
      </c>
      <c r="D7409">
        <v>14.48</v>
      </c>
      <c r="E7409">
        <v>424</v>
      </c>
      <c r="F7409">
        <v>9</v>
      </c>
      <c r="G7409">
        <v>7</v>
      </c>
      <c r="H7409">
        <v>9</v>
      </c>
      <c r="I7409" s="2">
        <v>0.29651620370370374</v>
      </c>
      <c r="J7409" t="s">
        <v>16</v>
      </c>
      <c r="K7409" t="s">
        <v>17</v>
      </c>
      <c r="L7409">
        <v>1</v>
      </c>
      <c r="M7409" s="1">
        <v>45061.297222222223</v>
      </c>
      <c r="N7409">
        <v>21.6</v>
      </c>
      <c r="O7409">
        <v>23</v>
      </c>
      <c r="P7409">
        <v>444</v>
      </c>
      <c r="Q7409">
        <f t="shared" si="115"/>
        <v>500</v>
      </c>
      <c r="R7409">
        <v>370</v>
      </c>
      <c r="S7409">
        <v>200</v>
      </c>
      <c r="T7409">
        <v>189.3857986794942</v>
      </c>
      <c r="U7409" s="3" t="s">
        <v>7430</v>
      </c>
    </row>
    <row r="7410" spans="1:21" x14ac:dyDescent="0.25">
      <c r="A7410" s="1">
        <v>45061.297858796293</v>
      </c>
      <c r="B7410">
        <v>23.24</v>
      </c>
      <c r="C7410">
        <v>744.80584999999996</v>
      </c>
      <c r="D7410">
        <v>14.5</v>
      </c>
      <c r="E7410">
        <v>426</v>
      </c>
      <c r="F7410">
        <v>9</v>
      </c>
      <c r="G7410">
        <v>7</v>
      </c>
      <c r="H7410">
        <v>9</v>
      </c>
      <c r="I7410" s="2">
        <v>0.29790509259259262</v>
      </c>
      <c r="J7410" t="s">
        <v>16</v>
      </c>
      <c r="K7410" t="s">
        <v>17</v>
      </c>
      <c r="L7410">
        <v>0</v>
      </c>
      <c r="M7410" s="1">
        <v>45061.298611111109</v>
      </c>
      <c r="N7410">
        <v>21.7</v>
      </c>
      <c r="O7410">
        <v>23</v>
      </c>
      <c r="P7410">
        <v>444</v>
      </c>
      <c r="Q7410">
        <f t="shared" si="115"/>
        <v>400</v>
      </c>
      <c r="R7410">
        <v>370</v>
      </c>
      <c r="S7410">
        <v>200</v>
      </c>
      <c r="T7410">
        <v>190.58579867949413</v>
      </c>
      <c r="U7410" s="3" t="s">
        <v>7431</v>
      </c>
    </row>
    <row r="7411" spans="1:21" x14ac:dyDescent="0.25">
      <c r="A7411" s="1">
        <v>45061.299259259256</v>
      </c>
      <c r="B7411">
        <v>23.26</v>
      </c>
      <c r="C7411">
        <v>744.82836999999995</v>
      </c>
      <c r="D7411">
        <v>14.94</v>
      </c>
      <c r="E7411">
        <v>428</v>
      </c>
      <c r="F7411">
        <v>8</v>
      </c>
      <c r="G7411">
        <v>7</v>
      </c>
      <c r="H7411">
        <v>8</v>
      </c>
      <c r="I7411" s="2">
        <v>0.29929398148148151</v>
      </c>
      <c r="J7411" t="s">
        <v>16</v>
      </c>
      <c r="K7411" t="s">
        <v>17</v>
      </c>
      <c r="L7411">
        <v>0</v>
      </c>
      <c r="M7411" s="1">
        <v>45061.3</v>
      </c>
      <c r="N7411">
        <v>21.7</v>
      </c>
      <c r="O7411">
        <v>23</v>
      </c>
      <c r="P7411">
        <v>444</v>
      </c>
      <c r="Q7411">
        <f t="shared" si="115"/>
        <v>400</v>
      </c>
      <c r="R7411">
        <v>370</v>
      </c>
      <c r="S7411">
        <v>200</v>
      </c>
      <c r="T7411">
        <v>216.985798679494</v>
      </c>
      <c r="U7411" s="3" t="s">
        <v>7432</v>
      </c>
    </row>
    <row r="7412" spans="1:21" x14ac:dyDescent="0.25">
      <c r="A7412" s="1">
        <v>45061.30064814815</v>
      </c>
      <c r="B7412">
        <v>23.28</v>
      </c>
      <c r="C7412">
        <v>744.82836999999995</v>
      </c>
      <c r="D7412">
        <v>15.38</v>
      </c>
      <c r="E7412">
        <v>428</v>
      </c>
      <c r="F7412">
        <v>10</v>
      </c>
      <c r="G7412">
        <v>8</v>
      </c>
      <c r="H7412">
        <v>10</v>
      </c>
      <c r="I7412" s="2">
        <v>0.30068287037037039</v>
      </c>
      <c r="J7412" t="s">
        <v>16</v>
      </c>
      <c r="K7412" t="s">
        <v>17</v>
      </c>
      <c r="L7412">
        <v>0</v>
      </c>
      <c r="M7412" s="1">
        <v>45061.301388888889</v>
      </c>
      <c r="N7412">
        <v>21.7</v>
      </c>
      <c r="O7412">
        <v>23</v>
      </c>
      <c r="P7412">
        <v>444</v>
      </c>
      <c r="Q7412">
        <f t="shared" si="115"/>
        <v>400</v>
      </c>
      <c r="R7412">
        <v>370</v>
      </c>
      <c r="S7412">
        <v>200</v>
      </c>
      <c r="T7412">
        <v>243.3857986794942</v>
      </c>
      <c r="U7412" s="3" t="s">
        <v>7433</v>
      </c>
    </row>
    <row r="7413" spans="1:21" x14ac:dyDescent="0.25">
      <c r="A7413" s="1">
        <v>45061.302037037036</v>
      </c>
      <c r="B7413">
        <v>23.32</v>
      </c>
      <c r="C7413">
        <v>744.85080000000005</v>
      </c>
      <c r="D7413">
        <v>16.920000000000002</v>
      </c>
      <c r="E7413">
        <v>428</v>
      </c>
      <c r="F7413">
        <v>7</v>
      </c>
      <c r="G7413">
        <v>7</v>
      </c>
      <c r="H7413">
        <v>7</v>
      </c>
      <c r="I7413" s="2">
        <v>0.30207175925925928</v>
      </c>
      <c r="J7413" t="s">
        <v>16</v>
      </c>
      <c r="K7413" t="s">
        <v>17</v>
      </c>
      <c r="L7413">
        <v>0</v>
      </c>
      <c r="M7413" s="1">
        <v>45061.302777777775</v>
      </c>
      <c r="N7413">
        <v>21.7</v>
      </c>
      <c r="O7413">
        <v>24</v>
      </c>
      <c r="P7413">
        <v>443</v>
      </c>
      <c r="Q7413">
        <f t="shared" si="115"/>
        <v>400</v>
      </c>
      <c r="R7413">
        <v>370</v>
      </c>
      <c r="S7413">
        <v>200</v>
      </c>
      <c r="T7413">
        <v>335.78579867949441</v>
      </c>
      <c r="U7413" s="3" t="s">
        <v>7434</v>
      </c>
    </row>
    <row r="7414" spans="1:21" x14ac:dyDescent="0.25">
      <c r="A7414" s="1">
        <v>45061.303425925929</v>
      </c>
      <c r="B7414">
        <v>23.33</v>
      </c>
      <c r="C7414">
        <v>744.86584000000005</v>
      </c>
      <c r="D7414">
        <v>17.059999999999999</v>
      </c>
      <c r="E7414">
        <v>428</v>
      </c>
      <c r="F7414">
        <v>8</v>
      </c>
      <c r="G7414">
        <v>8</v>
      </c>
      <c r="H7414">
        <v>8</v>
      </c>
      <c r="I7414" s="2">
        <v>0.30346064814814816</v>
      </c>
      <c r="J7414" t="s">
        <v>16</v>
      </c>
      <c r="K7414" t="s">
        <v>17</v>
      </c>
      <c r="L7414">
        <v>0</v>
      </c>
      <c r="M7414" s="1">
        <v>45061.304166666669</v>
      </c>
      <c r="N7414">
        <v>21.7</v>
      </c>
      <c r="O7414">
        <v>24</v>
      </c>
      <c r="P7414">
        <v>443</v>
      </c>
      <c r="Q7414">
        <f t="shared" si="115"/>
        <v>400</v>
      </c>
      <c r="R7414">
        <v>370</v>
      </c>
      <c r="S7414">
        <v>200</v>
      </c>
      <c r="T7414">
        <v>344.18579867949427</v>
      </c>
      <c r="U7414" s="3" t="s">
        <v>7435</v>
      </c>
    </row>
    <row r="7415" spans="1:21" x14ac:dyDescent="0.25">
      <c r="A7415" s="1">
        <v>45061.304814814815</v>
      </c>
      <c r="B7415">
        <v>23.35</v>
      </c>
      <c r="C7415">
        <v>744.88829999999996</v>
      </c>
      <c r="D7415">
        <v>17.22</v>
      </c>
      <c r="E7415">
        <v>427</v>
      </c>
      <c r="F7415">
        <v>9</v>
      </c>
      <c r="G7415">
        <v>7</v>
      </c>
      <c r="H7415">
        <v>9</v>
      </c>
      <c r="I7415" s="2">
        <v>0.30484953703703704</v>
      </c>
      <c r="J7415" t="s">
        <v>16</v>
      </c>
      <c r="K7415" t="s">
        <v>17</v>
      </c>
      <c r="L7415">
        <v>0</v>
      </c>
      <c r="M7415" s="1">
        <v>45061.305555555555</v>
      </c>
      <c r="N7415">
        <v>21.8</v>
      </c>
      <c r="O7415">
        <v>23</v>
      </c>
      <c r="P7415">
        <v>442.2</v>
      </c>
      <c r="Q7415">
        <f t="shared" si="115"/>
        <v>400</v>
      </c>
      <c r="R7415">
        <v>370</v>
      </c>
      <c r="S7415">
        <v>200</v>
      </c>
      <c r="T7415">
        <v>353.78579867949406</v>
      </c>
      <c r="U7415" s="3" t="s">
        <v>7436</v>
      </c>
    </row>
    <row r="7416" spans="1:21" x14ac:dyDescent="0.25">
      <c r="A7416" s="1">
        <v>45061.306203703702</v>
      </c>
      <c r="B7416">
        <v>23.37</v>
      </c>
      <c r="C7416">
        <v>744.89580000000001</v>
      </c>
      <c r="D7416">
        <v>17.14</v>
      </c>
      <c r="E7416">
        <v>427</v>
      </c>
      <c r="F7416">
        <v>9</v>
      </c>
      <c r="G7416">
        <v>7</v>
      </c>
      <c r="H7416">
        <v>9</v>
      </c>
      <c r="I7416" s="2">
        <v>0.30623842592592593</v>
      </c>
      <c r="J7416" t="s">
        <v>16</v>
      </c>
      <c r="K7416" t="s">
        <v>17</v>
      </c>
      <c r="L7416">
        <v>0</v>
      </c>
      <c r="M7416" s="1">
        <v>45061.306944444441</v>
      </c>
      <c r="N7416">
        <v>21.8</v>
      </c>
      <c r="O7416">
        <v>23</v>
      </c>
      <c r="P7416">
        <v>442.2</v>
      </c>
      <c r="Q7416">
        <f t="shared" si="115"/>
        <v>400</v>
      </c>
      <c r="R7416">
        <v>370</v>
      </c>
      <c r="S7416">
        <v>200</v>
      </c>
      <c r="T7416">
        <v>348.985798679494</v>
      </c>
      <c r="U7416" s="3" t="s">
        <v>7437</v>
      </c>
    </row>
    <row r="7417" spans="1:21" x14ac:dyDescent="0.25">
      <c r="A7417" s="1">
        <v>45061.307592592595</v>
      </c>
      <c r="B7417">
        <v>23.39</v>
      </c>
      <c r="C7417">
        <v>744.88829999999996</v>
      </c>
      <c r="D7417">
        <v>17.32</v>
      </c>
      <c r="E7417">
        <v>427</v>
      </c>
      <c r="F7417">
        <v>9</v>
      </c>
      <c r="G7417">
        <v>8</v>
      </c>
      <c r="H7417">
        <v>9</v>
      </c>
      <c r="I7417" s="2">
        <v>0.30762731481481481</v>
      </c>
      <c r="J7417" t="s">
        <v>16</v>
      </c>
      <c r="K7417" t="s">
        <v>17</v>
      </c>
      <c r="L7417">
        <v>0</v>
      </c>
      <c r="M7417" s="1">
        <v>45061.308333333334</v>
      </c>
      <c r="N7417">
        <v>21.8</v>
      </c>
      <c r="O7417">
        <v>23</v>
      </c>
      <c r="P7417">
        <v>442.2</v>
      </c>
      <c r="Q7417">
        <f t="shared" si="115"/>
        <v>400</v>
      </c>
      <c r="R7417">
        <v>370</v>
      </c>
      <c r="S7417">
        <v>200</v>
      </c>
      <c r="T7417">
        <v>359.78579867949406</v>
      </c>
      <c r="U7417" s="3" t="s">
        <v>7438</v>
      </c>
    </row>
    <row r="7418" spans="1:21" x14ac:dyDescent="0.25">
      <c r="A7418" s="1">
        <v>45061.308981481481</v>
      </c>
      <c r="B7418">
        <v>23.4</v>
      </c>
      <c r="C7418">
        <v>744.88829999999996</v>
      </c>
      <c r="D7418">
        <v>17.36</v>
      </c>
      <c r="E7418">
        <v>426</v>
      </c>
      <c r="F7418">
        <v>8</v>
      </c>
      <c r="G7418">
        <v>8</v>
      </c>
      <c r="H7418">
        <v>8</v>
      </c>
      <c r="I7418" s="2">
        <v>0.3090162037037037</v>
      </c>
      <c r="J7418" t="s">
        <v>16</v>
      </c>
      <c r="K7418" t="s">
        <v>17</v>
      </c>
      <c r="L7418">
        <v>0</v>
      </c>
      <c r="M7418" s="1">
        <v>45061.30972222222</v>
      </c>
      <c r="N7418">
        <v>21.8</v>
      </c>
      <c r="O7418">
        <v>23</v>
      </c>
      <c r="P7418">
        <v>440.5</v>
      </c>
      <c r="Q7418">
        <f t="shared" si="115"/>
        <v>400</v>
      </c>
      <c r="R7418">
        <v>370</v>
      </c>
      <c r="S7418">
        <v>200</v>
      </c>
      <c r="T7418">
        <v>362.18579867949427</v>
      </c>
      <c r="U7418" s="3" t="s">
        <v>7439</v>
      </c>
    </row>
    <row r="7419" spans="1:21" x14ac:dyDescent="0.25">
      <c r="A7419" s="1">
        <v>45061.310370370367</v>
      </c>
      <c r="B7419">
        <v>23.43</v>
      </c>
      <c r="C7419">
        <v>744.88829999999996</v>
      </c>
      <c r="D7419">
        <v>17.32</v>
      </c>
      <c r="E7419">
        <v>428</v>
      </c>
      <c r="F7419">
        <v>9</v>
      </c>
      <c r="G7419">
        <v>8</v>
      </c>
      <c r="H7419">
        <v>9</v>
      </c>
      <c r="I7419" s="2">
        <v>0.31040509259259258</v>
      </c>
      <c r="J7419" t="s">
        <v>16</v>
      </c>
      <c r="K7419" t="s">
        <v>17</v>
      </c>
      <c r="L7419">
        <v>0</v>
      </c>
      <c r="M7419" s="1">
        <v>45061.311111111114</v>
      </c>
      <c r="N7419">
        <v>21.8</v>
      </c>
      <c r="O7419">
        <v>23</v>
      </c>
      <c r="P7419">
        <v>440.5</v>
      </c>
      <c r="Q7419">
        <f t="shared" si="115"/>
        <v>400</v>
      </c>
      <c r="R7419">
        <v>370</v>
      </c>
      <c r="S7419">
        <v>200</v>
      </c>
      <c r="T7419">
        <v>359.78579867949406</v>
      </c>
      <c r="U7419" s="3" t="s">
        <v>7440</v>
      </c>
    </row>
    <row r="7420" spans="1:21" x14ac:dyDescent="0.25">
      <c r="A7420" s="1">
        <v>45061.311759259261</v>
      </c>
      <c r="B7420">
        <v>23.44</v>
      </c>
      <c r="C7420">
        <v>744.88085999999998</v>
      </c>
      <c r="D7420">
        <v>17.36</v>
      </c>
      <c r="E7420">
        <v>426</v>
      </c>
      <c r="F7420">
        <v>10</v>
      </c>
      <c r="G7420">
        <v>8</v>
      </c>
      <c r="H7420">
        <v>10</v>
      </c>
      <c r="I7420" s="2">
        <v>0.31179398148148146</v>
      </c>
      <c r="J7420" t="s">
        <v>16</v>
      </c>
      <c r="K7420" t="s">
        <v>17</v>
      </c>
      <c r="L7420">
        <v>0</v>
      </c>
      <c r="M7420" s="1">
        <v>45061.3125</v>
      </c>
      <c r="N7420">
        <v>21.8</v>
      </c>
      <c r="O7420">
        <v>23</v>
      </c>
      <c r="P7420">
        <v>442.2</v>
      </c>
      <c r="Q7420">
        <f t="shared" si="115"/>
        <v>400</v>
      </c>
      <c r="R7420">
        <v>370</v>
      </c>
      <c r="S7420">
        <v>200</v>
      </c>
      <c r="T7420">
        <v>362.18579867949427</v>
      </c>
      <c r="U7420" s="3" t="s">
        <v>7441</v>
      </c>
    </row>
    <row r="7421" spans="1:21" x14ac:dyDescent="0.25">
      <c r="A7421" s="1">
        <v>45061.313159722224</v>
      </c>
      <c r="B7421">
        <v>23.46</v>
      </c>
      <c r="C7421">
        <v>744.88829999999996</v>
      </c>
      <c r="D7421">
        <v>17.41</v>
      </c>
      <c r="E7421">
        <v>428</v>
      </c>
      <c r="F7421">
        <v>8</v>
      </c>
      <c r="G7421">
        <v>8</v>
      </c>
      <c r="H7421">
        <v>8</v>
      </c>
      <c r="I7421" s="2">
        <v>0.31318287037037035</v>
      </c>
      <c r="J7421" t="s">
        <v>16</v>
      </c>
      <c r="K7421" t="s">
        <v>17</v>
      </c>
      <c r="L7421">
        <v>0</v>
      </c>
      <c r="M7421" s="1">
        <v>45061.313888888886</v>
      </c>
      <c r="N7421">
        <v>21.8</v>
      </c>
      <c r="O7421">
        <v>23</v>
      </c>
      <c r="P7421">
        <v>442.2</v>
      </c>
      <c r="Q7421">
        <f t="shared" si="115"/>
        <v>400</v>
      </c>
      <c r="R7421">
        <v>370</v>
      </c>
      <c r="S7421">
        <v>200</v>
      </c>
      <c r="T7421">
        <v>365.18579867949427</v>
      </c>
      <c r="U7421" s="3" t="s">
        <v>7442</v>
      </c>
    </row>
    <row r="7422" spans="1:21" x14ac:dyDescent="0.25">
      <c r="A7422" s="1">
        <v>45061.31454861111</v>
      </c>
      <c r="B7422">
        <v>23.48</v>
      </c>
      <c r="C7422">
        <v>744.90329999999994</v>
      </c>
      <c r="D7422">
        <v>17.46</v>
      </c>
      <c r="E7422">
        <v>431</v>
      </c>
      <c r="F7422">
        <v>9</v>
      </c>
      <c r="G7422">
        <v>7</v>
      </c>
      <c r="H7422">
        <v>9</v>
      </c>
      <c r="I7422" s="2">
        <v>0.31457175925925923</v>
      </c>
      <c r="J7422" t="s">
        <v>16</v>
      </c>
      <c r="K7422" t="s">
        <v>17</v>
      </c>
      <c r="L7422">
        <v>0</v>
      </c>
      <c r="M7422" s="1">
        <v>45061.31527777778</v>
      </c>
      <c r="N7422">
        <v>21.8</v>
      </c>
      <c r="O7422">
        <v>23</v>
      </c>
      <c r="P7422">
        <v>442.2</v>
      </c>
      <c r="Q7422">
        <f t="shared" si="115"/>
        <v>400</v>
      </c>
      <c r="R7422">
        <v>370</v>
      </c>
      <c r="S7422">
        <v>200</v>
      </c>
      <c r="T7422">
        <v>368.18579867949427</v>
      </c>
      <c r="U7422" s="3" t="s">
        <v>7443</v>
      </c>
    </row>
    <row r="7423" spans="1:21" x14ac:dyDescent="0.25">
      <c r="A7423" s="1">
        <v>45061.315937500003</v>
      </c>
      <c r="B7423">
        <v>23.49</v>
      </c>
      <c r="C7423">
        <v>744.92583999999999</v>
      </c>
      <c r="D7423">
        <v>17.43</v>
      </c>
      <c r="E7423">
        <v>431</v>
      </c>
      <c r="F7423">
        <v>8</v>
      </c>
      <c r="G7423">
        <v>7</v>
      </c>
      <c r="H7423">
        <v>8</v>
      </c>
      <c r="I7423" s="2">
        <v>0.31596064814814812</v>
      </c>
      <c r="J7423" t="s">
        <v>16</v>
      </c>
      <c r="K7423" t="s">
        <v>17</v>
      </c>
      <c r="L7423">
        <v>0</v>
      </c>
      <c r="M7423" s="1">
        <v>45061.316666666666</v>
      </c>
      <c r="N7423">
        <v>21.9</v>
      </c>
      <c r="O7423">
        <v>23</v>
      </c>
      <c r="P7423">
        <v>443.75</v>
      </c>
      <c r="Q7423">
        <f t="shared" si="115"/>
        <v>400</v>
      </c>
      <c r="R7423">
        <v>370</v>
      </c>
      <c r="S7423">
        <v>200</v>
      </c>
      <c r="T7423">
        <v>366.3857986794942</v>
      </c>
      <c r="U7423" s="3" t="s">
        <v>7444</v>
      </c>
    </row>
    <row r="7424" spans="1:21" x14ac:dyDescent="0.25">
      <c r="A7424" s="1">
        <v>45061.317326388889</v>
      </c>
      <c r="B7424">
        <v>23.51</v>
      </c>
      <c r="C7424">
        <v>744.94835999999998</v>
      </c>
      <c r="D7424">
        <v>17.39</v>
      </c>
      <c r="E7424">
        <v>429</v>
      </c>
      <c r="F7424">
        <v>9</v>
      </c>
      <c r="G7424">
        <v>8</v>
      </c>
      <c r="H7424">
        <v>9</v>
      </c>
      <c r="I7424" s="2">
        <v>0.317349537037037</v>
      </c>
      <c r="J7424" t="s">
        <v>16</v>
      </c>
      <c r="K7424" t="s">
        <v>17</v>
      </c>
      <c r="L7424">
        <v>0</v>
      </c>
      <c r="M7424" s="1">
        <v>45061.318055555559</v>
      </c>
      <c r="N7424">
        <v>21.9</v>
      </c>
      <c r="O7424">
        <v>23</v>
      </c>
      <c r="P7424">
        <v>443.75</v>
      </c>
      <c r="Q7424">
        <f t="shared" si="115"/>
        <v>400</v>
      </c>
      <c r="R7424">
        <v>370</v>
      </c>
      <c r="S7424">
        <v>200</v>
      </c>
      <c r="T7424">
        <v>363.985798679494</v>
      </c>
      <c r="U7424" s="3" t="s">
        <v>7445</v>
      </c>
    </row>
    <row r="7425" spans="1:21" x14ac:dyDescent="0.25">
      <c r="A7425" s="1">
        <v>45061.318715277775</v>
      </c>
      <c r="B7425">
        <v>23.53</v>
      </c>
      <c r="C7425">
        <v>744.94835999999998</v>
      </c>
      <c r="D7425">
        <v>17.38</v>
      </c>
      <c r="E7425">
        <v>430</v>
      </c>
      <c r="F7425">
        <v>9</v>
      </c>
      <c r="G7425">
        <v>7</v>
      </c>
      <c r="H7425">
        <v>9</v>
      </c>
      <c r="I7425" s="2">
        <v>0.31873842592592594</v>
      </c>
      <c r="J7425" t="s">
        <v>16</v>
      </c>
      <c r="K7425" t="s">
        <v>17</v>
      </c>
      <c r="L7425">
        <v>0</v>
      </c>
      <c r="M7425" s="1">
        <v>45061.319444444445</v>
      </c>
      <c r="N7425">
        <v>21.9</v>
      </c>
      <c r="O7425">
        <v>23</v>
      </c>
      <c r="P7425">
        <v>443.2</v>
      </c>
      <c r="Q7425">
        <f t="shared" si="115"/>
        <v>400</v>
      </c>
      <c r="R7425">
        <v>370</v>
      </c>
      <c r="S7425">
        <v>200</v>
      </c>
      <c r="T7425">
        <v>363.38579867949386</v>
      </c>
      <c r="U7425" s="3" t="s">
        <v>7446</v>
      </c>
    </row>
    <row r="7426" spans="1:21" x14ac:dyDescent="0.25">
      <c r="A7426" s="1">
        <v>45061.320104166669</v>
      </c>
      <c r="B7426">
        <v>23.54</v>
      </c>
      <c r="C7426">
        <v>744.96339999999998</v>
      </c>
      <c r="D7426">
        <v>17.25</v>
      </c>
      <c r="E7426">
        <v>431</v>
      </c>
      <c r="F7426">
        <v>8</v>
      </c>
      <c r="G7426">
        <v>7</v>
      </c>
      <c r="H7426">
        <v>8</v>
      </c>
      <c r="I7426" s="2">
        <v>0.32012731481481482</v>
      </c>
      <c r="J7426" t="s">
        <v>16</v>
      </c>
      <c r="K7426" t="s">
        <v>17</v>
      </c>
      <c r="L7426">
        <v>0</v>
      </c>
      <c r="M7426" s="1">
        <v>45061.320833333331</v>
      </c>
      <c r="N7426">
        <v>21.9</v>
      </c>
      <c r="O7426">
        <v>23</v>
      </c>
      <c r="P7426">
        <v>443.2</v>
      </c>
      <c r="Q7426">
        <f t="shared" ref="Q7426:Q7489" si="116">400+100*L7426</f>
        <v>400</v>
      </c>
      <c r="R7426">
        <v>370</v>
      </c>
      <c r="S7426">
        <v>200</v>
      </c>
      <c r="T7426">
        <v>355.58579867949413</v>
      </c>
      <c r="U7426" s="3" t="s">
        <v>7447</v>
      </c>
    </row>
    <row r="7427" spans="1:21" x14ac:dyDescent="0.25">
      <c r="A7427" s="1">
        <v>45061.321493055555</v>
      </c>
      <c r="B7427">
        <v>23.56</v>
      </c>
      <c r="C7427">
        <v>744.99334999999996</v>
      </c>
      <c r="D7427">
        <v>17.23</v>
      </c>
      <c r="E7427">
        <v>432</v>
      </c>
      <c r="F7427">
        <v>9</v>
      </c>
      <c r="G7427">
        <v>8</v>
      </c>
      <c r="H7427">
        <v>9</v>
      </c>
      <c r="I7427" s="2">
        <v>0.32151620370370371</v>
      </c>
      <c r="J7427" t="s">
        <v>16</v>
      </c>
      <c r="K7427" t="s">
        <v>17</v>
      </c>
      <c r="L7427">
        <v>0</v>
      </c>
      <c r="M7427" s="1">
        <v>45061.322222222225</v>
      </c>
      <c r="N7427">
        <v>21.9</v>
      </c>
      <c r="O7427">
        <v>23</v>
      </c>
      <c r="P7427">
        <v>443.2</v>
      </c>
      <c r="Q7427">
        <f t="shared" si="116"/>
        <v>400</v>
      </c>
      <c r="R7427">
        <v>370</v>
      </c>
      <c r="S7427">
        <v>200</v>
      </c>
      <c r="T7427">
        <v>354.3857986794942</v>
      </c>
      <c r="U7427" s="3" t="s">
        <v>7448</v>
      </c>
    </row>
    <row r="7428" spans="1:21" x14ac:dyDescent="0.25">
      <c r="A7428" s="1">
        <v>45061.322881944441</v>
      </c>
      <c r="B7428">
        <v>23.58</v>
      </c>
      <c r="C7428">
        <v>745.02340000000004</v>
      </c>
      <c r="D7428">
        <v>17.170000000000002</v>
      </c>
      <c r="E7428">
        <v>430</v>
      </c>
      <c r="F7428">
        <v>8</v>
      </c>
      <c r="G7428">
        <v>7</v>
      </c>
      <c r="H7428">
        <v>8</v>
      </c>
      <c r="I7428" s="2">
        <v>0.32290509259259259</v>
      </c>
      <c r="J7428" t="s">
        <v>16</v>
      </c>
      <c r="K7428" t="s">
        <v>17</v>
      </c>
      <c r="L7428">
        <v>0</v>
      </c>
      <c r="M7428" s="1">
        <v>45061.323611111111</v>
      </c>
      <c r="N7428">
        <v>21.9</v>
      </c>
      <c r="O7428">
        <v>23</v>
      </c>
      <c r="P7428">
        <v>443</v>
      </c>
      <c r="Q7428">
        <f t="shared" si="116"/>
        <v>400</v>
      </c>
      <c r="R7428">
        <v>370</v>
      </c>
      <c r="S7428">
        <v>200</v>
      </c>
      <c r="T7428">
        <v>350.78579867949441</v>
      </c>
      <c r="U7428" s="3" t="s">
        <v>7449</v>
      </c>
    </row>
    <row r="7429" spans="1:21" x14ac:dyDescent="0.25">
      <c r="A7429" s="1">
        <v>45061.324270833335</v>
      </c>
      <c r="B7429">
        <v>23.6</v>
      </c>
      <c r="C7429">
        <v>745.06835999999998</v>
      </c>
      <c r="D7429">
        <v>17.100000000000001</v>
      </c>
      <c r="E7429">
        <v>429</v>
      </c>
      <c r="F7429">
        <v>8</v>
      </c>
      <c r="G7429">
        <v>7</v>
      </c>
      <c r="H7429">
        <v>8</v>
      </c>
      <c r="I7429" s="2">
        <v>0.32429398148148147</v>
      </c>
      <c r="J7429" t="s">
        <v>16</v>
      </c>
      <c r="K7429" t="s">
        <v>17</v>
      </c>
      <c r="L7429">
        <v>0</v>
      </c>
      <c r="M7429" s="1">
        <v>45061.324999999997</v>
      </c>
      <c r="N7429">
        <v>21.9</v>
      </c>
      <c r="O7429">
        <v>23</v>
      </c>
      <c r="P7429">
        <v>443</v>
      </c>
      <c r="Q7429">
        <f t="shared" si="116"/>
        <v>400</v>
      </c>
      <c r="R7429">
        <v>370</v>
      </c>
      <c r="S7429">
        <v>200</v>
      </c>
      <c r="T7429">
        <v>346.58579867949413</v>
      </c>
      <c r="U7429" s="3" t="s">
        <v>7450</v>
      </c>
    </row>
    <row r="7430" spans="1:21" x14ac:dyDescent="0.25">
      <c r="A7430" s="1">
        <v>45061.325659722221</v>
      </c>
      <c r="B7430">
        <v>23.62</v>
      </c>
      <c r="C7430">
        <v>745.10590000000002</v>
      </c>
      <c r="D7430">
        <v>17.03</v>
      </c>
      <c r="E7430">
        <v>430</v>
      </c>
      <c r="F7430">
        <v>9</v>
      </c>
      <c r="G7430">
        <v>7</v>
      </c>
      <c r="H7430">
        <v>9</v>
      </c>
      <c r="I7430" s="2">
        <v>0.32568287037037036</v>
      </c>
      <c r="J7430" t="s">
        <v>16</v>
      </c>
      <c r="K7430" t="s">
        <v>17</v>
      </c>
      <c r="L7430">
        <v>0</v>
      </c>
      <c r="M7430" s="1">
        <v>45061.326388888891</v>
      </c>
      <c r="N7430">
        <v>22</v>
      </c>
      <c r="O7430">
        <v>23</v>
      </c>
      <c r="P7430">
        <v>443.2</v>
      </c>
      <c r="Q7430">
        <f t="shared" si="116"/>
        <v>400</v>
      </c>
      <c r="R7430">
        <v>370</v>
      </c>
      <c r="S7430">
        <v>200</v>
      </c>
      <c r="T7430">
        <v>342.3857986794942</v>
      </c>
      <c r="U7430" s="3" t="s">
        <v>7451</v>
      </c>
    </row>
    <row r="7431" spans="1:21" x14ac:dyDescent="0.25">
      <c r="A7431" s="1">
        <v>45061.327048611114</v>
      </c>
      <c r="B7431">
        <v>23.63</v>
      </c>
      <c r="C7431">
        <v>745.12836000000004</v>
      </c>
      <c r="D7431">
        <v>16.989999999999998</v>
      </c>
      <c r="E7431">
        <v>431</v>
      </c>
      <c r="F7431">
        <v>8</v>
      </c>
      <c r="G7431">
        <v>8</v>
      </c>
      <c r="H7431">
        <v>8</v>
      </c>
      <c r="I7431" s="2">
        <v>0.3270717592592593</v>
      </c>
      <c r="J7431" t="s">
        <v>16</v>
      </c>
      <c r="K7431" t="s">
        <v>17</v>
      </c>
      <c r="L7431">
        <v>0</v>
      </c>
      <c r="M7431" s="1">
        <v>45061.327777777777</v>
      </c>
      <c r="N7431">
        <v>22</v>
      </c>
      <c r="O7431">
        <v>23</v>
      </c>
      <c r="P7431">
        <v>443.2</v>
      </c>
      <c r="Q7431">
        <f t="shared" si="116"/>
        <v>400</v>
      </c>
      <c r="R7431">
        <v>370</v>
      </c>
      <c r="S7431">
        <v>200</v>
      </c>
      <c r="T7431">
        <v>339.985798679494</v>
      </c>
      <c r="U7431" s="3" t="s">
        <v>7452</v>
      </c>
    </row>
    <row r="7432" spans="1:21" x14ac:dyDescent="0.25">
      <c r="A7432" s="1">
        <v>45061.328449074077</v>
      </c>
      <c r="B7432">
        <v>23.65</v>
      </c>
      <c r="C7432">
        <v>745.16583000000003</v>
      </c>
      <c r="D7432">
        <v>16.98</v>
      </c>
      <c r="E7432">
        <v>432</v>
      </c>
      <c r="F7432">
        <v>8</v>
      </c>
      <c r="G7432">
        <v>7</v>
      </c>
      <c r="H7432">
        <v>8</v>
      </c>
      <c r="I7432" s="2">
        <v>0.32846064814814818</v>
      </c>
      <c r="J7432" t="s">
        <v>16</v>
      </c>
      <c r="K7432" t="s">
        <v>17</v>
      </c>
      <c r="L7432">
        <v>0</v>
      </c>
      <c r="M7432" s="1">
        <v>45061.32916666667</v>
      </c>
      <c r="N7432">
        <v>22</v>
      </c>
      <c r="O7432">
        <v>23</v>
      </c>
      <c r="P7432">
        <v>443.2</v>
      </c>
      <c r="Q7432">
        <f t="shared" si="116"/>
        <v>400</v>
      </c>
      <c r="R7432">
        <v>370</v>
      </c>
      <c r="S7432">
        <v>200</v>
      </c>
      <c r="T7432">
        <v>339.3857986794942</v>
      </c>
      <c r="U7432" s="3" t="s">
        <v>7453</v>
      </c>
    </row>
    <row r="7433" spans="1:21" x14ac:dyDescent="0.25">
      <c r="A7433" s="1">
        <v>45061.329837962963</v>
      </c>
      <c r="B7433">
        <v>23.68</v>
      </c>
      <c r="C7433">
        <v>745.16583000000003</v>
      </c>
      <c r="D7433">
        <v>16.95</v>
      </c>
      <c r="E7433">
        <v>432</v>
      </c>
      <c r="F7433">
        <v>8</v>
      </c>
      <c r="G7433">
        <v>7</v>
      </c>
      <c r="H7433">
        <v>8</v>
      </c>
      <c r="I7433" s="2">
        <v>0.32984953703703707</v>
      </c>
      <c r="J7433" t="s">
        <v>16</v>
      </c>
      <c r="K7433" t="s">
        <v>17</v>
      </c>
      <c r="L7433">
        <v>0</v>
      </c>
      <c r="M7433" s="1">
        <v>45061.330555555556</v>
      </c>
      <c r="N7433">
        <v>22</v>
      </c>
      <c r="O7433">
        <v>23</v>
      </c>
      <c r="P7433">
        <v>442</v>
      </c>
      <c r="Q7433">
        <f t="shared" si="116"/>
        <v>400</v>
      </c>
      <c r="R7433">
        <v>370</v>
      </c>
      <c r="S7433">
        <v>200</v>
      </c>
      <c r="T7433">
        <v>337.58579867949413</v>
      </c>
      <c r="U7433" s="3" t="s">
        <v>7454</v>
      </c>
    </row>
    <row r="7434" spans="1:21" x14ac:dyDescent="0.25">
      <c r="A7434" s="1">
        <v>45061.331226851849</v>
      </c>
      <c r="B7434">
        <v>23.69</v>
      </c>
      <c r="C7434">
        <v>745.17334000000005</v>
      </c>
      <c r="D7434">
        <v>16.940000000000001</v>
      </c>
      <c r="E7434">
        <v>432</v>
      </c>
      <c r="F7434">
        <v>7</v>
      </c>
      <c r="G7434">
        <v>7</v>
      </c>
      <c r="H7434">
        <v>7</v>
      </c>
      <c r="I7434" s="2">
        <v>0.33123842592592595</v>
      </c>
      <c r="J7434" t="s">
        <v>16</v>
      </c>
      <c r="K7434" t="s">
        <v>17</v>
      </c>
      <c r="L7434">
        <v>0</v>
      </c>
      <c r="M7434" s="1">
        <v>45061.331944444442</v>
      </c>
      <c r="N7434">
        <v>22</v>
      </c>
      <c r="O7434">
        <v>23</v>
      </c>
      <c r="P7434">
        <v>442</v>
      </c>
      <c r="Q7434">
        <f t="shared" si="116"/>
        <v>400</v>
      </c>
      <c r="R7434">
        <v>370</v>
      </c>
      <c r="S7434">
        <v>200</v>
      </c>
      <c r="T7434">
        <v>336.985798679494</v>
      </c>
      <c r="U7434" s="3" t="s">
        <v>7455</v>
      </c>
    </row>
    <row r="7435" spans="1:21" x14ac:dyDescent="0.25">
      <c r="A7435" s="1">
        <v>45061.332615740743</v>
      </c>
      <c r="B7435">
        <v>23.71</v>
      </c>
      <c r="C7435">
        <v>745.18835000000001</v>
      </c>
      <c r="D7435">
        <v>16.95</v>
      </c>
      <c r="E7435">
        <v>432</v>
      </c>
      <c r="F7435">
        <v>9</v>
      </c>
      <c r="G7435">
        <v>8</v>
      </c>
      <c r="H7435">
        <v>9</v>
      </c>
      <c r="I7435" s="2">
        <v>0.33262731481481483</v>
      </c>
      <c r="J7435" t="s">
        <v>16</v>
      </c>
      <c r="K7435" t="s">
        <v>17</v>
      </c>
      <c r="L7435">
        <v>0</v>
      </c>
      <c r="M7435" s="1">
        <v>45061.333333333336</v>
      </c>
      <c r="N7435">
        <v>22</v>
      </c>
      <c r="O7435">
        <v>23</v>
      </c>
      <c r="P7435">
        <v>442.2</v>
      </c>
      <c r="Q7435">
        <f t="shared" si="116"/>
        <v>400</v>
      </c>
      <c r="R7435">
        <v>370</v>
      </c>
      <c r="S7435">
        <v>200</v>
      </c>
      <c r="T7435">
        <v>337.58579867949413</v>
      </c>
      <c r="U7435" s="3" t="s">
        <v>7456</v>
      </c>
    </row>
    <row r="7436" spans="1:21" x14ac:dyDescent="0.25">
      <c r="A7436" s="1">
        <v>45061.334004629629</v>
      </c>
      <c r="B7436">
        <v>23.73</v>
      </c>
      <c r="C7436">
        <v>745.18835000000001</v>
      </c>
      <c r="D7436">
        <v>16.95</v>
      </c>
      <c r="E7436">
        <v>431</v>
      </c>
      <c r="F7436">
        <v>10</v>
      </c>
      <c r="G7436">
        <v>8</v>
      </c>
      <c r="H7436">
        <v>10</v>
      </c>
      <c r="I7436" s="2">
        <v>0.33401620370370372</v>
      </c>
      <c r="J7436" t="s">
        <v>16</v>
      </c>
      <c r="K7436" t="s">
        <v>17</v>
      </c>
      <c r="L7436">
        <v>0</v>
      </c>
      <c r="M7436" s="1">
        <v>45061.334722222222</v>
      </c>
      <c r="N7436">
        <v>22</v>
      </c>
      <c r="O7436">
        <v>23</v>
      </c>
      <c r="P7436">
        <v>442.2</v>
      </c>
      <c r="Q7436">
        <f t="shared" si="116"/>
        <v>400</v>
      </c>
      <c r="R7436">
        <v>370</v>
      </c>
      <c r="S7436">
        <v>200</v>
      </c>
      <c r="T7436">
        <v>337.58579867949413</v>
      </c>
      <c r="U7436" s="3" t="s">
        <v>7457</v>
      </c>
    </row>
    <row r="7437" spans="1:21" x14ac:dyDescent="0.25">
      <c r="A7437" s="1">
        <v>45061.335393518515</v>
      </c>
      <c r="B7437">
        <v>23.76</v>
      </c>
      <c r="C7437">
        <v>745.21090000000004</v>
      </c>
      <c r="D7437">
        <v>16.91</v>
      </c>
      <c r="E7437">
        <v>432</v>
      </c>
      <c r="F7437">
        <v>10</v>
      </c>
      <c r="G7437">
        <v>8</v>
      </c>
      <c r="H7437">
        <v>10</v>
      </c>
      <c r="I7437" s="2">
        <v>0.3354050925925926</v>
      </c>
      <c r="J7437" t="s">
        <v>16</v>
      </c>
      <c r="K7437" t="s">
        <v>17</v>
      </c>
      <c r="L7437">
        <v>0</v>
      </c>
      <c r="M7437" s="1">
        <v>45061.336111111108</v>
      </c>
      <c r="N7437">
        <v>22</v>
      </c>
      <c r="O7437">
        <v>23</v>
      </c>
      <c r="P7437">
        <v>442.2</v>
      </c>
      <c r="Q7437">
        <f t="shared" si="116"/>
        <v>400</v>
      </c>
      <c r="R7437">
        <v>370</v>
      </c>
      <c r="S7437">
        <v>200</v>
      </c>
      <c r="T7437">
        <v>335.18579867949427</v>
      </c>
      <c r="U7437" s="3" t="s">
        <v>7458</v>
      </c>
    </row>
    <row r="7438" spans="1:21" x14ac:dyDescent="0.25">
      <c r="A7438" s="1">
        <v>45061.336782407408</v>
      </c>
      <c r="B7438">
        <v>23.77</v>
      </c>
      <c r="C7438">
        <v>745.24834999999996</v>
      </c>
      <c r="D7438">
        <v>16.88</v>
      </c>
      <c r="E7438">
        <v>432</v>
      </c>
      <c r="F7438">
        <v>9</v>
      </c>
      <c r="G7438">
        <v>7</v>
      </c>
      <c r="H7438">
        <v>9</v>
      </c>
      <c r="I7438" s="2">
        <v>0.33679398148148149</v>
      </c>
      <c r="J7438" t="s">
        <v>16</v>
      </c>
      <c r="K7438" t="s">
        <v>17</v>
      </c>
      <c r="L7438">
        <v>0</v>
      </c>
      <c r="M7438" s="1">
        <v>45061.337500000001</v>
      </c>
      <c r="N7438">
        <v>22</v>
      </c>
      <c r="O7438">
        <v>23</v>
      </c>
      <c r="P7438">
        <v>461.25</v>
      </c>
      <c r="Q7438">
        <f t="shared" si="116"/>
        <v>400</v>
      </c>
      <c r="R7438">
        <v>370</v>
      </c>
      <c r="S7438">
        <v>200</v>
      </c>
      <c r="T7438">
        <v>333.38579867949386</v>
      </c>
      <c r="U7438" s="3" t="s">
        <v>7459</v>
      </c>
    </row>
    <row r="7439" spans="1:21" x14ac:dyDescent="0.25">
      <c r="A7439" s="1">
        <v>45061.338171296295</v>
      </c>
      <c r="B7439">
        <v>23.79</v>
      </c>
      <c r="C7439">
        <v>745.26337000000001</v>
      </c>
      <c r="D7439">
        <v>16.88</v>
      </c>
      <c r="E7439">
        <v>433</v>
      </c>
      <c r="F7439">
        <v>9</v>
      </c>
      <c r="G7439">
        <v>8</v>
      </c>
      <c r="H7439">
        <v>9</v>
      </c>
      <c r="I7439" s="2">
        <v>0.33818287037037037</v>
      </c>
      <c r="J7439" t="s">
        <v>16</v>
      </c>
      <c r="K7439" t="s">
        <v>17</v>
      </c>
      <c r="L7439">
        <v>0</v>
      </c>
      <c r="M7439" s="1">
        <v>45061.338888888888</v>
      </c>
      <c r="N7439">
        <v>22</v>
      </c>
      <c r="O7439">
        <v>23</v>
      </c>
      <c r="P7439">
        <v>461.25</v>
      </c>
      <c r="Q7439">
        <f t="shared" si="116"/>
        <v>400</v>
      </c>
      <c r="R7439">
        <v>370</v>
      </c>
      <c r="S7439">
        <v>200</v>
      </c>
      <c r="T7439">
        <v>333.38579867949386</v>
      </c>
      <c r="U7439" s="3" t="s">
        <v>7460</v>
      </c>
    </row>
    <row r="7440" spans="1:21" x14ac:dyDescent="0.25">
      <c r="A7440" s="1">
        <v>45061.339560185188</v>
      </c>
      <c r="B7440">
        <v>23.8</v>
      </c>
      <c r="C7440">
        <v>745.27089999999998</v>
      </c>
      <c r="D7440">
        <v>16.82</v>
      </c>
      <c r="E7440">
        <v>434</v>
      </c>
      <c r="F7440">
        <v>8</v>
      </c>
      <c r="G7440">
        <v>8</v>
      </c>
      <c r="H7440">
        <v>8</v>
      </c>
      <c r="I7440" s="2">
        <v>0.33957175925925925</v>
      </c>
      <c r="J7440" t="s">
        <v>16</v>
      </c>
      <c r="K7440" t="s">
        <v>17</v>
      </c>
      <c r="L7440">
        <v>0</v>
      </c>
      <c r="M7440" s="1">
        <v>45061.340277777781</v>
      </c>
      <c r="N7440">
        <v>22</v>
      </c>
      <c r="O7440">
        <v>23</v>
      </c>
      <c r="P7440">
        <v>454.6</v>
      </c>
      <c r="Q7440">
        <f t="shared" si="116"/>
        <v>400</v>
      </c>
      <c r="R7440">
        <v>370</v>
      </c>
      <c r="S7440">
        <v>200</v>
      </c>
      <c r="T7440">
        <v>329.78579867949406</v>
      </c>
      <c r="U7440" s="3" t="s">
        <v>7461</v>
      </c>
    </row>
    <row r="7441" spans="1:21" x14ac:dyDescent="0.25">
      <c r="A7441" s="1">
        <v>45061.340949074074</v>
      </c>
      <c r="B7441">
        <v>23.81</v>
      </c>
      <c r="C7441">
        <v>745.27089999999998</v>
      </c>
      <c r="D7441">
        <v>16.73</v>
      </c>
      <c r="E7441">
        <v>433</v>
      </c>
      <c r="F7441">
        <v>8</v>
      </c>
      <c r="G7441">
        <v>8</v>
      </c>
      <c r="H7441">
        <v>8</v>
      </c>
      <c r="I7441" s="2">
        <v>0.34096064814814814</v>
      </c>
      <c r="J7441" t="s">
        <v>16</v>
      </c>
      <c r="K7441" t="s">
        <v>17</v>
      </c>
      <c r="L7441">
        <v>0</v>
      </c>
      <c r="M7441" s="1">
        <v>45061.341666666667</v>
      </c>
      <c r="N7441">
        <v>22</v>
      </c>
      <c r="O7441">
        <v>23</v>
      </c>
      <c r="P7441">
        <v>454.6</v>
      </c>
      <c r="Q7441">
        <f t="shared" si="116"/>
        <v>400</v>
      </c>
      <c r="R7441">
        <v>370</v>
      </c>
      <c r="S7441">
        <v>200</v>
      </c>
      <c r="T7441">
        <v>324.3857986794942</v>
      </c>
      <c r="U7441" s="3" t="s">
        <v>7462</v>
      </c>
    </row>
    <row r="7442" spans="1:21" x14ac:dyDescent="0.25">
      <c r="A7442" s="1">
        <v>45061.342349537037</v>
      </c>
      <c r="B7442">
        <v>23.81</v>
      </c>
      <c r="C7442">
        <v>745.25585999999998</v>
      </c>
      <c r="D7442">
        <v>16.71</v>
      </c>
      <c r="E7442">
        <v>432</v>
      </c>
      <c r="F7442">
        <v>8</v>
      </c>
      <c r="G7442">
        <v>7</v>
      </c>
      <c r="H7442">
        <v>8</v>
      </c>
      <c r="I7442" s="2">
        <v>0.34234953703703702</v>
      </c>
      <c r="J7442" t="s">
        <v>16</v>
      </c>
      <c r="K7442" t="s">
        <v>17</v>
      </c>
      <c r="L7442">
        <v>0</v>
      </c>
      <c r="M7442" s="1">
        <v>45061.343055555553</v>
      </c>
      <c r="N7442">
        <v>22</v>
      </c>
      <c r="O7442">
        <v>23</v>
      </c>
      <c r="P7442">
        <v>454.6</v>
      </c>
      <c r="Q7442">
        <f t="shared" si="116"/>
        <v>400</v>
      </c>
      <c r="R7442">
        <v>370</v>
      </c>
      <c r="S7442">
        <v>200</v>
      </c>
      <c r="T7442">
        <v>323.18579867949427</v>
      </c>
      <c r="U7442" s="3" t="s">
        <v>7463</v>
      </c>
    </row>
    <row r="7443" spans="1:21" x14ac:dyDescent="0.25">
      <c r="A7443" s="1">
        <v>45061.343738425923</v>
      </c>
      <c r="B7443">
        <v>23.82</v>
      </c>
      <c r="C7443">
        <v>745.30089999999996</v>
      </c>
      <c r="D7443">
        <v>16.72</v>
      </c>
      <c r="E7443">
        <v>434</v>
      </c>
      <c r="F7443">
        <v>8</v>
      </c>
      <c r="G7443">
        <v>6</v>
      </c>
      <c r="H7443">
        <v>8</v>
      </c>
      <c r="I7443" s="2">
        <v>0.34373842592592596</v>
      </c>
      <c r="J7443" t="s">
        <v>16</v>
      </c>
      <c r="K7443" t="s">
        <v>17</v>
      </c>
      <c r="L7443">
        <v>0</v>
      </c>
      <c r="M7443" s="1">
        <v>45061.344444444447</v>
      </c>
      <c r="N7443">
        <v>22</v>
      </c>
      <c r="O7443">
        <v>23</v>
      </c>
      <c r="P7443">
        <v>458.75</v>
      </c>
      <c r="Q7443">
        <f t="shared" si="116"/>
        <v>400</v>
      </c>
      <c r="R7443">
        <v>370</v>
      </c>
      <c r="S7443">
        <v>200</v>
      </c>
      <c r="T7443">
        <v>323.78579867949406</v>
      </c>
      <c r="U7443" s="3" t="s">
        <v>7464</v>
      </c>
    </row>
    <row r="7444" spans="1:21" x14ac:dyDescent="0.25">
      <c r="A7444" s="1">
        <v>45061.345127314817</v>
      </c>
      <c r="B7444">
        <v>23.82</v>
      </c>
      <c r="C7444">
        <v>745.32335999999998</v>
      </c>
      <c r="D7444">
        <v>16.63</v>
      </c>
      <c r="E7444">
        <v>432</v>
      </c>
      <c r="F7444">
        <v>9</v>
      </c>
      <c r="G7444">
        <v>8</v>
      </c>
      <c r="H7444">
        <v>9</v>
      </c>
      <c r="I7444" s="2">
        <v>0.34512731481481485</v>
      </c>
      <c r="J7444" t="s">
        <v>16</v>
      </c>
      <c r="K7444" t="s">
        <v>17</v>
      </c>
      <c r="L7444">
        <v>0</v>
      </c>
      <c r="M7444" s="1">
        <v>45061.345833333333</v>
      </c>
      <c r="N7444">
        <v>22</v>
      </c>
      <c r="O7444">
        <v>23</v>
      </c>
      <c r="P7444">
        <v>458.75</v>
      </c>
      <c r="Q7444">
        <f t="shared" si="116"/>
        <v>400</v>
      </c>
      <c r="R7444">
        <v>370</v>
      </c>
      <c r="S7444">
        <v>200</v>
      </c>
      <c r="T7444">
        <v>318.38579867949386</v>
      </c>
      <c r="U7444" s="3" t="s">
        <v>7465</v>
      </c>
    </row>
    <row r="7445" spans="1:21" x14ac:dyDescent="0.25">
      <c r="A7445" s="1">
        <v>45061.346516203703</v>
      </c>
      <c r="B7445">
        <v>23.82</v>
      </c>
      <c r="C7445">
        <v>745.31586000000004</v>
      </c>
      <c r="D7445">
        <v>16.600000000000001</v>
      </c>
      <c r="E7445">
        <v>433</v>
      </c>
      <c r="F7445">
        <v>9</v>
      </c>
      <c r="G7445">
        <v>7</v>
      </c>
      <c r="H7445">
        <v>9</v>
      </c>
      <c r="I7445" s="2">
        <v>0.34651620370370373</v>
      </c>
      <c r="J7445" t="s">
        <v>16</v>
      </c>
      <c r="K7445" t="s">
        <v>17</v>
      </c>
      <c r="L7445">
        <v>0</v>
      </c>
      <c r="M7445" s="1">
        <v>45061.347222222219</v>
      </c>
      <c r="N7445">
        <v>22</v>
      </c>
      <c r="O7445">
        <v>23</v>
      </c>
      <c r="P7445">
        <v>457.6</v>
      </c>
      <c r="Q7445">
        <f t="shared" si="116"/>
        <v>400</v>
      </c>
      <c r="R7445">
        <v>370</v>
      </c>
      <c r="S7445">
        <v>200</v>
      </c>
      <c r="T7445">
        <v>316.58579867949413</v>
      </c>
      <c r="U7445" s="3" t="s">
        <v>7466</v>
      </c>
    </row>
    <row r="7446" spans="1:21" x14ac:dyDescent="0.25">
      <c r="A7446" s="1">
        <v>45061.347905092596</v>
      </c>
      <c r="B7446">
        <v>23.83</v>
      </c>
      <c r="C7446">
        <v>745.31586000000004</v>
      </c>
      <c r="D7446">
        <v>16.61</v>
      </c>
      <c r="E7446">
        <v>435</v>
      </c>
      <c r="F7446">
        <v>8</v>
      </c>
      <c r="G7446">
        <v>6</v>
      </c>
      <c r="H7446">
        <v>8</v>
      </c>
      <c r="I7446" s="2">
        <v>0.34790509259259261</v>
      </c>
      <c r="J7446" t="s">
        <v>16</v>
      </c>
      <c r="K7446" t="s">
        <v>17</v>
      </c>
      <c r="L7446">
        <v>0</v>
      </c>
      <c r="M7446" s="1">
        <v>45061.348611111112</v>
      </c>
      <c r="N7446">
        <v>22</v>
      </c>
      <c r="O7446">
        <v>23</v>
      </c>
      <c r="P7446">
        <v>457.6</v>
      </c>
      <c r="Q7446">
        <f t="shared" si="116"/>
        <v>400</v>
      </c>
      <c r="R7446">
        <v>370</v>
      </c>
      <c r="S7446">
        <v>200</v>
      </c>
      <c r="T7446">
        <v>317.18579867949427</v>
      </c>
      <c r="U7446" s="3" t="s">
        <v>7467</v>
      </c>
    </row>
    <row r="7447" spans="1:21" x14ac:dyDescent="0.25">
      <c r="A7447" s="1">
        <v>45061.349293981482</v>
      </c>
      <c r="B7447">
        <v>23.83</v>
      </c>
      <c r="C7447">
        <v>745.33839999999998</v>
      </c>
      <c r="D7447">
        <v>16.64</v>
      </c>
      <c r="E7447">
        <v>440</v>
      </c>
      <c r="F7447">
        <v>10</v>
      </c>
      <c r="G7447">
        <v>8</v>
      </c>
      <c r="H7447">
        <v>10</v>
      </c>
      <c r="I7447" s="2">
        <v>0.3492939814814815</v>
      </c>
      <c r="J7447" t="s">
        <v>16</v>
      </c>
      <c r="K7447" t="s">
        <v>17</v>
      </c>
      <c r="L7447">
        <v>0</v>
      </c>
      <c r="M7447" s="1">
        <v>45061.35</v>
      </c>
      <c r="N7447">
        <v>22</v>
      </c>
      <c r="O7447">
        <v>23</v>
      </c>
      <c r="P7447">
        <v>457.6</v>
      </c>
      <c r="Q7447">
        <f t="shared" si="116"/>
        <v>400</v>
      </c>
      <c r="R7447">
        <v>370</v>
      </c>
      <c r="S7447">
        <v>200</v>
      </c>
      <c r="T7447">
        <v>318.985798679494</v>
      </c>
      <c r="U7447" s="3" t="s">
        <v>7468</v>
      </c>
    </row>
    <row r="7448" spans="1:21" x14ac:dyDescent="0.25">
      <c r="A7448" s="1">
        <v>45061.350682870368</v>
      </c>
      <c r="B7448">
        <v>23.84</v>
      </c>
      <c r="C7448">
        <v>745.36834999999996</v>
      </c>
      <c r="D7448">
        <v>16.579999999999998</v>
      </c>
      <c r="E7448">
        <v>445</v>
      </c>
      <c r="F7448">
        <v>8</v>
      </c>
      <c r="G7448">
        <v>7</v>
      </c>
      <c r="H7448">
        <v>8</v>
      </c>
      <c r="I7448" s="2">
        <v>0.35068287037037038</v>
      </c>
      <c r="J7448" t="s">
        <v>16</v>
      </c>
      <c r="K7448" t="s">
        <v>17</v>
      </c>
      <c r="L7448">
        <v>0</v>
      </c>
      <c r="M7448" s="1">
        <v>45061.351388888892</v>
      </c>
      <c r="N7448">
        <v>22.1</v>
      </c>
      <c r="O7448">
        <v>23</v>
      </c>
      <c r="P7448">
        <v>462.75</v>
      </c>
      <c r="Q7448">
        <f t="shared" si="116"/>
        <v>400</v>
      </c>
      <c r="R7448">
        <v>370</v>
      </c>
      <c r="S7448">
        <v>200</v>
      </c>
      <c r="T7448">
        <v>315.38579867949386</v>
      </c>
      <c r="U7448" s="3" t="s">
        <v>7469</v>
      </c>
    </row>
    <row r="7449" spans="1:21" x14ac:dyDescent="0.25">
      <c r="A7449" s="1">
        <v>45061.352071759262</v>
      </c>
      <c r="B7449">
        <v>23.84</v>
      </c>
      <c r="C7449">
        <v>745.36834999999996</v>
      </c>
      <c r="D7449">
        <v>16.559999999999999</v>
      </c>
      <c r="E7449">
        <v>442</v>
      </c>
      <c r="F7449">
        <v>8</v>
      </c>
      <c r="G7449">
        <v>7</v>
      </c>
      <c r="H7449">
        <v>8</v>
      </c>
      <c r="I7449" s="2">
        <v>0.35207175925925926</v>
      </c>
      <c r="J7449" t="s">
        <v>16</v>
      </c>
      <c r="K7449" t="s">
        <v>17</v>
      </c>
      <c r="L7449">
        <v>0</v>
      </c>
      <c r="M7449" s="1">
        <v>45061.352777777778</v>
      </c>
      <c r="N7449">
        <v>22.1</v>
      </c>
      <c r="O7449">
        <v>23</v>
      </c>
      <c r="P7449">
        <v>462.75</v>
      </c>
      <c r="Q7449">
        <f t="shared" si="116"/>
        <v>400</v>
      </c>
      <c r="R7449">
        <v>370</v>
      </c>
      <c r="S7449">
        <v>200</v>
      </c>
      <c r="T7449">
        <v>314.18579867949427</v>
      </c>
      <c r="U7449" s="3" t="s">
        <v>7470</v>
      </c>
    </row>
    <row r="7450" spans="1:21" x14ac:dyDescent="0.25">
      <c r="A7450" s="1">
        <v>45061.353460648148</v>
      </c>
      <c r="B7450">
        <v>23.85</v>
      </c>
      <c r="C7450">
        <v>745.39086999999995</v>
      </c>
      <c r="D7450">
        <v>16.45</v>
      </c>
      <c r="E7450">
        <v>443</v>
      </c>
      <c r="F7450">
        <v>8</v>
      </c>
      <c r="G7450">
        <v>7</v>
      </c>
      <c r="H7450">
        <v>8</v>
      </c>
      <c r="I7450" s="2">
        <v>0.35346064814814815</v>
      </c>
      <c r="J7450" t="s">
        <v>16</v>
      </c>
      <c r="K7450" t="s">
        <v>17</v>
      </c>
      <c r="L7450">
        <v>0</v>
      </c>
      <c r="M7450" s="1">
        <v>45061.354166666664</v>
      </c>
      <c r="N7450">
        <v>22.1</v>
      </c>
      <c r="O7450">
        <v>23</v>
      </c>
      <c r="P7450">
        <v>472</v>
      </c>
      <c r="Q7450">
        <f t="shared" si="116"/>
        <v>400</v>
      </c>
      <c r="R7450">
        <v>370</v>
      </c>
      <c r="S7450">
        <v>200</v>
      </c>
      <c r="T7450">
        <v>307.58579867949413</v>
      </c>
      <c r="U7450" s="3" t="s">
        <v>7471</v>
      </c>
    </row>
    <row r="7451" spans="1:21" x14ac:dyDescent="0.25">
      <c r="A7451" s="1">
        <v>45061.354849537034</v>
      </c>
      <c r="B7451">
        <v>23.86</v>
      </c>
      <c r="C7451">
        <v>745.40589999999997</v>
      </c>
      <c r="D7451">
        <v>16.5</v>
      </c>
      <c r="E7451">
        <v>445</v>
      </c>
      <c r="F7451">
        <v>9</v>
      </c>
      <c r="G7451">
        <v>8</v>
      </c>
      <c r="H7451">
        <v>9</v>
      </c>
      <c r="I7451" s="2">
        <v>0.35484953703703703</v>
      </c>
      <c r="J7451" t="s">
        <v>16</v>
      </c>
      <c r="K7451" t="s">
        <v>17</v>
      </c>
      <c r="L7451">
        <v>0</v>
      </c>
      <c r="M7451" s="1">
        <v>45061.355555555558</v>
      </c>
      <c r="N7451">
        <v>22.1</v>
      </c>
      <c r="O7451">
        <v>23</v>
      </c>
      <c r="P7451">
        <v>472</v>
      </c>
      <c r="Q7451">
        <f t="shared" si="116"/>
        <v>400</v>
      </c>
      <c r="R7451">
        <v>370</v>
      </c>
      <c r="S7451">
        <v>200</v>
      </c>
      <c r="T7451">
        <v>310.58579867949413</v>
      </c>
      <c r="U7451" s="3" t="s">
        <v>7472</v>
      </c>
    </row>
    <row r="7452" spans="1:21" x14ac:dyDescent="0.25">
      <c r="A7452" s="1">
        <v>45061.356249999997</v>
      </c>
      <c r="B7452">
        <v>23.88</v>
      </c>
      <c r="C7452">
        <v>745.42089999999996</v>
      </c>
      <c r="D7452">
        <v>16.47</v>
      </c>
      <c r="E7452">
        <v>446</v>
      </c>
      <c r="F7452">
        <v>9</v>
      </c>
      <c r="G7452">
        <v>8</v>
      </c>
      <c r="H7452">
        <v>9</v>
      </c>
      <c r="I7452" s="2">
        <v>0.35623842592592592</v>
      </c>
      <c r="J7452" t="s">
        <v>16</v>
      </c>
      <c r="K7452" t="s">
        <v>17</v>
      </c>
      <c r="L7452">
        <v>0</v>
      </c>
      <c r="M7452" s="1">
        <v>45061.356944444444</v>
      </c>
      <c r="N7452">
        <v>22.1</v>
      </c>
      <c r="O7452">
        <v>23</v>
      </c>
      <c r="P7452">
        <v>472</v>
      </c>
      <c r="Q7452">
        <f t="shared" si="116"/>
        <v>400</v>
      </c>
      <c r="R7452">
        <v>370</v>
      </c>
      <c r="S7452">
        <v>200</v>
      </c>
      <c r="T7452">
        <v>308.78579867949406</v>
      </c>
      <c r="U7452" s="3" t="s">
        <v>7473</v>
      </c>
    </row>
    <row r="7453" spans="1:21" x14ac:dyDescent="0.25">
      <c r="A7453" s="1">
        <v>45061.357638888891</v>
      </c>
      <c r="B7453">
        <v>23.89</v>
      </c>
      <c r="C7453">
        <v>745.46590000000003</v>
      </c>
      <c r="D7453">
        <v>16.440000000000001</v>
      </c>
      <c r="E7453">
        <v>448</v>
      </c>
      <c r="F7453">
        <v>8</v>
      </c>
      <c r="G7453">
        <v>7</v>
      </c>
      <c r="H7453">
        <v>8</v>
      </c>
      <c r="I7453" s="2">
        <v>0.3576273148148148</v>
      </c>
      <c r="J7453" t="s">
        <v>16</v>
      </c>
      <c r="K7453" t="s">
        <v>17</v>
      </c>
      <c r="L7453">
        <v>0</v>
      </c>
      <c r="M7453" s="1">
        <v>45061.35833333333</v>
      </c>
      <c r="N7453">
        <v>22.1</v>
      </c>
      <c r="O7453">
        <v>23</v>
      </c>
      <c r="P7453">
        <v>473.25</v>
      </c>
      <c r="Q7453">
        <f t="shared" si="116"/>
        <v>400</v>
      </c>
      <c r="R7453">
        <v>370</v>
      </c>
      <c r="S7453">
        <v>200</v>
      </c>
      <c r="T7453">
        <v>306.985798679494</v>
      </c>
      <c r="U7453" s="3" t="s">
        <v>7474</v>
      </c>
    </row>
    <row r="7454" spans="1:21" x14ac:dyDescent="0.25">
      <c r="A7454" s="1">
        <v>45061.359027777777</v>
      </c>
      <c r="B7454">
        <v>23.9</v>
      </c>
      <c r="C7454">
        <v>745.47339999999997</v>
      </c>
      <c r="D7454">
        <v>16.47</v>
      </c>
      <c r="E7454">
        <v>449</v>
      </c>
      <c r="F7454">
        <v>9</v>
      </c>
      <c r="G7454">
        <v>8</v>
      </c>
      <c r="H7454">
        <v>9</v>
      </c>
      <c r="I7454" s="2">
        <v>0.35901620370370368</v>
      </c>
      <c r="J7454" t="s">
        <v>16</v>
      </c>
      <c r="K7454" t="s">
        <v>17</v>
      </c>
      <c r="L7454">
        <v>0</v>
      </c>
      <c r="M7454" s="1">
        <v>45061.359722222223</v>
      </c>
      <c r="N7454">
        <v>22.1</v>
      </c>
      <c r="O7454">
        <v>23</v>
      </c>
      <c r="P7454">
        <v>473.25</v>
      </c>
      <c r="Q7454">
        <f t="shared" si="116"/>
        <v>400</v>
      </c>
      <c r="R7454">
        <v>370</v>
      </c>
      <c r="S7454">
        <v>200</v>
      </c>
      <c r="T7454">
        <v>308.78579867949406</v>
      </c>
      <c r="U7454" s="3" t="s">
        <v>7475</v>
      </c>
    </row>
    <row r="7455" spans="1:21" x14ac:dyDescent="0.25">
      <c r="A7455" s="1">
        <v>45061.36041666667</v>
      </c>
      <c r="B7455">
        <v>23.92</v>
      </c>
      <c r="C7455">
        <v>745.48839999999996</v>
      </c>
      <c r="D7455">
        <v>16.489999999999998</v>
      </c>
      <c r="E7455">
        <v>449</v>
      </c>
      <c r="F7455">
        <v>7</v>
      </c>
      <c r="G7455">
        <v>6</v>
      </c>
      <c r="H7455">
        <v>7</v>
      </c>
      <c r="I7455" s="2">
        <v>0.36040509259259257</v>
      </c>
      <c r="J7455" t="s">
        <v>16</v>
      </c>
      <c r="K7455" t="s">
        <v>17</v>
      </c>
      <c r="L7455">
        <v>0</v>
      </c>
      <c r="M7455" s="1">
        <v>45061.361111111109</v>
      </c>
      <c r="N7455">
        <v>22.1</v>
      </c>
      <c r="O7455">
        <v>23</v>
      </c>
      <c r="P7455">
        <v>472.8</v>
      </c>
      <c r="Q7455">
        <f t="shared" si="116"/>
        <v>400</v>
      </c>
      <c r="R7455">
        <v>370</v>
      </c>
      <c r="S7455">
        <v>200</v>
      </c>
      <c r="T7455">
        <v>309.985798679494</v>
      </c>
      <c r="U7455" s="3" t="s">
        <v>7476</v>
      </c>
    </row>
    <row r="7456" spans="1:21" x14ac:dyDescent="0.25">
      <c r="A7456" s="1">
        <v>45061.361805555556</v>
      </c>
      <c r="B7456">
        <v>23.93</v>
      </c>
      <c r="C7456">
        <v>745.51840000000004</v>
      </c>
      <c r="D7456">
        <v>16.5</v>
      </c>
      <c r="E7456">
        <v>450</v>
      </c>
      <c r="F7456">
        <v>10</v>
      </c>
      <c r="G7456">
        <v>8</v>
      </c>
      <c r="H7456">
        <v>10</v>
      </c>
      <c r="I7456" s="2">
        <v>0.36179398148148145</v>
      </c>
      <c r="J7456" t="s">
        <v>16</v>
      </c>
      <c r="K7456" t="s">
        <v>17</v>
      </c>
      <c r="L7456">
        <v>0</v>
      </c>
      <c r="M7456" s="1">
        <v>45061.362500000003</v>
      </c>
      <c r="N7456">
        <v>22.1</v>
      </c>
      <c r="O7456">
        <v>23</v>
      </c>
      <c r="P7456">
        <v>472.8</v>
      </c>
      <c r="Q7456">
        <f t="shared" si="116"/>
        <v>400</v>
      </c>
      <c r="R7456">
        <v>370</v>
      </c>
      <c r="S7456">
        <v>200</v>
      </c>
      <c r="T7456">
        <v>310.58579867949413</v>
      </c>
      <c r="U7456" s="3" t="s">
        <v>7477</v>
      </c>
    </row>
    <row r="7457" spans="1:21" x14ac:dyDescent="0.25">
      <c r="A7457" s="1">
        <v>45061.363194444442</v>
      </c>
      <c r="B7457">
        <v>23.94</v>
      </c>
      <c r="C7457">
        <v>745.53340000000003</v>
      </c>
      <c r="D7457">
        <v>16.54</v>
      </c>
      <c r="E7457">
        <v>454</v>
      </c>
      <c r="F7457">
        <v>9</v>
      </c>
      <c r="G7457">
        <v>8</v>
      </c>
      <c r="H7457">
        <v>9</v>
      </c>
      <c r="I7457" s="2">
        <v>0.36318287037037034</v>
      </c>
      <c r="J7457" t="s">
        <v>16</v>
      </c>
      <c r="K7457" t="s">
        <v>17</v>
      </c>
      <c r="L7457">
        <v>0</v>
      </c>
      <c r="M7457" s="1">
        <v>45061.363888888889</v>
      </c>
      <c r="N7457">
        <v>22.1</v>
      </c>
      <c r="O7457">
        <v>23</v>
      </c>
      <c r="P7457">
        <v>472.8</v>
      </c>
      <c r="Q7457">
        <f t="shared" si="116"/>
        <v>400</v>
      </c>
      <c r="R7457">
        <v>370</v>
      </c>
      <c r="S7457">
        <v>200</v>
      </c>
      <c r="T7457">
        <v>312.985798679494</v>
      </c>
      <c r="U7457" s="3" t="s">
        <v>7478</v>
      </c>
    </row>
    <row r="7458" spans="1:21" x14ac:dyDescent="0.25">
      <c r="A7458" s="1">
        <v>45061.364583333336</v>
      </c>
      <c r="B7458">
        <v>23.95</v>
      </c>
      <c r="C7458">
        <v>745.54840000000002</v>
      </c>
      <c r="D7458">
        <v>16.53</v>
      </c>
      <c r="E7458">
        <v>450</v>
      </c>
      <c r="F7458">
        <v>8</v>
      </c>
      <c r="G7458">
        <v>7</v>
      </c>
      <c r="H7458">
        <v>8</v>
      </c>
      <c r="I7458" s="2">
        <v>0.36457175925925928</v>
      </c>
      <c r="J7458" t="s">
        <v>16</v>
      </c>
      <c r="K7458" t="s">
        <v>17</v>
      </c>
      <c r="L7458">
        <v>0</v>
      </c>
      <c r="M7458" s="1">
        <v>45061.365277777775</v>
      </c>
      <c r="N7458">
        <v>22.1</v>
      </c>
      <c r="O7458">
        <v>23</v>
      </c>
      <c r="P7458">
        <v>478.5</v>
      </c>
      <c r="Q7458">
        <f t="shared" si="116"/>
        <v>400</v>
      </c>
      <c r="R7458">
        <v>370</v>
      </c>
      <c r="S7458">
        <v>200</v>
      </c>
      <c r="T7458">
        <v>312.3857986794942</v>
      </c>
      <c r="U7458" s="3" t="s">
        <v>7479</v>
      </c>
    </row>
    <row r="7459" spans="1:21" x14ac:dyDescent="0.25">
      <c r="A7459" s="1">
        <v>45061.365972222222</v>
      </c>
      <c r="B7459">
        <v>23.97</v>
      </c>
      <c r="C7459">
        <v>745.54089999999997</v>
      </c>
      <c r="D7459">
        <v>16.559999999999999</v>
      </c>
      <c r="E7459">
        <v>452</v>
      </c>
      <c r="F7459">
        <v>9</v>
      </c>
      <c r="G7459">
        <v>7</v>
      </c>
      <c r="H7459">
        <v>9</v>
      </c>
      <c r="I7459" s="2">
        <v>0.36596064814814816</v>
      </c>
      <c r="J7459" t="s">
        <v>16</v>
      </c>
      <c r="K7459" t="s">
        <v>17</v>
      </c>
      <c r="L7459">
        <v>0</v>
      </c>
      <c r="M7459" s="1">
        <v>45061.366666666669</v>
      </c>
      <c r="N7459">
        <v>22.1</v>
      </c>
      <c r="O7459">
        <v>23</v>
      </c>
      <c r="P7459">
        <v>478.5</v>
      </c>
      <c r="Q7459">
        <f t="shared" si="116"/>
        <v>400</v>
      </c>
      <c r="R7459">
        <v>370</v>
      </c>
      <c r="S7459">
        <v>200</v>
      </c>
      <c r="T7459">
        <v>314.18579867949427</v>
      </c>
      <c r="U7459" s="3" t="s">
        <v>7480</v>
      </c>
    </row>
    <row r="7460" spans="1:21" x14ac:dyDescent="0.25">
      <c r="A7460" s="1">
        <v>45061.367361111108</v>
      </c>
      <c r="B7460">
        <v>23.99</v>
      </c>
      <c r="C7460">
        <v>745.54089999999997</v>
      </c>
      <c r="D7460">
        <v>16.54</v>
      </c>
      <c r="E7460">
        <v>455</v>
      </c>
      <c r="F7460">
        <v>8</v>
      </c>
      <c r="G7460">
        <v>7</v>
      </c>
      <c r="H7460">
        <v>8</v>
      </c>
      <c r="I7460" s="2">
        <v>0.36734953703703704</v>
      </c>
      <c r="J7460" t="s">
        <v>16</v>
      </c>
      <c r="K7460" t="s">
        <v>17</v>
      </c>
      <c r="L7460">
        <v>0</v>
      </c>
      <c r="M7460" s="1">
        <v>45061.368055555555</v>
      </c>
      <c r="N7460">
        <v>22.1</v>
      </c>
      <c r="O7460">
        <v>23</v>
      </c>
      <c r="P7460">
        <v>480</v>
      </c>
      <c r="Q7460">
        <f t="shared" si="116"/>
        <v>400</v>
      </c>
      <c r="R7460">
        <v>370</v>
      </c>
      <c r="S7460">
        <v>200</v>
      </c>
      <c r="T7460">
        <v>312.985798679494</v>
      </c>
      <c r="U7460" s="3" t="s">
        <v>7481</v>
      </c>
    </row>
    <row r="7461" spans="1:21" x14ac:dyDescent="0.25">
      <c r="A7461" s="1">
        <v>45061.368750000001</v>
      </c>
      <c r="B7461">
        <v>24</v>
      </c>
      <c r="C7461">
        <v>745.57090000000005</v>
      </c>
      <c r="D7461">
        <v>16.649999999999999</v>
      </c>
      <c r="E7461">
        <v>461</v>
      </c>
      <c r="F7461">
        <v>10</v>
      </c>
      <c r="G7461">
        <v>8</v>
      </c>
      <c r="H7461">
        <v>10</v>
      </c>
      <c r="I7461" s="2">
        <v>0.36873842592592593</v>
      </c>
      <c r="J7461" t="s">
        <v>16</v>
      </c>
      <c r="K7461" t="s">
        <v>17</v>
      </c>
      <c r="L7461">
        <v>0</v>
      </c>
      <c r="M7461" s="1">
        <v>45061.369444444441</v>
      </c>
      <c r="N7461">
        <v>22.1</v>
      </c>
      <c r="O7461">
        <v>23</v>
      </c>
      <c r="P7461">
        <v>480</v>
      </c>
      <c r="Q7461">
        <f t="shared" si="116"/>
        <v>400</v>
      </c>
      <c r="R7461">
        <v>370</v>
      </c>
      <c r="S7461">
        <v>200</v>
      </c>
      <c r="T7461">
        <v>319.58579867949413</v>
      </c>
      <c r="U7461" s="3" t="s">
        <v>7482</v>
      </c>
    </row>
    <row r="7462" spans="1:21" x14ac:dyDescent="0.25">
      <c r="A7462" s="1">
        <v>45061.370138888888</v>
      </c>
      <c r="B7462">
        <v>24.02</v>
      </c>
      <c r="C7462">
        <v>745.55589999999995</v>
      </c>
      <c r="D7462">
        <v>16.579999999999998</v>
      </c>
      <c r="E7462">
        <v>459</v>
      </c>
      <c r="F7462">
        <v>7</v>
      </c>
      <c r="G7462">
        <v>7</v>
      </c>
      <c r="H7462">
        <v>7</v>
      </c>
      <c r="I7462" s="2">
        <v>0.37012731481481481</v>
      </c>
      <c r="J7462" t="s">
        <v>16</v>
      </c>
      <c r="K7462" t="s">
        <v>17</v>
      </c>
      <c r="L7462">
        <v>0</v>
      </c>
      <c r="M7462" s="1">
        <v>45061.370833333334</v>
      </c>
      <c r="N7462">
        <v>22.1</v>
      </c>
      <c r="O7462">
        <v>23</v>
      </c>
      <c r="P7462">
        <v>480</v>
      </c>
      <c r="Q7462">
        <f t="shared" si="116"/>
        <v>400</v>
      </c>
      <c r="R7462">
        <v>370</v>
      </c>
      <c r="S7462">
        <v>200</v>
      </c>
      <c r="T7462">
        <v>315.38579867949386</v>
      </c>
      <c r="U7462" s="3" t="s">
        <v>7483</v>
      </c>
    </row>
    <row r="7463" spans="1:21" x14ac:dyDescent="0.25">
      <c r="A7463" s="1">
        <v>45061.371539351851</v>
      </c>
      <c r="B7463">
        <v>24.03</v>
      </c>
      <c r="C7463">
        <v>745.55589999999995</v>
      </c>
      <c r="D7463">
        <v>16.57</v>
      </c>
      <c r="E7463">
        <v>458</v>
      </c>
      <c r="F7463">
        <v>9</v>
      </c>
      <c r="G7463">
        <v>7</v>
      </c>
      <c r="H7463">
        <v>9</v>
      </c>
      <c r="I7463" s="2">
        <v>0.3715162037037037</v>
      </c>
      <c r="J7463" t="s">
        <v>16</v>
      </c>
      <c r="K7463" t="s">
        <v>17</v>
      </c>
      <c r="L7463">
        <v>0</v>
      </c>
      <c r="M7463" s="1">
        <v>45061.37222222222</v>
      </c>
      <c r="N7463">
        <v>22</v>
      </c>
      <c r="O7463">
        <v>23</v>
      </c>
      <c r="P7463">
        <v>479.5</v>
      </c>
      <c r="Q7463">
        <f t="shared" si="116"/>
        <v>400</v>
      </c>
      <c r="R7463">
        <v>370</v>
      </c>
      <c r="S7463">
        <v>200</v>
      </c>
      <c r="T7463">
        <v>314.78579867949406</v>
      </c>
      <c r="U7463" s="3" t="s">
        <v>7484</v>
      </c>
    </row>
    <row r="7464" spans="1:21" x14ac:dyDescent="0.25">
      <c r="A7464" s="1">
        <v>45061.372928240744</v>
      </c>
      <c r="B7464">
        <v>24.04</v>
      </c>
      <c r="C7464">
        <v>745.55589999999995</v>
      </c>
      <c r="D7464">
        <v>16.37</v>
      </c>
      <c r="E7464">
        <v>458</v>
      </c>
      <c r="F7464">
        <v>9</v>
      </c>
      <c r="G7464">
        <v>8</v>
      </c>
      <c r="H7464">
        <v>9</v>
      </c>
      <c r="I7464" s="2">
        <v>0.37290509259259258</v>
      </c>
      <c r="J7464" t="s">
        <v>16</v>
      </c>
      <c r="K7464" t="s">
        <v>17</v>
      </c>
      <c r="L7464">
        <v>0</v>
      </c>
      <c r="M7464" s="1">
        <v>45061.373611111114</v>
      </c>
      <c r="N7464">
        <v>22</v>
      </c>
      <c r="O7464">
        <v>23</v>
      </c>
      <c r="P7464">
        <v>479.5</v>
      </c>
      <c r="Q7464">
        <f t="shared" si="116"/>
        <v>400</v>
      </c>
      <c r="R7464">
        <v>370</v>
      </c>
      <c r="S7464">
        <v>200</v>
      </c>
      <c r="T7464">
        <v>302.78579867949441</v>
      </c>
      <c r="U7464" s="3" t="s">
        <v>7485</v>
      </c>
    </row>
    <row r="7465" spans="1:21" x14ac:dyDescent="0.25">
      <c r="A7465" s="1">
        <v>45061.37431712963</v>
      </c>
      <c r="B7465">
        <v>24.05</v>
      </c>
      <c r="C7465">
        <v>745.5634</v>
      </c>
      <c r="D7465">
        <v>16.23</v>
      </c>
      <c r="E7465">
        <v>456</v>
      </c>
      <c r="F7465">
        <v>10</v>
      </c>
      <c r="G7465">
        <v>8</v>
      </c>
      <c r="H7465">
        <v>10</v>
      </c>
      <c r="I7465" s="2">
        <v>0.37429398148148146</v>
      </c>
      <c r="J7465" t="s">
        <v>16</v>
      </c>
      <c r="K7465" t="s">
        <v>17</v>
      </c>
      <c r="L7465">
        <v>0</v>
      </c>
      <c r="M7465" s="1">
        <v>45061.375</v>
      </c>
      <c r="N7465">
        <v>22</v>
      </c>
      <c r="O7465">
        <v>23</v>
      </c>
      <c r="P7465">
        <v>482.8</v>
      </c>
      <c r="Q7465">
        <f t="shared" si="116"/>
        <v>400</v>
      </c>
      <c r="R7465">
        <v>370</v>
      </c>
      <c r="S7465">
        <v>200</v>
      </c>
      <c r="T7465">
        <v>294.3857986794942</v>
      </c>
      <c r="U7465" s="3" t="s">
        <v>7486</v>
      </c>
    </row>
    <row r="7466" spans="1:21" x14ac:dyDescent="0.25">
      <c r="A7466" s="1">
        <v>45061.375706018516</v>
      </c>
      <c r="B7466">
        <v>24.05</v>
      </c>
      <c r="C7466">
        <v>745.54840000000002</v>
      </c>
      <c r="D7466">
        <v>16.14</v>
      </c>
      <c r="E7466">
        <v>454</v>
      </c>
      <c r="F7466">
        <v>10</v>
      </c>
      <c r="G7466">
        <v>8</v>
      </c>
      <c r="H7466">
        <v>10</v>
      </c>
      <c r="I7466" s="2">
        <v>0.37568287037037035</v>
      </c>
      <c r="J7466" t="s">
        <v>16</v>
      </c>
      <c r="K7466" t="s">
        <v>17</v>
      </c>
      <c r="L7466">
        <v>0</v>
      </c>
      <c r="M7466" s="1">
        <v>45061.376388888886</v>
      </c>
      <c r="N7466">
        <v>22</v>
      </c>
      <c r="O7466">
        <v>23</v>
      </c>
      <c r="P7466">
        <v>482.8</v>
      </c>
      <c r="Q7466">
        <f t="shared" si="116"/>
        <v>400</v>
      </c>
      <c r="R7466">
        <v>370</v>
      </c>
      <c r="S7466">
        <v>200</v>
      </c>
      <c r="T7466">
        <v>288.985798679494</v>
      </c>
      <c r="U7466" s="3" t="s">
        <v>7487</v>
      </c>
    </row>
    <row r="7467" spans="1:21" x14ac:dyDescent="0.25">
      <c r="A7467" s="1">
        <v>45061.37709490741</v>
      </c>
      <c r="B7467">
        <v>24.06</v>
      </c>
      <c r="C7467">
        <v>745.52589999999998</v>
      </c>
      <c r="D7467">
        <v>16.03</v>
      </c>
      <c r="E7467">
        <v>454</v>
      </c>
      <c r="F7467">
        <v>8</v>
      </c>
      <c r="G7467">
        <v>7</v>
      </c>
      <c r="H7467">
        <v>8</v>
      </c>
      <c r="I7467" s="2">
        <v>0.37707175925925923</v>
      </c>
      <c r="J7467" t="s">
        <v>16</v>
      </c>
      <c r="K7467" t="s">
        <v>17</v>
      </c>
      <c r="L7467">
        <v>0</v>
      </c>
      <c r="M7467" s="1">
        <v>45061.37777777778</v>
      </c>
      <c r="N7467">
        <v>22</v>
      </c>
      <c r="O7467">
        <v>23</v>
      </c>
      <c r="P7467">
        <v>482.8</v>
      </c>
      <c r="Q7467">
        <f t="shared" si="116"/>
        <v>400</v>
      </c>
      <c r="R7467">
        <v>370</v>
      </c>
      <c r="S7467">
        <v>200</v>
      </c>
      <c r="T7467">
        <v>282.3857986794942</v>
      </c>
      <c r="U7467" s="3" t="s">
        <v>7488</v>
      </c>
    </row>
    <row r="7468" spans="1:21" x14ac:dyDescent="0.25">
      <c r="A7468" s="1">
        <v>45061.378483796296</v>
      </c>
      <c r="B7468">
        <v>24.06</v>
      </c>
      <c r="C7468">
        <v>745.51085999999998</v>
      </c>
      <c r="D7468">
        <v>15.93</v>
      </c>
      <c r="E7468">
        <v>452</v>
      </c>
      <c r="F7468">
        <v>9</v>
      </c>
      <c r="G7468">
        <v>7</v>
      </c>
      <c r="H7468">
        <v>9</v>
      </c>
      <c r="I7468" s="2">
        <v>0.37846064814814812</v>
      </c>
      <c r="J7468" t="s">
        <v>16</v>
      </c>
      <c r="K7468" t="s">
        <v>17</v>
      </c>
      <c r="L7468">
        <v>0</v>
      </c>
      <c r="M7468" s="1">
        <v>45061.379166666666</v>
      </c>
      <c r="N7468">
        <v>21.9</v>
      </c>
      <c r="O7468">
        <v>23</v>
      </c>
      <c r="P7468">
        <v>484.75</v>
      </c>
      <c r="Q7468">
        <f t="shared" si="116"/>
        <v>400</v>
      </c>
      <c r="R7468">
        <v>370</v>
      </c>
      <c r="S7468">
        <v>200</v>
      </c>
      <c r="T7468">
        <v>276.3857986794942</v>
      </c>
      <c r="U7468" s="3" t="s">
        <v>7489</v>
      </c>
    </row>
    <row r="7469" spans="1:21" x14ac:dyDescent="0.25">
      <c r="A7469" s="1">
        <v>45061.379872685182</v>
      </c>
      <c r="B7469">
        <v>24.07</v>
      </c>
      <c r="C7469">
        <v>745.48839999999996</v>
      </c>
      <c r="D7469">
        <v>15.83</v>
      </c>
      <c r="E7469">
        <v>452</v>
      </c>
      <c r="F7469">
        <v>9</v>
      </c>
      <c r="G7469">
        <v>8</v>
      </c>
      <c r="H7469">
        <v>9</v>
      </c>
      <c r="I7469" s="2">
        <v>0.379849537037037</v>
      </c>
      <c r="J7469" t="s">
        <v>16</v>
      </c>
      <c r="K7469" t="s">
        <v>17</v>
      </c>
      <c r="L7469">
        <v>0</v>
      </c>
      <c r="M7469" s="1">
        <v>45061.380555555559</v>
      </c>
      <c r="N7469">
        <v>21.9</v>
      </c>
      <c r="O7469">
        <v>23</v>
      </c>
      <c r="P7469">
        <v>484.75</v>
      </c>
      <c r="Q7469">
        <f t="shared" si="116"/>
        <v>400</v>
      </c>
      <c r="R7469">
        <v>370</v>
      </c>
      <c r="S7469">
        <v>200</v>
      </c>
      <c r="T7469">
        <v>270.3857986794942</v>
      </c>
      <c r="U7469" s="3" t="s">
        <v>7490</v>
      </c>
    </row>
    <row r="7470" spans="1:21" x14ac:dyDescent="0.25">
      <c r="A7470" s="1">
        <v>45061.381261574075</v>
      </c>
      <c r="B7470">
        <v>24.08</v>
      </c>
      <c r="C7470">
        <v>745.51085999999998</v>
      </c>
      <c r="D7470">
        <v>15.88</v>
      </c>
      <c r="E7470">
        <v>453</v>
      </c>
      <c r="F7470">
        <v>10</v>
      </c>
      <c r="G7470">
        <v>7</v>
      </c>
      <c r="H7470">
        <v>10</v>
      </c>
      <c r="I7470" s="2">
        <v>0.38123842592592588</v>
      </c>
      <c r="J7470" t="s">
        <v>16</v>
      </c>
      <c r="K7470" t="s">
        <v>17</v>
      </c>
      <c r="L7470">
        <v>0</v>
      </c>
      <c r="M7470" s="1">
        <v>45061.381944444445</v>
      </c>
      <c r="N7470">
        <v>21.9</v>
      </c>
      <c r="O7470">
        <v>23</v>
      </c>
      <c r="P7470">
        <v>497.2</v>
      </c>
      <c r="Q7470">
        <f t="shared" si="116"/>
        <v>400</v>
      </c>
      <c r="R7470">
        <v>370</v>
      </c>
      <c r="S7470">
        <v>200</v>
      </c>
      <c r="T7470">
        <v>273.3857986794942</v>
      </c>
      <c r="U7470" s="3" t="s">
        <v>7491</v>
      </c>
    </row>
    <row r="7471" spans="1:21" x14ac:dyDescent="0.25">
      <c r="A7471" s="1">
        <v>45061.382650462961</v>
      </c>
      <c r="B7471">
        <v>24.08</v>
      </c>
      <c r="C7471">
        <v>745.53340000000003</v>
      </c>
      <c r="D7471">
        <v>15.74</v>
      </c>
      <c r="E7471">
        <v>451</v>
      </c>
      <c r="F7471">
        <v>11</v>
      </c>
      <c r="G7471">
        <v>9</v>
      </c>
      <c r="H7471">
        <v>11</v>
      </c>
      <c r="I7471" s="2">
        <v>0.38262731481481477</v>
      </c>
      <c r="J7471" t="s">
        <v>16</v>
      </c>
      <c r="K7471" t="s">
        <v>17</v>
      </c>
      <c r="L7471">
        <v>0</v>
      </c>
      <c r="M7471" s="1">
        <v>45061.383333333331</v>
      </c>
      <c r="N7471">
        <v>21.9</v>
      </c>
      <c r="O7471">
        <v>23</v>
      </c>
      <c r="P7471">
        <v>497.2</v>
      </c>
      <c r="Q7471">
        <f t="shared" si="116"/>
        <v>400</v>
      </c>
      <c r="R7471">
        <v>370</v>
      </c>
      <c r="S7471">
        <v>200</v>
      </c>
      <c r="T7471">
        <v>264.985798679494</v>
      </c>
      <c r="U7471" s="3" t="s">
        <v>7492</v>
      </c>
    </row>
    <row r="7472" spans="1:21" x14ac:dyDescent="0.25">
      <c r="A7472" s="1">
        <v>45061.384039351855</v>
      </c>
      <c r="B7472">
        <v>24.08</v>
      </c>
      <c r="C7472">
        <v>745.53340000000003</v>
      </c>
      <c r="D7472">
        <v>15.65</v>
      </c>
      <c r="E7472">
        <v>449</v>
      </c>
      <c r="F7472">
        <v>10</v>
      </c>
      <c r="G7472">
        <v>8</v>
      </c>
      <c r="H7472">
        <v>10</v>
      </c>
      <c r="I7472" s="2">
        <v>0.38401620370370365</v>
      </c>
      <c r="J7472" t="s">
        <v>16</v>
      </c>
      <c r="K7472" t="s">
        <v>17</v>
      </c>
      <c r="L7472">
        <v>0</v>
      </c>
      <c r="M7472" s="1">
        <v>45061.384722222225</v>
      </c>
      <c r="N7472">
        <v>21.9</v>
      </c>
      <c r="O7472">
        <v>23</v>
      </c>
      <c r="P7472">
        <v>497.2</v>
      </c>
      <c r="Q7472">
        <f t="shared" si="116"/>
        <v>400</v>
      </c>
      <c r="R7472">
        <v>370</v>
      </c>
      <c r="S7472">
        <v>200</v>
      </c>
      <c r="T7472">
        <v>259.58579867949413</v>
      </c>
      <c r="U7472" s="3" t="s">
        <v>7493</v>
      </c>
    </row>
    <row r="7473" spans="1:21" x14ac:dyDescent="0.25">
      <c r="A7473" s="1">
        <v>45061.385439814818</v>
      </c>
      <c r="B7473">
        <v>24.09</v>
      </c>
      <c r="C7473">
        <v>745.53340000000003</v>
      </c>
      <c r="D7473">
        <v>15.58</v>
      </c>
      <c r="E7473">
        <v>450</v>
      </c>
      <c r="F7473">
        <v>9</v>
      </c>
      <c r="G7473">
        <v>7</v>
      </c>
      <c r="H7473">
        <v>9</v>
      </c>
      <c r="I7473" s="2">
        <v>0.38540509259259265</v>
      </c>
      <c r="J7473" t="s">
        <v>16</v>
      </c>
      <c r="K7473" t="s">
        <v>17</v>
      </c>
      <c r="L7473">
        <v>0</v>
      </c>
      <c r="M7473" s="1">
        <v>45061.386111111111</v>
      </c>
      <c r="N7473">
        <v>22</v>
      </c>
      <c r="O7473">
        <v>24</v>
      </c>
      <c r="P7473">
        <v>519</v>
      </c>
      <c r="Q7473">
        <f t="shared" si="116"/>
        <v>400</v>
      </c>
      <c r="R7473">
        <v>370</v>
      </c>
      <c r="S7473">
        <v>200</v>
      </c>
      <c r="T7473">
        <v>255.3857986794942</v>
      </c>
      <c r="U7473" s="3" t="s">
        <v>7494</v>
      </c>
    </row>
    <row r="7474" spans="1:21" x14ac:dyDescent="0.25">
      <c r="A7474" s="1">
        <v>45061.386828703704</v>
      </c>
      <c r="B7474">
        <v>24.1</v>
      </c>
      <c r="C7474">
        <v>745.51840000000004</v>
      </c>
      <c r="D7474">
        <v>15.55</v>
      </c>
      <c r="E7474">
        <v>450</v>
      </c>
      <c r="F7474">
        <v>9</v>
      </c>
      <c r="G7474">
        <v>7</v>
      </c>
      <c r="H7474">
        <v>9</v>
      </c>
      <c r="I7474" s="2">
        <v>0.38679398148148153</v>
      </c>
      <c r="J7474" t="s">
        <v>16</v>
      </c>
      <c r="K7474" t="s">
        <v>17</v>
      </c>
      <c r="L7474">
        <v>0</v>
      </c>
      <c r="M7474" s="1">
        <v>45061.387499999997</v>
      </c>
      <c r="N7474">
        <v>22</v>
      </c>
      <c r="O7474">
        <v>24</v>
      </c>
      <c r="P7474">
        <v>519</v>
      </c>
      <c r="Q7474">
        <f t="shared" si="116"/>
        <v>400</v>
      </c>
      <c r="R7474">
        <v>370</v>
      </c>
      <c r="S7474">
        <v>200</v>
      </c>
      <c r="T7474">
        <v>253.58579867949413</v>
      </c>
      <c r="U7474" s="3" t="s">
        <v>7495</v>
      </c>
    </row>
    <row r="7475" spans="1:21" x14ac:dyDescent="0.25">
      <c r="A7475" s="1">
        <v>45061.38821759259</v>
      </c>
      <c r="B7475">
        <v>24.1</v>
      </c>
      <c r="C7475">
        <v>745.51085999999998</v>
      </c>
      <c r="D7475">
        <v>15.51</v>
      </c>
      <c r="E7475">
        <v>451</v>
      </c>
      <c r="F7475">
        <v>10</v>
      </c>
      <c r="G7475">
        <v>8</v>
      </c>
      <c r="H7475">
        <v>10</v>
      </c>
      <c r="I7475" s="2">
        <v>0.38818287037037041</v>
      </c>
      <c r="J7475" t="s">
        <v>16</v>
      </c>
      <c r="K7475" t="s">
        <v>17</v>
      </c>
      <c r="L7475">
        <v>0</v>
      </c>
      <c r="M7475" s="1">
        <v>45061.388888888891</v>
      </c>
      <c r="N7475">
        <v>22</v>
      </c>
      <c r="O7475">
        <v>23</v>
      </c>
      <c r="P7475">
        <v>501.8</v>
      </c>
      <c r="Q7475">
        <f t="shared" si="116"/>
        <v>400</v>
      </c>
      <c r="R7475">
        <v>370</v>
      </c>
      <c r="S7475">
        <v>200</v>
      </c>
      <c r="T7475">
        <v>251.18579867949427</v>
      </c>
      <c r="U7475" s="3" t="s">
        <v>7496</v>
      </c>
    </row>
    <row r="7476" spans="1:21" x14ac:dyDescent="0.25">
      <c r="A7476" s="1">
        <v>45061.389606481483</v>
      </c>
      <c r="B7476">
        <v>24.11</v>
      </c>
      <c r="C7476">
        <v>745.51840000000004</v>
      </c>
      <c r="D7476">
        <v>15.4</v>
      </c>
      <c r="E7476">
        <v>452</v>
      </c>
      <c r="F7476">
        <v>11</v>
      </c>
      <c r="G7476">
        <v>7</v>
      </c>
      <c r="H7476">
        <v>11</v>
      </c>
      <c r="I7476" s="2">
        <v>0.3895717592592593</v>
      </c>
      <c r="J7476" t="s">
        <v>16</v>
      </c>
      <c r="K7476" t="s">
        <v>17</v>
      </c>
      <c r="L7476">
        <v>0</v>
      </c>
      <c r="M7476" s="1">
        <v>45061.390277777777</v>
      </c>
      <c r="N7476">
        <v>22</v>
      </c>
      <c r="O7476">
        <v>23</v>
      </c>
      <c r="P7476">
        <v>501.8</v>
      </c>
      <c r="Q7476">
        <f t="shared" si="116"/>
        <v>400</v>
      </c>
      <c r="R7476">
        <v>370</v>
      </c>
      <c r="S7476">
        <v>200</v>
      </c>
      <c r="T7476">
        <v>244.58579867949413</v>
      </c>
      <c r="U7476" s="3" t="s">
        <v>7497</v>
      </c>
    </row>
    <row r="7477" spans="1:21" x14ac:dyDescent="0.25">
      <c r="A7477" s="1">
        <v>45061.39099537037</v>
      </c>
      <c r="B7477">
        <v>24.12</v>
      </c>
      <c r="C7477">
        <v>745.55589999999995</v>
      </c>
      <c r="D7477">
        <v>15.35</v>
      </c>
      <c r="E7477">
        <v>452</v>
      </c>
      <c r="F7477">
        <v>13</v>
      </c>
      <c r="G7477">
        <v>8</v>
      </c>
      <c r="H7477">
        <v>13</v>
      </c>
      <c r="I7477" s="2">
        <v>0.39096064814814818</v>
      </c>
      <c r="J7477" t="s">
        <v>16</v>
      </c>
      <c r="K7477" t="s">
        <v>17</v>
      </c>
      <c r="L7477">
        <v>0</v>
      </c>
      <c r="M7477" s="1">
        <v>45061.39166666667</v>
      </c>
      <c r="N7477">
        <v>22</v>
      </c>
      <c r="O7477">
        <v>23</v>
      </c>
      <c r="P7477">
        <v>501.8</v>
      </c>
      <c r="Q7477">
        <f t="shared" si="116"/>
        <v>400</v>
      </c>
      <c r="R7477">
        <v>370</v>
      </c>
      <c r="S7477">
        <v>200</v>
      </c>
      <c r="T7477">
        <v>241.58579867949413</v>
      </c>
      <c r="U7477" s="3" t="s">
        <v>7498</v>
      </c>
    </row>
    <row r="7478" spans="1:21" x14ac:dyDescent="0.25">
      <c r="A7478" s="1">
        <v>45061.392384259256</v>
      </c>
      <c r="B7478">
        <v>24.12</v>
      </c>
      <c r="C7478">
        <v>745.55589999999995</v>
      </c>
      <c r="D7478">
        <v>15.26</v>
      </c>
      <c r="E7478">
        <v>451</v>
      </c>
      <c r="F7478">
        <v>10</v>
      </c>
      <c r="G7478">
        <v>8</v>
      </c>
      <c r="H7478">
        <v>10</v>
      </c>
      <c r="I7478" s="2">
        <v>0.39234953703703707</v>
      </c>
      <c r="J7478" t="s">
        <v>16</v>
      </c>
      <c r="K7478" t="s">
        <v>17</v>
      </c>
      <c r="L7478">
        <v>0</v>
      </c>
      <c r="M7478" s="1">
        <v>45061.393055555556</v>
      </c>
      <c r="N7478">
        <v>21.9</v>
      </c>
      <c r="O7478">
        <v>23</v>
      </c>
      <c r="P7478">
        <v>504</v>
      </c>
      <c r="Q7478">
        <f t="shared" si="116"/>
        <v>400</v>
      </c>
      <c r="R7478">
        <v>370</v>
      </c>
      <c r="S7478">
        <v>200</v>
      </c>
      <c r="T7478">
        <v>236.18579867949427</v>
      </c>
      <c r="U7478" s="3" t="s">
        <v>7499</v>
      </c>
    </row>
    <row r="7479" spans="1:21" x14ac:dyDescent="0.25">
      <c r="A7479" s="1">
        <v>45061.393773148149</v>
      </c>
      <c r="B7479">
        <v>24.13</v>
      </c>
      <c r="C7479">
        <v>745.55589999999995</v>
      </c>
      <c r="D7479">
        <v>15.2</v>
      </c>
      <c r="E7479">
        <v>450</v>
      </c>
      <c r="F7479">
        <v>11</v>
      </c>
      <c r="G7479">
        <v>8</v>
      </c>
      <c r="H7479">
        <v>11</v>
      </c>
      <c r="I7479" s="2">
        <v>0.39373842592592595</v>
      </c>
      <c r="J7479" t="s">
        <v>16</v>
      </c>
      <c r="K7479" t="s">
        <v>17</v>
      </c>
      <c r="L7479">
        <v>0</v>
      </c>
      <c r="M7479" s="1">
        <v>45061.394444444442</v>
      </c>
      <c r="N7479">
        <v>21.9</v>
      </c>
      <c r="O7479">
        <v>23</v>
      </c>
      <c r="P7479">
        <v>504</v>
      </c>
      <c r="Q7479">
        <f t="shared" si="116"/>
        <v>400</v>
      </c>
      <c r="R7479">
        <v>370</v>
      </c>
      <c r="S7479">
        <v>200</v>
      </c>
      <c r="T7479">
        <v>232.58579867949413</v>
      </c>
      <c r="U7479" s="3" t="s">
        <v>7500</v>
      </c>
    </row>
    <row r="7480" spans="1:21" x14ac:dyDescent="0.25">
      <c r="A7480" s="1">
        <v>45061.395162037035</v>
      </c>
      <c r="B7480">
        <v>24.13</v>
      </c>
      <c r="C7480">
        <v>745.5634</v>
      </c>
      <c r="D7480">
        <v>15.17</v>
      </c>
      <c r="E7480">
        <v>454</v>
      </c>
      <c r="F7480">
        <v>11</v>
      </c>
      <c r="G7480">
        <v>9</v>
      </c>
      <c r="H7480">
        <v>11</v>
      </c>
      <c r="I7480" s="2">
        <v>0.39512731481481483</v>
      </c>
      <c r="J7480" t="s">
        <v>16</v>
      </c>
      <c r="K7480" t="s">
        <v>17</v>
      </c>
      <c r="L7480">
        <v>0</v>
      </c>
      <c r="M7480" s="1">
        <v>45061.395833333336</v>
      </c>
      <c r="N7480">
        <v>21.8</v>
      </c>
      <c r="O7480">
        <v>22</v>
      </c>
      <c r="P7480">
        <v>507.4</v>
      </c>
      <c r="Q7480">
        <f t="shared" si="116"/>
        <v>400</v>
      </c>
      <c r="R7480">
        <v>370</v>
      </c>
      <c r="S7480">
        <v>200</v>
      </c>
      <c r="T7480">
        <v>230.78579867949406</v>
      </c>
      <c r="U7480" s="3" t="s">
        <v>7501</v>
      </c>
    </row>
    <row r="7481" spans="1:21" x14ac:dyDescent="0.25">
      <c r="A7481" s="1">
        <v>45061.396550925929</v>
      </c>
      <c r="B7481">
        <v>24.12</v>
      </c>
      <c r="C7481">
        <v>745.54840000000002</v>
      </c>
      <c r="D7481">
        <v>15.12</v>
      </c>
      <c r="E7481">
        <v>455</v>
      </c>
      <c r="F7481">
        <v>10</v>
      </c>
      <c r="G7481">
        <v>8</v>
      </c>
      <c r="H7481">
        <v>10</v>
      </c>
      <c r="I7481" s="2">
        <v>0.39651620370370372</v>
      </c>
      <c r="J7481" t="s">
        <v>16</v>
      </c>
      <c r="K7481" t="s">
        <v>17</v>
      </c>
      <c r="L7481">
        <v>0</v>
      </c>
      <c r="M7481" s="1">
        <v>45061.397222222222</v>
      </c>
      <c r="N7481">
        <v>21.8</v>
      </c>
      <c r="O7481">
        <v>22</v>
      </c>
      <c r="P7481">
        <v>507.4</v>
      </c>
      <c r="Q7481">
        <f t="shared" si="116"/>
        <v>400</v>
      </c>
      <c r="R7481">
        <v>370</v>
      </c>
      <c r="S7481">
        <v>200</v>
      </c>
      <c r="T7481">
        <v>227.78579867949406</v>
      </c>
      <c r="U7481" s="3" t="s">
        <v>7502</v>
      </c>
    </row>
    <row r="7482" spans="1:21" x14ac:dyDescent="0.25">
      <c r="A7482" s="1">
        <v>45061.397939814815</v>
      </c>
      <c r="B7482">
        <v>24.11</v>
      </c>
      <c r="C7482">
        <v>745.51085999999998</v>
      </c>
      <c r="D7482">
        <v>14.92</v>
      </c>
      <c r="E7482">
        <v>451</v>
      </c>
      <c r="F7482">
        <v>10</v>
      </c>
      <c r="G7482">
        <v>7</v>
      </c>
      <c r="H7482">
        <v>10</v>
      </c>
      <c r="I7482" s="2">
        <v>0.3979050925925926</v>
      </c>
      <c r="J7482" t="s">
        <v>16</v>
      </c>
      <c r="K7482" t="s">
        <v>17</v>
      </c>
      <c r="L7482">
        <v>0</v>
      </c>
      <c r="M7482" s="1">
        <v>45061.398611111108</v>
      </c>
      <c r="N7482">
        <v>21.8</v>
      </c>
      <c r="O7482">
        <v>22</v>
      </c>
      <c r="P7482">
        <v>507.4</v>
      </c>
      <c r="Q7482">
        <f t="shared" si="116"/>
        <v>400</v>
      </c>
      <c r="R7482">
        <v>370</v>
      </c>
      <c r="S7482">
        <v>200</v>
      </c>
      <c r="T7482">
        <v>215.78579867949406</v>
      </c>
      <c r="U7482" s="3" t="s">
        <v>7503</v>
      </c>
    </row>
    <row r="7483" spans="1:21" x14ac:dyDescent="0.25">
      <c r="A7483" s="1">
        <v>45061.399340277778</v>
      </c>
      <c r="B7483">
        <v>24.08</v>
      </c>
      <c r="C7483">
        <v>745.52589999999998</v>
      </c>
      <c r="D7483">
        <v>14.8</v>
      </c>
      <c r="E7483">
        <v>448</v>
      </c>
      <c r="F7483">
        <v>9</v>
      </c>
      <c r="G7483">
        <v>7</v>
      </c>
      <c r="H7483">
        <v>9</v>
      </c>
      <c r="I7483" s="2">
        <v>0.39929398148148149</v>
      </c>
      <c r="J7483" t="s">
        <v>16</v>
      </c>
      <c r="K7483" t="s">
        <v>17</v>
      </c>
      <c r="L7483">
        <v>0</v>
      </c>
      <c r="M7483" s="1">
        <v>45061.4</v>
      </c>
      <c r="N7483">
        <v>21.7</v>
      </c>
      <c r="O7483">
        <v>22</v>
      </c>
      <c r="P7483">
        <v>500.25</v>
      </c>
      <c r="Q7483">
        <f t="shared" si="116"/>
        <v>400</v>
      </c>
      <c r="R7483">
        <v>370</v>
      </c>
      <c r="S7483">
        <v>200</v>
      </c>
      <c r="T7483">
        <v>208.58579867949413</v>
      </c>
      <c r="U7483" s="3" t="s">
        <v>7504</v>
      </c>
    </row>
    <row r="7484" spans="1:21" x14ac:dyDescent="0.25">
      <c r="A7484" s="1">
        <v>45061.400729166664</v>
      </c>
      <c r="B7484">
        <v>24.06</v>
      </c>
      <c r="C7484">
        <v>745.53340000000003</v>
      </c>
      <c r="D7484">
        <v>14.72</v>
      </c>
      <c r="E7484">
        <v>449</v>
      </c>
      <c r="F7484">
        <v>10</v>
      </c>
      <c r="G7484">
        <v>7</v>
      </c>
      <c r="H7484">
        <v>10</v>
      </c>
      <c r="I7484" s="2">
        <v>0.40068287037037037</v>
      </c>
      <c r="J7484" t="s">
        <v>16</v>
      </c>
      <c r="K7484" t="s">
        <v>17</v>
      </c>
      <c r="L7484">
        <v>0</v>
      </c>
      <c r="M7484" s="1">
        <v>45061.401388888888</v>
      </c>
      <c r="N7484">
        <v>21.7</v>
      </c>
      <c r="O7484">
        <v>22</v>
      </c>
      <c r="P7484">
        <v>500.25</v>
      </c>
      <c r="Q7484">
        <f t="shared" si="116"/>
        <v>400</v>
      </c>
      <c r="R7484">
        <v>370</v>
      </c>
      <c r="S7484">
        <v>200</v>
      </c>
      <c r="T7484">
        <v>203.78579867949441</v>
      </c>
      <c r="U7484" s="3" t="s">
        <v>7505</v>
      </c>
    </row>
    <row r="7485" spans="1:21" x14ac:dyDescent="0.25">
      <c r="A7485" s="1">
        <v>45061.402118055557</v>
      </c>
      <c r="B7485">
        <v>24.04</v>
      </c>
      <c r="C7485">
        <v>745.52589999999998</v>
      </c>
      <c r="D7485">
        <v>14.57</v>
      </c>
      <c r="E7485">
        <v>449</v>
      </c>
      <c r="F7485">
        <v>11</v>
      </c>
      <c r="G7485">
        <v>7</v>
      </c>
      <c r="H7485">
        <v>11</v>
      </c>
      <c r="I7485" s="2">
        <v>0.40207175925925925</v>
      </c>
      <c r="J7485" t="s">
        <v>16</v>
      </c>
      <c r="K7485" t="s">
        <v>17</v>
      </c>
      <c r="L7485">
        <v>0</v>
      </c>
      <c r="M7485" s="1">
        <v>45061.402777777781</v>
      </c>
      <c r="N7485">
        <v>21.6</v>
      </c>
      <c r="O7485">
        <v>21</v>
      </c>
      <c r="P7485">
        <v>493</v>
      </c>
      <c r="Q7485">
        <f t="shared" si="116"/>
        <v>400</v>
      </c>
      <c r="R7485">
        <v>370</v>
      </c>
      <c r="S7485">
        <v>200</v>
      </c>
      <c r="T7485">
        <v>194.78579867949406</v>
      </c>
      <c r="U7485" s="3" t="s">
        <v>7506</v>
      </c>
    </row>
    <row r="7486" spans="1:21" x14ac:dyDescent="0.25">
      <c r="A7486" s="1">
        <v>45061.403506944444</v>
      </c>
      <c r="B7486">
        <v>24.02</v>
      </c>
      <c r="C7486">
        <v>745.51840000000004</v>
      </c>
      <c r="D7486">
        <v>14.44</v>
      </c>
      <c r="E7486">
        <v>451</v>
      </c>
      <c r="F7486">
        <v>9</v>
      </c>
      <c r="G7486">
        <v>7</v>
      </c>
      <c r="H7486">
        <v>9</v>
      </c>
      <c r="I7486" s="2">
        <v>0.40346064814814814</v>
      </c>
      <c r="J7486" t="s">
        <v>16</v>
      </c>
      <c r="K7486" t="s">
        <v>17</v>
      </c>
      <c r="L7486">
        <v>0</v>
      </c>
      <c r="M7486" s="1">
        <v>45061.404166666667</v>
      </c>
      <c r="N7486">
        <v>21.6</v>
      </c>
      <c r="O7486">
        <v>21</v>
      </c>
      <c r="P7486">
        <v>493</v>
      </c>
      <c r="Q7486">
        <f t="shared" si="116"/>
        <v>400</v>
      </c>
      <c r="R7486">
        <v>370</v>
      </c>
      <c r="S7486">
        <v>200</v>
      </c>
      <c r="T7486">
        <v>186.985798679494</v>
      </c>
      <c r="U7486" s="3" t="s">
        <v>7507</v>
      </c>
    </row>
    <row r="7487" spans="1:21" x14ac:dyDescent="0.25">
      <c r="A7487" s="1">
        <v>45061.404895833337</v>
      </c>
      <c r="B7487">
        <v>24</v>
      </c>
      <c r="C7487">
        <v>745.50336000000004</v>
      </c>
      <c r="D7487">
        <v>14.42</v>
      </c>
      <c r="E7487">
        <v>449</v>
      </c>
      <c r="F7487">
        <v>10</v>
      </c>
      <c r="G7487">
        <v>7</v>
      </c>
      <c r="H7487">
        <v>10</v>
      </c>
      <c r="I7487" s="2">
        <v>0.40484953703703702</v>
      </c>
      <c r="J7487" t="s">
        <v>16</v>
      </c>
      <c r="K7487" t="s">
        <v>17</v>
      </c>
      <c r="L7487">
        <v>0</v>
      </c>
      <c r="M7487" s="1">
        <v>45061.405555555553</v>
      </c>
      <c r="N7487">
        <v>21.6</v>
      </c>
      <c r="O7487">
        <v>21</v>
      </c>
      <c r="P7487">
        <v>493</v>
      </c>
      <c r="Q7487">
        <f t="shared" si="116"/>
        <v>400</v>
      </c>
      <c r="R7487">
        <v>370</v>
      </c>
      <c r="S7487">
        <v>200</v>
      </c>
      <c r="T7487">
        <v>185.78579867949406</v>
      </c>
      <c r="U7487" s="3" t="s">
        <v>7508</v>
      </c>
    </row>
    <row r="7488" spans="1:21" x14ac:dyDescent="0.25">
      <c r="A7488" s="1">
        <v>45061.406284722223</v>
      </c>
      <c r="B7488">
        <v>23.97</v>
      </c>
      <c r="C7488">
        <v>745.51840000000004</v>
      </c>
      <c r="D7488">
        <v>14.27</v>
      </c>
      <c r="E7488">
        <v>446</v>
      </c>
      <c r="F7488">
        <v>9</v>
      </c>
      <c r="G7488">
        <v>7</v>
      </c>
      <c r="H7488">
        <v>9</v>
      </c>
      <c r="I7488" s="2">
        <v>0.40623842592592596</v>
      </c>
      <c r="J7488" t="s">
        <v>16</v>
      </c>
      <c r="K7488" t="s">
        <v>17</v>
      </c>
      <c r="L7488">
        <v>0</v>
      </c>
      <c r="M7488" s="1">
        <v>45061.406944444447</v>
      </c>
      <c r="N7488">
        <v>21.6</v>
      </c>
      <c r="O7488">
        <v>21</v>
      </c>
      <c r="P7488">
        <v>494.5</v>
      </c>
      <c r="Q7488">
        <f t="shared" si="116"/>
        <v>400</v>
      </c>
      <c r="R7488">
        <v>370</v>
      </c>
      <c r="S7488">
        <v>200</v>
      </c>
      <c r="T7488">
        <v>176.78579867949406</v>
      </c>
      <c r="U7488" s="3" t="s">
        <v>7509</v>
      </c>
    </row>
    <row r="7489" spans="1:21" x14ac:dyDescent="0.25">
      <c r="A7489" s="1">
        <v>45061.407673611109</v>
      </c>
      <c r="B7489">
        <v>23.95</v>
      </c>
      <c r="C7489">
        <v>745.51085999999998</v>
      </c>
      <c r="D7489">
        <v>14.23</v>
      </c>
      <c r="E7489">
        <v>446</v>
      </c>
      <c r="F7489">
        <v>10</v>
      </c>
      <c r="G7489">
        <v>7</v>
      </c>
      <c r="H7489">
        <v>10</v>
      </c>
      <c r="I7489" s="2">
        <v>0.40762731481481485</v>
      </c>
      <c r="J7489" t="s">
        <v>16</v>
      </c>
      <c r="K7489" t="s">
        <v>17</v>
      </c>
      <c r="L7489">
        <v>0</v>
      </c>
      <c r="M7489" s="1">
        <v>45061.408333333333</v>
      </c>
      <c r="N7489">
        <v>21.6</v>
      </c>
      <c r="O7489">
        <v>21</v>
      </c>
      <c r="P7489">
        <v>494.5</v>
      </c>
      <c r="Q7489">
        <f t="shared" si="116"/>
        <v>400</v>
      </c>
      <c r="R7489">
        <v>370</v>
      </c>
      <c r="S7489">
        <v>200</v>
      </c>
      <c r="T7489">
        <v>174.3857986794942</v>
      </c>
      <c r="U7489" s="3" t="s">
        <v>7510</v>
      </c>
    </row>
    <row r="7490" spans="1:21" x14ac:dyDescent="0.25">
      <c r="A7490" s="1">
        <v>45061.409062500003</v>
      </c>
      <c r="B7490">
        <v>23.92</v>
      </c>
      <c r="C7490">
        <v>745.51085999999998</v>
      </c>
      <c r="D7490">
        <v>14.15</v>
      </c>
      <c r="E7490">
        <v>446</v>
      </c>
      <c r="F7490">
        <v>9</v>
      </c>
      <c r="G7490">
        <v>7</v>
      </c>
      <c r="H7490">
        <v>9</v>
      </c>
      <c r="I7490" s="2">
        <v>0.40901620370370373</v>
      </c>
      <c r="J7490" t="s">
        <v>16</v>
      </c>
      <c r="K7490" t="s">
        <v>17</v>
      </c>
      <c r="L7490">
        <v>0</v>
      </c>
      <c r="M7490" s="1">
        <v>45061.409722222219</v>
      </c>
      <c r="N7490">
        <v>21.6</v>
      </c>
      <c r="O7490">
        <v>21</v>
      </c>
      <c r="P7490">
        <v>480.8</v>
      </c>
      <c r="Q7490">
        <f t="shared" ref="Q7490:Q7553" si="117">400+100*L7490</f>
        <v>400</v>
      </c>
      <c r="R7490">
        <v>370</v>
      </c>
      <c r="S7490">
        <v>200</v>
      </c>
      <c r="T7490">
        <v>169.58579867949413</v>
      </c>
      <c r="U7490" s="3" t="s">
        <v>7511</v>
      </c>
    </row>
    <row r="7491" spans="1:21" x14ac:dyDescent="0.25">
      <c r="A7491" s="1">
        <v>45061.410451388889</v>
      </c>
      <c r="B7491">
        <v>23.9</v>
      </c>
      <c r="C7491">
        <v>745.51840000000004</v>
      </c>
      <c r="D7491">
        <v>14.07</v>
      </c>
      <c r="E7491">
        <v>449</v>
      </c>
      <c r="F7491">
        <v>9</v>
      </c>
      <c r="G7491">
        <v>7</v>
      </c>
      <c r="H7491">
        <v>9</v>
      </c>
      <c r="I7491" s="2">
        <v>0.41040509259259261</v>
      </c>
      <c r="J7491" t="s">
        <v>16</v>
      </c>
      <c r="K7491" t="s">
        <v>17</v>
      </c>
      <c r="L7491">
        <v>0</v>
      </c>
      <c r="M7491" s="1">
        <v>45061.411111111112</v>
      </c>
      <c r="N7491">
        <v>21.6</v>
      </c>
      <c r="O7491">
        <v>21</v>
      </c>
      <c r="P7491">
        <v>480.8</v>
      </c>
      <c r="Q7491">
        <f t="shared" si="117"/>
        <v>400</v>
      </c>
      <c r="R7491">
        <v>370</v>
      </c>
      <c r="S7491">
        <v>200</v>
      </c>
      <c r="T7491">
        <v>164.78579867949406</v>
      </c>
      <c r="U7491" s="3" t="s">
        <v>7512</v>
      </c>
    </row>
    <row r="7492" spans="1:21" x14ac:dyDescent="0.25">
      <c r="A7492" s="1">
        <v>45061.411840277775</v>
      </c>
      <c r="B7492">
        <v>23.88</v>
      </c>
      <c r="C7492">
        <v>745.53340000000003</v>
      </c>
      <c r="D7492">
        <v>14.06</v>
      </c>
      <c r="E7492">
        <v>445</v>
      </c>
      <c r="F7492">
        <v>8</v>
      </c>
      <c r="G7492">
        <v>6</v>
      </c>
      <c r="H7492">
        <v>8</v>
      </c>
      <c r="I7492" s="2">
        <v>0.4117939814814815</v>
      </c>
      <c r="J7492" t="s">
        <v>16</v>
      </c>
      <c r="K7492" t="s">
        <v>17</v>
      </c>
      <c r="L7492">
        <v>0</v>
      </c>
      <c r="M7492" s="1">
        <v>45061.412499999999</v>
      </c>
      <c r="N7492">
        <v>21.6</v>
      </c>
      <c r="O7492">
        <v>21</v>
      </c>
      <c r="P7492">
        <v>480.8</v>
      </c>
      <c r="Q7492">
        <f t="shared" si="117"/>
        <v>400</v>
      </c>
      <c r="R7492">
        <v>370</v>
      </c>
      <c r="S7492">
        <v>200</v>
      </c>
      <c r="T7492">
        <v>164.18579867949427</v>
      </c>
      <c r="U7492" s="3" t="s">
        <v>7513</v>
      </c>
    </row>
    <row r="7493" spans="1:21" x14ac:dyDescent="0.25">
      <c r="A7493" s="1">
        <v>45061.413229166668</v>
      </c>
      <c r="B7493">
        <v>23.86</v>
      </c>
      <c r="C7493">
        <v>745.5634</v>
      </c>
      <c r="D7493">
        <v>14</v>
      </c>
      <c r="E7493">
        <v>444</v>
      </c>
      <c r="F7493">
        <v>8</v>
      </c>
      <c r="G7493">
        <v>7</v>
      </c>
      <c r="H7493">
        <v>8</v>
      </c>
      <c r="I7493" s="2">
        <v>0.41318287037037038</v>
      </c>
      <c r="J7493" t="s">
        <v>16</v>
      </c>
      <c r="K7493" t="s">
        <v>17</v>
      </c>
      <c r="L7493">
        <v>0</v>
      </c>
      <c r="M7493" s="1">
        <v>45061.413888888892</v>
      </c>
      <c r="N7493">
        <v>21.5</v>
      </c>
      <c r="O7493">
        <v>21</v>
      </c>
      <c r="P7493">
        <v>476.25</v>
      </c>
      <c r="Q7493">
        <f t="shared" si="117"/>
        <v>400</v>
      </c>
      <c r="R7493">
        <v>370</v>
      </c>
      <c r="S7493">
        <v>200</v>
      </c>
      <c r="T7493">
        <v>160.58579867949413</v>
      </c>
      <c r="U7493" s="3" t="s">
        <v>7514</v>
      </c>
    </row>
    <row r="7494" spans="1:21" x14ac:dyDescent="0.25">
      <c r="A7494" s="1">
        <v>45061.414629629631</v>
      </c>
      <c r="B7494">
        <v>23.85</v>
      </c>
      <c r="C7494">
        <v>745.58594000000005</v>
      </c>
      <c r="D7494">
        <v>13.99</v>
      </c>
      <c r="E7494">
        <v>444</v>
      </c>
      <c r="F7494">
        <v>8</v>
      </c>
      <c r="G7494">
        <v>6</v>
      </c>
      <c r="H7494">
        <v>8</v>
      </c>
      <c r="I7494" s="2">
        <v>0.41457175925925926</v>
      </c>
      <c r="J7494" t="s">
        <v>16</v>
      </c>
      <c r="K7494" t="s">
        <v>17</v>
      </c>
      <c r="L7494">
        <v>0</v>
      </c>
      <c r="M7494" s="1">
        <v>45061.415277777778</v>
      </c>
      <c r="N7494">
        <v>21.5</v>
      </c>
      <c r="O7494">
        <v>21</v>
      </c>
      <c r="P7494">
        <v>476.25</v>
      </c>
      <c r="Q7494">
        <f t="shared" si="117"/>
        <v>400</v>
      </c>
      <c r="R7494">
        <v>370</v>
      </c>
      <c r="S7494">
        <v>200</v>
      </c>
      <c r="T7494">
        <v>159.985798679494</v>
      </c>
      <c r="U7494" s="3" t="s">
        <v>7515</v>
      </c>
    </row>
    <row r="7495" spans="1:21" x14ac:dyDescent="0.25">
      <c r="A7495" s="1">
        <v>45061.416018518517</v>
      </c>
      <c r="B7495">
        <v>23.83</v>
      </c>
      <c r="C7495">
        <v>745.57090000000005</v>
      </c>
      <c r="D7495">
        <v>13.91</v>
      </c>
      <c r="E7495">
        <v>444</v>
      </c>
      <c r="F7495">
        <v>9</v>
      </c>
      <c r="G7495">
        <v>7</v>
      </c>
      <c r="H7495">
        <v>9</v>
      </c>
      <c r="I7495" s="2">
        <v>0.41596064814814815</v>
      </c>
      <c r="J7495" t="s">
        <v>16</v>
      </c>
      <c r="K7495" t="s">
        <v>17</v>
      </c>
      <c r="L7495">
        <v>0</v>
      </c>
      <c r="M7495" s="1">
        <v>45061.416666666664</v>
      </c>
      <c r="N7495">
        <v>21.6</v>
      </c>
      <c r="O7495">
        <v>21</v>
      </c>
      <c r="P7495">
        <v>473.6</v>
      </c>
      <c r="Q7495">
        <f t="shared" si="117"/>
        <v>400</v>
      </c>
      <c r="R7495">
        <v>370</v>
      </c>
      <c r="S7495">
        <v>200</v>
      </c>
      <c r="T7495">
        <v>155.18579867949427</v>
      </c>
      <c r="U7495" s="3" t="s">
        <v>7516</v>
      </c>
    </row>
    <row r="7496" spans="1:21" x14ac:dyDescent="0.25">
      <c r="A7496" s="1">
        <v>45061.417407407411</v>
      </c>
      <c r="B7496">
        <v>23.81</v>
      </c>
      <c r="C7496">
        <v>745.55589999999995</v>
      </c>
      <c r="D7496">
        <v>13.94</v>
      </c>
      <c r="E7496">
        <v>445</v>
      </c>
      <c r="F7496">
        <v>9</v>
      </c>
      <c r="G7496">
        <v>7</v>
      </c>
      <c r="H7496">
        <v>9</v>
      </c>
      <c r="I7496" s="2">
        <v>0.41734953703703703</v>
      </c>
      <c r="J7496" t="s">
        <v>17</v>
      </c>
      <c r="K7496" t="s">
        <v>17</v>
      </c>
      <c r="L7496">
        <v>1</v>
      </c>
      <c r="M7496" s="1">
        <v>45061.418055555558</v>
      </c>
      <c r="N7496">
        <v>21.6</v>
      </c>
      <c r="O7496">
        <v>21</v>
      </c>
      <c r="P7496">
        <v>473.6</v>
      </c>
      <c r="Q7496">
        <f t="shared" si="117"/>
        <v>500</v>
      </c>
      <c r="R7496">
        <v>300</v>
      </c>
      <c r="S7496">
        <v>200</v>
      </c>
      <c r="T7496">
        <v>156.985798679494</v>
      </c>
      <c r="U7496" s="3" t="s">
        <v>7517</v>
      </c>
    </row>
    <row r="7497" spans="1:21" x14ac:dyDescent="0.25">
      <c r="A7497" s="1">
        <v>45061.418796296297</v>
      </c>
      <c r="B7497">
        <v>23.8</v>
      </c>
      <c r="C7497">
        <v>745.55589999999995</v>
      </c>
      <c r="D7497">
        <v>14.12</v>
      </c>
      <c r="E7497">
        <v>460</v>
      </c>
      <c r="F7497">
        <v>62</v>
      </c>
      <c r="G7497">
        <v>54</v>
      </c>
      <c r="H7497">
        <v>62</v>
      </c>
      <c r="I7497" s="2">
        <v>0.41873842592592592</v>
      </c>
      <c r="J7497" t="s">
        <v>17</v>
      </c>
      <c r="K7497" t="s">
        <v>17</v>
      </c>
      <c r="L7497">
        <v>1</v>
      </c>
      <c r="M7497" s="1">
        <v>45061.419444444444</v>
      </c>
      <c r="N7497">
        <v>21.6</v>
      </c>
      <c r="O7497">
        <v>21</v>
      </c>
      <c r="P7497">
        <v>473.6</v>
      </c>
      <c r="Q7497">
        <f t="shared" si="117"/>
        <v>500</v>
      </c>
      <c r="R7497">
        <v>300</v>
      </c>
      <c r="S7497">
        <v>200</v>
      </c>
      <c r="T7497">
        <v>167.78579867949406</v>
      </c>
      <c r="U7497" s="3" t="s">
        <v>7518</v>
      </c>
    </row>
    <row r="7498" spans="1:21" x14ac:dyDescent="0.25">
      <c r="A7498" s="1">
        <v>45061.420185185183</v>
      </c>
      <c r="B7498">
        <v>23.79</v>
      </c>
      <c r="C7498">
        <v>745.57090000000005</v>
      </c>
      <c r="D7498">
        <v>14.24</v>
      </c>
      <c r="E7498">
        <v>510</v>
      </c>
      <c r="F7498">
        <v>106</v>
      </c>
      <c r="G7498">
        <v>93</v>
      </c>
      <c r="H7498">
        <v>106</v>
      </c>
      <c r="I7498" s="2">
        <v>0.4201273148148148</v>
      </c>
      <c r="J7498" t="s">
        <v>17</v>
      </c>
      <c r="K7498" t="s">
        <v>17</v>
      </c>
      <c r="L7498">
        <v>1</v>
      </c>
      <c r="M7498" s="1">
        <v>45061.42083333333</v>
      </c>
      <c r="N7498">
        <v>21.7</v>
      </c>
      <c r="O7498">
        <v>21</v>
      </c>
      <c r="P7498">
        <v>476.75</v>
      </c>
      <c r="Q7498">
        <f t="shared" si="117"/>
        <v>500</v>
      </c>
      <c r="R7498">
        <v>300</v>
      </c>
      <c r="S7498">
        <v>200</v>
      </c>
      <c r="T7498">
        <v>174.985798679494</v>
      </c>
      <c r="U7498" s="3" t="s">
        <v>7519</v>
      </c>
    </row>
    <row r="7499" spans="1:21" x14ac:dyDescent="0.25">
      <c r="A7499" s="1">
        <v>45061.421574074076</v>
      </c>
      <c r="B7499">
        <v>23.78</v>
      </c>
      <c r="C7499">
        <v>745.57839999999999</v>
      </c>
      <c r="D7499">
        <v>14.34</v>
      </c>
      <c r="E7499">
        <v>492</v>
      </c>
      <c r="F7499">
        <v>126</v>
      </c>
      <c r="G7499">
        <v>111</v>
      </c>
      <c r="H7499">
        <v>126</v>
      </c>
      <c r="I7499" s="2">
        <v>0.42151620370370368</v>
      </c>
      <c r="J7499" t="s">
        <v>17</v>
      </c>
      <c r="K7499" t="s">
        <v>17</v>
      </c>
      <c r="L7499">
        <v>1</v>
      </c>
      <c r="M7499" s="1">
        <v>45061.422222222223</v>
      </c>
      <c r="N7499">
        <v>21.7</v>
      </c>
      <c r="O7499">
        <v>21</v>
      </c>
      <c r="P7499">
        <v>476.75</v>
      </c>
      <c r="Q7499">
        <f t="shared" si="117"/>
        <v>500</v>
      </c>
      <c r="R7499">
        <v>300</v>
      </c>
      <c r="S7499">
        <v>200</v>
      </c>
      <c r="T7499">
        <v>180.985798679494</v>
      </c>
      <c r="U7499" s="3" t="s">
        <v>7520</v>
      </c>
    </row>
    <row r="7500" spans="1:21" x14ac:dyDescent="0.25">
      <c r="A7500" s="1">
        <v>45061.422962962963</v>
      </c>
      <c r="B7500">
        <v>23.78</v>
      </c>
      <c r="C7500">
        <v>745.57839999999999</v>
      </c>
      <c r="D7500">
        <v>14.37</v>
      </c>
      <c r="E7500">
        <v>493</v>
      </c>
      <c r="F7500">
        <v>268</v>
      </c>
      <c r="G7500">
        <v>231</v>
      </c>
      <c r="H7500">
        <v>268</v>
      </c>
      <c r="I7500" s="2">
        <v>0.42290509259259257</v>
      </c>
      <c r="J7500" t="s">
        <v>17</v>
      </c>
      <c r="K7500" t="s">
        <v>17</v>
      </c>
      <c r="L7500">
        <v>1</v>
      </c>
      <c r="M7500" s="1">
        <v>45061.423611111109</v>
      </c>
      <c r="N7500">
        <v>21.6</v>
      </c>
      <c r="O7500">
        <v>21</v>
      </c>
      <c r="P7500">
        <v>479.75</v>
      </c>
      <c r="Q7500">
        <f t="shared" si="117"/>
        <v>500</v>
      </c>
      <c r="R7500">
        <v>300</v>
      </c>
      <c r="S7500">
        <v>200</v>
      </c>
      <c r="T7500">
        <v>182.78579867949406</v>
      </c>
      <c r="U7500" s="3" t="s">
        <v>7521</v>
      </c>
    </row>
    <row r="7501" spans="1:21" x14ac:dyDescent="0.25">
      <c r="A7501" s="1">
        <v>45061.424351851849</v>
      </c>
      <c r="B7501">
        <v>23.8</v>
      </c>
      <c r="C7501">
        <v>745.57839999999999</v>
      </c>
      <c r="D7501">
        <v>14.41</v>
      </c>
      <c r="E7501">
        <v>500</v>
      </c>
      <c r="F7501">
        <v>410</v>
      </c>
      <c r="G7501">
        <v>351</v>
      </c>
      <c r="H7501">
        <v>410</v>
      </c>
      <c r="I7501" s="2">
        <v>0.42429398148148145</v>
      </c>
      <c r="J7501" t="s">
        <v>17</v>
      </c>
      <c r="K7501" t="s">
        <v>17</v>
      </c>
      <c r="L7501">
        <v>1</v>
      </c>
      <c r="M7501" s="1">
        <v>45061.425000000003</v>
      </c>
      <c r="N7501">
        <v>21.6</v>
      </c>
      <c r="O7501">
        <v>21</v>
      </c>
      <c r="P7501">
        <v>479.75</v>
      </c>
      <c r="Q7501">
        <f t="shared" si="117"/>
        <v>500</v>
      </c>
      <c r="R7501">
        <v>300</v>
      </c>
      <c r="S7501">
        <v>200</v>
      </c>
      <c r="T7501">
        <v>185.18579867949427</v>
      </c>
      <c r="U7501" s="3" t="s">
        <v>7522</v>
      </c>
    </row>
    <row r="7502" spans="1:21" x14ac:dyDescent="0.25">
      <c r="A7502" s="1">
        <v>45061.425740740742</v>
      </c>
      <c r="B7502">
        <v>23.82</v>
      </c>
      <c r="C7502">
        <v>745.57090000000005</v>
      </c>
      <c r="D7502">
        <v>14.76</v>
      </c>
      <c r="E7502">
        <v>542</v>
      </c>
      <c r="F7502">
        <v>252</v>
      </c>
      <c r="G7502">
        <v>222</v>
      </c>
      <c r="H7502">
        <v>252</v>
      </c>
      <c r="I7502" s="2">
        <v>0.42568287037037034</v>
      </c>
      <c r="J7502" t="s">
        <v>17</v>
      </c>
      <c r="K7502" t="s">
        <v>17</v>
      </c>
      <c r="L7502">
        <v>1</v>
      </c>
      <c r="M7502" s="1">
        <v>45061.426388888889</v>
      </c>
      <c r="N7502">
        <v>21.6</v>
      </c>
      <c r="O7502">
        <v>21</v>
      </c>
      <c r="P7502">
        <v>479.75</v>
      </c>
      <c r="Q7502">
        <f t="shared" si="117"/>
        <v>500</v>
      </c>
      <c r="R7502">
        <v>300</v>
      </c>
      <c r="S7502">
        <v>200</v>
      </c>
      <c r="T7502">
        <v>206.18579867949427</v>
      </c>
      <c r="U7502" s="3" t="s">
        <v>7523</v>
      </c>
    </row>
    <row r="7503" spans="1:21" x14ac:dyDescent="0.25">
      <c r="A7503" s="1">
        <v>45061.427129629628</v>
      </c>
      <c r="B7503">
        <v>23.84</v>
      </c>
      <c r="C7503">
        <v>745.57090000000005</v>
      </c>
      <c r="D7503">
        <v>14.82</v>
      </c>
      <c r="E7503">
        <v>530</v>
      </c>
      <c r="F7503">
        <v>65</v>
      </c>
      <c r="G7503">
        <v>56</v>
      </c>
      <c r="H7503">
        <v>65</v>
      </c>
      <c r="I7503" s="2">
        <v>0.42707175925925928</v>
      </c>
      <c r="J7503" t="s">
        <v>17</v>
      </c>
      <c r="K7503" t="s">
        <v>17</v>
      </c>
      <c r="L7503">
        <v>1</v>
      </c>
      <c r="M7503" s="1">
        <v>45061.427777777775</v>
      </c>
      <c r="N7503">
        <v>21.6</v>
      </c>
      <c r="O7503">
        <v>21</v>
      </c>
      <c r="P7503">
        <v>477.2</v>
      </c>
      <c r="Q7503">
        <f t="shared" si="117"/>
        <v>500</v>
      </c>
      <c r="R7503">
        <v>300</v>
      </c>
      <c r="S7503">
        <v>200</v>
      </c>
      <c r="T7503">
        <v>209.78579867949406</v>
      </c>
      <c r="U7503" s="3" t="s">
        <v>7524</v>
      </c>
    </row>
    <row r="7504" spans="1:21" x14ac:dyDescent="0.25">
      <c r="A7504" s="1">
        <v>45061.428530092591</v>
      </c>
      <c r="B7504">
        <v>23.87</v>
      </c>
      <c r="C7504">
        <v>745.57839999999999</v>
      </c>
      <c r="D7504">
        <v>14.91</v>
      </c>
      <c r="E7504">
        <v>565</v>
      </c>
      <c r="F7504">
        <v>313</v>
      </c>
      <c r="G7504">
        <v>272</v>
      </c>
      <c r="H7504">
        <v>313</v>
      </c>
      <c r="I7504" s="2">
        <v>0.42846064814814816</v>
      </c>
      <c r="J7504" t="s">
        <v>16</v>
      </c>
      <c r="K7504" t="s">
        <v>17</v>
      </c>
      <c r="L7504">
        <v>0</v>
      </c>
      <c r="M7504" s="1">
        <v>45061.429166666669</v>
      </c>
      <c r="N7504">
        <v>21.6</v>
      </c>
      <c r="O7504">
        <v>21</v>
      </c>
      <c r="P7504">
        <v>477.2</v>
      </c>
      <c r="Q7504">
        <f t="shared" si="117"/>
        <v>400</v>
      </c>
      <c r="R7504">
        <v>370</v>
      </c>
      <c r="S7504">
        <v>200</v>
      </c>
      <c r="T7504">
        <v>215.18579867949427</v>
      </c>
      <c r="U7504" s="3" t="s">
        <v>7525</v>
      </c>
    </row>
    <row r="7505" spans="1:21" x14ac:dyDescent="0.25">
      <c r="A7505" s="1">
        <v>45061.429918981485</v>
      </c>
      <c r="B7505">
        <v>23.88</v>
      </c>
      <c r="C7505">
        <v>745.60090000000002</v>
      </c>
      <c r="D7505">
        <v>14.8</v>
      </c>
      <c r="E7505">
        <v>524</v>
      </c>
      <c r="F7505">
        <v>26</v>
      </c>
      <c r="G7505">
        <v>22</v>
      </c>
      <c r="H7505">
        <v>26</v>
      </c>
      <c r="I7505" s="2">
        <v>0.42984953703703704</v>
      </c>
      <c r="J7505" t="s">
        <v>16</v>
      </c>
      <c r="K7505" t="s">
        <v>17</v>
      </c>
      <c r="L7505">
        <v>0</v>
      </c>
      <c r="M7505" s="1">
        <v>45061.430555555555</v>
      </c>
      <c r="N7505">
        <v>21.6</v>
      </c>
      <c r="O7505">
        <v>21</v>
      </c>
      <c r="P7505">
        <v>477.25</v>
      </c>
      <c r="Q7505">
        <f t="shared" si="117"/>
        <v>400</v>
      </c>
      <c r="R7505">
        <v>370</v>
      </c>
      <c r="S7505">
        <v>200</v>
      </c>
      <c r="T7505">
        <v>208.58579867949413</v>
      </c>
      <c r="U7505" s="3" t="s">
        <v>7526</v>
      </c>
    </row>
    <row r="7506" spans="1:21" x14ac:dyDescent="0.25">
      <c r="A7506" s="1">
        <v>45061.431307870371</v>
      </c>
      <c r="B7506">
        <v>23.89</v>
      </c>
      <c r="C7506">
        <v>745.6309</v>
      </c>
      <c r="D7506">
        <v>14.39</v>
      </c>
      <c r="E7506">
        <v>487</v>
      </c>
      <c r="F7506">
        <v>10</v>
      </c>
      <c r="G7506">
        <v>7</v>
      </c>
      <c r="H7506">
        <v>10</v>
      </c>
      <c r="I7506" s="2">
        <v>0.43123842592592593</v>
      </c>
      <c r="J7506" t="s">
        <v>16</v>
      </c>
      <c r="K7506" t="s">
        <v>17</v>
      </c>
      <c r="L7506">
        <v>0</v>
      </c>
      <c r="M7506" s="1">
        <v>45061.431944444441</v>
      </c>
      <c r="N7506">
        <v>21.6</v>
      </c>
      <c r="O7506">
        <v>21</v>
      </c>
      <c r="P7506">
        <v>477.25</v>
      </c>
      <c r="Q7506">
        <f t="shared" si="117"/>
        <v>400</v>
      </c>
      <c r="R7506">
        <v>370</v>
      </c>
      <c r="S7506">
        <v>200</v>
      </c>
      <c r="T7506">
        <v>183.985798679494</v>
      </c>
      <c r="U7506" s="3" t="s">
        <v>7527</v>
      </c>
    </row>
    <row r="7507" spans="1:21" x14ac:dyDescent="0.25">
      <c r="A7507" s="1">
        <v>45061.432696759257</v>
      </c>
      <c r="B7507">
        <v>23.88</v>
      </c>
      <c r="C7507">
        <v>745.6309</v>
      </c>
      <c r="D7507">
        <v>14.16</v>
      </c>
      <c r="E7507">
        <v>468</v>
      </c>
      <c r="F7507">
        <v>8</v>
      </c>
      <c r="G7507">
        <v>6</v>
      </c>
      <c r="H7507">
        <v>8</v>
      </c>
      <c r="I7507" s="2">
        <v>0.43262731481481481</v>
      </c>
      <c r="J7507" t="s">
        <v>16</v>
      </c>
      <c r="K7507" t="s">
        <v>17</v>
      </c>
      <c r="L7507">
        <v>0</v>
      </c>
      <c r="M7507" s="1">
        <v>45061.433333333334</v>
      </c>
      <c r="N7507">
        <v>21.6</v>
      </c>
      <c r="O7507">
        <v>21</v>
      </c>
      <c r="P7507">
        <v>477.25</v>
      </c>
      <c r="Q7507">
        <f t="shared" si="117"/>
        <v>400</v>
      </c>
      <c r="R7507">
        <v>370</v>
      </c>
      <c r="S7507">
        <v>200</v>
      </c>
      <c r="T7507">
        <v>170.18579867949427</v>
      </c>
      <c r="U7507" s="3" t="s">
        <v>7528</v>
      </c>
    </row>
    <row r="7508" spans="1:21" x14ac:dyDescent="0.25">
      <c r="A7508" s="1">
        <v>45061.43408564815</v>
      </c>
      <c r="B7508">
        <v>23.87</v>
      </c>
      <c r="C7508">
        <v>745.62339999999995</v>
      </c>
      <c r="D7508">
        <v>14.17</v>
      </c>
      <c r="E7508">
        <v>476</v>
      </c>
      <c r="F7508">
        <v>7</v>
      </c>
      <c r="G7508">
        <v>6</v>
      </c>
      <c r="H7508">
        <v>7</v>
      </c>
      <c r="I7508" s="2">
        <v>0.4340162037037037</v>
      </c>
      <c r="J7508" t="s">
        <v>16</v>
      </c>
      <c r="K7508" t="s">
        <v>17</v>
      </c>
      <c r="L7508">
        <v>0</v>
      </c>
      <c r="M7508" s="1">
        <v>45061.43472222222</v>
      </c>
      <c r="N7508">
        <v>21.6</v>
      </c>
      <c r="O7508">
        <v>20</v>
      </c>
      <c r="P7508">
        <v>476.8</v>
      </c>
      <c r="Q7508">
        <f t="shared" si="117"/>
        <v>400</v>
      </c>
      <c r="R7508">
        <v>370</v>
      </c>
      <c r="S7508">
        <v>200</v>
      </c>
      <c r="T7508">
        <v>170.78579867949406</v>
      </c>
      <c r="U7508" s="3" t="s">
        <v>7529</v>
      </c>
    </row>
    <row r="7509" spans="1:21" x14ac:dyDescent="0.25">
      <c r="A7509" s="1">
        <v>45061.435474537036</v>
      </c>
      <c r="B7509">
        <v>23.86</v>
      </c>
      <c r="C7509">
        <v>745.62339999999995</v>
      </c>
      <c r="D7509">
        <v>14.19</v>
      </c>
      <c r="E7509">
        <v>472</v>
      </c>
      <c r="F7509">
        <v>7</v>
      </c>
      <c r="G7509">
        <v>6</v>
      </c>
      <c r="H7509">
        <v>7</v>
      </c>
      <c r="I7509" s="2">
        <v>0.43540509259259258</v>
      </c>
      <c r="J7509" t="s">
        <v>16</v>
      </c>
      <c r="K7509" t="s">
        <v>17</v>
      </c>
      <c r="L7509">
        <v>0</v>
      </c>
      <c r="M7509" s="1">
        <v>45061.436111111114</v>
      </c>
      <c r="N7509">
        <v>21.6</v>
      </c>
      <c r="O7509">
        <v>20</v>
      </c>
      <c r="P7509">
        <v>476.8</v>
      </c>
      <c r="Q7509">
        <f t="shared" si="117"/>
        <v>400</v>
      </c>
      <c r="R7509">
        <v>370</v>
      </c>
      <c r="S7509">
        <v>200</v>
      </c>
      <c r="T7509">
        <v>171.985798679494</v>
      </c>
      <c r="U7509" s="3" t="s">
        <v>7530</v>
      </c>
    </row>
    <row r="7510" spans="1:21" x14ac:dyDescent="0.25">
      <c r="A7510" s="1">
        <v>45061.436863425923</v>
      </c>
      <c r="B7510">
        <v>23.83</v>
      </c>
      <c r="C7510">
        <v>745.64589999999998</v>
      </c>
      <c r="D7510">
        <v>14.05</v>
      </c>
      <c r="E7510">
        <v>466</v>
      </c>
      <c r="F7510">
        <v>5</v>
      </c>
      <c r="G7510">
        <v>5</v>
      </c>
      <c r="H7510">
        <v>5</v>
      </c>
      <c r="I7510" s="2">
        <v>0.43679398148148146</v>
      </c>
      <c r="J7510" t="s">
        <v>16</v>
      </c>
      <c r="K7510" t="s">
        <v>17</v>
      </c>
      <c r="L7510">
        <v>0</v>
      </c>
      <c r="M7510" s="1">
        <v>45061.4375</v>
      </c>
      <c r="N7510">
        <v>21.5</v>
      </c>
      <c r="O7510">
        <v>20</v>
      </c>
      <c r="P7510">
        <v>472.75</v>
      </c>
      <c r="Q7510">
        <f t="shared" si="117"/>
        <v>400</v>
      </c>
      <c r="R7510">
        <v>370</v>
      </c>
      <c r="S7510">
        <v>200</v>
      </c>
      <c r="T7510">
        <v>163.58579867949413</v>
      </c>
      <c r="U7510" s="3" t="s">
        <v>7531</v>
      </c>
    </row>
    <row r="7511" spans="1:21" x14ac:dyDescent="0.25">
      <c r="A7511" s="1">
        <v>45061.438252314816</v>
      </c>
      <c r="B7511">
        <v>23.82</v>
      </c>
      <c r="C7511">
        <v>745.65340000000003</v>
      </c>
      <c r="D7511">
        <v>14.03</v>
      </c>
      <c r="E7511">
        <v>462</v>
      </c>
      <c r="F7511">
        <v>7</v>
      </c>
      <c r="G7511">
        <v>5</v>
      </c>
      <c r="H7511">
        <v>7</v>
      </c>
      <c r="I7511" s="2">
        <v>0.43818287037037035</v>
      </c>
      <c r="J7511" t="s">
        <v>16</v>
      </c>
      <c r="K7511" t="s">
        <v>17</v>
      </c>
      <c r="L7511">
        <v>0</v>
      </c>
      <c r="M7511" s="1">
        <v>45061.438888888886</v>
      </c>
      <c r="N7511">
        <v>21.5</v>
      </c>
      <c r="O7511">
        <v>20</v>
      </c>
      <c r="P7511">
        <v>472.75</v>
      </c>
      <c r="Q7511">
        <f t="shared" si="117"/>
        <v>400</v>
      </c>
      <c r="R7511">
        <v>370</v>
      </c>
      <c r="S7511">
        <v>200</v>
      </c>
      <c r="T7511">
        <v>162.38579867949386</v>
      </c>
      <c r="U7511" s="3" t="s">
        <v>7532</v>
      </c>
    </row>
    <row r="7512" spans="1:21" x14ac:dyDescent="0.25">
      <c r="A7512" s="1">
        <v>45061.439641203702</v>
      </c>
      <c r="B7512">
        <v>23.8</v>
      </c>
      <c r="C7512">
        <v>745.66089999999997</v>
      </c>
      <c r="D7512">
        <v>13.98</v>
      </c>
      <c r="E7512">
        <v>458</v>
      </c>
      <c r="F7512">
        <v>7</v>
      </c>
      <c r="G7512">
        <v>5</v>
      </c>
      <c r="H7512">
        <v>7</v>
      </c>
      <c r="I7512" s="2">
        <v>0.43957175925925923</v>
      </c>
      <c r="J7512" t="s">
        <v>16</v>
      </c>
      <c r="K7512" t="s">
        <v>17</v>
      </c>
      <c r="L7512">
        <v>0</v>
      </c>
      <c r="M7512" s="1">
        <v>45061.44027777778</v>
      </c>
      <c r="N7512">
        <v>21.5</v>
      </c>
      <c r="O7512">
        <v>20</v>
      </c>
      <c r="P7512">
        <v>472.75</v>
      </c>
      <c r="Q7512">
        <f t="shared" si="117"/>
        <v>400</v>
      </c>
      <c r="R7512">
        <v>370</v>
      </c>
      <c r="S7512">
        <v>200</v>
      </c>
      <c r="T7512">
        <v>159.3857986794942</v>
      </c>
      <c r="U7512" s="3" t="s">
        <v>7533</v>
      </c>
    </row>
    <row r="7513" spans="1:21" x14ac:dyDescent="0.25">
      <c r="A7513" s="1">
        <v>45061.441030092596</v>
      </c>
      <c r="B7513">
        <v>23.78</v>
      </c>
      <c r="C7513">
        <v>745.66089999999997</v>
      </c>
      <c r="D7513">
        <v>13.93</v>
      </c>
      <c r="E7513">
        <v>455</v>
      </c>
      <c r="F7513">
        <v>7</v>
      </c>
      <c r="G7513">
        <v>6</v>
      </c>
      <c r="H7513">
        <v>7</v>
      </c>
      <c r="I7513" s="2">
        <v>0.44096064814814812</v>
      </c>
      <c r="J7513" t="s">
        <v>16</v>
      </c>
      <c r="K7513" t="s">
        <v>17</v>
      </c>
      <c r="L7513">
        <v>0</v>
      </c>
      <c r="M7513" s="1">
        <v>45061.441666666666</v>
      </c>
      <c r="N7513">
        <v>21.6</v>
      </c>
      <c r="O7513">
        <v>20</v>
      </c>
      <c r="P7513">
        <v>470.6</v>
      </c>
      <c r="Q7513">
        <f t="shared" si="117"/>
        <v>400</v>
      </c>
      <c r="R7513">
        <v>370</v>
      </c>
      <c r="S7513">
        <v>200</v>
      </c>
      <c r="T7513">
        <v>156.3857986794942</v>
      </c>
      <c r="U7513" s="3" t="s">
        <v>7534</v>
      </c>
    </row>
    <row r="7514" spans="1:21" x14ac:dyDescent="0.25">
      <c r="A7514" s="1">
        <v>45061.442430555559</v>
      </c>
      <c r="B7514">
        <v>23.76</v>
      </c>
      <c r="C7514">
        <v>745.67589999999996</v>
      </c>
      <c r="D7514">
        <v>13.89</v>
      </c>
      <c r="E7514">
        <v>449</v>
      </c>
      <c r="F7514">
        <v>6</v>
      </c>
      <c r="G7514">
        <v>5</v>
      </c>
      <c r="H7514">
        <v>6</v>
      </c>
      <c r="I7514" s="2">
        <v>0.442349537037037</v>
      </c>
      <c r="J7514" t="s">
        <v>16</v>
      </c>
      <c r="K7514" t="s">
        <v>17</v>
      </c>
      <c r="L7514">
        <v>0</v>
      </c>
      <c r="M7514" s="1">
        <v>45061.443055555559</v>
      </c>
      <c r="N7514">
        <v>21.6</v>
      </c>
      <c r="O7514">
        <v>20</v>
      </c>
      <c r="P7514">
        <v>470.6</v>
      </c>
      <c r="Q7514">
        <f t="shared" si="117"/>
        <v>400</v>
      </c>
      <c r="R7514">
        <v>370</v>
      </c>
      <c r="S7514">
        <v>200</v>
      </c>
      <c r="T7514">
        <v>153.985798679494</v>
      </c>
      <c r="U7514" s="3" t="s">
        <v>7535</v>
      </c>
    </row>
    <row r="7515" spans="1:21" x14ac:dyDescent="0.25">
      <c r="A7515" s="1">
        <v>45061.443819444445</v>
      </c>
      <c r="B7515">
        <v>23.73</v>
      </c>
      <c r="C7515">
        <v>745.67589999999996</v>
      </c>
      <c r="D7515">
        <v>13.88</v>
      </c>
      <c r="E7515">
        <v>447</v>
      </c>
      <c r="F7515">
        <v>6</v>
      </c>
      <c r="G7515">
        <v>5</v>
      </c>
      <c r="H7515">
        <v>6</v>
      </c>
      <c r="I7515" s="2">
        <v>0.44373842592592588</v>
      </c>
      <c r="J7515" t="s">
        <v>16</v>
      </c>
      <c r="K7515" t="s">
        <v>17</v>
      </c>
      <c r="L7515">
        <v>0</v>
      </c>
      <c r="M7515" s="1">
        <v>45061.444444444445</v>
      </c>
      <c r="N7515">
        <v>21.8</v>
      </c>
      <c r="O7515">
        <v>21</v>
      </c>
      <c r="P7515">
        <v>477.75</v>
      </c>
      <c r="Q7515">
        <f t="shared" si="117"/>
        <v>400</v>
      </c>
      <c r="R7515">
        <v>370</v>
      </c>
      <c r="S7515">
        <v>200</v>
      </c>
      <c r="T7515">
        <v>153.3857986794942</v>
      </c>
      <c r="U7515" s="3" t="s">
        <v>7536</v>
      </c>
    </row>
    <row r="7516" spans="1:21" x14ac:dyDescent="0.25">
      <c r="A7516" s="1">
        <v>45061.445208333331</v>
      </c>
      <c r="B7516">
        <v>23.71</v>
      </c>
      <c r="C7516">
        <v>745.68340000000001</v>
      </c>
      <c r="D7516">
        <v>13.9</v>
      </c>
      <c r="E7516">
        <v>445</v>
      </c>
      <c r="F7516">
        <v>5</v>
      </c>
      <c r="G7516">
        <v>5</v>
      </c>
      <c r="H7516">
        <v>5</v>
      </c>
      <c r="I7516" s="2">
        <v>0.44512731481481477</v>
      </c>
      <c r="J7516" t="s">
        <v>16</v>
      </c>
      <c r="K7516" t="s">
        <v>17</v>
      </c>
      <c r="L7516">
        <v>0</v>
      </c>
      <c r="M7516" s="1">
        <v>45061.445833333331</v>
      </c>
      <c r="N7516">
        <v>21.8</v>
      </c>
      <c r="O7516">
        <v>21</v>
      </c>
      <c r="P7516">
        <v>477.75</v>
      </c>
      <c r="Q7516">
        <f t="shared" si="117"/>
        <v>400</v>
      </c>
      <c r="R7516">
        <v>370</v>
      </c>
      <c r="S7516">
        <v>200</v>
      </c>
      <c r="T7516">
        <v>154.58579867949413</v>
      </c>
      <c r="U7516" s="3" t="s">
        <v>7537</v>
      </c>
    </row>
    <row r="7517" spans="1:21" x14ac:dyDescent="0.25">
      <c r="A7517" s="1">
        <v>45061.446597222224</v>
      </c>
      <c r="B7517">
        <v>23.68</v>
      </c>
      <c r="C7517">
        <v>745.71343999999999</v>
      </c>
      <c r="D7517">
        <v>13.93</v>
      </c>
      <c r="E7517">
        <v>444</v>
      </c>
      <c r="F7517">
        <v>5</v>
      </c>
      <c r="G7517">
        <v>5</v>
      </c>
      <c r="H7517">
        <v>5</v>
      </c>
      <c r="I7517" s="2">
        <v>0.44651620370370365</v>
      </c>
      <c r="J7517" t="s">
        <v>16</v>
      </c>
      <c r="K7517" t="s">
        <v>17</v>
      </c>
      <c r="L7517">
        <v>0</v>
      </c>
      <c r="M7517" s="1">
        <v>45061.447222222225</v>
      </c>
      <c r="N7517">
        <v>21.8</v>
      </c>
      <c r="O7517">
        <v>21</v>
      </c>
      <c r="P7517">
        <v>477.75</v>
      </c>
      <c r="Q7517">
        <f t="shared" si="117"/>
        <v>400</v>
      </c>
      <c r="R7517">
        <v>370</v>
      </c>
      <c r="S7517">
        <v>200</v>
      </c>
      <c r="T7517">
        <v>156.3857986794942</v>
      </c>
      <c r="U7517" s="3" t="s">
        <v>7538</v>
      </c>
    </row>
    <row r="7518" spans="1:21" x14ac:dyDescent="0.25">
      <c r="A7518" s="1">
        <v>45061.44798611111</v>
      </c>
      <c r="B7518">
        <v>23.65</v>
      </c>
      <c r="C7518">
        <v>745.75840000000005</v>
      </c>
      <c r="D7518">
        <v>13.97</v>
      </c>
      <c r="E7518">
        <v>442</v>
      </c>
      <c r="F7518">
        <v>5</v>
      </c>
      <c r="G7518">
        <v>5</v>
      </c>
      <c r="H7518">
        <v>5</v>
      </c>
      <c r="I7518" s="2">
        <v>0.44790509259259265</v>
      </c>
      <c r="J7518" t="s">
        <v>16</v>
      </c>
      <c r="K7518" t="s">
        <v>17</v>
      </c>
      <c r="L7518">
        <v>0</v>
      </c>
      <c r="M7518" s="1">
        <v>45061.448611111111</v>
      </c>
      <c r="N7518">
        <v>21.8</v>
      </c>
      <c r="O7518">
        <v>21</v>
      </c>
      <c r="P7518">
        <v>476.6</v>
      </c>
      <c r="Q7518">
        <f t="shared" si="117"/>
        <v>400</v>
      </c>
      <c r="R7518">
        <v>370</v>
      </c>
      <c r="S7518">
        <v>200</v>
      </c>
      <c r="T7518">
        <v>158.78579867949441</v>
      </c>
      <c r="U7518" s="3" t="s">
        <v>7539</v>
      </c>
    </row>
    <row r="7519" spans="1:21" x14ac:dyDescent="0.25">
      <c r="A7519" s="1">
        <v>45061.449374999997</v>
      </c>
      <c r="B7519">
        <v>23.62</v>
      </c>
      <c r="C7519">
        <v>745.78089999999997</v>
      </c>
      <c r="D7519">
        <v>14.03</v>
      </c>
      <c r="E7519">
        <v>439</v>
      </c>
      <c r="F7519">
        <v>6</v>
      </c>
      <c r="G7519">
        <v>5</v>
      </c>
      <c r="H7519">
        <v>6</v>
      </c>
      <c r="I7519" s="2">
        <v>0.44929398148148153</v>
      </c>
      <c r="J7519" t="s">
        <v>16</v>
      </c>
      <c r="K7519" t="s">
        <v>17</v>
      </c>
      <c r="L7519">
        <v>0</v>
      </c>
      <c r="M7519" s="1">
        <v>45061.45</v>
      </c>
      <c r="N7519">
        <v>21.8</v>
      </c>
      <c r="O7519">
        <v>21</v>
      </c>
      <c r="P7519">
        <v>476.6</v>
      </c>
      <c r="Q7519">
        <f t="shared" si="117"/>
        <v>400</v>
      </c>
      <c r="R7519">
        <v>370</v>
      </c>
      <c r="S7519">
        <v>200</v>
      </c>
      <c r="T7519">
        <v>162.38579867949386</v>
      </c>
      <c r="U7519" s="3" t="s">
        <v>7540</v>
      </c>
    </row>
    <row r="7520" spans="1:21" x14ac:dyDescent="0.25">
      <c r="A7520" s="1">
        <v>45061.45076388889</v>
      </c>
      <c r="B7520">
        <v>23.6</v>
      </c>
      <c r="C7520">
        <v>745.79589999999996</v>
      </c>
      <c r="D7520">
        <v>14.05</v>
      </c>
      <c r="E7520">
        <v>437</v>
      </c>
      <c r="F7520">
        <v>6</v>
      </c>
      <c r="G7520">
        <v>4</v>
      </c>
      <c r="H7520">
        <v>6</v>
      </c>
      <c r="I7520" s="2">
        <v>0.45068287037037041</v>
      </c>
      <c r="J7520" t="s">
        <v>16</v>
      </c>
      <c r="K7520" t="s">
        <v>17</v>
      </c>
      <c r="L7520">
        <v>0</v>
      </c>
      <c r="M7520" s="1">
        <v>45061.451388888891</v>
      </c>
      <c r="N7520">
        <v>21.7</v>
      </c>
      <c r="O7520">
        <v>21</v>
      </c>
      <c r="P7520">
        <v>481.75</v>
      </c>
      <c r="Q7520">
        <f t="shared" si="117"/>
        <v>400</v>
      </c>
      <c r="R7520">
        <v>370</v>
      </c>
      <c r="S7520">
        <v>200</v>
      </c>
      <c r="T7520">
        <v>163.58579867949413</v>
      </c>
      <c r="U7520" s="3" t="s">
        <v>7541</v>
      </c>
    </row>
    <row r="7521" spans="1:21" x14ac:dyDescent="0.25">
      <c r="A7521" s="1">
        <v>45061.452152777776</v>
      </c>
      <c r="B7521">
        <v>23.57</v>
      </c>
      <c r="C7521">
        <v>745.80340000000001</v>
      </c>
      <c r="D7521">
        <v>14.09</v>
      </c>
      <c r="E7521">
        <v>436</v>
      </c>
      <c r="F7521">
        <v>6</v>
      </c>
      <c r="G7521">
        <v>5</v>
      </c>
      <c r="H7521">
        <v>6</v>
      </c>
      <c r="I7521" s="2">
        <v>0.4520717592592593</v>
      </c>
      <c r="J7521" t="s">
        <v>16</v>
      </c>
      <c r="K7521" t="s">
        <v>17</v>
      </c>
      <c r="L7521">
        <v>0</v>
      </c>
      <c r="M7521" s="1">
        <v>45061.452777777777</v>
      </c>
      <c r="N7521">
        <v>21.7</v>
      </c>
      <c r="O7521">
        <v>21</v>
      </c>
      <c r="P7521">
        <v>481.75</v>
      </c>
      <c r="Q7521">
        <f t="shared" si="117"/>
        <v>400</v>
      </c>
      <c r="R7521">
        <v>370</v>
      </c>
      <c r="S7521">
        <v>200</v>
      </c>
      <c r="T7521">
        <v>165.985798679494</v>
      </c>
      <c r="U7521" s="3" t="s">
        <v>7542</v>
      </c>
    </row>
    <row r="7522" spans="1:21" x14ac:dyDescent="0.25">
      <c r="A7522" s="1">
        <v>45061.453541666669</v>
      </c>
      <c r="B7522">
        <v>23.55</v>
      </c>
      <c r="C7522">
        <v>745.8184</v>
      </c>
      <c r="D7522">
        <v>14.11</v>
      </c>
      <c r="E7522">
        <v>435</v>
      </c>
      <c r="F7522">
        <v>7</v>
      </c>
      <c r="G7522">
        <v>5</v>
      </c>
      <c r="H7522">
        <v>7</v>
      </c>
      <c r="I7522" s="2">
        <v>0.45346064814814818</v>
      </c>
      <c r="J7522" t="s">
        <v>16</v>
      </c>
      <c r="K7522" t="s">
        <v>17</v>
      </c>
      <c r="L7522">
        <v>0</v>
      </c>
      <c r="M7522" s="1">
        <v>45061.45416666667</v>
      </c>
      <c r="N7522">
        <v>21.7</v>
      </c>
      <c r="O7522">
        <v>21</v>
      </c>
      <c r="P7522">
        <v>481.75</v>
      </c>
      <c r="Q7522">
        <f t="shared" si="117"/>
        <v>400</v>
      </c>
      <c r="R7522">
        <v>370</v>
      </c>
      <c r="S7522">
        <v>200</v>
      </c>
      <c r="T7522">
        <v>167.18579867949427</v>
      </c>
      <c r="U7522" s="3" t="s">
        <v>7543</v>
      </c>
    </row>
    <row r="7523" spans="1:21" x14ac:dyDescent="0.25">
      <c r="A7523" s="1">
        <v>45061.454930555556</v>
      </c>
      <c r="B7523">
        <v>23.52</v>
      </c>
      <c r="C7523">
        <v>745.82590000000005</v>
      </c>
      <c r="D7523">
        <v>14.12</v>
      </c>
      <c r="E7523">
        <v>433</v>
      </c>
      <c r="F7523">
        <v>7</v>
      </c>
      <c r="G7523">
        <v>5</v>
      </c>
      <c r="H7523">
        <v>7</v>
      </c>
      <c r="I7523" s="2">
        <v>0.45484953703703707</v>
      </c>
      <c r="J7523" t="s">
        <v>16</v>
      </c>
      <c r="K7523" t="s">
        <v>17</v>
      </c>
      <c r="L7523">
        <v>0</v>
      </c>
      <c r="M7523" s="1">
        <v>45061.455555555556</v>
      </c>
      <c r="N7523">
        <v>21.7</v>
      </c>
      <c r="O7523">
        <v>21</v>
      </c>
      <c r="P7523">
        <v>486.5</v>
      </c>
      <c r="Q7523">
        <f t="shared" si="117"/>
        <v>400</v>
      </c>
      <c r="R7523">
        <v>370</v>
      </c>
      <c r="S7523">
        <v>200</v>
      </c>
      <c r="T7523">
        <v>167.78579867949406</v>
      </c>
      <c r="U7523" s="3" t="s">
        <v>7544</v>
      </c>
    </row>
    <row r="7524" spans="1:21" x14ac:dyDescent="0.25">
      <c r="A7524" s="1">
        <v>45061.456319444442</v>
      </c>
      <c r="B7524">
        <v>23.48</v>
      </c>
      <c r="C7524">
        <v>745.82590000000005</v>
      </c>
      <c r="D7524">
        <v>14.17</v>
      </c>
      <c r="E7524">
        <v>432</v>
      </c>
      <c r="F7524">
        <v>5</v>
      </c>
      <c r="G7524">
        <v>4</v>
      </c>
      <c r="H7524">
        <v>5</v>
      </c>
      <c r="I7524" s="2">
        <v>0.45623842592592595</v>
      </c>
      <c r="J7524" t="s">
        <v>16</v>
      </c>
      <c r="K7524" t="s">
        <v>17</v>
      </c>
      <c r="L7524">
        <v>0</v>
      </c>
      <c r="M7524" s="1">
        <v>45061.456944444442</v>
      </c>
      <c r="N7524">
        <v>21.7</v>
      </c>
      <c r="O7524">
        <v>21</v>
      </c>
      <c r="P7524">
        <v>486.5</v>
      </c>
      <c r="Q7524">
        <f t="shared" si="117"/>
        <v>400</v>
      </c>
      <c r="R7524">
        <v>370</v>
      </c>
      <c r="S7524">
        <v>200</v>
      </c>
      <c r="T7524">
        <v>170.78579867949406</v>
      </c>
      <c r="U7524" s="3" t="s">
        <v>7545</v>
      </c>
    </row>
    <row r="7525" spans="1:21" x14ac:dyDescent="0.25">
      <c r="A7525" s="1">
        <v>45061.457719907405</v>
      </c>
      <c r="B7525">
        <v>23.45</v>
      </c>
      <c r="C7525">
        <v>745.84094000000005</v>
      </c>
      <c r="D7525">
        <v>14.17</v>
      </c>
      <c r="E7525">
        <v>430</v>
      </c>
      <c r="F7525">
        <v>5</v>
      </c>
      <c r="G7525">
        <v>4</v>
      </c>
      <c r="H7525">
        <v>5</v>
      </c>
      <c r="I7525" s="2">
        <v>0.45762731481481483</v>
      </c>
      <c r="J7525" t="s">
        <v>16</v>
      </c>
      <c r="K7525" t="s">
        <v>17</v>
      </c>
      <c r="L7525">
        <v>0</v>
      </c>
      <c r="M7525" s="1">
        <v>45061.458333333336</v>
      </c>
      <c r="N7525">
        <v>21.8</v>
      </c>
      <c r="O7525">
        <v>21</v>
      </c>
      <c r="P7525">
        <v>493</v>
      </c>
      <c r="Q7525">
        <f t="shared" si="117"/>
        <v>400</v>
      </c>
      <c r="R7525">
        <v>370</v>
      </c>
      <c r="S7525">
        <v>200</v>
      </c>
      <c r="T7525">
        <v>170.78579867949406</v>
      </c>
      <c r="U7525" s="3" t="s">
        <v>7546</v>
      </c>
    </row>
    <row r="7526" spans="1:21" x14ac:dyDescent="0.25">
      <c r="A7526" s="1">
        <v>45061.459108796298</v>
      </c>
      <c r="B7526">
        <v>23.42</v>
      </c>
      <c r="C7526">
        <v>745.86346000000003</v>
      </c>
      <c r="D7526">
        <v>14.22</v>
      </c>
      <c r="E7526">
        <v>428</v>
      </c>
      <c r="F7526">
        <v>6</v>
      </c>
      <c r="G7526">
        <v>5</v>
      </c>
      <c r="H7526">
        <v>6</v>
      </c>
      <c r="I7526" s="2">
        <v>0.45901620370370372</v>
      </c>
      <c r="J7526" t="s">
        <v>16</v>
      </c>
      <c r="K7526" t="s">
        <v>17</v>
      </c>
      <c r="L7526">
        <v>0</v>
      </c>
      <c r="M7526" s="1">
        <v>45061.459722222222</v>
      </c>
      <c r="N7526">
        <v>21.8</v>
      </c>
      <c r="O7526">
        <v>21</v>
      </c>
      <c r="P7526">
        <v>493</v>
      </c>
      <c r="Q7526">
        <f t="shared" si="117"/>
        <v>400</v>
      </c>
      <c r="R7526">
        <v>370</v>
      </c>
      <c r="S7526">
        <v>200</v>
      </c>
      <c r="T7526">
        <v>173.78579867949441</v>
      </c>
      <c r="U7526" s="3" t="s">
        <v>7547</v>
      </c>
    </row>
    <row r="7527" spans="1:21" x14ac:dyDescent="0.25">
      <c r="A7527" s="1">
        <v>45061.460497685184</v>
      </c>
      <c r="B7527">
        <v>23.39</v>
      </c>
      <c r="C7527">
        <v>745.89342999999997</v>
      </c>
      <c r="D7527">
        <v>14.23</v>
      </c>
      <c r="E7527">
        <v>426</v>
      </c>
      <c r="F7527">
        <v>5</v>
      </c>
      <c r="G7527">
        <v>4</v>
      </c>
      <c r="H7527">
        <v>5</v>
      </c>
      <c r="I7527" s="2">
        <v>0.4604050925925926</v>
      </c>
      <c r="J7527" t="s">
        <v>16</v>
      </c>
      <c r="K7527" t="s">
        <v>17</v>
      </c>
      <c r="L7527">
        <v>1</v>
      </c>
      <c r="M7527" s="1">
        <v>45061.461111111108</v>
      </c>
      <c r="N7527">
        <v>21.8</v>
      </c>
      <c r="O7527">
        <v>21</v>
      </c>
      <c r="P7527">
        <v>493</v>
      </c>
      <c r="Q7527">
        <f t="shared" si="117"/>
        <v>500</v>
      </c>
      <c r="R7527">
        <v>370</v>
      </c>
      <c r="S7527">
        <v>200</v>
      </c>
      <c r="T7527">
        <v>174.3857986794942</v>
      </c>
      <c r="U7527" s="3" t="s">
        <v>7548</v>
      </c>
    </row>
    <row r="7528" spans="1:21" x14ac:dyDescent="0.25">
      <c r="A7528" s="1">
        <v>45061.461886574078</v>
      </c>
      <c r="B7528">
        <v>23.36</v>
      </c>
      <c r="C7528">
        <v>745.90093999999999</v>
      </c>
      <c r="D7528">
        <v>14.46</v>
      </c>
      <c r="E7528">
        <v>482</v>
      </c>
      <c r="F7528">
        <v>6</v>
      </c>
      <c r="G7528">
        <v>4</v>
      </c>
      <c r="H7528">
        <v>6</v>
      </c>
      <c r="I7528" s="2">
        <v>0.46179398148148149</v>
      </c>
      <c r="J7528" t="s">
        <v>17</v>
      </c>
      <c r="K7528" t="s">
        <v>16</v>
      </c>
      <c r="L7528">
        <v>2</v>
      </c>
      <c r="M7528" s="1">
        <v>45061.462500000001</v>
      </c>
      <c r="N7528">
        <v>21.7</v>
      </c>
      <c r="O7528">
        <v>21</v>
      </c>
      <c r="P7528">
        <v>499</v>
      </c>
      <c r="Q7528">
        <f t="shared" si="117"/>
        <v>600</v>
      </c>
      <c r="R7528">
        <v>300</v>
      </c>
      <c r="S7528">
        <v>270</v>
      </c>
      <c r="T7528">
        <v>188.18579867949427</v>
      </c>
      <c r="U7528" s="3" t="s">
        <v>7549</v>
      </c>
    </row>
    <row r="7529" spans="1:21" x14ac:dyDescent="0.25">
      <c r="A7529" s="1">
        <v>45061.463275462964</v>
      </c>
      <c r="B7529">
        <v>23.32</v>
      </c>
      <c r="C7529">
        <v>745.90093999999999</v>
      </c>
      <c r="D7529">
        <v>14.81</v>
      </c>
      <c r="E7529">
        <v>526</v>
      </c>
      <c r="F7529">
        <v>27</v>
      </c>
      <c r="G7529">
        <v>23</v>
      </c>
      <c r="H7529">
        <v>27</v>
      </c>
      <c r="I7529" s="2">
        <v>0.46318287037037037</v>
      </c>
      <c r="J7529" t="s">
        <v>17</v>
      </c>
      <c r="K7529" t="s">
        <v>16</v>
      </c>
      <c r="L7529">
        <v>2</v>
      </c>
      <c r="M7529" s="1">
        <v>45061.463888888888</v>
      </c>
      <c r="N7529">
        <v>21.7</v>
      </c>
      <c r="O7529">
        <v>21</v>
      </c>
      <c r="P7529">
        <v>499</v>
      </c>
      <c r="Q7529">
        <f t="shared" si="117"/>
        <v>600</v>
      </c>
      <c r="R7529">
        <v>300</v>
      </c>
      <c r="S7529">
        <v>270</v>
      </c>
      <c r="T7529">
        <v>209.18579867949427</v>
      </c>
      <c r="U7529" s="3" t="s">
        <v>7550</v>
      </c>
    </row>
    <row r="7530" spans="1:21" x14ac:dyDescent="0.25">
      <c r="A7530" s="1">
        <v>45061.46466435185</v>
      </c>
      <c r="B7530">
        <v>23.28</v>
      </c>
      <c r="C7530">
        <v>745.90845000000002</v>
      </c>
      <c r="D7530">
        <v>15.01</v>
      </c>
      <c r="E7530">
        <v>525</v>
      </c>
      <c r="F7530">
        <v>12</v>
      </c>
      <c r="G7530">
        <v>10</v>
      </c>
      <c r="H7530">
        <v>12</v>
      </c>
      <c r="I7530" s="2">
        <v>0.46457175925925925</v>
      </c>
      <c r="J7530" t="s">
        <v>17</v>
      </c>
      <c r="K7530" t="s">
        <v>16</v>
      </c>
      <c r="L7530">
        <v>2</v>
      </c>
      <c r="M7530" s="1">
        <v>45061.465277777781</v>
      </c>
      <c r="N7530">
        <v>21.6</v>
      </c>
      <c r="O7530">
        <v>21</v>
      </c>
      <c r="P7530">
        <v>501.8</v>
      </c>
      <c r="Q7530">
        <f t="shared" si="117"/>
        <v>600</v>
      </c>
      <c r="R7530">
        <v>300</v>
      </c>
      <c r="S7530">
        <v>270</v>
      </c>
      <c r="T7530">
        <v>221.18579867949427</v>
      </c>
      <c r="U7530" s="3" t="s">
        <v>7551</v>
      </c>
    </row>
    <row r="7531" spans="1:21" x14ac:dyDescent="0.25">
      <c r="A7531" s="1">
        <v>45061.466053240743</v>
      </c>
      <c r="B7531">
        <v>23.26</v>
      </c>
      <c r="C7531">
        <v>745.93089999999995</v>
      </c>
      <c r="D7531">
        <v>15.22</v>
      </c>
      <c r="E7531">
        <v>647</v>
      </c>
      <c r="F7531">
        <v>69</v>
      </c>
      <c r="G7531">
        <v>62</v>
      </c>
      <c r="H7531">
        <v>69</v>
      </c>
      <c r="I7531" s="2">
        <v>0.46596064814814814</v>
      </c>
      <c r="J7531" t="s">
        <v>17</v>
      </c>
      <c r="K7531" t="s">
        <v>16</v>
      </c>
      <c r="L7531">
        <v>2</v>
      </c>
      <c r="M7531" s="1">
        <v>45061.466666666667</v>
      </c>
      <c r="N7531">
        <v>21.6</v>
      </c>
      <c r="O7531">
        <v>21</v>
      </c>
      <c r="P7531">
        <v>501.8</v>
      </c>
      <c r="Q7531">
        <f t="shared" si="117"/>
        <v>600</v>
      </c>
      <c r="R7531">
        <v>300</v>
      </c>
      <c r="S7531">
        <v>270</v>
      </c>
      <c r="T7531">
        <v>233.78579867949441</v>
      </c>
      <c r="U7531" s="3" t="s">
        <v>7552</v>
      </c>
    </row>
    <row r="7532" spans="1:21" x14ac:dyDescent="0.25">
      <c r="A7532" s="1">
        <v>45061.467442129629</v>
      </c>
      <c r="B7532">
        <v>23.24</v>
      </c>
      <c r="C7532">
        <v>745.9384</v>
      </c>
      <c r="D7532">
        <v>15.23</v>
      </c>
      <c r="E7532">
        <v>562</v>
      </c>
      <c r="F7532">
        <v>71</v>
      </c>
      <c r="G7532">
        <v>61</v>
      </c>
      <c r="H7532">
        <v>71</v>
      </c>
      <c r="I7532" s="2">
        <v>0.46734953703703702</v>
      </c>
      <c r="J7532" t="s">
        <v>17</v>
      </c>
      <c r="K7532" t="s">
        <v>16</v>
      </c>
      <c r="L7532">
        <v>2</v>
      </c>
      <c r="M7532" s="1">
        <v>45061.468055555553</v>
      </c>
      <c r="N7532">
        <v>21.6</v>
      </c>
      <c r="O7532">
        <v>21</v>
      </c>
      <c r="P7532">
        <v>501.8</v>
      </c>
      <c r="Q7532">
        <f t="shared" si="117"/>
        <v>600</v>
      </c>
      <c r="R7532">
        <v>300</v>
      </c>
      <c r="S7532">
        <v>270</v>
      </c>
      <c r="T7532">
        <v>234.3857986794942</v>
      </c>
      <c r="U7532" s="3" t="s">
        <v>7553</v>
      </c>
    </row>
    <row r="7533" spans="1:21" x14ac:dyDescent="0.25">
      <c r="A7533" s="1">
        <v>45061.468831018516</v>
      </c>
      <c r="B7533">
        <v>23.24</v>
      </c>
      <c r="C7533">
        <v>745.93089999999995</v>
      </c>
      <c r="D7533">
        <v>15.35</v>
      </c>
      <c r="E7533">
        <v>570</v>
      </c>
      <c r="F7533">
        <v>183</v>
      </c>
      <c r="G7533">
        <v>152</v>
      </c>
      <c r="H7533">
        <v>183</v>
      </c>
      <c r="I7533" s="2">
        <v>0.46873842592592596</v>
      </c>
      <c r="J7533" t="s">
        <v>17</v>
      </c>
      <c r="K7533" t="s">
        <v>16</v>
      </c>
      <c r="L7533">
        <v>2</v>
      </c>
      <c r="M7533" s="1">
        <v>45061.469444444447</v>
      </c>
      <c r="N7533">
        <v>21.6</v>
      </c>
      <c r="O7533">
        <v>21</v>
      </c>
      <c r="P7533">
        <v>500</v>
      </c>
      <c r="Q7533">
        <f t="shared" si="117"/>
        <v>600</v>
      </c>
      <c r="R7533">
        <v>300</v>
      </c>
      <c r="S7533">
        <v>270</v>
      </c>
      <c r="T7533">
        <v>241.58579867949413</v>
      </c>
      <c r="U7533" s="3" t="s">
        <v>7554</v>
      </c>
    </row>
    <row r="7534" spans="1:21" x14ac:dyDescent="0.25">
      <c r="A7534" s="1">
        <v>45061.470219907409</v>
      </c>
      <c r="B7534">
        <v>23.23</v>
      </c>
      <c r="C7534">
        <v>745.93089999999995</v>
      </c>
      <c r="D7534">
        <v>15.42</v>
      </c>
      <c r="E7534">
        <v>567</v>
      </c>
      <c r="F7534">
        <v>363</v>
      </c>
      <c r="G7534">
        <v>273</v>
      </c>
      <c r="H7534">
        <v>363</v>
      </c>
      <c r="I7534" s="2">
        <v>0.47012731481481485</v>
      </c>
      <c r="J7534" t="s">
        <v>17</v>
      </c>
      <c r="K7534" t="s">
        <v>16</v>
      </c>
      <c r="L7534">
        <v>2</v>
      </c>
      <c r="M7534" s="1">
        <v>45061.470833333333</v>
      </c>
      <c r="N7534">
        <v>21.6</v>
      </c>
      <c r="O7534">
        <v>21</v>
      </c>
      <c r="P7534">
        <v>500</v>
      </c>
      <c r="Q7534">
        <f t="shared" si="117"/>
        <v>600</v>
      </c>
      <c r="R7534">
        <v>300</v>
      </c>
      <c r="S7534">
        <v>270</v>
      </c>
      <c r="T7534">
        <v>245.78579867949406</v>
      </c>
      <c r="U7534" s="3" t="s">
        <v>7555</v>
      </c>
    </row>
    <row r="7535" spans="1:21" x14ac:dyDescent="0.25">
      <c r="A7535" s="1">
        <v>45061.471620370372</v>
      </c>
      <c r="B7535">
        <v>23.21</v>
      </c>
      <c r="C7535">
        <v>745.95339999999999</v>
      </c>
      <c r="D7535">
        <v>15.31</v>
      </c>
      <c r="E7535">
        <v>551</v>
      </c>
      <c r="F7535">
        <v>75</v>
      </c>
      <c r="G7535">
        <v>61</v>
      </c>
      <c r="H7535">
        <v>75</v>
      </c>
      <c r="I7535" s="2">
        <v>0.47151620370370373</v>
      </c>
      <c r="J7535" t="s">
        <v>17</v>
      </c>
      <c r="K7535" t="s">
        <v>16</v>
      </c>
      <c r="L7535">
        <v>2</v>
      </c>
      <c r="M7535" s="1">
        <v>45061.472222222219</v>
      </c>
      <c r="N7535">
        <v>21.5</v>
      </c>
      <c r="O7535">
        <v>21</v>
      </c>
      <c r="P7535">
        <v>499.2</v>
      </c>
      <c r="Q7535">
        <f t="shared" si="117"/>
        <v>600</v>
      </c>
      <c r="R7535">
        <v>300</v>
      </c>
      <c r="S7535">
        <v>270</v>
      </c>
      <c r="T7535">
        <v>239.18579867949427</v>
      </c>
      <c r="U7535" s="3" t="s">
        <v>7556</v>
      </c>
    </row>
    <row r="7536" spans="1:21" x14ac:dyDescent="0.25">
      <c r="A7536" s="1">
        <v>45061.473009259258</v>
      </c>
      <c r="B7536">
        <v>23.19</v>
      </c>
      <c r="C7536">
        <v>745.97590000000002</v>
      </c>
      <c r="D7536">
        <v>15.48</v>
      </c>
      <c r="E7536">
        <v>618</v>
      </c>
      <c r="F7536">
        <v>240</v>
      </c>
      <c r="G7536">
        <v>212</v>
      </c>
      <c r="H7536">
        <v>240</v>
      </c>
      <c r="I7536" s="2">
        <v>0.47290509259259261</v>
      </c>
      <c r="J7536" t="s">
        <v>17</v>
      </c>
      <c r="K7536" t="s">
        <v>16</v>
      </c>
      <c r="L7536">
        <v>2</v>
      </c>
      <c r="M7536" s="1">
        <v>45061.473611111112</v>
      </c>
      <c r="N7536">
        <v>21.5</v>
      </c>
      <c r="O7536">
        <v>21</v>
      </c>
      <c r="P7536">
        <v>499.2</v>
      </c>
      <c r="Q7536">
        <f t="shared" si="117"/>
        <v>600</v>
      </c>
      <c r="R7536">
        <v>300</v>
      </c>
      <c r="S7536">
        <v>270</v>
      </c>
      <c r="T7536">
        <v>249.3857986794942</v>
      </c>
      <c r="U7536" s="3" t="s">
        <v>7557</v>
      </c>
    </row>
    <row r="7537" spans="1:21" x14ac:dyDescent="0.25">
      <c r="A7537" s="1">
        <v>45061.474398148152</v>
      </c>
      <c r="B7537">
        <v>23.17</v>
      </c>
      <c r="C7537">
        <v>745.99850000000004</v>
      </c>
      <c r="D7537">
        <v>15.4</v>
      </c>
      <c r="E7537">
        <v>595</v>
      </c>
      <c r="F7537">
        <v>136</v>
      </c>
      <c r="G7537">
        <v>121</v>
      </c>
      <c r="H7537">
        <v>136</v>
      </c>
      <c r="I7537" s="2">
        <v>0.4742939814814815</v>
      </c>
      <c r="J7537" t="s">
        <v>17</v>
      </c>
      <c r="K7537" t="s">
        <v>16</v>
      </c>
      <c r="L7537">
        <v>2</v>
      </c>
      <c r="M7537" s="1">
        <v>45061.474999999999</v>
      </c>
      <c r="N7537">
        <v>21.5</v>
      </c>
      <c r="O7537">
        <v>21</v>
      </c>
      <c r="P7537">
        <v>499.2</v>
      </c>
      <c r="Q7537">
        <f t="shared" si="117"/>
        <v>600</v>
      </c>
      <c r="R7537">
        <v>300</v>
      </c>
      <c r="S7537">
        <v>270</v>
      </c>
      <c r="T7537">
        <v>244.58579867949413</v>
      </c>
      <c r="U7537" s="3" t="s">
        <v>7558</v>
      </c>
    </row>
    <row r="7538" spans="1:21" x14ac:dyDescent="0.25">
      <c r="A7538" s="1">
        <v>45061.475787037038</v>
      </c>
      <c r="B7538">
        <v>23.15</v>
      </c>
      <c r="C7538">
        <v>746.01340000000005</v>
      </c>
      <c r="D7538">
        <v>15.37</v>
      </c>
      <c r="E7538">
        <v>565</v>
      </c>
      <c r="F7538">
        <v>130</v>
      </c>
      <c r="G7538">
        <v>112</v>
      </c>
      <c r="H7538">
        <v>130</v>
      </c>
      <c r="I7538" s="2">
        <v>0.47568287037037038</v>
      </c>
      <c r="J7538" t="s">
        <v>17</v>
      </c>
      <c r="K7538" t="s">
        <v>16</v>
      </c>
      <c r="L7538">
        <v>2</v>
      </c>
      <c r="M7538" s="1">
        <v>45061.476388888892</v>
      </c>
      <c r="N7538">
        <v>21.5</v>
      </c>
      <c r="O7538">
        <v>21</v>
      </c>
      <c r="P7538">
        <v>497.5</v>
      </c>
      <c r="Q7538">
        <f t="shared" si="117"/>
        <v>600</v>
      </c>
      <c r="R7538">
        <v>300</v>
      </c>
      <c r="S7538">
        <v>270</v>
      </c>
      <c r="T7538">
        <v>242.78579867949406</v>
      </c>
      <c r="U7538" s="3" t="s">
        <v>7559</v>
      </c>
    </row>
    <row r="7539" spans="1:21" x14ac:dyDescent="0.25">
      <c r="A7539" s="1">
        <v>45061.477175925924</v>
      </c>
      <c r="B7539">
        <v>23.12</v>
      </c>
      <c r="C7539">
        <v>746.04345999999998</v>
      </c>
      <c r="D7539">
        <v>15.38</v>
      </c>
      <c r="E7539">
        <v>568</v>
      </c>
      <c r="F7539">
        <v>274</v>
      </c>
      <c r="G7539">
        <v>237</v>
      </c>
      <c r="H7539">
        <v>274</v>
      </c>
      <c r="I7539" s="2">
        <v>0.47707175925925926</v>
      </c>
      <c r="J7539" t="s">
        <v>17</v>
      </c>
      <c r="K7539" t="s">
        <v>16</v>
      </c>
      <c r="L7539">
        <v>2</v>
      </c>
      <c r="M7539" s="1">
        <v>45061.477777777778</v>
      </c>
      <c r="N7539">
        <v>21.5</v>
      </c>
      <c r="O7539">
        <v>21</v>
      </c>
      <c r="P7539">
        <v>497.5</v>
      </c>
      <c r="Q7539">
        <f t="shared" si="117"/>
        <v>600</v>
      </c>
      <c r="R7539">
        <v>300</v>
      </c>
      <c r="S7539">
        <v>270</v>
      </c>
      <c r="T7539">
        <v>243.3857986794942</v>
      </c>
      <c r="U7539" s="3" t="s">
        <v>7560</v>
      </c>
    </row>
    <row r="7540" spans="1:21" x14ac:dyDescent="0.25">
      <c r="A7540" s="1">
        <v>45061.478564814817</v>
      </c>
      <c r="B7540">
        <v>23.09</v>
      </c>
      <c r="C7540">
        <v>746.04345999999998</v>
      </c>
      <c r="D7540">
        <v>15.49</v>
      </c>
      <c r="E7540">
        <v>599</v>
      </c>
      <c r="F7540">
        <v>268</v>
      </c>
      <c r="G7540">
        <v>244</v>
      </c>
      <c r="H7540">
        <v>268</v>
      </c>
      <c r="I7540" s="2">
        <v>0.47846064814814815</v>
      </c>
      <c r="J7540" t="s">
        <v>16</v>
      </c>
      <c r="K7540" t="s">
        <v>16</v>
      </c>
      <c r="L7540">
        <v>1</v>
      </c>
      <c r="M7540" s="1">
        <v>45061.479166666664</v>
      </c>
      <c r="N7540">
        <v>21.4</v>
      </c>
      <c r="O7540">
        <v>21</v>
      </c>
      <c r="P7540">
        <v>497.2</v>
      </c>
      <c r="Q7540">
        <f t="shared" si="117"/>
        <v>500</v>
      </c>
      <c r="R7540">
        <v>370</v>
      </c>
      <c r="S7540">
        <v>270</v>
      </c>
      <c r="T7540">
        <v>249.985798679494</v>
      </c>
      <c r="U7540" s="3" t="s">
        <v>7561</v>
      </c>
    </row>
    <row r="7541" spans="1:21" x14ac:dyDescent="0.25">
      <c r="A7541" s="1">
        <v>45061.479953703703</v>
      </c>
      <c r="B7541">
        <v>23.05</v>
      </c>
      <c r="C7541">
        <v>746.03594999999996</v>
      </c>
      <c r="D7541">
        <v>15.25</v>
      </c>
      <c r="E7541">
        <v>539</v>
      </c>
      <c r="F7541">
        <v>47</v>
      </c>
      <c r="G7541">
        <v>38</v>
      </c>
      <c r="H7541">
        <v>47</v>
      </c>
      <c r="I7541" s="2">
        <v>0.47984953703703703</v>
      </c>
      <c r="J7541" t="s">
        <v>16</v>
      </c>
      <c r="K7541" t="s">
        <v>16</v>
      </c>
      <c r="L7541">
        <v>0</v>
      </c>
      <c r="M7541" s="1">
        <v>45061.480555555558</v>
      </c>
      <c r="N7541">
        <v>21.4</v>
      </c>
      <c r="O7541">
        <v>21</v>
      </c>
      <c r="P7541">
        <v>497.2</v>
      </c>
      <c r="Q7541">
        <f t="shared" si="117"/>
        <v>400</v>
      </c>
      <c r="R7541">
        <v>370</v>
      </c>
      <c r="S7541">
        <v>270</v>
      </c>
      <c r="T7541">
        <v>235.58579867949413</v>
      </c>
      <c r="U7541" s="3" t="s">
        <v>7562</v>
      </c>
    </row>
    <row r="7542" spans="1:21" x14ac:dyDescent="0.25">
      <c r="A7542" s="1">
        <v>45061.481342592589</v>
      </c>
      <c r="B7542">
        <v>22.96</v>
      </c>
      <c r="C7542">
        <v>746.04345999999998</v>
      </c>
      <c r="D7542">
        <v>15.07</v>
      </c>
      <c r="E7542">
        <v>515</v>
      </c>
      <c r="F7542">
        <v>15</v>
      </c>
      <c r="G7542">
        <v>12</v>
      </c>
      <c r="H7542">
        <v>15</v>
      </c>
      <c r="I7542" s="2">
        <v>0.48123842592592592</v>
      </c>
      <c r="J7542" t="s">
        <v>16</v>
      </c>
      <c r="K7542" t="s">
        <v>16</v>
      </c>
      <c r="L7542">
        <v>0</v>
      </c>
      <c r="M7542" s="1">
        <v>45061.481944444444</v>
      </c>
      <c r="N7542">
        <v>21.4</v>
      </c>
      <c r="O7542">
        <v>21</v>
      </c>
      <c r="P7542">
        <v>497.2</v>
      </c>
      <c r="Q7542">
        <f t="shared" si="117"/>
        <v>400</v>
      </c>
      <c r="R7542">
        <v>370</v>
      </c>
      <c r="S7542">
        <v>270</v>
      </c>
      <c r="T7542">
        <v>224.78579867949406</v>
      </c>
      <c r="U7542" s="3" t="s">
        <v>7563</v>
      </c>
    </row>
    <row r="7543" spans="1:21" x14ac:dyDescent="0.25">
      <c r="A7543" s="1">
        <v>45061.482731481483</v>
      </c>
      <c r="B7543">
        <v>22.85</v>
      </c>
      <c r="C7543">
        <v>746.06590000000006</v>
      </c>
      <c r="D7543">
        <v>15.09</v>
      </c>
      <c r="E7543">
        <v>490</v>
      </c>
      <c r="F7543">
        <v>11</v>
      </c>
      <c r="G7543">
        <v>8</v>
      </c>
      <c r="H7543">
        <v>11</v>
      </c>
      <c r="I7543" s="2">
        <v>0.4826273148148148</v>
      </c>
      <c r="J7543" t="s">
        <v>16</v>
      </c>
      <c r="K7543" t="s">
        <v>16</v>
      </c>
      <c r="L7543">
        <v>0</v>
      </c>
      <c r="M7543" s="1">
        <v>45061.48333333333</v>
      </c>
      <c r="N7543">
        <v>21.5</v>
      </c>
      <c r="O7543">
        <v>21</v>
      </c>
      <c r="P7543">
        <v>498.5</v>
      </c>
      <c r="Q7543">
        <f t="shared" si="117"/>
        <v>400</v>
      </c>
      <c r="R7543">
        <v>370</v>
      </c>
      <c r="S7543">
        <v>270</v>
      </c>
      <c r="T7543">
        <v>225.985798679494</v>
      </c>
      <c r="U7543" s="3" t="s">
        <v>7564</v>
      </c>
    </row>
    <row r="7544" spans="1:21" x14ac:dyDescent="0.25">
      <c r="A7544" s="1">
        <v>45061.484120370369</v>
      </c>
      <c r="B7544">
        <v>22.74</v>
      </c>
      <c r="C7544">
        <v>746.08092999999997</v>
      </c>
      <c r="D7544">
        <v>15.06</v>
      </c>
      <c r="E7544">
        <v>478</v>
      </c>
      <c r="F7544">
        <v>9</v>
      </c>
      <c r="G7544">
        <v>8</v>
      </c>
      <c r="H7544">
        <v>9</v>
      </c>
      <c r="I7544" s="2">
        <v>0.48401620370370368</v>
      </c>
      <c r="J7544" t="s">
        <v>16</v>
      </c>
      <c r="K7544" t="s">
        <v>16</v>
      </c>
      <c r="L7544">
        <v>0</v>
      </c>
      <c r="M7544" s="1">
        <v>45061.484722222223</v>
      </c>
      <c r="N7544">
        <v>21.5</v>
      </c>
      <c r="O7544">
        <v>21</v>
      </c>
      <c r="P7544">
        <v>498.5</v>
      </c>
      <c r="Q7544">
        <f t="shared" si="117"/>
        <v>400</v>
      </c>
      <c r="R7544">
        <v>370</v>
      </c>
      <c r="S7544">
        <v>270</v>
      </c>
      <c r="T7544">
        <v>224.18579867949427</v>
      </c>
      <c r="U7544" s="3" t="s">
        <v>7565</v>
      </c>
    </row>
    <row r="7545" spans="1:21" x14ac:dyDescent="0.25">
      <c r="A7545" s="1">
        <v>45061.485520833332</v>
      </c>
      <c r="B7545">
        <v>22.64</v>
      </c>
      <c r="C7545">
        <v>746.08843999999999</v>
      </c>
      <c r="D7545">
        <v>15.11</v>
      </c>
      <c r="E7545">
        <v>473</v>
      </c>
      <c r="F7545">
        <v>7</v>
      </c>
      <c r="G7545">
        <v>7</v>
      </c>
      <c r="H7545">
        <v>7</v>
      </c>
      <c r="I7545" s="2">
        <v>0.48540509259259257</v>
      </c>
      <c r="J7545" t="s">
        <v>16</v>
      </c>
      <c r="K7545" t="s">
        <v>16</v>
      </c>
      <c r="L7545">
        <v>0</v>
      </c>
      <c r="M7545" s="1">
        <v>45061.486111111109</v>
      </c>
      <c r="N7545">
        <v>21.6</v>
      </c>
      <c r="O7545">
        <v>22</v>
      </c>
      <c r="P7545">
        <v>505.75</v>
      </c>
      <c r="Q7545">
        <f t="shared" si="117"/>
        <v>400</v>
      </c>
      <c r="R7545">
        <v>370</v>
      </c>
      <c r="S7545">
        <v>270</v>
      </c>
      <c r="T7545">
        <v>227.18579867949427</v>
      </c>
      <c r="U7545" s="3" t="s">
        <v>7566</v>
      </c>
    </row>
    <row r="7546" spans="1:21" x14ac:dyDescent="0.25">
      <c r="A7546" s="1">
        <v>45061.486909722225</v>
      </c>
      <c r="B7546">
        <v>22.56</v>
      </c>
      <c r="C7546">
        <v>746.1259</v>
      </c>
      <c r="D7546">
        <v>15.16</v>
      </c>
      <c r="E7546">
        <v>470</v>
      </c>
      <c r="F7546">
        <v>8</v>
      </c>
      <c r="G7546">
        <v>7</v>
      </c>
      <c r="H7546">
        <v>8</v>
      </c>
      <c r="I7546" s="2">
        <v>0.48679398148148145</v>
      </c>
      <c r="J7546" t="s">
        <v>16</v>
      </c>
      <c r="K7546" t="s">
        <v>16</v>
      </c>
      <c r="L7546">
        <v>0</v>
      </c>
      <c r="M7546" s="1">
        <v>45061.487500000003</v>
      </c>
      <c r="N7546">
        <v>21.6</v>
      </c>
      <c r="O7546">
        <v>22</v>
      </c>
      <c r="P7546">
        <v>505.75</v>
      </c>
      <c r="Q7546">
        <f t="shared" si="117"/>
        <v>400</v>
      </c>
      <c r="R7546">
        <v>370</v>
      </c>
      <c r="S7546">
        <v>270</v>
      </c>
      <c r="T7546">
        <v>230.18579867949427</v>
      </c>
      <c r="U7546" s="3" t="s">
        <v>7567</v>
      </c>
    </row>
    <row r="7547" spans="1:21" x14ac:dyDescent="0.25">
      <c r="A7547" s="1">
        <v>45061.488298611112</v>
      </c>
      <c r="B7547">
        <v>22.5</v>
      </c>
      <c r="C7547">
        <v>746.14844000000005</v>
      </c>
      <c r="D7547">
        <v>15.24</v>
      </c>
      <c r="E7547">
        <v>467</v>
      </c>
      <c r="F7547">
        <v>8</v>
      </c>
      <c r="G7547">
        <v>7</v>
      </c>
      <c r="H7547">
        <v>8</v>
      </c>
      <c r="I7547" s="2">
        <v>0.48818287037037034</v>
      </c>
      <c r="J7547" t="s">
        <v>16</v>
      </c>
      <c r="K7547" t="s">
        <v>16</v>
      </c>
      <c r="L7547">
        <v>0</v>
      </c>
      <c r="M7547" s="1">
        <v>45061.488888888889</v>
      </c>
      <c r="N7547">
        <v>21.6</v>
      </c>
      <c r="O7547">
        <v>22</v>
      </c>
      <c r="P7547">
        <v>505.75</v>
      </c>
      <c r="Q7547">
        <f t="shared" si="117"/>
        <v>400</v>
      </c>
      <c r="R7547">
        <v>370</v>
      </c>
      <c r="S7547">
        <v>270</v>
      </c>
      <c r="T7547">
        <v>234.985798679494</v>
      </c>
      <c r="U7547" s="3" t="s">
        <v>7568</v>
      </c>
    </row>
    <row r="7548" spans="1:21" x14ac:dyDescent="0.25">
      <c r="A7548" s="1">
        <v>45061.489687499998</v>
      </c>
      <c r="B7548">
        <v>22.45</v>
      </c>
      <c r="C7548">
        <v>746.13340000000005</v>
      </c>
      <c r="D7548">
        <v>15.3</v>
      </c>
      <c r="E7548">
        <v>462</v>
      </c>
      <c r="F7548">
        <v>8</v>
      </c>
      <c r="G7548">
        <v>6</v>
      </c>
      <c r="H7548">
        <v>8</v>
      </c>
      <c r="I7548" s="2">
        <v>0.48957175925925928</v>
      </c>
      <c r="J7548" t="s">
        <v>16</v>
      </c>
      <c r="K7548" t="s">
        <v>16</v>
      </c>
      <c r="L7548">
        <v>0</v>
      </c>
      <c r="M7548" s="1">
        <v>45061.490277777775</v>
      </c>
      <c r="N7548">
        <v>21.6</v>
      </c>
      <c r="O7548">
        <v>22</v>
      </c>
      <c r="P7548">
        <v>519.20000000000005</v>
      </c>
      <c r="Q7548">
        <f t="shared" si="117"/>
        <v>400</v>
      </c>
      <c r="R7548">
        <v>370</v>
      </c>
      <c r="S7548">
        <v>270</v>
      </c>
      <c r="T7548">
        <v>238.58579867949413</v>
      </c>
      <c r="U7548" s="3" t="s">
        <v>7569</v>
      </c>
    </row>
    <row r="7549" spans="1:21" x14ac:dyDescent="0.25">
      <c r="A7549" s="1">
        <v>45061.491076388891</v>
      </c>
      <c r="B7549">
        <v>22.42</v>
      </c>
      <c r="C7549">
        <v>746.14089999999999</v>
      </c>
      <c r="D7549">
        <v>15.34</v>
      </c>
      <c r="E7549">
        <v>460</v>
      </c>
      <c r="F7549">
        <v>8</v>
      </c>
      <c r="G7549">
        <v>7</v>
      </c>
      <c r="H7549">
        <v>8</v>
      </c>
      <c r="I7549" s="2">
        <v>0.49096064814814816</v>
      </c>
      <c r="J7549" t="s">
        <v>16</v>
      </c>
      <c r="K7549" t="s">
        <v>16</v>
      </c>
      <c r="L7549">
        <v>0</v>
      </c>
      <c r="M7549" s="1">
        <v>45061.491666666669</v>
      </c>
      <c r="N7549">
        <v>21.6</v>
      </c>
      <c r="O7549">
        <v>22</v>
      </c>
      <c r="P7549">
        <v>519.20000000000005</v>
      </c>
      <c r="Q7549">
        <f t="shared" si="117"/>
        <v>400</v>
      </c>
      <c r="R7549">
        <v>370</v>
      </c>
      <c r="S7549">
        <v>270</v>
      </c>
      <c r="T7549">
        <v>240.985798679494</v>
      </c>
      <c r="U7549" s="3" t="s">
        <v>7570</v>
      </c>
    </row>
    <row r="7550" spans="1:21" x14ac:dyDescent="0.25">
      <c r="A7550" s="1">
        <v>45061.492465277777</v>
      </c>
      <c r="B7550">
        <v>22.4</v>
      </c>
      <c r="C7550">
        <v>746.14089999999999</v>
      </c>
      <c r="D7550">
        <v>15.37</v>
      </c>
      <c r="E7550">
        <v>454</v>
      </c>
      <c r="F7550">
        <v>9</v>
      </c>
      <c r="G7550">
        <v>7</v>
      </c>
      <c r="H7550">
        <v>9</v>
      </c>
      <c r="I7550" s="2">
        <v>0.49234953703703704</v>
      </c>
      <c r="J7550" t="s">
        <v>16</v>
      </c>
      <c r="K7550" t="s">
        <v>16</v>
      </c>
      <c r="L7550">
        <v>0</v>
      </c>
      <c r="M7550" s="1">
        <v>45061.493055555555</v>
      </c>
      <c r="N7550">
        <v>21.7</v>
      </c>
      <c r="O7550">
        <v>22</v>
      </c>
      <c r="P7550">
        <v>523</v>
      </c>
      <c r="Q7550">
        <f t="shared" si="117"/>
        <v>400</v>
      </c>
      <c r="R7550">
        <v>370</v>
      </c>
      <c r="S7550">
        <v>270</v>
      </c>
      <c r="T7550">
        <v>242.78579867949406</v>
      </c>
      <c r="U7550" s="3" t="s">
        <v>7571</v>
      </c>
    </row>
    <row r="7551" spans="1:21" x14ac:dyDescent="0.25">
      <c r="A7551" s="1">
        <v>45061.493854166663</v>
      </c>
      <c r="B7551">
        <v>22.39</v>
      </c>
      <c r="C7551">
        <v>746.1259</v>
      </c>
      <c r="D7551">
        <v>15.42</v>
      </c>
      <c r="E7551">
        <v>453</v>
      </c>
      <c r="F7551">
        <v>8</v>
      </c>
      <c r="G7551">
        <v>7</v>
      </c>
      <c r="H7551">
        <v>8</v>
      </c>
      <c r="I7551" s="2">
        <v>0.49373842592592593</v>
      </c>
      <c r="J7551" t="s">
        <v>16</v>
      </c>
      <c r="K7551" t="s">
        <v>16</v>
      </c>
      <c r="L7551">
        <v>0</v>
      </c>
      <c r="M7551" s="1">
        <v>45061.494444444441</v>
      </c>
      <c r="N7551">
        <v>21.7</v>
      </c>
      <c r="O7551">
        <v>22</v>
      </c>
      <c r="P7551">
        <v>523</v>
      </c>
      <c r="Q7551">
        <f t="shared" si="117"/>
        <v>400</v>
      </c>
      <c r="R7551">
        <v>370</v>
      </c>
      <c r="S7551">
        <v>270</v>
      </c>
      <c r="T7551">
        <v>245.78579867949406</v>
      </c>
      <c r="U7551" s="3" t="s">
        <v>7572</v>
      </c>
    </row>
    <row r="7552" spans="1:21" x14ac:dyDescent="0.25">
      <c r="A7552" s="1">
        <v>45061.495243055557</v>
      </c>
      <c r="B7552">
        <v>22.39</v>
      </c>
      <c r="C7552">
        <v>746.10339999999997</v>
      </c>
      <c r="D7552">
        <v>15.52</v>
      </c>
      <c r="E7552">
        <v>455</v>
      </c>
      <c r="F7552">
        <v>11</v>
      </c>
      <c r="G7552">
        <v>8</v>
      </c>
      <c r="H7552">
        <v>11</v>
      </c>
      <c r="I7552" s="2">
        <v>0.49512731481481481</v>
      </c>
      <c r="J7552" t="s">
        <v>16</v>
      </c>
      <c r="K7552" t="s">
        <v>16</v>
      </c>
      <c r="L7552">
        <v>0</v>
      </c>
      <c r="M7552" s="1">
        <v>45061.495833333334</v>
      </c>
      <c r="N7552">
        <v>21.7</v>
      </c>
      <c r="O7552">
        <v>22</v>
      </c>
      <c r="P7552">
        <v>523</v>
      </c>
      <c r="Q7552">
        <f t="shared" si="117"/>
        <v>400</v>
      </c>
      <c r="R7552">
        <v>370</v>
      </c>
      <c r="S7552">
        <v>270</v>
      </c>
      <c r="T7552">
        <v>251.78579867949406</v>
      </c>
      <c r="U7552" s="3" t="s">
        <v>7573</v>
      </c>
    </row>
    <row r="7553" spans="1:21" x14ac:dyDescent="0.25">
      <c r="A7553" s="1">
        <v>45061.496631944443</v>
      </c>
      <c r="B7553">
        <v>22.39</v>
      </c>
      <c r="C7553">
        <v>746.08843999999999</v>
      </c>
      <c r="D7553">
        <v>15.52</v>
      </c>
      <c r="E7553">
        <v>453</v>
      </c>
      <c r="F7553">
        <v>9</v>
      </c>
      <c r="G7553">
        <v>7</v>
      </c>
      <c r="H7553">
        <v>9</v>
      </c>
      <c r="I7553" s="2">
        <v>0.4965162037037037</v>
      </c>
      <c r="J7553" t="s">
        <v>16</v>
      </c>
      <c r="K7553" t="s">
        <v>16</v>
      </c>
      <c r="L7553">
        <v>0</v>
      </c>
      <c r="M7553" s="1">
        <v>45061.49722222222</v>
      </c>
      <c r="N7553">
        <v>21.7</v>
      </c>
      <c r="O7553">
        <v>22</v>
      </c>
      <c r="P7553">
        <v>528</v>
      </c>
      <c r="Q7553">
        <f t="shared" si="117"/>
        <v>400</v>
      </c>
      <c r="R7553">
        <v>370</v>
      </c>
      <c r="S7553">
        <v>270</v>
      </c>
      <c r="T7553">
        <v>251.78579867949406</v>
      </c>
      <c r="U7553" s="3" t="s">
        <v>7574</v>
      </c>
    </row>
    <row r="7554" spans="1:21" x14ac:dyDescent="0.25">
      <c r="A7554" s="1">
        <v>45061.498020833336</v>
      </c>
      <c r="B7554">
        <v>22.39</v>
      </c>
      <c r="C7554">
        <v>746.06590000000006</v>
      </c>
      <c r="D7554">
        <v>15.54</v>
      </c>
      <c r="E7554">
        <v>452</v>
      </c>
      <c r="F7554">
        <v>10</v>
      </c>
      <c r="G7554">
        <v>8</v>
      </c>
      <c r="H7554">
        <v>10</v>
      </c>
      <c r="I7554" s="2">
        <v>0.49790509259259258</v>
      </c>
      <c r="J7554" t="s">
        <v>16</v>
      </c>
      <c r="K7554" t="s">
        <v>16</v>
      </c>
      <c r="L7554">
        <v>0</v>
      </c>
      <c r="M7554" s="1">
        <v>45061.498611111114</v>
      </c>
      <c r="N7554">
        <v>21.7</v>
      </c>
      <c r="O7554">
        <v>22</v>
      </c>
      <c r="P7554">
        <v>528</v>
      </c>
      <c r="Q7554">
        <f t="shared" ref="Q7554:Q7617" si="118">400+100*L7554</f>
        <v>400</v>
      </c>
      <c r="R7554">
        <v>370</v>
      </c>
      <c r="S7554">
        <v>270</v>
      </c>
      <c r="T7554">
        <v>252.985798679494</v>
      </c>
      <c r="U7554" s="3" t="s">
        <v>7575</v>
      </c>
    </row>
    <row r="7555" spans="1:21" x14ac:dyDescent="0.25">
      <c r="A7555" s="1">
        <v>45061.499409722222</v>
      </c>
      <c r="B7555">
        <v>22.39</v>
      </c>
      <c r="C7555">
        <v>746.06590000000006</v>
      </c>
      <c r="D7555">
        <v>15.55</v>
      </c>
      <c r="E7555">
        <v>450</v>
      </c>
      <c r="F7555">
        <v>8</v>
      </c>
      <c r="G7555">
        <v>6</v>
      </c>
      <c r="H7555">
        <v>8</v>
      </c>
      <c r="I7555" s="2">
        <v>0.49929398148148146</v>
      </c>
      <c r="J7555" t="s">
        <v>16</v>
      </c>
      <c r="K7555" t="s">
        <v>16</v>
      </c>
      <c r="L7555">
        <v>0</v>
      </c>
      <c r="M7555" s="1">
        <v>45061.5</v>
      </c>
      <c r="N7555">
        <v>21.7</v>
      </c>
      <c r="O7555">
        <v>22</v>
      </c>
      <c r="P7555">
        <v>560.5</v>
      </c>
      <c r="Q7555">
        <f t="shared" si="118"/>
        <v>400</v>
      </c>
      <c r="R7555">
        <v>370</v>
      </c>
      <c r="S7555">
        <v>270</v>
      </c>
      <c r="T7555">
        <v>253.58579867949413</v>
      </c>
      <c r="U7555" s="3" t="s">
        <v>7576</v>
      </c>
    </row>
    <row r="7556" spans="1:21" x14ac:dyDescent="0.25">
      <c r="A7556" s="1">
        <v>45061.500810185185</v>
      </c>
      <c r="B7556">
        <v>22.39</v>
      </c>
      <c r="C7556">
        <v>746.08092999999997</v>
      </c>
      <c r="D7556">
        <v>15.56</v>
      </c>
      <c r="E7556">
        <v>451</v>
      </c>
      <c r="F7556">
        <v>11</v>
      </c>
      <c r="G7556">
        <v>8</v>
      </c>
      <c r="H7556">
        <v>11</v>
      </c>
      <c r="I7556" s="2">
        <v>0.5006828703703704</v>
      </c>
      <c r="J7556" t="s">
        <v>16</v>
      </c>
      <c r="K7556" t="s">
        <v>16</v>
      </c>
      <c r="L7556">
        <v>0</v>
      </c>
      <c r="M7556" s="1">
        <v>45061.501388888886</v>
      </c>
      <c r="N7556">
        <v>21.7</v>
      </c>
      <c r="O7556">
        <v>22</v>
      </c>
      <c r="P7556">
        <v>560.5</v>
      </c>
      <c r="Q7556">
        <f t="shared" si="118"/>
        <v>400</v>
      </c>
      <c r="R7556">
        <v>370</v>
      </c>
      <c r="S7556">
        <v>270</v>
      </c>
      <c r="T7556">
        <v>254.18579867949427</v>
      </c>
      <c r="U7556" s="3" t="s">
        <v>7577</v>
      </c>
    </row>
    <row r="7557" spans="1:21" x14ac:dyDescent="0.25">
      <c r="A7557" s="1">
        <v>45061.502199074072</v>
      </c>
      <c r="B7557">
        <v>22.4</v>
      </c>
      <c r="C7557">
        <v>746.08092999999997</v>
      </c>
      <c r="D7557">
        <v>15.59</v>
      </c>
      <c r="E7557">
        <v>453</v>
      </c>
      <c r="F7557">
        <v>9</v>
      </c>
      <c r="G7557">
        <v>7</v>
      </c>
      <c r="H7557">
        <v>9</v>
      </c>
      <c r="I7557" s="2">
        <v>0.50207175925925929</v>
      </c>
      <c r="J7557" t="s">
        <v>16</v>
      </c>
      <c r="K7557" t="s">
        <v>16</v>
      </c>
      <c r="L7557">
        <v>0</v>
      </c>
      <c r="M7557" s="1">
        <v>45061.50277777778</v>
      </c>
      <c r="N7557">
        <v>21.7</v>
      </c>
      <c r="O7557">
        <v>22</v>
      </c>
      <c r="P7557">
        <v>560.5</v>
      </c>
      <c r="Q7557">
        <f t="shared" si="118"/>
        <v>400</v>
      </c>
      <c r="R7557">
        <v>370</v>
      </c>
      <c r="S7557">
        <v>270</v>
      </c>
      <c r="T7557">
        <v>255.985798679494</v>
      </c>
      <c r="U7557" s="3" t="s">
        <v>7578</v>
      </c>
    </row>
    <row r="7558" spans="1:21" x14ac:dyDescent="0.25">
      <c r="A7558" s="1">
        <v>45061.503587962965</v>
      </c>
      <c r="B7558">
        <v>22.41</v>
      </c>
      <c r="C7558">
        <v>746.10339999999997</v>
      </c>
      <c r="D7558">
        <v>15.61</v>
      </c>
      <c r="E7558">
        <v>451</v>
      </c>
      <c r="F7558">
        <v>8</v>
      </c>
      <c r="G7558">
        <v>7</v>
      </c>
      <c r="H7558">
        <v>8</v>
      </c>
      <c r="I7558" s="2">
        <v>0.50346064814814817</v>
      </c>
      <c r="J7558" t="s">
        <v>16</v>
      </c>
      <c r="K7558" t="s">
        <v>16</v>
      </c>
      <c r="L7558">
        <v>0</v>
      </c>
      <c r="M7558" s="1">
        <v>45061.504166666666</v>
      </c>
      <c r="N7558">
        <v>21.7</v>
      </c>
      <c r="O7558">
        <v>22</v>
      </c>
      <c r="P7558">
        <v>553.5</v>
      </c>
      <c r="Q7558">
        <f t="shared" si="118"/>
        <v>400</v>
      </c>
      <c r="R7558">
        <v>370</v>
      </c>
      <c r="S7558">
        <v>270</v>
      </c>
      <c r="T7558">
        <v>257.18579867949427</v>
      </c>
      <c r="U7558" s="3" t="s">
        <v>7579</v>
      </c>
    </row>
    <row r="7559" spans="1:21" x14ac:dyDescent="0.25">
      <c r="A7559" s="1">
        <v>45061.504976851851</v>
      </c>
      <c r="B7559">
        <v>22.41</v>
      </c>
      <c r="C7559">
        <v>746.11839999999995</v>
      </c>
      <c r="D7559">
        <v>15.64</v>
      </c>
      <c r="E7559">
        <v>450</v>
      </c>
      <c r="F7559">
        <v>8</v>
      </c>
      <c r="G7559">
        <v>7</v>
      </c>
      <c r="H7559">
        <v>8</v>
      </c>
      <c r="I7559" s="2">
        <v>0.50484953703703705</v>
      </c>
      <c r="J7559" t="s">
        <v>16</v>
      </c>
      <c r="K7559" t="s">
        <v>16</v>
      </c>
      <c r="L7559">
        <v>0</v>
      </c>
      <c r="M7559" s="1">
        <v>45061.505555555559</v>
      </c>
      <c r="N7559">
        <v>21.7</v>
      </c>
      <c r="O7559">
        <v>22</v>
      </c>
      <c r="P7559">
        <v>553.5</v>
      </c>
      <c r="Q7559">
        <f t="shared" si="118"/>
        <v>400</v>
      </c>
      <c r="R7559">
        <v>370</v>
      </c>
      <c r="S7559">
        <v>270</v>
      </c>
      <c r="T7559">
        <v>258.985798679494</v>
      </c>
      <c r="U7559" s="3" t="s">
        <v>7580</v>
      </c>
    </row>
    <row r="7560" spans="1:21" x14ac:dyDescent="0.25">
      <c r="A7560" s="1">
        <v>45061.506365740737</v>
      </c>
      <c r="B7560">
        <v>22.38</v>
      </c>
      <c r="C7560">
        <v>746.08843999999999</v>
      </c>
      <c r="D7560">
        <v>15.59</v>
      </c>
      <c r="E7560">
        <v>445</v>
      </c>
      <c r="F7560">
        <v>9</v>
      </c>
      <c r="G7560">
        <v>7</v>
      </c>
      <c r="H7560">
        <v>9</v>
      </c>
      <c r="I7560" s="2">
        <v>0.50623842592592594</v>
      </c>
      <c r="J7560" t="s">
        <v>16</v>
      </c>
      <c r="K7560" t="s">
        <v>16</v>
      </c>
      <c r="L7560">
        <v>0</v>
      </c>
      <c r="M7560" s="1">
        <v>45061.506944444445</v>
      </c>
      <c r="N7560">
        <v>21.6</v>
      </c>
      <c r="O7560">
        <v>22</v>
      </c>
      <c r="P7560">
        <v>543.20000000000005</v>
      </c>
      <c r="Q7560">
        <f t="shared" si="118"/>
        <v>400</v>
      </c>
      <c r="R7560">
        <v>370</v>
      </c>
      <c r="S7560">
        <v>270</v>
      </c>
      <c r="T7560">
        <v>255.985798679494</v>
      </c>
      <c r="U7560" s="3" t="s">
        <v>7581</v>
      </c>
    </row>
    <row r="7561" spans="1:21" x14ac:dyDescent="0.25">
      <c r="A7561" s="1">
        <v>45061.507754629631</v>
      </c>
      <c r="B7561">
        <v>22.34</v>
      </c>
      <c r="C7561">
        <v>746.08092999999997</v>
      </c>
      <c r="D7561">
        <v>15.57</v>
      </c>
      <c r="E7561">
        <v>437</v>
      </c>
      <c r="F7561">
        <v>8</v>
      </c>
      <c r="G7561">
        <v>6</v>
      </c>
      <c r="H7561">
        <v>8</v>
      </c>
      <c r="I7561" s="2">
        <v>0.50762731481481482</v>
      </c>
      <c r="J7561" t="s">
        <v>16</v>
      </c>
      <c r="K7561" t="s">
        <v>16</v>
      </c>
      <c r="L7561">
        <v>0</v>
      </c>
      <c r="M7561" s="1">
        <v>45061.508333333331</v>
      </c>
      <c r="N7561">
        <v>21.6</v>
      </c>
      <c r="O7561">
        <v>22</v>
      </c>
      <c r="P7561">
        <v>543.20000000000005</v>
      </c>
      <c r="Q7561">
        <f t="shared" si="118"/>
        <v>400</v>
      </c>
      <c r="R7561">
        <v>370</v>
      </c>
      <c r="S7561">
        <v>270</v>
      </c>
      <c r="T7561">
        <v>254.78579867949406</v>
      </c>
      <c r="U7561" s="3" t="s">
        <v>7582</v>
      </c>
    </row>
    <row r="7562" spans="1:21" x14ac:dyDescent="0.25">
      <c r="A7562" s="1">
        <v>45061.509143518517</v>
      </c>
      <c r="B7562">
        <v>22.31</v>
      </c>
      <c r="C7562">
        <v>746.08092999999997</v>
      </c>
      <c r="D7562">
        <v>15.54</v>
      </c>
      <c r="E7562">
        <v>437</v>
      </c>
      <c r="F7562">
        <v>9</v>
      </c>
      <c r="G7562">
        <v>7</v>
      </c>
      <c r="H7562">
        <v>9</v>
      </c>
      <c r="I7562" s="2">
        <v>0.50901620370370371</v>
      </c>
      <c r="J7562" t="s">
        <v>16</v>
      </c>
      <c r="K7562" t="s">
        <v>16</v>
      </c>
      <c r="L7562">
        <v>0</v>
      </c>
      <c r="M7562" s="1">
        <v>45061.509722222225</v>
      </c>
      <c r="N7562">
        <v>21.6</v>
      </c>
      <c r="O7562">
        <v>22</v>
      </c>
      <c r="P7562">
        <v>543.20000000000005</v>
      </c>
      <c r="Q7562">
        <f t="shared" si="118"/>
        <v>400</v>
      </c>
      <c r="R7562">
        <v>370</v>
      </c>
      <c r="S7562">
        <v>270</v>
      </c>
      <c r="T7562">
        <v>252.985798679494</v>
      </c>
      <c r="U7562" s="3" t="s">
        <v>7583</v>
      </c>
    </row>
    <row r="7563" spans="1:21" x14ac:dyDescent="0.25">
      <c r="A7563" s="1">
        <v>45061.51053240741</v>
      </c>
      <c r="B7563">
        <v>22.26</v>
      </c>
      <c r="C7563">
        <v>746.08843999999999</v>
      </c>
      <c r="D7563">
        <v>15.51</v>
      </c>
      <c r="E7563">
        <v>438</v>
      </c>
      <c r="F7563">
        <v>7</v>
      </c>
      <c r="G7563">
        <v>7</v>
      </c>
      <c r="H7563">
        <v>7</v>
      </c>
      <c r="I7563" s="2">
        <v>0.51040509259259259</v>
      </c>
      <c r="J7563" t="s">
        <v>16</v>
      </c>
      <c r="K7563" t="s">
        <v>16</v>
      </c>
      <c r="L7563">
        <v>0</v>
      </c>
      <c r="M7563" s="1">
        <v>45061.511111111111</v>
      </c>
      <c r="N7563">
        <v>21.5</v>
      </c>
      <c r="O7563">
        <v>22</v>
      </c>
      <c r="P7563">
        <v>534.75</v>
      </c>
      <c r="Q7563">
        <f t="shared" si="118"/>
        <v>400</v>
      </c>
      <c r="R7563">
        <v>370</v>
      </c>
      <c r="S7563">
        <v>270</v>
      </c>
      <c r="T7563">
        <v>251.18579867949427</v>
      </c>
      <c r="U7563" s="3" t="s">
        <v>7584</v>
      </c>
    </row>
    <row r="7564" spans="1:21" x14ac:dyDescent="0.25">
      <c r="A7564" s="1">
        <v>45061.511921296296</v>
      </c>
      <c r="B7564">
        <v>22.21</v>
      </c>
      <c r="C7564">
        <v>746.10339999999997</v>
      </c>
      <c r="D7564">
        <v>15.43</v>
      </c>
      <c r="E7564">
        <v>430</v>
      </c>
      <c r="F7564">
        <v>9</v>
      </c>
      <c r="G7564">
        <v>6</v>
      </c>
      <c r="H7564">
        <v>9</v>
      </c>
      <c r="I7564" s="2">
        <v>0.51179398148148147</v>
      </c>
      <c r="J7564" t="s">
        <v>16</v>
      </c>
      <c r="K7564" t="s">
        <v>16</v>
      </c>
      <c r="L7564">
        <v>0</v>
      </c>
      <c r="M7564" s="1">
        <v>45061.512499999997</v>
      </c>
      <c r="N7564">
        <v>21.5</v>
      </c>
      <c r="O7564">
        <v>22</v>
      </c>
      <c r="P7564">
        <v>534.75</v>
      </c>
      <c r="Q7564">
        <f t="shared" si="118"/>
        <v>400</v>
      </c>
      <c r="R7564">
        <v>370</v>
      </c>
      <c r="S7564">
        <v>270</v>
      </c>
      <c r="T7564">
        <v>246.3857986794942</v>
      </c>
      <c r="U7564" s="3" t="s">
        <v>7585</v>
      </c>
    </row>
    <row r="7565" spans="1:21" x14ac:dyDescent="0.25">
      <c r="A7565" s="1">
        <v>45061.513310185182</v>
      </c>
      <c r="B7565">
        <v>22.15</v>
      </c>
      <c r="C7565">
        <v>746.09595000000002</v>
      </c>
      <c r="D7565">
        <v>15.39</v>
      </c>
      <c r="E7565">
        <v>429</v>
      </c>
      <c r="F7565">
        <v>7</v>
      </c>
      <c r="G7565">
        <v>6</v>
      </c>
      <c r="H7565">
        <v>7</v>
      </c>
      <c r="I7565" s="2">
        <v>0.51318287037037036</v>
      </c>
      <c r="J7565" t="s">
        <v>16</v>
      </c>
      <c r="K7565" t="s">
        <v>16</v>
      </c>
      <c r="L7565">
        <v>0</v>
      </c>
      <c r="M7565" s="1">
        <v>45061.513888888891</v>
      </c>
      <c r="N7565">
        <v>21.5</v>
      </c>
      <c r="O7565">
        <v>22</v>
      </c>
      <c r="P7565">
        <v>530</v>
      </c>
      <c r="Q7565">
        <f t="shared" si="118"/>
        <v>400</v>
      </c>
      <c r="R7565">
        <v>370</v>
      </c>
      <c r="S7565">
        <v>270</v>
      </c>
      <c r="T7565">
        <v>243.985798679494</v>
      </c>
      <c r="U7565" s="3" t="s">
        <v>7586</v>
      </c>
    </row>
    <row r="7566" spans="1:21" x14ac:dyDescent="0.25">
      <c r="A7566" s="1">
        <v>45061.514710648145</v>
      </c>
      <c r="B7566">
        <v>22.07</v>
      </c>
      <c r="C7566">
        <v>746.08092999999997</v>
      </c>
      <c r="D7566">
        <v>15.4</v>
      </c>
      <c r="E7566">
        <v>429</v>
      </c>
      <c r="F7566">
        <v>10</v>
      </c>
      <c r="G7566">
        <v>7</v>
      </c>
      <c r="H7566">
        <v>10</v>
      </c>
      <c r="I7566" s="2">
        <v>0.51457175925925924</v>
      </c>
      <c r="J7566" t="s">
        <v>16</v>
      </c>
      <c r="K7566" t="s">
        <v>16</v>
      </c>
      <c r="L7566">
        <v>0</v>
      </c>
      <c r="M7566" s="1">
        <v>45061.515277777777</v>
      </c>
      <c r="N7566">
        <v>21.5</v>
      </c>
      <c r="O7566">
        <v>22</v>
      </c>
      <c r="P7566">
        <v>530</v>
      </c>
      <c r="Q7566">
        <f t="shared" si="118"/>
        <v>400</v>
      </c>
      <c r="R7566">
        <v>370</v>
      </c>
      <c r="S7566">
        <v>270</v>
      </c>
      <c r="T7566">
        <v>244.58579867949413</v>
      </c>
      <c r="U7566" s="3" t="s">
        <v>7587</v>
      </c>
    </row>
    <row r="7567" spans="1:21" x14ac:dyDescent="0.25">
      <c r="A7567" s="1">
        <v>45061.516099537039</v>
      </c>
      <c r="B7567">
        <v>21.97</v>
      </c>
      <c r="C7567">
        <v>746.05840000000001</v>
      </c>
      <c r="D7567">
        <v>15.35</v>
      </c>
      <c r="E7567">
        <v>428</v>
      </c>
      <c r="F7567">
        <v>9</v>
      </c>
      <c r="G7567">
        <v>7</v>
      </c>
      <c r="H7567">
        <v>9</v>
      </c>
      <c r="I7567" s="2">
        <v>0.51596064814814813</v>
      </c>
      <c r="J7567" t="s">
        <v>16</v>
      </c>
      <c r="K7567" t="s">
        <v>16</v>
      </c>
      <c r="L7567">
        <v>0</v>
      </c>
      <c r="M7567" s="1">
        <v>45061.51666666667</v>
      </c>
      <c r="N7567">
        <v>21.5</v>
      </c>
      <c r="O7567">
        <v>22</v>
      </c>
      <c r="P7567">
        <v>530</v>
      </c>
      <c r="Q7567">
        <f t="shared" si="118"/>
        <v>400</v>
      </c>
      <c r="R7567">
        <v>370</v>
      </c>
      <c r="S7567">
        <v>270</v>
      </c>
      <c r="T7567">
        <v>241.58579867949413</v>
      </c>
      <c r="U7567" s="3" t="s">
        <v>7588</v>
      </c>
    </row>
    <row r="7568" spans="1:21" x14ac:dyDescent="0.25">
      <c r="A7568" s="1">
        <v>45061.517488425925</v>
      </c>
      <c r="B7568">
        <v>21.89</v>
      </c>
      <c r="C7568">
        <v>746.07339999999999</v>
      </c>
      <c r="D7568">
        <v>15.34</v>
      </c>
      <c r="E7568">
        <v>426</v>
      </c>
      <c r="F7568">
        <v>9</v>
      </c>
      <c r="G7568">
        <v>7</v>
      </c>
      <c r="H7568">
        <v>9</v>
      </c>
      <c r="I7568" s="2">
        <v>0.51734953703703701</v>
      </c>
      <c r="J7568" t="s">
        <v>16</v>
      </c>
      <c r="K7568" t="s">
        <v>16</v>
      </c>
      <c r="L7568">
        <v>0</v>
      </c>
      <c r="M7568" s="1">
        <v>45061.518055555556</v>
      </c>
      <c r="N7568">
        <v>21.5</v>
      </c>
      <c r="O7568">
        <v>22</v>
      </c>
      <c r="P7568">
        <v>527.4</v>
      </c>
      <c r="Q7568">
        <f t="shared" si="118"/>
        <v>400</v>
      </c>
      <c r="R7568">
        <v>370</v>
      </c>
      <c r="S7568">
        <v>270</v>
      </c>
      <c r="T7568">
        <v>240.985798679494</v>
      </c>
      <c r="U7568" s="3" t="s">
        <v>7589</v>
      </c>
    </row>
    <row r="7569" spans="1:21" x14ac:dyDescent="0.25">
      <c r="A7569" s="1">
        <v>45061.518877314818</v>
      </c>
      <c r="B7569">
        <v>21.81</v>
      </c>
      <c r="C7569">
        <v>746.08092999999997</v>
      </c>
      <c r="D7569">
        <v>15.35</v>
      </c>
      <c r="E7569">
        <v>423</v>
      </c>
      <c r="F7569">
        <v>11</v>
      </c>
      <c r="G7569">
        <v>8</v>
      </c>
      <c r="H7569">
        <v>11</v>
      </c>
      <c r="I7569" s="2">
        <v>0.51873842592592589</v>
      </c>
      <c r="J7569" t="s">
        <v>16</v>
      </c>
      <c r="K7569" t="s">
        <v>16</v>
      </c>
      <c r="L7569">
        <v>0</v>
      </c>
      <c r="M7569" s="1">
        <v>45061.519444444442</v>
      </c>
      <c r="N7569">
        <v>21.5</v>
      </c>
      <c r="O7569">
        <v>22</v>
      </c>
      <c r="P7569">
        <v>527.4</v>
      </c>
      <c r="Q7569">
        <f t="shared" si="118"/>
        <v>400</v>
      </c>
      <c r="R7569">
        <v>370</v>
      </c>
      <c r="S7569">
        <v>270</v>
      </c>
      <c r="T7569">
        <v>241.58579867949413</v>
      </c>
      <c r="U7569" s="3" t="s">
        <v>7590</v>
      </c>
    </row>
    <row r="7570" spans="1:21" x14ac:dyDescent="0.25">
      <c r="A7570" s="1">
        <v>45061.520266203705</v>
      </c>
      <c r="B7570">
        <v>21.72</v>
      </c>
      <c r="C7570">
        <v>746.08092999999997</v>
      </c>
      <c r="D7570">
        <v>15.39</v>
      </c>
      <c r="E7570">
        <v>422</v>
      </c>
      <c r="F7570">
        <v>8</v>
      </c>
      <c r="G7570">
        <v>7</v>
      </c>
      <c r="H7570">
        <v>8</v>
      </c>
      <c r="I7570" s="2">
        <v>0.52012731481481478</v>
      </c>
      <c r="J7570" t="s">
        <v>16</v>
      </c>
      <c r="K7570" t="s">
        <v>16</v>
      </c>
      <c r="L7570">
        <v>0</v>
      </c>
      <c r="M7570" s="1">
        <v>45061.520833333336</v>
      </c>
      <c r="N7570">
        <v>21.5</v>
      </c>
      <c r="O7570">
        <v>22</v>
      </c>
      <c r="P7570">
        <v>572.25</v>
      </c>
      <c r="Q7570">
        <f t="shared" si="118"/>
        <v>400</v>
      </c>
      <c r="R7570">
        <v>370</v>
      </c>
      <c r="S7570">
        <v>270</v>
      </c>
      <c r="T7570">
        <v>243.985798679494</v>
      </c>
      <c r="U7570" s="3" t="s">
        <v>7591</v>
      </c>
    </row>
    <row r="7571" spans="1:21" x14ac:dyDescent="0.25">
      <c r="A7571" s="1">
        <v>45061.521655092591</v>
      </c>
      <c r="B7571">
        <v>21.64</v>
      </c>
      <c r="C7571">
        <v>746.09595000000002</v>
      </c>
      <c r="D7571">
        <v>15.49</v>
      </c>
      <c r="E7571">
        <v>422</v>
      </c>
      <c r="F7571">
        <v>8</v>
      </c>
      <c r="G7571">
        <v>7</v>
      </c>
      <c r="H7571">
        <v>8</v>
      </c>
      <c r="I7571" s="2">
        <v>0.52151620370370366</v>
      </c>
      <c r="J7571" t="s">
        <v>16</v>
      </c>
      <c r="K7571" t="s">
        <v>16</v>
      </c>
      <c r="L7571">
        <v>0</v>
      </c>
      <c r="M7571" s="1">
        <v>45061.522222222222</v>
      </c>
      <c r="N7571">
        <v>21.5</v>
      </c>
      <c r="O7571">
        <v>22</v>
      </c>
      <c r="P7571">
        <v>572.25</v>
      </c>
      <c r="Q7571">
        <f t="shared" si="118"/>
        <v>400</v>
      </c>
      <c r="R7571">
        <v>370</v>
      </c>
      <c r="S7571">
        <v>270</v>
      </c>
      <c r="T7571">
        <v>249.985798679494</v>
      </c>
      <c r="U7571" s="3" t="s">
        <v>7592</v>
      </c>
    </row>
    <row r="7572" spans="1:21" x14ac:dyDescent="0.25">
      <c r="A7572" s="1">
        <v>45061.523043981484</v>
      </c>
      <c r="B7572">
        <v>21.59</v>
      </c>
      <c r="C7572">
        <v>746.08843999999999</v>
      </c>
      <c r="D7572">
        <v>15.63</v>
      </c>
      <c r="E7572">
        <v>421</v>
      </c>
      <c r="F7572">
        <v>9</v>
      </c>
      <c r="G7572">
        <v>8</v>
      </c>
      <c r="H7572">
        <v>9</v>
      </c>
      <c r="I7572" s="2">
        <v>0.52290509259259255</v>
      </c>
      <c r="J7572" t="s">
        <v>16</v>
      </c>
      <c r="K7572" t="s">
        <v>16</v>
      </c>
      <c r="L7572">
        <v>0</v>
      </c>
      <c r="M7572" s="1">
        <v>45061.523611111108</v>
      </c>
      <c r="N7572">
        <v>21.5</v>
      </c>
      <c r="O7572">
        <v>22</v>
      </c>
      <c r="P7572">
        <v>572.25</v>
      </c>
      <c r="Q7572">
        <f t="shared" si="118"/>
        <v>400</v>
      </c>
      <c r="R7572">
        <v>370</v>
      </c>
      <c r="S7572">
        <v>270</v>
      </c>
      <c r="T7572">
        <v>258.3857986794942</v>
      </c>
      <c r="U7572" s="3" t="s">
        <v>7593</v>
      </c>
    </row>
    <row r="7573" spans="1:21" x14ac:dyDescent="0.25">
      <c r="A7573" s="1">
        <v>45061.52443287037</v>
      </c>
      <c r="B7573">
        <v>21.53</v>
      </c>
      <c r="C7573">
        <v>746.08092999999997</v>
      </c>
      <c r="D7573">
        <v>15.64</v>
      </c>
      <c r="E7573">
        <v>418</v>
      </c>
      <c r="F7573">
        <v>10</v>
      </c>
      <c r="G7573">
        <v>8</v>
      </c>
      <c r="H7573">
        <v>10</v>
      </c>
      <c r="I7573" s="2">
        <v>0.52429398148148143</v>
      </c>
      <c r="J7573" t="s">
        <v>16</v>
      </c>
      <c r="K7573" t="s">
        <v>16</v>
      </c>
      <c r="L7573">
        <v>0</v>
      </c>
      <c r="M7573" s="1">
        <v>45061.525000000001</v>
      </c>
      <c r="N7573">
        <v>21.5</v>
      </c>
      <c r="O7573">
        <v>22</v>
      </c>
      <c r="P7573">
        <v>559.5</v>
      </c>
      <c r="Q7573">
        <f t="shared" si="118"/>
        <v>400</v>
      </c>
      <c r="R7573">
        <v>370</v>
      </c>
      <c r="S7573">
        <v>270</v>
      </c>
      <c r="T7573">
        <v>258.985798679494</v>
      </c>
      <c r="U7573" s="3" t="s">
        <v>7594</v>
      </c>
    </row>
    <row r="7574" spans="1:21" x14ac:dyDescent="0.25">
      <c r="A7574" s="1">
        <v>45061.525821759256</v>
      </c>
      <c r="B7574">
        <v>21.46</v>
      </c>
      <c r="C7574">
        <v>746.08092999999997</v>
      </c>
      <c r="D7574">
        <v>15.7</v>
      </c>
      <c r="E7574">
        <v>418</v>
      </c>
      <c r="F7574">
        <v>10</v>
      </c>
      <c r="G7574">
        <v>8</v>
      </c>
      <c r="H7574">
        <v>10</v>
      </c>
      <c r="I7574" s="2">
        <v>0.52568287037037031</v>
      </c>
      <c r="J7574" t="s">
        <v>16</v>
      </c>
      <c r="K7574" t="s">
        <v>16</v>
      </c>
      <c r="L7574">
        <v>0</v>
      </c>
      <c r="M7574" s="1">
        <v>45061.526388888888</v>
      </c>
      <c r="N7574">
        <v>21.5</v>
      </c>
      <c r="O7574">
        <v>22</v>
      </c>
      <c r="P7574">
        <v>559.5</v>
      </c>
      <c r="Q7574">
        <f t="shared" si="118"/>
        <v>400</v>
      </c>
      <c r="R7574">
        <v>370</v>
      </c>
      <c r="S7574">
        <v>270</v>
      </c>
      <c r="T7574">
        <v>262.58579867949413</v>
      </c>
      <c r="U7574" s="3" t="s">
        <v>7595</v>
      </c>
    </row>
    <row r="7575" spans="1:21" x14ac:dyDescent="0.25">
      <c r="A7575" s="1">
        <v>45061.52721064815</v>
      </c>
      <c r="B7575">
        <v>21.4</v>
      </c>
      <c r="C7575">
        <v>746.07339999999999</v>
      </c>
      <c r="D7575">
        <v>15.7</v>
      </c>
      <c r="E7575">
        <v>416</v>
      </c>
      <c r="F7575">
        <v>11</v>
      </c>
      <c r="G7575">
        <v>9</v>
      </c>
      <c r="H7575">
        <v>11</v>
      </c>
      <c r="I7575" s="2">
        <v>0.5270717592592592</v>
      </c>
      <c r="J7575" t="s">
        <v>16</v>
      </c>
      <c r="K7575" t="s">
        <v>16</v>
      </c>
      <c r="L7575">
        <v>0</v>
      </c>
      <c r="M7575" s="1">
        <v>45061.527777777781</v>
      </c>
      <c r="N7575">
        <v>21.4</v>
      </c>
      <c r="O7575">
        <v>22</v>
      </c>
      <c r="P7575">
        <v>527</v>
      </c>
      <c r="Q7575">
        <f t="shared" si="118"/>
        <v>400</v>
      </c>
      <c r="R7575">
        <v>370</v>
      </c>
      <c r="S7575">
        <v>270</v>
      </c>
      <c r="T7575">
        <v>262.58579867949413</v>
      </c>
      <c r="U7575" s="3" t="s">
        <v>7596</v>
      </c>
    </row>
    <row r="7576" spans="1:21" x14ac:dyDescent="0.25">
      <c r="A7576" s="1">
        <v>45061.528611111113</v>
      </c>
      <c r="B7576">
        <v>21.34</v>
      </c>
      <c r="C7576">
        <v>746.08843999999999</v>
      </c>
      <c r="D7576">
        <v>15.71</v>
      </c>
      <c r="E7576">
        <v>417</v>
      </c>
      <c r="F7576">
        <v>11</v>
      </c>
      <c r="G7576">
        <v>9</v>
      </c>
      <c r="H7576">
        <v>11</v>
      </c>
      <c r="I7576" s="2">
        <v>0.52846064814814808</v>
      </c>
      <c r="J7576" t="s">
        <v>16</v>
      </c>
      <c r="K7576" t="s">
        <v>16</v>
      </c>
      <c r="L7576">
        <v>0</v>
      </c>
      <c r="M7576" s="1">
        <v>45061.529166666667</v>
      </c>
      <c r="N7576">
        <v>21.4</v>
      </c>
      <c r="O7576">
        <v>22</v>
      </c>
      <c r="P7576">
        <v>527</v>
      </c>
      <c r="Q7576">
        <f t="shared" si="118"/>
        <v>400</v>
      </c>
      <c r="R7576">
        <v>370</v>
      </c>
      <c r="S7576">
        <v>270</v>
      </c>
      <c r="T7576">
        <v>263.18579867949427</v>
      </c>
      <c r="U7576" s="3" t="s">
        <v>7597</v>
      </c>
    </row>
    <row r="7577" spans="1:21" x14ac:dyDescent="0.25">
      <c r="A7577" s="1">
        <v>45061.53</v>
      </c>
      <c r="B7577">
        <v>21.28</v>
      </c>
      <c r="C7577">
        <v>746.08092999999997</v>
      </c>
      <c r="D7577">
        <v>15.72</v>
      </c>
      <c r="E7577">
        <v>415</v>
      </c>
      <c r="F7577">
        <v>13</v>
      </c>
      <c r="G7577">
        <v>11</v>
      </c>
      <c r="H7577">
        <v>13</v>
      </c>
      <c r="I7577" s="2">
        <v>0.52984953703703697</v>
      </c>
      <c r="J7577" t="s">
        <v>16</v>
      </c>
      <c r="K7577" t="s">
        <v>16</v>
      </c>
      <c r="L7577">
        <v>0</v>
      </c>
      <c r="M7577" s="1">
        <v>45061.530555555553</v>
      </c>
      <c r="N7577">
        <v>21.4</v>
      </c>
      <c r="O7577">
        <v>22</v>
      </c>
      <c r="P7577">
        <v>527</v>
      </c>
      <c r="Q7577">
        <f t="shared" si="118"/>
        <v>400</v>
      </c>
      <c r="R7577">
        <v>370</v>
      </c>
      <c r="S7577">
        <v>270</v>
      </c>
      <c r="T7577">
        <v>263.78579867949441</v>
      </c>
      <c r="U7577" s="3" t="s">
        <v>7598</v>
      </c>
    </row>
    <row r="7578" spans="1:21" x14ac:dyDescent="0.25">
      <c r="A7578" s="1">
        <v>45061.531388888892</v>
      </c>
      <c r="B7578">
        <v>21.22</v>
      </c>
      <c r="C7578">
        <v>746.06590000000006</v>
      </c>
      <c r="D7578">
        <v>15.69</v>
      </c>
      <c r="E7578">
        <v>413</v>
      </c>
      <c r="F7578">
        <v>12</v>
      </c>
      <c r="G7578">
        <v>10</v>
      </c>
      <c r="H7578">
        <v>12</v>
      </c>
      <c r="I7578" s="2">
        <v>0.53123842592592596</v>
      </c>
      <c r="J7578" t="s">
        <v>16</v>
      </c>
      <c r="K7578" t="s">
        <v>16</v>
      </c>
      <c r="L7578">
        <v>0</v>
      </c>
      <c r="M7578" s="1">
        <v>45061.531944444447</v>
      </c>
      <c r="N7578">
        <v>21.4</v>
      </c>
      <c r="O7578">
        <v>22</v>
      </c>
      <c r="P7578">
        <v>522</v>
      </c>
      <c r="Q7578">
        <f t="shared" si="118"/>
        <v>400</v>
      </c>
      <c r="R7578">
        <v>370</v>
      </c>
      <c r="S7578">
        <v>270</v>
      </c>
      <c r="T7578">
        <v>261.985798679494</v>
      </c>
      <c r="U7578" s="3" t="s">
        <v>7599</v>
      </c>
    </row>
    <row r="7579" spans="1:21" x14ac:dyDescent="0.25">
      <c r="A7579" s="1">
        <v>45061.532777777778</v>
      </c>
      <c r="B7579">
        <v>21.17</v>
      </c>
      <c r="C7579">
        <v>746.08843999999999</v>
      </c>
      <c r="D7579">
        <v>15.66</v>
      </c>
      <c r="E7579">
        <v>413</v>
      </c>
      <c r="F7579">
        <v>13</v>
      </c>
      <c r="G7579">
        <v>11</v>
      </c>
      <c r="H7579">
        <v>13</v>
      </c>
      <c r="I7579" s="2">
        <v>0.53262731481481485</v>
      </c>
      <c r="J7579" t="s">
        <v>16</v>
      </c>
      <c r="K7579" t="s">
        <v>16</v>
      </c>
      <c r="L7579">
        <v>0</v>
      </c>
      <c r="M7579" s="1">
        <v>45061.533333333333</v>
      </c>
      <c r="N7579">
        <v>21.4</v>
      </c>
      <c r="O7579">
        <v>22</v>
      </c>
      <c r="P7579">
        <v>522</v>
      </c>
      <c r="Q7579">
        <f t="shared" si="118"/>
        <v>400</v>
      </c>
      <c r="R7579">
        <v>370</v>
      </c>
      <c r="S7579">
        <v>270</v>
      </c>
      <c r="T7579">
        <v>260.18579867949427</v>
      </c>
      <c r="U7579" s="3" t="s">
        <v>7600</v>
      </c>
    </row>
    <row r="7580" spans="1:21" x14ac:dyDescent="0.25">
      <c r="A7580" s="1">
        <v>45061.534166666665</v>
      </c>
      <c r="B7580">
        <v>21.11</v>
      </c>
      <c r="C7580">
        <v>746.11090000000002</v>
      </c>
      <c r="D7580">
        <v>15.64</v>
      </c>
      <c r="E7580">
        <v>411</v>
      </c>
      <c r="F7580">
        <v>12</v>
      </c>
      <c r="G7580">
        <v>11</v>
      </c>
      <c r="H7580">
        <v>12</v>
      </c>
      <c r="I7580" s="2">
        <v>0.53401620370370373</v>
      </c>
      <c r="J7580" t="s">
        <v>16</v>
      </c>
      <c r="K7580" t="s">
        <v>16</v>
      </c>
      <c r="L7580">
        <v>0</v>
      </c>
      <c r="M7580" s="1">
        <v>45061.534722222219</v>
      </c>
      <c r="N7580">
        <v>21.3</v>
      </c>
      <c r="O7580">
        <v>22</v>
      </c>
      <c r="P7580">
        <v>517.75</v>
      </c>
      <c r="Q7580">
        <f t="shared" si="118"/>
        <v>400</v>
      </c>
      <c r="R7580">
        <v>370</v>
      </c>
      <c r="S7580">
        <v>270</v>
      </c>
      <c r="T7580">
        <v>258.985798679494</v>
      </c>
      <c r="U7580" s="3" t="s">
        <v>7601</v>
      </c>
    </row>
    <row r="7581" spans="1:21" x14ac:dyDescent="0.25">
      <c r="A7581" s="1">
        <v>45061.535555555558</v>
      </c>
      <c r="B7581">
        <v>21.05</v>
      </c>
      <c r="C7581">
        <v>746.09595000000002</v>
      </c>
      <c r="D7581">
        <v>15.79</v>
      </c>
      <c r="E7581">
        <v>410</v>
      </c>
      <c r="F7581">
        <v>13</v>
      </c>
      <c r="G7581">
        <v>11</v>
      </c>
      <c r="H7581">
        <v>13</v>
      </c>
      <c r="I7581" s="2">
        <v>0.53540509259259261</v>
      </c>
      <c r="J7581" t="s">
        <v>16</v>
      </c>
      <c r="K7581" t="s">
        <v>16</v>
      </c>
      <c r="L7581">
        <v>0</v>
      </c>
      <c r="M7581" s="1">
        <v>45061.536111111112</v>
      </c>
      <c r="N7581">
        <v>21.3</v>
      </c>
      <c r="O7581">
        <v>22</v>
      </c>
      <c r="P7581">
        <v>517.75</v>
      </c>
      <c r="Q7581">
        <f t="shared" si="118"/>
        <v>400</v>
      </c>
      <c r="R7581">
        <v>370</v>
      </c>
      <c r="S7581">
        <v>270</v>
      </c>
      <c r="T7581">
        <v>267.985798679494</v>
      </c>
      <c r="U7581" s="3" t="s">
        <v>7602</v>
      </c>
    </row>
    <row r="7582" spans="1:21" x14ac:dyDescent="0.25">
      <c r="A7582" s="1">
        <v>45061.536944444444</v>
      </c>
      <c r="B7582">
        <v>20.99</v>
      </c>
      <c r="C7582">
        <v>746.10339999999997</v>
      </c>
      <c r="D7582">
        <v>15.85</v>
      </c>
      <c r="E7582">
        <v>410</v>
      </c>
      <c r="F7582">
        <v>12</v>
      </c>
      <c r="G7582">
        <v>10</v>
      </c>
      <c r="H7582">
        <v>12</v>
      </c>
      <c r="I7582" s="2">
        <v>0.5367939814814815</v>
      </c>
      <c r="J7582" t="s">
        <v>16</v>
      </c>
      <c r="K7582" t="s">
        <v>16</v>
      </c>
      <c r="L7582">
        <v>0</v>
      </c>
      <c r="M7582" s="1">
        <v>45061.537499999999</v>
      </c>
      <c r="N7582">
        <v>21.3</v>
      </c>
      <c r="O7582">
        <v>22</v>
      </c>
      <c r="P7582">
        <v>517.75</v>
      </c>
      <c r="Q7582">
        <f t="shared" si="118"/>
        <v>400</v>
      </c>
      <c r="R7582">
        <v>370</v>
      </c>
      <c r="S7582">
        <v>270</v>
      </c>
      <c r="T7582">
        <v>271.58579867949413</v>
      </c>
      <c r="U7582" s="3" t="s">
        <v>7603</v>
      </c>
    </row>
    <row r="7583" spans="1:21" x14ac:dyDescent="0.25">
      <c r="A7583" s="1">
        <v>45061.53833333333</v>
      </c>
      <c r="B7583">
        <v>20.92</v>
      </c>
      <c r="C7583">
        <v>746.1259</v>
      </c>
      <c r="D7583">
        <v>15.99</v>
      </c>
      <c r="E7583">
        <v>411</v>
      </c>
      <c r="F7583">
        <v>12</v>
      </c>
      <c r="G7583">
        <v>11</v>
      </c>
      <c r="H7583">
        <v>12</v>
      </c>
      <c r="I7583" s="2">
        <v>0.53818287037037038</v>
      </c>
      <c r="J7583" t="s">
        <v>16</v>
      </c>
      <c r="K7583" t="s">
        <v>16</v>
      </c>
      <c r="L7583">
        <v>0</v>
      </c>
      <c r="M7583" s="1">
        <v>45061.538888888892</v>
      </c>
      <c r="N7583">
        <v>21.4</v>
      </c>
      <c r="O7583">
        <v>22</v>
      </c>
      <c r="P7583">
        <v>519.25</v>
      </c>
      <c r="Q7583">
        <f t="shared" si="118"/>
        <v>400</v>
      </c>
      <c r="R7583">
        <v>370</v>
      </c>
      <c r="S7583">
        <v>270</v>
      </c>
      <c r="T7583">
        <v>279.985798679494</v>
      </c>
      <c r="U7583" s="3" t="s">
        <v>7604</v>
      </c>
    </row>
    <row r="7584" spans="1:21" x14ac:dyDescent="0.25">
      <c r="A7584" s="1">
        <v>45061.539722222224</v>
      </c>
      <c r="B7584">
        <v>20.87</v>
      </c>
      <c r="C7584">
        <v>746.1259</v>
      </c>
      <c r="D7584">
        <v>16.05</v>
      </c>
      <c r="E7584">
        <v>410</v>
      </c>
      <c r="F7584">
        <v>12</v>
      </c>
      <c r="G7584">
        <v>10</v>
      </c>
      <c r="H7584">
        <v>12</v>
      </c>
      <c r="I7584" s="2">
        <v>0.53957175925925926</v>
      </c>
      <c r="J7584" t="s">
        <v>16</v>
      </c>
      <c r="K7584" t="s">
        <v>16</v>
      </c>
      <c r="L7584">
        <v>0</v>
      </c>
      <c r="M7584" s="1">
        <v>45061.540277777778</v>
      </c>
      <c r="N7584">
        <v>21.4</v>
      </c>
      <c r="O7584">
        <v>22</v>
      </c>
      <c r="P7584">
        <v>519.25</v>
      </c>
      <c r="Q7584">
        <f t="shared" si="118"/>
        <v>400</v>
      </c>
      <c r="R7584">
        <v>370</v>
      </c>
      <c r="S7584">
        <v>270</v>
      </c>
      <c r="T7584">
        <v>283.58579867949413</v>
      </c>
      <c r="U7584" s="3" t="s">
        <v>7605</v>
      </c>
    </row>
    <row r="7585" spans="1:21" x14ac:dyDescent="0.25">
      <c r="A7585" s="1">
        <v>45061.54111111111</v>
      </c>
      <c r="B7585">
        <v>20.82</v>
      </c>
      <c r="C7585">
        <v>746.10339999999997</v>
      </c>
      <c r="D7585">
        <v>16.09</v>
      </c>
      <c r="E7585">
        <v>413</v>
      </c>
      <c r="F7585">
        <v>14</v>
      </c>
      <c r="G7585">
        <v>10</v>
      </c>
      <c r="H7585">
        <v>14</v>
      </c>
      <c r="I7585" s="2">
        <v>0.54096064814814815</v>
      </c>
      <c r="J7585" t="s">
        <v>16</v>
      </c>
      <c r="K7585" t="s">
        <v>16</v>
      </c>
      <c r="L7585">
        <v>0</v>
      </c>
      <c r="M7585" s="1">
        <v>45061.541666666664</v>
      </c>
      <c r="N7585">
        <v>21.5</v>
      </c>
      <c r="O7585">
        <v>22</v>
      </c>
      <c r="P7585">
        <v>527.75</v>
      </c>
      <c r="Q7585">
        <f t="shared" si="118"/>
        <v>400</v>
      </c>
      <c r="R7585">
        <v>370</v>
      </c>
      <c r="S7585">
        <v>270</v>
      </c>
      <c r="T7585">
        <v>285.985798679494</v>
      </c>
      <c r="U7585" s="3" t="s">
        <v>7606</v>
      </c>
    </row>
    <row r="7586" spans="1:21" x14ac:dyDescent="0.25">
      <c r="A7586" s="1">
        <v>45061.542500000003</v>
      </c>
      <c r="B7586">
        <v>20.81</v>
      </c>
      <c r="C7586">
        <v>746.10339999999997</v>
      </c>
      <c r="D7586">
        <v>16.16</v>
      </c>
      <c r="E7586">
        <v>414</v>
      </c>
      <c r="F7586">
        <v>14</v>
      </c>
      <c r="G7586">
        <v>10</v>
      </c>
      <c r="H7586">
        <v>14</v>
      </c>
      <c r="I7586" s="2">
        <v>0.54234953703703703</v>
      </c>
      <c r="J7586" t="s">
        <v>16</v>
      </c>
      <c r="K7586" t="s">
        <v>16</v>
      </c>
      <c r="L7586">
        <v>0</v>
      </c>
      <c r="M7586" s="1">
        <v>45061.543055555558</v>
      </c>
      <c r="N7586">
        <v>21.5</v>
      </c>
      <c r="O7586">
        <v>22</v>
      </c>
      <c r="P7586">
        <v>527.75</v>
      </c>
      <c r="Q7586">
        <f t="shared" si="118"/>
        <v>400</v>
      </c>
      <c r="R7586">
        <v>370</v>
      </c>
      <c r="S7586">
        <v>270</v>
      </c>
      <c r="T7586">
        <v>290.18579867949427</v>
      </c>
      <c r="U7586" s="3" t="s">
        <v>7607</v>
      </c>
    </row>
    <row r="7587" spans="1:21" x14ac:dyDescent="0.25">
      <c r="A7587" s="1">
        <v>45061.543900462966</v>
      </c>
      <c r="B7587">
        <v>20.82</v>
      </c>
      <c r="C7587">
        <v>746.08092999999997</v>
      </c>
      <c r="D7587">
        <v>16.32</v>
      </c>
      <c r="E7587">
        <v>420</v>
      </c>
      <c r="F7587">
        <v>10</v>
      </c>
      <c r="G7587">
        <v>9</v>
      </c>
      <c r="H7587">
        <v>10</v>
      </c>
      <c r="I7587" s="2">
        <v>0.54373842592592592</v>
      </c>
      <c r="J7587" t="s">
        <v>16</v>
      </c>
      <c r="K7587" t="s">
        <v>16</v>
      </c>
      <c r="L7587">
        <v>0</v>
      </c>
      <c r="M7587" s="1">
        <v>45061.544444444444</v>
      </c>
      <c r="N7587">
        <v>21.5</v>
      </c>
      <c r="O7587">
        <v>22</v>
      </c>
      <c r="P7587">
        <v>527.75</v>
      </c>
      <c r="Q7587">
        <f t="shared" si="118"/>
        <v>400</v>
      </c>
      <c r="R7587">
        <v>370</v>
      </c>
      <c r="S7587">
        <v>270</v>
      </c>
      <c r="T7587">
        <v>299.78579867949406</v>
      </c>
      <c r="U7587" s="3" t="s">
        <v>7608</v>
      </c>
    </row>
    <row r="7588" spans="1:21" x14ac:dyDescent="0.25">
      <c r="A7588" s="1">
        <v>45061.545289351852</v>
      </c>
      <c r="B7588">
        <v>20.84</v>
      </c>
      <c r="C7588">
        <v>746.07339999999999</v>
      </c>
      <c r="D7588">
        <v>16.329999999999998</v>
      </c>
      <c r="E7588">
        <v>423</v>
      </c>
      <c r="F7588">
        <v>11</v>
      </c>
      <c r="G7588">
        <v>10</v>
      </c>
      <c r="H7588">
        <v>11</v>
      </c>
      <c r="I7588" s="2">
        <v>0.5451273148148148</v>
      </c>
      <c r="J7588" t="s">
        <v>16</v>
      </c>
      <c r="K7588" t="s">
        <v>16</v>
      </c>
      <c r="L7588">
        <v>0</v>
      </c>
      <c r="M7588" s="1">
        <v>45061.54583333333</v>
      </c>
      <c r="N7588">
        <v>21.5</v>
      </c>
      <c r="O7588">
        <v>22</v>
      </c>
      <c r="P7588">
        <v>534.5</v>
      </c>
      <c r="Q7588">
        <f t="shared" si="118"/>
        <v>400</v>
      </c>
      <c r="R7588">
        <v>370</v>
      </c>
      <c r="S7588">
        <v>270</v>
      </c>
      <c r="T7588">
        <v>300.38579867949386</v>
      </c>
      <c r="U7588" s="3" t="s">
        <v>7609</v>
      </c>
    </row>
    <row r="7589" spans="1:21" x14ac:dyDescent="0.25">
      <c r="A7589" s="1">
        <v>45061.546678240738</v>
      </c>
      <c r="B7589">
        <v>20.86</v>
      </c>
      <c r="C7589">
        <v>746.05840000000001</v>
      </c>
      <c r="D7589">
        <v>16.45</v>
      </c>
      <c r="E7589">
        <v>423</v>
      </c>
      <c r="F7589">
        <v>10</v>
      </c>
      <c r="G7589">
        <v>9</v>
      </c>
      <c r="H7589">
        <v>10</v>
      </c>
      <c r="I7589" s="2">
        <v>0.54651620370370368</v>
      </c>
      <c r="J7589" t="s">
        <v>17</v>
      </c>
      <c r="K7589" t="s">
        <v>16</v>
      </c>
      <c r="L7589">
        <v>1</v>
      </c>
      <c r="M7589" s="1">
        <v>45061.547222222223</v>
      </c>
      <c r="N7589">
        <v>21.5</v>
      </c>
      <c r="O7589">
        <v>22</v>
      </c>
      <c r="P7589">
        <v>534.5</v>
      </c>
      <c r="Q7589">
        <f t="shared" si="118"/>
        <v>500</v>
      </c>
      <c r="R7589">
        <v>300</v>
      </c>
      <c r="S7589">
        <v>270</v>
      </c>
      <c r="T7589">
        <v>307.58579867949413</v>
      </c>
      <c r="U7589" s="3" t="s">
        <v>7610</v>
      </c>
    </row>
    <row r="7590" spans="1:21" x14ac:dyDescent="0.25">
      <c r="A7590" s="1">
        <v>45061.548067129632</v>
      </c>
      <c r="B7590">
        <v>20.86</v>
      </c>
      <c r="C7590">
        <v>746.06590000000006</v>
      </c>
      <c r="D7590">
        <v>16.59</v>
      </c>
      <c r="E7590">
        <v>455</v>
      </c>
      <c r="F7590">
        <v>12</v>
      </c>
      <c r="G7590">
        <v>10</v>
      </c>
      <c r="H7590">
        <v>12</v>
      </c>
      <c r="I7590" s="2">
        <v>0.54790509259259257</v>
      </c>
      <c r="J7590" t="s">
        <v>17</v>
      </c>
      <c r="K7590" t="s">
        <v>16</v>
      </c>
      <c r="L7590">
        <v>1</v>
      </c>
      <c r="M7590" s="1">
        <v>45061.548611111109</v>
      </c>
      <c r="N7590">
        <v>21.4</v>
      </c>
      <c r="O7590">
        <v>22</v>
      </c>
      <c r="P7590">
        <v>532.20000000000005</v>
      </c>
      <c r="Q7590">
        <f t="shared" si="118"/>
        <v>500</v>
      </c>
      <c r="R7590">
        <v>300</v>
      </c>
      <c r="S7590">
        <v>270</v>
      </c>
      <c r="T7590">
        <v>315.985798679494</v>
      </c>
      <c r="U7590" s="3" t="s">
        <v>7611</v>
      </c>
    </row>
    <row r="7591" spans="1:21" x14ac:dyDescent="0.25">
      <c r="A7591" s="1">
        <v>45061.549456018518</v>
      </c>
      <c r="B7591">
        <v>20.86</v>
      </c>
      <c r="C7591">
        <v>746.06590000000006</v>
      </c>
      <c r="D7591">
        <v>16.690000000000001</v>
      </c>
      <c r="E7591">
        <v>451</v>
      </c>
      <c r="F7591">
        <v>11</v>
      </c>
      <c r="G7591">
        <v>9</v>
      </c>
      <c r="H7591">
        <v>11</v>
      </c>
      <c r="I7591" s="2">
        <v>0.54929398148148145</v>
      </c>
      <c r="J7591" t="s">
        <v>17</v>
      </c>
      <c r="K7591" t="s">
        <v>16</v>
      </c>
      <c r="L7591">
        <v>1</v>
      </c>
      <c r="M7591" s="1">
        <v>45061.55</v>
      </c>
      <c r="N7591">
        <v>21.4</v>
      </c>
      <c r="O7591">
        <v>22</v>
      </c>
      <c r="P7591">
        <v>532.20000000000005</v>
      </c>
      <c r="Q7591">
        <f t="shared" si="118"/>
        <v>500</v>
      </c>
      <c r="R7591">
        <v>300</v>
      </c>
      <c r="S7591">
        <v>270</v>
      </c>
      <c r="T7591">
        <v>321.985798679494</v>
      </c>
      <c r="U7591" s="3" t="s">
        <v>7612</v>
      </c>
    </row>
    <row r="7592" spans="1:21" x14ac:dyDescent="0.25">
      <c r="A7592" s="1">
        <v>45061.550844907404</v>
      </c>
      <c r="B7592">
        <v>20.88</v>
      </c>
      <c r="C7592">
        <v>746.05096000000003</v>
      </c>
      <c r="D7592">
        <v>16.82</v>
      </c>
      <c r="E7592">
        <v>467</v>
      </c>
      <c r="F7592">
        <v>10</v>
      </c>
      <c r="G7592">
        <v>8</v>
      </c>
      <c r="H7592">
        <v>10</v>
      </c>
      <c r="I7592" s="2">
        <v>0.55068287037037034</v>
      </c>
      <c r="J7592" t="s">
        <v>17</v>
      </c>
      <c r="K7592" t="s">
        <v>16</v>
      </c>
      <c r="L7592">
        <v>1</v>
      </c>
      <c r="M7592" s="1">
        <v>45061.551388888889</v>
      </c>
      <c r="N7592">
        <v>21.4</v>
      </c>
      <c r="O7592">
        <v>22</v>
      </c>
      <c r="P7592">
        <v>532.20000000000005</v>
      </c>
      <c r="Q7592">
        <f t="shared" si="118"/>
        <v>500</v>
      </c>
      <c r="R7592">
        <v>300</v>
      </c>
      <c r="S7592">
        <v>270</v>
      </c>
      <c r="T7592">
        <v>329.78579867949406</v>
      </c>
      <c r="U7592" s="3" t="s">
        <v>7613</v>
      </c>
    </row>
    <row r="7593" spans="1:21" x14ac:dyDescent="0.25">
      <c r="A7593" s="1">
        <v>45061.552233796298</v>
      </c>
      <c r="B7593">
        <v>20.89</v>
      </c>
      <c r="C7593">
        <v>746.04345999999998</v>
      </c>
      <c r="D7593">
        <v>16.93</v>
      </c>
      <c r="E7593">
        <v>476</v>
      </c>
      <c r="F7593">
        <v>8</v>
      </c>
      <c r="G7593">
        <v>7</v>
      </c>
      <c r="H7593">
        <v>8</v>
      </c>
      <c r="I7593" s="2">
        <v>0.55207175925925933</v>
      </c>
      <c r="J7593" t="s">
        <v>17</v>
      </c>
      <c r="K7593" t="s">
        <v>16</v>
      </c>
      <c r="L7593">
        <v>1</v>
      </c>
      <c r="M7593" s="1">
        <v>45061.552777777775</v>
      </c>
      <c r="N7593">
        <v>21.4</v>
      </c>
      <c r="O7593">
        <v>22</v>
      </c>
      <c r="P7593">
        <v>530.75</v>
      </c>
      <c r="Q7593">
        <f t="shared" si="118"/>
        <v>500</v>
      </c>
      <c r="R7593">
        <v>300</v>
      </c>
      <c r="S7593">
        <v>270</v>
      </c>
      <c r="T7593">
        <v>336.3857986794942</v>
      </c>
      <c r="U7593" s="3" t="s">
        <v>7614</v>
      </c>
    </row>
    <row r="7594" spans="1:21" x14ac:dyDescent="0.25">
      <c r="A7594" s="1">
        <v>45061.553622685184</v>
      </c>
      <c r="B7594">
        <v>20.91</v>
      </c>
      <c r="C7594">
        <v>746.04345999999998</v>
      </c>
      <c r="D7594">
        <v>17.010000000000002</v>
      </c>
      <c r="E7594">
        <v>475</v>
      </c>
      <c r="F7594">
        <v>9</v>
      </c>
      <c r="G7594">
        <v>8</v>
      </c>
      <c r="H7594">
        <v>9</v>
      </c>
      <c r="I7594" s="2">
        <v>0.55346064814814822</v>
      </c>
      <c r="J7594" t="s">
        <v>17</v>
      </c>
      <c r="K7594" t="s">
        <v>16</v>
      </c>
      <c r="L7594">
        <v>1</v>
      </c>
      <c r="M7594" s="1">
        <v>45061.554166666669</v>
      </c>
      <c r="N7594">
        <v>21.4</v>
      </c>
      <c r="O7594">
        <v>22</v>
      </c>
      <c r="P7594">
        <v>530.75</v>
      </c>
      <c r="Q7594">
        <f t="shared" si="118"/>
        <v>500</v>
      </c>
      <c r="R7594">
        <v>300</v>
      </c>
      <c r="S7594">
        <v>270</v>
      </c>
      <c r="T7594">
        <v>341.18579867949427</v>
      </c>
      <c r="U7594" s="3" t="s">
        <v>7615</v>
      </c>
    </row>
    <row r="7595" spans="1:21" x14ac:dyDescent="0.25">
      <c r="A7595" s="1">
        <v>45061.555011574077</v>
      </c>
      <c r="B7595">
        <v>20.94</v>
      </c>
      <c r="C7595">
        <v>746.05096000000003</v>
      </c>
      <c r="D7595">
        <v>17.100000000000001</v>
      </c>
      <c r="E7595">
        <v>479</v>
      </c>
      <c r="F7595">
        <v>9</v>
      </c>
      <c r="G7595">
        <v>7</v>
      </c>
      <c r="H7595">
        <v>9</v>
      </c>
      <c r="I7595" s="2">
        <v>0.5548495370370371</v>
      </c>
      <c r="J7595" t="s">
        <v>17</v>
      </c>
      <c r="K7595" t="s">
        <v>16</v>
      </c>
      <c r="L7595">
        <v>1</v>
      </c>
      <c r="M7595" s="1">
        <v>45061.555555555555</v>
      </c>
      <c r="N7595">
        <v>21.4</v>
      </c>
      <c r="O7595">
        <v>22</v>
      </c>
      <c r="P7595">
        <v>527.5</v>
      </c>
      <c r="Q7595">
        <f t="shared" si="118"/>
        <v>500</v>
      </c>
      <c r="R7595">
        <v>300</v>
      </c>
      <c r="S7595">
        <v>270</v>
      </c>
      <c r="T7595">
        <v>346.58579867949413</v>
      </c>
      <c r="U7595" s="3" t="s">
        <v>7616</v>
      </c>
    </row>
    <row r="7596" spans="1:21" x14ac:dyDescent="0.25">
      <c r="A7596" s="1">
        <v>45061.556400462963</v>
      </c>
      <c r="B7596">
        <v>20.98</v>
      </c>
      <c r="C7596">
        <v>746.03594999999996</v>
      </c>
      <c r="D7596">
        <v>17.27</v>
      </c>
      <c r="E7596">
        <v>489</v>
      </c>
      <c r="F7596">
        <v>10</v>
      </c>
      <c r="G7596">
        <v>8</v>
      </c>
      <c r="H7596">
        <v>10</v>
      </c>
      <c r="I7596" s="2">
        <v>0.55623842592592598</v>
      </c>
      <c r="J7596" t="s">
        <v>17</v>
      </c>
      <c r="K7596" t="s">
        <v>16</v>
      </c>
      <c r="L7596">
        <v>1</v>
      </c>
      <c r="M7596" s="1">
        <v>45061.556944444441</v>
      </c>
      <c r="N7596">
        <v>21.4</v>
      </c>
      <c r="O7596">
        <v>22</v>
      </c>
      <c r="P7596">
        <v>527.5</v>
      </c>
      <c r="Q7596">
        <f t="shared" si="118"/>
        <v>500</v>
      </c>
      <c r="R7596">
        <v>300</v>
      </c>
      <c r="S7596">
        <v>270</v>
      </c>
      <c r="T7596">
        <v>356.78579867949406</v>
      </c>
      <c r="U7596" s="3" t="s">
        <v>7617</v>
      </c>
    </row>
    <row r="7597" spans="1:21" x14ac:dyDescent="0.25">
      <c r="A7597" s="1">
        <v>45061.557800925926</v>
      </c>
      <c r="B7597">
        <v>21.01</v>
      </c>
      <c r="C7597">
        <v>746.03594999999996</v>
      </c>
      <c r="D7597">
        <v>17.29</v>
      </c>
      <c r="E7597">
        <v>489</v>
      </c>
      <c r="F7597">
        <v>9</v>
      </c>
      <c r="G7597">
        <v>7</v>
      </c>
      <c r="H7597">
        <v>9</v>
      </c>
      <c r="I7597" s="2">
        <v>0.55762731481481487</v>
      </c>
      <c r="J7597" t="s">
        <v>17</v>
      </c>
      <c r="K7597" t="s">
        <v>16</v>
      </c>
      <c r="L7597">
        <v>1</v>
      </c>
      <c r="M7597" s="1">
        <v>45061.558333333334</v>
      </c>
      <c r="N7597">
        <v>21.4</v>
      </c>
      <c r="O7597">
        <v>22</v>
      </c>
      <c r="P7597">
        <v>527.5</v>
      </c>
      <c r="Q7597">
        <f t="shared" si="118"/>
        <v>500</v>
      </c>
      <c r="R7597">
        <v>300</v>
      </c>
      <c r="S7597">
        <v>270</v>
      </c>
      <c r="T7597">
        <v>357.985798679494</v>
      </c>
      <c r="U7597" s="3" t="s">
        <v>7618</v>
      </c>
    </row>
    <row r="7598" spans="1:21" x14ac:dyDescent="0.25">
      <c r="A7598" s="1">
        <v>45061.559189814812</v>
      </c>
      <c r="B7598">
        <v>21.04</v>
      </c>
      <c r="C7598">
        <v>746.01340000000005</v>
      </c>
      <c r="D7598">
        <v>17.28</v>
      </c>
      <c r="E7598">
        <v>487</v>
      </c>
      <c r="F7598">
        <v>9</v>
      </c>
      <c r="G7598">
        <v>7</v>
      </c>
      <c r="H7598">
        <v>9</v>
      </c>
      <c r="I7598" s="2">
        <v>0.55901620370370375</v>
      </c>
      <c r="J7598" t="s">
        <v>17</v>
      </c>
      <c r="K7598" t="s">
        <v>16</v>
      </c>
      <c r="L7598">
        <v>1</v>
      </c>
      <c r="M7598" s="1">
        <v>45061.55972222222</v>
      </c>
      <c r="N7598">
        <v>21.4</v>
      </c>
      <c r="O7598">
        <v>22</v>
      </c>
      <c r="P7598">
        <v>525.5</v>
      </c>
      <c r="Q7598">
        <f t="shared" si="118"/>
        <v>500</v>
      </c>
      <c r="R7598">
        <v>300</v>
      </c>
      <c r="S7598">
        <v>270</v>
      </c>
      <c r="T7598">
        <v>357.3857986794942</v>
      </c>
      <c r="U7598" s="3" t="s">
        <v>7619</v>
      </c>
    </row>
    <row r="7599" spans="1:21" x14ac:dyDescent="0.25">
      <c r="A7599" s="1">
        <v>45061.560578703706</v>
      </c>
      <c r="B7599">
        <v>21.08</v>
      </c>
      <c r="C7599">
        <v>746.00599999999997</v>
      </c>
      <c r="D7599">
        <v>17.350000000000001</v>
      </c>
      <c r="E7599">
        <v>490</v>
      </c>
      <c r="F7599">
        <v>7</v>
      </c>
      <c r="G7599">
        <v>6</v>
      </c>
      <c r="H7599">
        <v>7</v>
      </c>
      <c r="I7599" s="2">
        <v>0.56040509259259264</v>
      </c>
      <c r="J7599" t="s">
        <v>17</v>
      </c>
      <c r="K7599" t="s">
        <v>16</v>
      </c>
      <c r="L7599">
        <v>1</v>
      </c>
      <c r="M7599" s="1">
        <v>45061.561111111114</v>
      </c>
      <c r="N7599">
        <v>21.4</v>
      </c>
      <c r="O7599">
        <v>22</v>
      </c>
      <c r="P7599">
        <v>525.5</v>
      </c>
      <c r="Q7599">
        <f t="shared" si="118"/>
        <v>500</v>
      </c>
      <c r="R7599">
        <v>300</v>
      </c>
      <c r="S7599">
        <v>270</v>
      </c>
      <c r="T7599">
        <v>361.58579867949413</v>
      </c>
      <c r="U7599" s="3" t="s">
        <v>7620</v>
      </c>
    </row>
    <row r="7600" spans="1:21" x14ac:dyDescent="0.25">
      <c r="A7600" s="1">
        <v>45061.561967592592</v>
      </c>
      <c r="B7600">
        <v>21.1</v>
      </c>
      <c r="C7600">
        <v>746.00599999999997</v>
      </c>
      <c r="D7600">
        <v>17.45</v>
      </c>
      <c r="E7600">
        <v>491</v>
      </c>
      <c r="F7600">
        <v>8</v>
      </c>
      <c r="G7600">
        <v>7</v>
      </c>
      <c r="H7600">
        <v>8</v>
      </c>
      <c r="I7600" s="2">
        <v>0.56179398148148152</v>
      </c>
      <c r="J7600" t="s">
        <v>17</v>
      </c>
      <c r="K7600" t="s">
        <v>16</v>
      </c>
      <c r="L7600">
        <v>1</v>
      </c>
      <c r="M7600" s="1">
        <v>45061.5625</v>
      </c>
      <c r="N7600">
        <v>21.4</v>
      </c>
      <c r="O7600">
        <v>22</v>
      </c>
      <c r="P7600">
        <v>522</v>
      </c>
      <c r="Q7600">
        <f t="shared" si="118"/>
        <v>500</v>
      </c>
      <c r="R7600">
        <v>300</v>
      </c>
      <c r="S7600">
        <v>270</v>
      </c>
      <c r="T7600">
        <v>367.58579867949413</v>
      </c>
      <c r="U7600" s="3" t="s">
        <v>7621</v>
      </c>
    </row>
    <row r="7601" spans="1:21" x14ac:dyDescent="0.25">
      <c r="A7601" s="1">
        <v>45061.563356481478</v>
      </c>
      <c r="B7601">
        <v>21.12</v>
      </c>
      <c r="C7601">
        <v>745.99090000000001</v>
      </c>
      <c r="D7601">
        <v>17.489999999999998</v>
      </c>
      <c r="E7601">
        <v>487</v>
      </c>
      <c r="F7601">
        <v>7</v>
      </c>
      <c r="G7601">
        <v>5</v>
      </c>
      <c r="H7601">
        <v>7</v>
      </c>
      <c r="I7601" s="2">
        <v>0.5631828703703704</v>
      </c>
      <c r="J7601" t="s">
        <v>17</v>
      </c>
      <c r="K7601" t="s">
        <v>16</v>
      </c>
      <c r="L7601">
        <v>1</v>
      </c>
      <c r="M7601" s="1">
        <v>45061.563888888886</v>
      </c>
      <c r="N7601">
        <v>21.4</v>
      </c>
      <c r="O7601">
        <v>22</v>
      </c>
      <c r="P7601">
        <v>522</v>
      </c>
      <c r="Q7601">
        <f t="shared" si="118"/>
        <v>500</v>
      </c>
      <c r="R7601">
        <v>300</v>
      </c>
      <c r="S7601">
        <v>270</v>
      </c>
      <c r="T7601">
        <v>369.985798679494</v>
      </c>
      <c r="U7601" s="3" t="s">
        <v>7622</v>
      </c>
    </row>
    <row r="7602" spans="1:21" x14ac:dyDescent="0.25">
      <c r="A7602" s="1">
        <v>45061.564745370371</v>
      </c>
      <c r="B7602">
        <v>21.12</v>
      </c>
      <c r="C7602">
        <v>745.96839999999997</v>
      </c>
      <c r="D7602">
        <v>17.38</v>
      </c>
      <c r="E7602">
        <v>487</v>
      </c>
      <c r="F7602">
        <v>8</v>
      </c>
      <c r="G7602">
        <v>6</v>
      </c>
      <c r="H7602">
        <v>8</v>
      </c>
      <c r="I7602" s="2">
        <v>0.56457175925925929</v>
      </c>
      <c r="J7602" t="s">
        <v>17</v>
      </c>
      <c r="K7602" t="s">
        <v>16</v>
      </c>
      <c r="L7602">
        <v>1</v>
      </c>
      <c r="M7602" s="1">
        <v>45061.56527777778</v>
      </c>
      <c r="N7602">
        <v>21.4</v>
      </c>
      <c r="O7602">
        <v>22</v>
      </c>
      <c r="P7602">
        <v>522</v>
      </c>
      <c r="Q7602">
        <f t="shared" si="118"/>
        <v>500</v>
      </c>
      <c r="R7602">
        <v>300</v>
      </c>
      <c r="S7602">
        <v>270</v>
      </c>
      <c r="T7602">
        <v>363.38579867949386</v>
      </c>
      <c r="U7602" s="3" t="s">
        <v>7623</v>
      </c>
    </row>
    <row r="7603" spans="1:21" x14ac:dyDescent="0.25">
      <c r="A7603" s="1">
        <v>45061.566134259258</v>
      </c>
      <c r="B7603">
        <v>21.12</v>
      </c>
      <c r="C7603">
        <v>745.96839999999997</v>
      </c>
      <c r="D7603">
        <v>17.420000000000002</v>
      </c>
      <c r="E7603">
        <v>488</v>
      </c>
      <c r="F7603">
        <v>7</v>
      </c>
      <c r="G7603">
        <v>6</v>
      </c>
      <c r="H7603">
        <v>7</v>
      </c>
      <c r="I7603" s="2">
        <v>0.56596064814814817</v>
      </c>
      <c r="J7603" t="s">
        <v>17</v>
      </c>
      <c r="K7603" t="s">
        <v>16</v>
      </c>
      <c r="L7603">
        <v>1</v>
      </c>
      <c r="M7603" s="1">
        <v>45061.566666666666</v>
      </c>
      <c r="N7603">
        <v>21.4</v>
      </c>
      <c r="O7603">
        <v>22</v>
      </c>
      <c r="P7603">
        <v>521.25</v>
      </c>
      <c r="Q7603">
        <f t="shared" si="118"/>
        <v>500</v>
      </c>
      <c r="R7603">
        <v>300</v>
      </c>
      <c r="S7603">
        <v>270</v>
      </c>
      <c r="T7603">
        <v>365.78579867949441</v>
      </c>
      <c r="U7603" s="3" t="s">
        <v>7624</v>
      </c>
    </row>
    <row r="7604" spans="1:21" x14ac:dyDescent="0.25">
      <c r="A7604" s="1">
        <v>45061.567523148151</v>
      </c>
      <c r="B7604">
        <v>21.12</v>
      </c>
      <c r="C7604">
        <v>745.95339999999999</v>
      </c>
      <c r="D7604">
        <v>17.39</v>
      </c>
      <c r="E7604">
        <v>483</v>
      </c>
      <c r="F7604">
        <v>6</v>
      </c>
      <c r="G7604">
        <v>5</v>
      </c>
      <c r="H7604">
        <v>6</v>
      </c>
      <c r="I7604" s="2">
        <v>0.56734953703703705</v>
      </c>
      <c r="J7604" t="s">
        <v>17</v>
      </c>
      <c r="K7604" t="s">
        <v>16</v>
      </c>
      <c r="L7604">
        <v>1</v>
      </c>
      <c r="M7604" s="1">
        <v>45061.568055555559</v>
      </c>
      <c r="N7604">
        <v>21.4</v>
      </c>
      <c r="O7604">
        <v>22</v>
      </c>
      <c r="P7604">
        <v>521.25</v>
      </c>
      <c r="Q7604">
        <f t="shared" si="118"/>
        <v>500</v>
      </c>
      <c r="R7604">
        <v>300</v>
      </c>
      <c r="S7604">
        <v>270</v>
      </c>
      <c r="T7604">
        <v>363.985798679494</v>
      </c>
      <c r="U7604" s="3" t="s">
        <v>7625</v>
      </c>
    </row>
    <row r="7605" spans="1:21" x14ac:dyDescent="0.25">
      <c r="A7605" s="1">
        <v>45061.568912037037</v>
      </c>
      <c r="B7605">
        <v>21.12</v>
      </c>
      <c r="C7605">
        <v>745.9384</v>
      </c>
      <c r="D7605">
        <v>17.37</v>
      </c>
      <c r="E7605">
        <v>482</v>
      </c>
      <c r="F7605">
        <v>6</v>
      </c>
      <c r="G7605">
        <v>5</v>
      </c>
      <c r="H7605">
        <v>6</v>
      </c>
      <c r="I7605" s="2">
        <v>0.56873842592592594</v>
      </c>
      <c r="J7605" t="s">
        <v>17</v>
      </c>
      <c r="K7605" t="s">
        <v>16</v>
      </c>
      <c r="L7605">
        <v>1</v>
      </c>
      <c r="M7605" s="1">
        <v>45061.569444444445</v>
      </c>
      <c r="N7605">
        <v>21.5</v>
      </c>
      <c r="O7605">
        <v>22</v>
      </c>
      <c r="P7605">
        <v>528.75</v>
      </c>
      <c r="Q7605">
        <f t="shared" si="118"/>
        <v>500</v>
      </c>
      <c r="R7605">
        <v>300</v>
      </c>
      <c r="S7605">
        <v>270</v>
      </c>
      <c r="T7605">
        <v>362.78579867949441</v>
      </c>
      <c r="U7605" s="3" t="s">
        <v>7626</v>
      </c>
    </row>
    <row r="7606" spans="1:21" x14ac:dyDescent="0.25">
      <c r="A7606" s="1">
        <v>45061.570300925923</v>
      </c>
      <c r="B7606">
        <v>21.12</v>
      </c>
      <c r="C7606">
        <v>745.89342999999997</v>
      </c>
      <c r="D7606">
        <v>17.329999999999998</v>
      </c>
      <c r="E7606">
        <v>484</v>
      </c>
      <c r="F7606">
        <v>7</v>
      </c>
      <c r="G7606">
        <v>5</v>
      </c>
      <c r="H7606">
        <v>7</v>
      </c>
      <c r="I7606" s="2">
        <v>0.57012731481481482</v>
      </c>
      <c r="J7606" t="s">
        <v>17</v>
      </c>
      <c r="K7606" t="s">
        <v>16</v>
      </c>
      <c r="L7606">
        <v>1</v>
      </c>
      <c r="M7606" s="1">
        <v>45061.570833333331</v>
      </c>
      <c r="N7606">
        <v>21.5</v>
      </c>
      <c r="O7606">
        <v>22</v>
      </c>
      <c r="P7606">
        <v>528.75</v>
      </c>
      <c r="Q7606">
        <f t="shared" si="118"/>
        <v>500</v>
      </c>
      <c r="R7606">
        <v>300</v>
      </c>
      <c r="S7606">
        <v>270</v>
      </c>
      <c r="T7606">
        <v>360.38579867949386</v>
      </c>
      <c r="U7606" s="3" t="s">
        <v>7627</v>
      </c>
    </row>
    <row r="7607" spans="1:21" x14ac:dyDescent="0.25">
      <c r="A7607" s="1">
        <v>45061.571689814817</v>
      </c>
      <c r="B7607">
        <v>21.13</v>
      </c>
      <c r="C7607">
        <v>745.91589999999997</v>
      </c>
      <c r="D7607">
        <v>17.350000000000001</v>
      </c>
      <c r="E7607">
        <v>487</v>
      </c>
      <c r="F7607">
        <v>6</v>
      </c>
      <c r="G7607">
        <v>5</v>
      </c>
      <c r="H7607">
        <v>6</v>
      </c>
      <c r="I7607" s="2">
        <v>0.57151620370370371</v>
      </c>
      <c r="J7607" t="s">
        <v>17</v>
      </c>
      <c r="K7607" t="s">
        <v>16</v>
      </c>
      <c r="L7607">
        <v>1</v>
      </c>
      <c r="M7607" s="1">
        <v>45061.572222222225</v>
      </c>
      <c r="N7607">
        <v>21.5</v>
      </c>
      <c r="O7607">
        <v>22</v>
      </c>
      <c r="P7607">
        <v>528.75</v>
      </c>
      <c r="Q7607">
        <f t="shared" si="118"/>
        <v>500</v>
      </c>
      <c r="R7607">
        <v>300</v>
      </c>
      <c r="S7607">
        <v>270</v>
      </c>
      <c r="T7607">
        <v>361.58579867949413</v>
      </c>
      <c r="U7607" s="3" t="s">
        <v>7628</v>
      </c>
    </row>
    <row r="7608" spans="1:21" x14ac:dyDescent="0.25">
      <c r="A7608" s="1">
        <v>45061.57309027778</v>
      </c>
      <c r="B7608">
        <v>21.14</v>
      </c>
      <c r="C7608">
        <v>745.9384</v>
      </c>
      <c r="D7608">
        <v>17.329999999999998</v>
      </c>
      <c r="E7608">
        <v>486</v>
      </c>
      <c r="F7608">
        <v>6</v>
      </c>
      <c r="G7608">
        <v>5</v>
      </c>
      <c r="H7608">
        <v>6</v>
      </c>
      <c r="I7608" s="2">
        <v>0.57290509259259259</v>
      </c>
      <c r="J7608" t="s">
        <v>17</v>
      </c>
      <c r="K7608" t="s">
        <v>16</v>
      </c>
      <c r="L7608">
        <v>1</v>
      </c>
      <c r="M7608" s="1">
        <v>45061.573611111111</v>
      </c>
      <c r="N7608">
        <v>21.4</v>
      </c>
      <c r="O7608">
        <v>22</v>
      </c>
      <c r="P7608">
        <v>520.25</v>
      </c>
      <c r="Q7608">
        <f t="shared" si="118"/>
        <v>500</v>
      </c>
      <c r="R7608">
        <v>300</v>
      </c>
      <c r="S7608">
        <v>270</v>
      </c>
      <c r="T7608">
        <v>360.38579867949386</v>
      </c>
      <c r="U7608" s="3" t="s">
        <v>7629</v>
      </c>
    </row>
    <row r="7609" spans="1:21" x14ac:dyDescent="0.25">
      <c r="A7609" s="1">
        <v>45061.574479166666</v>
      </c>
      <c r="B7609">
        <v>21.16</v>
      </c>
      <c r="C7609">
        <v>745.94590000000005</v>
      </c>
      <c r="D7609">
        <v>17.29</v>
      </c>
      <c r="E7609">
        <v>491</v>
      </c>
      <c r="F7609">
        <v>7</v>
      </c>
      <c r="G7609">
        <v>5</v>
      </c>
      <c r="H7609">
        <v>7</v>
      </c>
      <c r="I7609" s="2">
        <v>0.57429398148148147</v>
      </c>
      <c r="J7609" t="s">
        <v>17</v>
      </c>
      <c r="K7609" t="s">
        <v>16</v>
      </c>
      <c r="L7609">
        <v>1</v>
      </c>
      <c r="M7609" s="1">
        <v>45061.574999999997</v>
      </c>
      <c r="N7609">
        <v>21.4</v>
      </c>
      <c r="O7609">
        <v>22</v>
      </c>
      <c r="P7609">
        <v>520.25</v>
      </c>
      <c r="Q7609">
        <f t="shared" si="118"/>
        <v>500</v>
      </c>
      <c r="R7609">
        <v>300</v>
      </c>
      <c r="S7609">
        <v>270</v>
      </c>
      <c r="T7609">
        <v>357.985798679494</v>
      </c>
      <c r="U7609" s="3" t="s">
        <v>7630</v>
      </c>
    </row>
    <row r="7610" spans="1:21" x14ac:dyDescent="0.25">
      <c r="A7610" s="1">
        <v>45061.575868055559</v>
      </c>
      <c r="B7610">
        <v>21.19</v>
      </c>
      <c r="C7610">
        <v>745.96839999999997</v>
      </c>
      <c r="D7610">
        <v>17.32</v>
      </c>
      <c r="E7610">
        <v>497</v>
      </c>
      <c r="F7610">
        <v>5</v>
      </c>
      <c r="G7610">
        <v>4</v>
      </c>
      <c r="H7610">
        <v>5</v>
      </c>
      <c r="I7610" s="2">
        <v>0.57568287037037036</v>
      </c>
      <c r="J7610" t="s">
        <v>17</v>
      </c>
      <c r="K7610" t="s">
        <v>16</v>
      </c>
      <c r="L7610">
        <v>1</v>
      </c>
      <c r="M7610" s="1">
        <v>45061.576388888891</v>
      </c>
      <c r="N7610">
        <v>21.4</v>
      </c>
      <c r="O7610">
        <v>22</v>
      </c>
      <c r="P7610">
        <v>546.75</v>
      </c>
      <c r="Q7610">
        <f t="shared" si="118"/>
        <v>500</v>
      </c>
      <c r="R7610">
        <v>300</v>
      </c>
      <c r="S7610">
        <v>270</v>
      </c>
      <c r="T7610">
        <v>359.78579867949406</v>
      </c>
      <c r="U7610" s="3" t="s">
        <v>7631</v>
      </c>
    </row>
    <row r="7611" spans="1:21" x14ac:dyDescent="0.25">
      <c r="A7611" s="1">
        <v>45061.577256944445</v>
      </c>
      <c r="B7611">
        <v>21.21</v>
      </c>
      <c r="C7611">
        <v>745.96094000000005</v>
      </c>
      <c r="D7611">
        <v>17.2</v>
      </c>
      <c r="E7611">
        <v>494</v>
      </c>
      <c r="F7611">
        <v>5</v>
      </c>
      <c r="G7611">
        <v>4</v>
      </c>
      <c r="H7611">
        <v>5</v>
      </c>
      <c r="I7611" s="2">
        <v>0.57707175925925924</v>
      </c>
      <c r="J7611" t="s">
        <v>17</v>
      </c>
      <c r="K7611" t="s">
        <v>16</v>
      </c>
      <c r="L7611">
        <v>1</v>
      </c>
      <c r="M7611" s="1">
        <v>45061.577777777777</v>
      </c>
      <c r="N7611">
        <v>21.4</v>
      </c>
      <c r="O7611">
        <v>22</v>
      </c>
      <c r="P7611">
        <v>546.75</v>
      </c>
      <c r="Q7611">
        <f t="shared" si="118"/>
        <v>500</v>
      </c>
      <c r="R7611">
        <v>300</v>
      </c>
      <c r="S7611">
        <v>270</v>
      </c>
      <c r="T7611">
        <v>352.58579867949413</v>
      </c>
      <c r="U7611" s="3" t="s">
        <v>7632</v>
      </c>
    </row>
    <row r="7612" spans="1:21" x14ac:dyDescent="0.25">
      <c r="A7612" s="1">
        <v>45061.578645833331</v>
      </c>
      <c r="B7612">
        <v>21.24</v>
      </c>
      <c r="C7612">
        <v>745.95339999999999</v>
      </c>
      <c r="D7612">
        <v>17.12</v>
      </c>
      <c r="E7612">
        <v>492</v>
      </c>
      <c r="F7612">
        <v>4</v>
      </c>
      <c r="G7612">
        <v>3</v>
      </c>
      <c r="H7612">
        <v>4</v>
      </c>
      <c r="I7612" s="2">
        <v>0.57846064814814813</v>
      </c>
      <c r="J7612" t="s">
        <v>17</v>
      </c>
      <c r="K7612" t="s">
        <v>16</v>
      </c>
      <c r="L7612">
        <v>1</v>
      </c>
      <c r="M7612" s="1">
        <v>45061.57916666667</v>
      </c>
      <c r="N7612">
        <v>21.4</v>
      </c>
      <c r="O7612">
        <v>22</v>
      </c>
      <c r="P7612">
        <v>546.75</v>
      </c>
      <c r="Q7612">
        <f t="shared" si="118"/>
        <v>500</v>
      </c>
      <c r="R7612">
        <v>300</v>
      </c>
      <c r="S7612">
        <v>270</v>
      </c>
      <c r="T7612">
        <v>347.78579867949441</v>
      </c>
      <c r="U7612" s="3" t="s">
        <v>7633</v>
      </c>
    </row>
    <row r="7613" spans="1:21" x14ac:dyDescent="0.25">
      <c r="A7613" s="1">
        <v>45061.580034722225</v>
      </c>
      <c r="B7613">
        <v>21.27</v>
      </c>
      <c r="C7613">
        <v>745.96094000000005</v>
      </c>
      <c r="D7613">
        <v>17.059999999999999</v>
      </c>
      <c r="E7613">
        <v>494</v>
      </c>
      <c r="F7613">
        <v>6</v>
      </c>
      <c r="G7613">
        <v>5</v>
      </c>
      <c r="H7613">
        <v>6</v>
      </c>
      <c r="I7613" s="2">
        <v>0.57984953703703701</v>
      </c>
      <c r="J7613" t="s">
        <v>17</v>
      </c>
      <c r="K7613" t="s">
        <v>16</v>
      </c>
      <c r="L7613">
        <v>1</v>
      </c>
      <c r="M7613" s="1">
        <v>45061.580555555556</v>
      </c>
      <c r="N7613">
        <v>21.4</v>
      </c>
      <c r="O7613">
        <v>22</v>
      </c>
      <c r="P7613">
        <v>621.4</v>
      </c>
      <c r="Q7613">
        <f t="shared" si="118"/>
        <v>500</v>
      </c>
      <c r="R7613">
        <v>300</v>
      </c>
      <c r="S7613">
        <v>270</v>
      </c>
      <c r="T7613">
        <v>344.18579867949427</v>
      </c>
      <c r="U7613" s="3" t="s">
        <v>7634</v>
      </c>
    </row>
    <row r="7614" spans="1:21" x14ac:dyDescent="0.25">
      <c r="A7614" s="1">
        <v>45061.581423611111</v>
      </c>
      <c r="B7614">
        <v>21.31</v>
      </c>
      <c r="C7614">
        <v>745.96839999999997</v>
      </c>
      <c r="D7614">
        <v>17.14</v>
      </c>
      <c r="E7614">
        <v>495</v>
      </c>
      <c r="F7614">
        <v>5</v>
      </c>
      <c r="G7614">
        <v>4</v>
      </c>
      <c r="H7614">
        <v>5</v>
      </c>
      <c r="I7614" s="2">
        <v>0.58123842592592589</v>
      </c>
      <c r="J7614" t="s">
        <v>17</v>
      </c>
      <c r="K7614" t="s">
        <v>16</v>
      </c>
      <c r="L7614">
        <v>1</v>
      </c>
      <c r="M7614" s="1">
        <v>45061.581944444442</v>
      </c>
      <c r="N7614">
        <v>21.4</v>
      </c>
      <c r="O7614">
        <v>22</v>
      </c>
      <c r="P7614">
        <v>621.4</v>
      </c>
      <c r="Q7614">
        <f t="shared" si="118"/>
        <v>500</v>
      </c>
      <c r="R7614">
        <v>300</v>
      </c>
      <c r="S7614">
        <v>270</v>
      </c>
      <c r="T7614">
        <v>348.985798679494</v>
      </c>
      <c r="U7614" s="3" t="s">
        <v>7635</v>
      </c>
    </row>
    <row r="7615" spans="1:21" x14ac:dyDescent="0.25">
      <c r="A7615" s="1">
        <v>45061.582812499997</v>
      </c>
      <c r="B7615">
        <v>21.33</v>
      </c>
      <c r="C7615">
        <v>745.96839999999997</v>
      </c>
      <c r="D7615">
        <v>17.100000000000001</v>
      </c>
      <c r="E7615">
        <v>493</v>
      </c>
      <c r="F7615">
        <v>5</v>
      </c>
      <c r="G7615">
        <v>4</v>
      </c>
      <c r="H7615">
        <v>5</v>
      </c>
      <c r="I7615" s="2">
        <v>0.58262731481481478</v>
      </c>
      <c r="J7615" t="s">
        <v>17</v>
      </c>
      <c r="K7615" t="s">
        <v>16</v>
      </c>
      <c r="L7615">
        <v>1</v>
      </c>
      <c r="M7615" s="1">
        <v>45061.583333333336</v>
      </c>
      <c r="N7615">
        <v>21.4</v>
      </c>
      <c r="O7615">
        <v>22</v>
      </c>
      <c r="P7615">
        <v>530.25</v>
      </c>
      <c r="Q7615">
        <f t="shared" si="118"/>
        <v>500</v>
      </c>
      <c r="R7615">
        <v>300</v>
      </c>
      <c r="S7615">
        <v>270</v>
      </c>
      <c r="T7615">
        <v>346.58579867949413</v>
      </c>
      <c r="U7615" s="3" t="s">
        <v>7636</v>
      </c>
    </row>
    <row r="7616" spans="1:21" x14ac:dyDescent="0.25">
      <c r="A7616" s="1">
        <v>45061.584201388891</v>
      </c>
      <c r="B7616">
        <v>21.36</v>
      </c>
      <c r="C7616">
        <v>745.96839999999997</v>
      </c>
      <c r="D7616">
        <v>17.100000000000001</v>
      </c>
      <c r="E7616">
        <v>491</v>
      </c>
      <c r="F7616">
        <v>5</v>
      </c>
      <c r="G7616">
        <v>4</v>
      </c>
      <c r="H7616">
        <v>5</v>
      </c>
      <c r="I7616" s="2">
        <v>0.58401620370370366</v>
      </c>
      <c r="J7616" t="s">
        <v>17</v>
      </c>
      <c r="K7616" t="s">
        <v>16</v>
      </c>
      <c r="L7616">
        <v>1</v>
      </c>
      <c r="M7616" s="1">
        <v>45061.584722222222</v>
      </c>
      <c r="N7616">
        <v>21.4</v>
      </c>
      <c r="O7616">
        <v>22</v>
      </c>
      <c r="P7616">
        <v>530.25</v>
      </c>
      <c r="Q7616">
        <f t="shared" si="118"/>
        <v>500</v>
      </c>
      <c r="R7616">
        <v>300</v>
      </c>
      <c r="S7616">
        <v>270</v>
      </c>
      <c r="T7616">
        <v>346.58579867949413</v>
      </c>
      <c r="U7616" s="3" t="s">
        <v>7637</v>
      </c>
    </row>
    <row r="7617" spans="1:21" x14ac:dyDescent="0.25">
      <c r="A7617" s="1">
        <v>45061.585590277777</v>
      </c>
      <c r="B7617">
        <v>21.38</v>
      </c>
      <c r="C7617">
        <v>745.97590000000002</v>
      </c>
      <c r="D7617">
        <v>17.11</v>
      </c>
      <c r="E7617">
        <v>492</v>
      </c>
      <c r="F7617">
        <v>5</v>
      </c>
      <c r="G7617">
        <v>4</v>
      </c>
      <c r="H7617">
        <v>5</v>
      </c>
      <c r="I7617" s="2">
        <v>0.58540509259259255</v>
      </c>
      <c r="J7617" t="s">
        <v>17</v>
      </c>
      <c r="K7617" t="s">
        <v>16</v>
      </c>
      <c r="L7617">
        <v>1</v>
      </c>
      <c r="M7617" s="1">
        <v>45061.586111111108</v>
      </c>
      <c r="N7617">
        <v>21.4</v>
      </c>
      <c r="O7617">
        <v>22</v>
      </c>
      <c r="P7617">
        <v>530.25</v>
      </c>
      <c r="Q7617">
        <f t="shared" si="118"/>
        <v>500</v>
      </c>
      <c r="R7617">
        <v>300</v>
      </c>
      <c r="S7617">
        <v>270</v>
      </c>
      <c r="T7617">
        <v>347.18579867949427</v>
      </c>
      <c r="U7617" s="3" t="s">
        <v>7638</v>
      </c>
    </row>
    <row r="7618" spans="1:21" x14ac:dyDescent="0.25">
      <c r="A7618" s="1">
        <v>45061.58699074074</v>
      </c>
      <c r="B7618">
        <v>21.4</v>
      </c>
      <c r="C7618">
        <v>745.96094000000005</v>
      </c>
      <c r="D7618">
        <v>17.11</v>
      </c>
      <c r="E7618">
        <v>491</v>
      </c>
      <c r="F7618">
        <v>5</v>
      </c>
      <c r="G7618">
        <v>4</v>
      </c>
      <c r="H7618">
        <v>5</v>
      </c>
      <c r="I7618" s="2">
        <v>0.58679398148148143</v>
      </c>
      <c r="J7618" t="s">
        <v>17</v>
      </c>
      <c r="K7618" t="s">
        <v>16</v>
      </c>
      <c r="L7618">
        <v>1</v>
      </c>
      <c r="M7618" s="1">
        <v>45061.587500000001</v>
      </c>
      <c r="N7618">
        <v>21.4</v>
      </c>
      <c r="O7618">
        <v>22</v>
      </c>
      <c r="P7618">
        <v>527</v>
      </c>
      <c r="Q7618">
        <f t="shared" ref="Q7618:Q7681" si="119">400+100*L7618</f>
        <v>500</v>
      </c>
      <c r="R7618">
        <v>300</v>
      </c>
      <c r="S7618">
        <v>270</v>
      </c>
      <c r="T7618">
        <v>347.18579867949427</v>
      </c>
      <c r="U7618" s="3" t="s">
        <v>7639</v>
      </c>
    </row>
    <row r="7619" spans="1:21" x14ac:dyDescent="0.25">
      <c r="A7619" s="1">
        <v>45061.588379629633</v>
      </c>
      <c r="B7619">
        <v>21.42</v>
      </c>
      <c r="C7619">
        <v>745.95339999999999</v>
      </c>
      <c r="D7619">
        <v>17.100000000000001</v>
      </c>
      <c r="E7619">
        <v>490</v>
      </c>
      <c r="F7619">
        <v>5</v>
      </c>
      <c r="G7619">
        <v>4</v>
      </c>
      <c r="H7619">
        <v>5</v>
      </c>
      <c r="I7619" s="2">
        <v>0.58818287037037031</v>
      </c>
      <c r="J7619" t="s">
        <v>17</v>
      </c>
      <c r="K7619" t="s">
        <v>16</v>
      </c>
      <c r="L7619">
        <v>1</v>
      </c>
      <c r="M7619" s="1">
        <v>45061.588888888888</v>
      </c>
      <c r="N7619">
        <v>21.4</v>
      </c>
      <c r="O7619">
        <v>22</v>
      </c>
      <c r="P7619">
        <v>527</v>
      </c>
      <c r="Q7619">
        <f t="shared" si="119"/>
        <v>500</v>
      </c>
      <c r="R7619">
        <v>300</v>
      </c>
      <c r="S7619">
        <v>270</v>
      </c>
      <c r="T7619">
        <v>346.58579867949413</v>
      </c>
      <c r="U7619" s="3" t="s">
        <v>7640</v>
      </c>
    </row>
    <row r="7620" spans="1:21" x14ac:dyDescent="0.25">
      <c r="A7620" s="1">
        <v>45061.589768518519</v>
      </c>
      <c r="B7620">
        <v>21.45</v>
      </c>
      <c r="C7620">
        <v>745.94590000000005</v>
      </c>
      <c r="D7620">
        <v>17.12</v>
      </c>
      <c r="E7620">
        <v>495</v>
      </c>
      <c r="F7620">
        <v>4</v>
      </c>
      <c r="G7620">
        <v>3</v>
      </c>
      <c r="H7620">
        <v>4</v>
      </c>
      <c r="I7620" s="2">
        <v>0.5895717592592592</v>
      </c>
      <c r="J7620" t="s">
        <v>17</v>
      </c>
      <c r="K7620" t="s">
        <v>16</v>
      </c>
      <c r="L7620">
        <v>1</v>
      </c>
      <c r="M7620" s="1">
        <v>45061.590277777781</v>
      </c>
      <c r="N7620">
        <v>21.4</v>
      </c>
      <c r="O7620">
        <v>22</v>
      </c>
      <c r="P7620">
        <v>529.75</v>
      </c>
      <c r="Q7620">
        <f t="shared" si="119"/>
        <v>500</v>
      </c>
      <c r="R7620">
        <v>300</v>
      </c>
      <c r="S7620">
        <v>270</v>
      </c>
      <c r="T7620">
        <v>347.78579867949441</v>
      </c>
      <c r="U7620" s="3" t="s">
        <v>7641</v>
      </c>
    </row>
    <row r="7621" spans="1:21" x14ac:dyDescent="0.25">
      <c r="A7621" s="1">
        <v>45061.591157407405</v>
      </c>
      <c r="B7621">
        <v>21.49</v>
      </c>
      <c r="C7621">
        <v>745.95339999999999</v>
      </c>
      <c r="D7621">
        <v>17.18</v>
      </c>
      <c r="E7621">
        <v>499</v>
      </c>
      <c r="F7621">
        <v>5</v>
      </c>
      <c r="G7621">
        <v>5</v>
      </c>
      <c r="H7621">
        <v>5</v>
      </c>
      <c r="I7621" s="2">
        <v>0.59096064814814808</v>
      </c>
      <c r="J7621" t="s">
        <v>17</v>
      </c>
      <c r="K7621" t="s">
        <v>16</v>
      </c>
      <c r="L7621">
        <v>1</v>
      </c>
      <c r="M7621" s="1">
        <v>45061.591666666667</v>
      </c>
      <c r="N7621">
        <v>21.4</v>
      </c>
      <c r="O7621">
        <v>22</v>
      </c>
      <c r="P7621">
        <v>529.75</v>
      </c>
      <c r="Q7621">
        <f t="shared" si="119"/>
        <v>500</v>
      </c>
      <c r="R7621">
        <v>300</v>
      </c>
      <c r="S7621">
        <v>270</v>
      </c>
      <c r="T7621">
        <v>351.3857986794942</v>
      </c>
      <c r="U7621" s="3" t="s">
        <v>7642</v>
      </c>
    </row>
    <row r="7622" spans="1:21" x14ac:dyDescent="0.25">
      <c r="A7622" s="1">
        <v>45061.592546296299</v>
      </c>
      <c r="B7622">
        <v>21.52</v>
      </c>
      <c r="C7622">
        <v>745.94590000000005</v>
      </c>
      <c r="D7622">
        <v>17.18</v>
      </c>
      <c r="E7622">
        <v>497</v>
      </c>
      <c r="F7622">
        <v>4</v>
      </c>
      <c r="G7622">
        <v>4</v>
      </c>
      <c r="H7622">
        <v>4</v>
      </c>
      <c r="I7622" s="2">
        <v>0.59234953703703697</v>
      </c>
      <c r="J7622" t="s">
        <v>17</v>
      </c>
      <c r="K7622" t="s">
        <v>16</v>
      </c>
      <c r="L7622">
        <v>1</v>
      </c>
      <c r="M7622" s="1">
        <v>45061.593055555553</v>
      </c>
      <c r="N7622">
        <v>21.4</v>
      </c>
      <c r="O7622">
        <v>22</v>
      </c>
      <c r="P7622">
        <v>529.75</v>
      </c>
      <c r="Q7622">
        <f t="shared" si="119"/>
        <v>500</v>
      </c>
      <c r="R7622">
        <v>300</v>
      </c>
      <c r="S7622">
        <v>270</v>
      </c>
      <c r="T7622">
        <v>351.3857986794942</v>
      </c>
      <c r="U7622" s="3" t="s">
        <v>7643</v>
      </c>
    </row>
    <row r="7623" spans="1:21" x14ac:dyDescent="0.25">
      <c r="A7623" s="1">
        <v>45061.593935185185</v>
      </c>
      <c r="B7623">
        <v>21.55</v>
      </c>
      <c r="C7623">
        <v>745.94590000000005</v>
      </c>
      <c r="D7623">
        <v>17.18</v>
      </c>
      <c r="E7623">
        <v>501</v>
      </c>
      <c r="F7623">
        <v>5</v>
      </c>
      <c r="G7623">
        <v>3</v>
      </c>
      <c r="H7623">
        <v>5</v>
      </c>
      <c r="I7623" s="2">
        <v>0.59373842592592596</v>
      </c>
      <c r="J7623" t="s">
        <v>17</v>
      </c>
      <c r="K7623" t="s">
        <v>16</v>
      </c>
      <c r="L7623">
        <v>1</v>
      </c>
      <c r="M7623" s="1">
        <v>45061.594444444447</v>
      </c>
      <c r="N7623">
        <v>21.4</v>
      </c>
      <c r="O7623">
        <v>22</v>
      </c>
      <c r="P7623">
        <v>533.25</v>
      </c>
      <c r="Q7623">
        <f t="shared" si="119"/>
        <v>500</v>
      </c>
      <c r="R7623">
        <v>300</v>
      </c>
      <c r="S7623">
        <v>270</v>
      </c>
      <c r="T7623">
        <v>351.3857986794942</v>
      </c>
      <c r="U7623" s="3" t="s">
        <v>7644</v>
      </c>
    </row>
    <row r="7624" spans="1:21" x14ac:dyDescent="0.25">
      <c r="A7624" s="1">
        <v>45061.595324074071</v>
      </c>
      <c r="B7624">
        <v>21.57</v>
      </c>
      <c r="C7624">
        <v>745.93089999999995</v>
      </c>
      <c r="D7624">
        <v>17.11</v>
      </c>
      <c r="E7624">
        <v>492</v>
      </c>
      <c r="F7624">
        <v>4</v>
      </c>
      <c r="G7624">
        <v>3</v>
      </c>
      <c r="H7624">
        <v>4</v>
      </c>
      <c r="I7624" s="2">
        <v>0.59512731481481485</v>
      </c>
      <c r="J7624" t="s">
        <v>17</v>
      </c>
      <c r="K7624" t="s">
        <v>16</v>
      </c>
      <c r="L7624">
        <v>1</v>
      </c>
      <c r="M7624" s="1">
        <v>45061.595833333333</v>
      </c>
      <c r="N7624">
        <v>21.4</v>
      </c>
      <c r="O7624">
        <v>22</v>
      </c>
      <c r="P7624">
        <v>533.25</v>
      </c>
      <c r="Q7624">
        <f t="shared" si="119"/>
        <v>500</v>
      </c>
      <c r="R7624">
        <v>300</v>
      </c>
      <c r="S7624">
        <v>270</v>
      </c>
      <c r="T7624">
        <v>347.18579867949427</v>
      </c>
      <c r="U7624" s="3" t="s">
        <v>7645</v>
      </c>
    </row>
    <row r="7625" spans="1:21" x14ac:dyDescent="0.25">
      <c r="A7625" s="1">
        <v>45061.596712962964</v>
      </c>
      <c r="B7625">
        <v>21.57</v>
      </c>
      <c r="C7625">
        <v>745.9384</v>
      </c>
      <c r="D7625">
        <v>17.22</v>
      </c>
      <c r="E7625">
        <v>491</v>
      </c>
      <c r="F7625">
        <v>4</v>
      </c>
      <c r="G7625">
        <v>4</v>
      </c>
      <c r="H7625">
        <v>4</v>
      </c>
      <c r="I7625" s="2">
        <v>0.59651620370370373</v>
      </c>
      <c r="J7625" t="s">
        <v>17</v>
      </c>
      <c r="K7625" t="s">
        <v>16</v>
      </c>
      <c r="L7625">
        <v>1</v>
      </c>
      <c r="M7625" s="1">
        <v>45061.597222222219</v>
      </c>
      <c r="N7625">
        <v>21.4</v>
      </c>
      <c r="O7625">
        <v>23</v>
      </c>
      <c r="P7625">
        <v>542.6</v>
      </c>
      <c r="Q7625">
        <f t="shared" si="119"/>
        <v>500</v>
      </c>
      <c r="R7625">
        <v>300</v>
      </c>
      <c r="S7625">
        <v>270</v>
      </c>
      <c r="T7625">
        <v>353.78579867949406</v>
      </c>
      <c r="U7625" s="3" t="s">
        <v>7646</v>
      </c>
    </row>
    <row r="7626" spans="1:21" x14ac:dyDescent="0.25">
      <c r="A7626" s="1">
        <v>45061.598101851851</v>
      </c>
      <c r="B7626">
        <v>21.57</v>
      </c>
      <c r="C7626">
        <v>745.92340000000002</v>
      </c>
      <c r="D7626">
        <v>17.23</v>
      </c>
      <c r="E7626">
        <v>489</v>
      </c>
      <c r="F7626">
        <v>4</v>
      </c>
      <c r="G7626">
        <v>4</v>
      </c>
      <c r="H7626">
        <v>4</v>
      </c>
      <c r="I7626" s="2">
        <v>0.59790509259259261</v>
      </c>
      <c r="J7626" t="s">
        <v>17</v>
      </c>
      <c r="K7626" t="s">
        <v>16</v>
      </c>
      <c r="L7626">
        <v>1</v>
      </c>
      <c r="M7626" s="1">
        <v>45061.598611111112</v>
      </c>
      <c r="N7626">
        <v>21.4</v>
      </c>
      <c r="O7626">
        <v>23</v>
      </c>
      <c r="P7626">
        <v>542.6</v>
      </c>
      <c r="Q7626">
        <f t="shared" si="119"/>
        <v>500</v>
      </c>
      <c r="R7626">
        <v>300</v>
      </c>
      <c r="S7626">
        <v>270</v>
      </c>
      <c r="T7626">
        <v>354.3857986794942</v>
      </c>
      <c r="U7626" s="3" t="s">
        <v>7647</v>
      </c>
    </row>
    <row r="7627" spans="1:21" x14ac:dyDescent="0.25">
      <c r="A7627" s="1">
        <v>45061.599490740744</v>
      </c>
      <c r="B7627">
        <v>21.57</v>
      </c>
      <c r="C7627">
        <v>745.92340000000002</v>
      </c>
      <c r="D7627">
        <v>17.21</v>
      </c>
      <c r="E7627">
        <v>487</v>
      </c>
      <c r="F7627">
        <v>4</v>
      </c>
      <c r="G7627">
        <v>4</v>
      </c>
      <c r="H7627">
        <v>4</v>
      </c>
      <c r="I7627" s="2">
        <v>0.5992939814814815</v>
      </c>
      <c r="J7627" t="s">
        <v>17</v>
      </c>
      <c r="K7627" t="s">
        <v>16</v>
      </c>
      <c r="L7627">
        <v>1</v>
      </c>
      <c r="M7627" s="1">
        <v>45061.599999999999</v>
      </c>
      <c r="N7627">
        <v>21.4</v>
      </c>
      <c r="O7627">
        <v>23</v>
      </c>
      <c r="P7627">
        <v>542.6</v>
      </c>
      <c r="Q7627">
        <f t="shared" si="119"/>
        <v>500</v>
      </c>
      <c r="R7627">
        <v>300</v>
      </c>
      <c r="S7627">
        <v>270</v>
      </c>
      <c r="T7627">
        <v>353.18579867949427</v>
      </c>
      <c r="U7627" s="3" t="s">
        <v>7648</v>
      </c>
    </row>
    <row r="7628" spans="1:21" x14ac:dyDescent="0.25">
      <c r="A7628" s="1">
        <v>45061.600891203707</v>
      </c>
      <c r="B7628">
        <v>21.57</v>
      </c>
      <c r="C7628">
        <v>745.91589999999997</v>
      </c>
      <c r="D7628">
        <v>17.29</v>
      </c>
      <c r="E7628">
        <v>482</v>
      </c>
      <c r="F7628">
        <v>3</v>
      </c>
      <c r="G7628">
        <v>3</v>
      </c>
      <c r="H7628">
        <v>3</v>
      </c>
      <c r="I7628" s="2">
        <v>0.60068287037037038</v>
      </c>
      <c r="J7628" t="s">
        <v>17</v>
      </c>
      <c r="K7628" t="s">
        <v>16</v>
      </c>
      <c r="L7628">
        <v>1</v>
      </c>
      <c r="M7628" s="1">
        <v>45061.601388888892</v>
      </c>
      <c r="N7628">
        <v>21.4</v>
      </c>
      <c r="O7628">
        <v>23</v>
      </c>
      <c r="P7628">
        <v>539.25</v>
      </c>
      <c r="Q7628">
        <f t="shared" si="119"/>
        <v>500</v>
      </c>
      <c r="R7628">
        <v>300</v>
      </c>
      <c r="S7628">
        <v>270</v>
      </c>
      <c r="T7628">
        <v>357.985798679494</v>
      </c>
      <c r="U7628" s="3" t="s">
        <v>7649</v>
      </c>
    </row>
    <row r="7629" spans="1:21" x14ac:dyDescent="0.25">
      <c r="A7629" s="1">
        <v>45061.602280092593</v>
      </c>
      <c r="B7629">
        <v>21.55</v>
      </c>
      <c r="C7629">
        <v>745.91589999999997</v>
      </c>
      <c r="D7629">
        <v>17.28</v>
      </c>
      <c r="E7629">
        <v>483</v>
      </c>
      <c r="F7629">
        <v>5</v>
      </c>
      <c r="G7629">
        <v>4</v>
      </c>
      <c r="H7629">
        <v>5</v>
      </c>
      <c r="I7629" s="2">
        <v>0.60207175925925926</v>
      </c>
      <c r="J7629" t="s">
        <v>17</v>
      </c>
      <c r="K7629" t="s">
        <v>16</v>
      </c>
      <c r="L7629">
        <v>1</v>
      </c>
      <c r="M7629" s="1">
        <v>45061.602777777778</v>
      </c>
      <c r="N7629">
        <v>21.4</v>
      </c>
      <c r="O7629">
        <v>23</v>
      </c>
      <c r="P7629">
        <v>539.25</v>
      </c>
      <c r="Q7629">
        <f t="shared" si="119"/>
        <v>500</v>
      </c>
      <c r="R7629">
        <v>300</v>
      </c>
      <c r="S7629">
        <v>270</v>
      </c>
      <c r="T7629">
        <v>357.3857986794942</v>
      </c>
      <c r="U7629" s="3" t="s">
        <v>7650</v>
      </c>
    </row>
    <row r="7630" spans="1:21" x14ac:dyDescent="0.25">
      <c r="A7630" s="1">
        <v>45061.603668981479</v>
      </c>
      <c r="B7630">
        <v>21.54</v>
      </c>
      <c r="C7630">
        <v>745.90093999999999</v>
      </c>
      <c r="D7630">
        <v>17.22</v>
      </c>
      <c r="E7630">
        <v>479</v>
      </c>
      <c r="F7630">
        <v>5</v>
      </c>
      <c r="G7630">
        <v>4</v>
      </c>
      <c r="H7630">
        <v>5</v>
      </c>
      <c r="I7630" s="2">
        <v>0.60346064814814815</v>
      </c>
      <c r="J7630" t="s">
        <v>17</v>
      </c>
      <c r="K7630" t="s">
        <v>16</v>
      </c>
      <c r="L7630">
        <v>1</v>
      </c>
      <c r="M7630" s="1">
        <v>45061.604166666664</v>
      </c>
      <c r="N7630">
        <v>21.4</v>
      </c>
      <c r="O7630">
        <v>23</v>
      </c>
      <c r="P7630">
        <v>538</v>
      </c>
      <c r="Q7630">
        <f t="shared" si="119"/>
        <v>500</v>
      </c>
      <c r="R7630">
        <v>300</v>
      </c>
      <c r="S7630">
        <v>270</v>
      </c>
      <c r="T7630">
        <v>353.78579867949406</v>
      </c>
      <c r="U7630" s="3" t="s">
        <v>7651</v>
      </c>
    </row>
    <row r="7631" spans="1:21" x14ac:dyDescent="0.25">
      <c r="A7631" s="1">
        <v>45061.605057870373</v>
      </c>
      <c r="B7631">
        <v>21.53</v>
      </c>
      <c r="C7631">
        <v>745.89342999999997</v>
      </c>
      <c r="D7631">
        <v>17.16</v>
      </c>
      <c r="E7631">
        <v>477</v>
      </c>
      <c r="F7631">
        <v>4</v>
      </c>
      <c r="G7631">
        <v>4</v>
      </c>
      <c r="H7631">
        <v>4</v>
      </c>
      <c r="I7631" s="2">
        <v>0.60484953703703703</v>
      </c>
      <c r="J7631" t="s">
        <v>17</v>
      </c>
      <c r="K7631" t="s">
        <v>16</v>
      </c>
      <c r="L7631">
        <v>1</v>
      </c>
      <c r="M7631" s="1">
        <v>45061.605555555558</v>
      </c>
      <c r="N7631">
        <v>21.4</v>
      </c>
      <c r="O7631">
        <v>23</v>
      </c>
      <c r="P7631">
        <v>538</v>
      </c>
      <c r="Q7631">
        <f t="shared" si="119"/>
        <v>500</v>
      </c>
      <c r="R7631">
        <v>300</v>
      </c>
      <c r="S7631">
        <v>270</v>
      </c>
      <c r="T7631">
        <v>350.18579867949427</v>
      </c>
      <c r="U7631" s="3" t="s">
        <v>7652</v>
      </c>
    </row>
    <row r="7632" spans="1:21" x14ac:dyDescent="0.25">
      <c r="A7632" s="1">
        <v>45061.606446759259</v>
      </c>
      <c r="B7632">
        <v>21.52</v>
      </c>
      <c r="C7632">
        <v>745.84844999999996</v>
      </c>
      <c r="D7632">
        <v>17.149999999999999</v>
      </c>
      <c r="E7632">
        <v>472</v>
      </c>
      <c r="F7632">
        <v>6</v>
      </c>
      <c r="G7632">
        <v>5</v>
      </c>
      <c r="H7632">
        <v>6</v>
      </c>
      <c r="I7632" s="2">
        <v>0.60623842592592592</v>
      </c>
      <c r="J7632" t="s">
        <v>17</v>
      </c>
      <c r="K7632" t="s">
        <v>16</v>
      </c>
      <c r="L7632">
        <v>1</v>
      </c>
      <c r="M7632" s="1">
        <v>45061.606944444444</v>
      </c>
      <c r="N7632">
        <v>21.4</v>
      </c>
      <c r="O7632">
        <v>23</v>
      </c>
      <c r="P7632">
        <v>538</v>
      </c>
      <c r="Q7632">
        <f t="shared" si="119"/>
        <v>500</v>
      </c>
      <c r="R7632">
        <v>300</v>
      </c>
      <c r="S7632">
        <v>270</v>
      </c>
      <c r="T7632">
        <v>349.58579867949413</v>
      </c>
      <c r="U7632" s="3" t="s">
        <v>7653</v>
      </c>
    </row>
    <row r="7633" spans="1:21" x14ac:dyDescent="0.25">
      <c r="A7633" s="1">
        <v>45061.607835648145</v>
      </c>
      <c r="B7633">
        <v>21.53</v>
      </c>
      <c r="C7633">
        <v>745.85595999999998</v>
      </c>
      <c r="D7633">
        <v>17.12</v>
      </c>
      <c r="E7633">
        <v>477</v>
      </c>
      <c r="F7633">
        <v>5</v>
      </c>
      <c r="G7633">
        <v>5</v>
      </c>
      <c r="H7633">
        <v>5</v>
      </c>
      <c r="I7633" s="2">
        <v>0.6076273148148148</v>
      </c>
      <c r="J7633" t="s">
        <v>17</v>
      </c>
      <c r="K7633" t="s">
        <v>16</v>
      </c>
      <c r="L7633">
        <v>1</v>
      </c>
      <c r="M7633" s="1">
        <v>45061.60833333333</v>
      </c>
      <c r="N7633">
        <v>21.4</v>
      </c>
      <c r="O7633">
        <v>23</v>
      </c>
      <c r="P7633">
        <v>530.5</v>
      </c>
      <c r="Q7633">
        <f t="shared" si="119"/>
        <v>500</v>
      </c>
      <c r="R7633">
        <v>300</v>
      </c>
      <c r="S7633">
        <v>270</v>
      </c>
      <c r="T7633">
        <v>347.78579867949441</v>
      </c>
      <c r="U7633" s="3" t="s">
        <v>7654</v>
      </c>
    </row>
    <row r="7634" spans="1:21" x14ac:dyDescent="0.25">
      <c r="A7634" s="1">
        <v>45061.609224537038</v>
      </c>
      <c r="B7634">
        <v>21.54</v>
      </c>
      <c r="C7634">
        <v>745.83344</v>
      </c>
      <c r="D7634">
        <v>17.05</v>
      </c>
      <c r="E7634">
        <v>481</v>
      </c>
      <c r="F7634">
        <v>5</v>
      </c>
      <c r="G7634">
        <v>4</v>
      </c>
      <c r="H7634">
        <v>5</v>
      </c>
      <c r="I7634" s="2">
        <v>0.60901620370370368</v>
      </c>
      <c r="J7634" t="s">
        <v>17</v>
      </c>
      <c r="K7634" t="s">
        <v>16</v>
      </c>
      <c r="L7634">
        <v>1</v>
      </c>
      <c r="M7634" s="1">
        <v>45061.609722222223</v>
      </c>
      <c r="N7634">
        <v>21.4</v>
      </c>
      <c r="O7634">
        <v>23</v>
      </c>
      <c r="P7634">
        <v>530.5</v>
      </c>
      <c r="Q7634">
        <f t="shared" si="119"/>
        <v>500</v>
      </c>
      <c r="R7634">
        <v>300</v>
      </c>
      <c r="S7634">
        <v>270</v>
      </c>
      <c r="T7634">
        <v>343.58579867949413</v>
      </c>
      <c r="U7634" s="3" t="s">
        <v>7655</v>
      </c>
    </row>
    <row r="7635" spans="1:21" x14ac:dyDescent="0.25">
      <c r="A7635" s="1">
        <v>45061.610613425924</v>
      </c>
      <c r="B7635">
        <v>21.55</v>
      </c>
      <c r="C7635">
        <v>745.86346000000003</v>
      </c>
      <c r="D7635">
        <v>17.04</v>
      </c>
      <c r="E7635">
        <v>477</v>
      </c>
      <c r="F7635">
        <v>8</v>
      </c>
      <c r="G7635">
        <v>5</v>
      </c>
      <c r="H7635">
        <v>8</v>
      </c>
      <c r="I7635" s="2">
        <v>0.61040509259259257</v>
      </c>
      <c r="J7635" t="s">
        <v>17</v>
      </c>
      <c r="K7635" t="s">
        <v>16</v>
      </c>
      <c r="L7635">
        <v>1</v>
      </c>
      <c r="M7635" s="1">
        <v>45061.611111111109</v>
      </c>
      <c r="N7635">
        <v>21.4</v>
      </c>
      <c r="O7635">
        <v>23</v>
      </c>
      <c r="P7635">
        <v>541.4</v>
      </c>
      <c r="Q7635">
        <f t="shared" si="119"/>
        <v>500</v>
      </c>
      <c r="R7635">
        <v>300</v>
      </c>
      <c r="S7635">
        <v>270</v>
      </c>
      <c r="T7635">
        <v>342.985798679494</v>
      </c>
      <c r="U7635" s="3" t="s">
        <v>7656</v>
      </c>
    </row>
    <row r="7636" spans="1:21" x14ac:dyDescent="0.25">
      <c r="A7636" s="1">
        <v>45061.612002314818</v>
      </c>
      <c r="B7636">
        <v>21.55</v>
      </c>
      <c r="C7636">
        <v>745.84094000000005</v>
      </c>
      <c r="D7636">
        <v>17.02</v>
      </c>
      <c r="E7636">
        <v>477</v>
      </c>
      <c r="F7636">
        <v>6</v>
      </c>
      <c r="G7636">
        <v>5</v>
      </c>
      <c r="H7636">
        <v>6</v>
      </c>
      <c r="I7636" s="2">
        <v>0.61179398148148145</v>
      </c>
      <c r="J7636" t="s">
        <v>17</v>
      </c>
      <c r="K7636" t="s">
        <v>16</v>
      </c>
      <c r="L7636">
        <v>1</v>
      </c>
      <c r="M7636" s="1">
        <v>45061.612500000003</v>
      </c>
      <c r="N7636">
        <v>21.4</v>
      </c>
      <c r="O7636">
        <v>23</v>
      </c>
      <c r="P7636">
        <v>541.4</v>
      </c>
      <c r="Q7636">
        <f t="shared" si="119"/>
        <v>500</v>
      </c>
      <c r="R7636">
        <v>300</v>
      </c>
      <c r="S7636">
        <v>270</v>
      </c>
      <c r="T7636">
        <v>341.78579867949406</v>
      </c>
      <c r="U7636" s="3" t="s">
        <v>7657</v>
      </c>
    </row>
    <row r="7637" spans="1:21" x14ac:dyDescent="0.25">
      <c r="A7637" s="1">
        <v>45061.613391203704</v>
      </c>
      <c r="B7637">
        <v>21.55</v>
      </c>
      <c r="C7637">
        <v>745.82590000000005</v>
      </c>
      <c r="D7637">
        <v>16.940000000000001</v>
      </c>
      <c r="E7637">
        <v>477</v>
      </c>
      <c r="F7637">
        <v>5</v>
      </c>
      <c r="G7637">
        <v>5</v>
      </c>
      <c r="H7637">
        <v>5</v>
      </c>
      <c r="I7637" s="2">
        <v>0.61318287037037034</v>
      </c>
      <c r="J7637" t="s">
        <v>17</v>
      </c>
      <c r="K7637" t="s">
        <v>16</v>
      </c>
      <c r="L7637">
        <v>1</v>
      </c>
      <c r="M7637" s="1">
        <v>45061.613888888889</v>
      </c>
      <c r="N7637">
        <v>21.4</v>
      </c>
      <c r="O7637">
        <v>23</v>
      </c>
      <c r="P7637">
        <v>541.4</v>
      </c>
      <c r="Q7637">
        <f t="shared" si="119"/>
        <v>500</v>
      </c>
      <c r="R7637">
        <v>300</v>
      </c>
      <c r="S7637">
        <v>270</v>
      </c>
      <c r="T7637">
        <v>336.985798679494</v>
      </c>
      <c r="U7637" s="3" t="s">
        <v>7658</v>
      </c>
    </row>
    <row r="7638" spans="1:21" x14ac:dyDescent="0.25">
      <c r="A7638" s="1">
        <v>45061.61478009259</v>
      </c>
      <c r="B7638">
        <v>21.56</v>
      </c>
      <c r="C7638">
        <v>745.82590000000005</v>
      </c>
      <c r="D7638">
        <v>16.940000000000001</v>
      </c>
      <c r="E7638">
        <v>476</v>
      </c>
      <c r="F7638">
        <v>5</v>
      </c>
      <c r="G7638">
        <v>4</v>
      </c>
      <c r="H7638">
        <v>5</v>
      </c>
      <c r="I7638" s="2">
        <v>0.61457175925925933</v>
      </c>
      <c r="J7638" t="s">
        <v>16</v>
      </c>
      <c r="K7638" t="s">
        <v>16</v>
      </c>
      <c r="L7638">
        <v>0</v>
      </c>
      <c r="M7638" s="1">
        <v>45061.615277777775</v>
      </c>
      <c r="N7638">
        <v>21.6</v>
      </c>
      <c r="O7638">
        <v>23</v>
      </c>
      <c r="P7638">
        <v>553</v>
      </c>
      <c r="Q7638">
        <f t="shared" si="119"/>
        <v>400</v>
      </c>
      <c r="R7638">
        <v>370</v>
      </c>
      <c r="S7638">
        <v>270</v>
      </c>
      <c r="T7638">
        <v>336.985798679494</v>
      </c>
      <c r="U7638" s="3" t="s">
        <v>7659</v>
      </c>
    </row>
    <row r="7639" spans="1:21" x14ac:dyDescent="0.25">
      <c r="A7639" s="1">
        <v>45061.616180555553</v>
      </c>
      <c r="B7639">
        <v>21.57</v>
      </c>
      <c r="C7639">
        <v>745.80340000000001</v>
      </c>
      <c r="D7639">
        <v>16.84</v>
      </c>
      <c r="E7639">
        <v>468</v>
      </c>
      <c r="F7639">
        <v>5</v>
      </c>
      <c r="G7639">
        <v>4</v>
      </c>
      <c r="H7639">
        <v>5</v>
      </c>
      <c r="I7639" s="2">
        <v>0.61596064814814822</v>
      </c>
      <c r="J7639" t="s">
        <v>16</v>
      </c>
      <c r="K7639" t="s">
        <v>16</v>
      </c>
      <c r="L7639">
        <v>0</v>
      </c>
      <c r="M7639" s="1">
        <v>45061.616666666669</v>
      </c>
      <c r="N7639">
        <v>21.6</v>
      </c>
      <c r="O7639">
        <v>23</v>
      </c>
      <c r="P7639">
        <v>553</v>
      </c>
      <c r="Q7639">
        <f t="shared" si="119"/>
        <v>400</v>
      </c>
      <c r="R7639">
        <v>370</v>
      </c>
      <c r="S7639">
        <v>270</v>
      </c>
      <c r="T7639">
        <v>330.985798679494</v>
      </c>
      <c r="U7639" s="3" t="s">
        <v>7660</v>
      </c>
    </row>
    <row r="7640" spans="1:21" x14ac:dyDescent="0.25">
      <c r="A7640" s="1">
        <v>45061.617569444446</v>
      </c>
      <c r="B7640">
        <v>21.58</v>
      </c>
      <c r="C7640">
        <v>745.79589999999996</v>
      </c>
      <c r="D7640">
        <v>16.7</v>
      </c>
      <c r="E7640">
        <v>455</v>
      </c>
      <c r="F7640">
        <v>6</v>
      </c>
      <c r="G7640">
        <v>5</v>
      </c>
      <c r="H7640">
        <v>6</v>
      </c>
      <c r="I7640" s="2">
        <v>0.6173495370370371</v>
      </c>
      <c r="J7640" t="s">
        <v>16</v>
      </c>
      <c r="K7640" t="s">
        <v>16</v>
      </c>
      <c r="L7640">
        <v>0</v>
      </c>
      <c r="M7640" s="1">
        <v>45061.618055555555</v>
      </c>
      <c r="N7640">
        <v>21.5</v>
      </c>
      <c r="O7640">
        <v>23</v>
      </c>
      <c r="P7640">
        <v>524.75</v>
      </c>
      <c r="Q7640">
        <f t="shared" si="119"/>
        <v>400</v>
      </c>
      <c r="R7640">
        <v>370</v>
      </c>
      <c r="S7640">
        <v>270</v>
      </c>
      <c r="T7640">
        <v>322.58579867949413</v>
      </c>
      <c r="U7640" s="3" t="s">
        <v>7661</v>
      </c>
    </row>
    <row r="7641" spans="1:21" x14ac:dyDescent="0.25">
      <c r="A7641" s="1">
        <v>45061.618958333333</v>
      </c>
      <c r="B7641">
        <v>21.58</v>
      </c>
      <c r="C7641">
        <v>745.79589999999996</v>
      </c>
      <c r="D7641">
        <v>16.68</v>
      </c>
      <c r="E7641">
        <v>447</v>
      </c>
      <c r="F7641">
        <v>7</v>
      </c>
      <c r="G7641">
        <v>5</v>
      </c>
      <c r="H7641">
        <v>7</v>
      </c>
      <c r="I7641" s="2">
        <v>0.61873842592592598</v>
      </c>
      <c r="J7641" t="s">
        <v>17</v>
      </c>
      <c r="K7641" t="s">
        <v>16</v>
      </c>
      <c r="L7641">
        <v>1</v>
      </c>
      <c r="M7641" s="1">
        <v>45061.619444444441</v>
      </c>
      <c r="N7641">
        <v>21.5</v>
      </c>
      <c r="O7641">
        <v>23</v>
      </c>
      <c r="P7641">
        <v>524.75</v>
      </c>
      <c r="Q7641">
        <f t="shared" si="119"/>
        <v>500</v>
      </c>
      <c r="R7641">
        <v>300</v>
      </c>
      <c r="S7641">
        <v>270</v>
      </c>
      <c r="T7641">
        <v>321.3857986794942</v>
      </c>
      <c r="U7641" s="3" t="s">
        <v>7662</v>
      </c>
    </row>
    <row r="7642" spans="1:21" x14ac:dyDescent="0.25">
      <c r="A7642" s="1">
        <v>45061.620347222219</v>
      </c>
      <c r="B7642">
        <v>21.58</v>
      </c>
      <c r="C7642">
        <v>745.78840000000002</v>
      </c>
      <c r="D7642">
        <v>16.71</v>
      </c>
      <c r="E7642">
        <v>449</v>
      </c>
      <c r="F7642">
        <v>5</v>
      </c>
      <c r="G7642">
        <v>4</v>
      </c>
      <c r="H7642">
        <v>5</v>
      </c>
      <c r="I7642" s="2">
        <v>0.62012731481481487</v>
      </c>
      <c r="J7642" t="s">
        <v>16</v>
      </c>
      <c r="K7642" t="s">
        <v>16</v>
      </c>
      <c r="L7642">
        <v>0</v>
      </c>
      <c r="M7642" s="1">
        <v>45061.620833333334</v>
      </c>
      <c r="N7642">
        <v>21.5</v>
      </c>
      <c r="O7642">
        <v>23</v>
      </c>
      <c r="P7642">
        <v>524.75</v>
      </c>
      <c r="Q7642">
        <f t="shared" si="119"/>
        <v>400</v>
      </c>
      <c r="R7642">
        <v>370</v>
      </c>
      <c r="S7642">
        <v>270</v>
      </c>
      <c r="T7642">
        <v>323.18579867949427</v>
      </c>
      <c r="U7642" s="3" t="s">
        <v>7663</v>
      </c>
    </row>
    <row r="7643" spans="1:21" x14ac:dyDescent="0.25">
      <c r="A7643" s="1">
        <v>45061.621736111112</v>
      </c>
      <c r="B7643">
        <v>21.58</v>
      </c>
      <c r="C7643">
        <v>745.76589999999999</v>
      </c>
      <c r="D7643">
        <v>16.68</v>
      </c>
      <c r="E7643">
        <v>445</v>
      </c>
      <c r="F7643">
        <v>5</v>
      </c>
      <c r="G7643">
        <v>5</v>
      </c>
      <c r="H7643">
        <v>5</v>
      </c>
      <c r="I7643" s="2">
        <v>0.62151620370370375</v>
      </c>
      <c r="J7643" t="s">
        <v>16</v>
      </c>
      <c r="K7643" t="s">
        <v>16</v>
      </c>
      <c r="L7643">
        <v>0</v>
      </c>
      <c r="M7643" s="1">
        <v>45061.62222222222</v>
      </c>
      <c r="N7643">
        <v>21.4</v>
      </c>
      <c r="O7643">
        <v>23</v>
      </c>
      <c r="P7643">
        <v>533</v>
      </c>
      <c r="Q7643">
        <f t="shared" si="119"/>
        <v>400</v>
      </c>
      <c r="R7643">
        <v>370</v>
      </c>
      <c r="S7643">
        <v>270</v>
      </c>
      <c r="T7643">
        <v>321.3857986794942</v>
      </c>
      <c r="U7643" s="3" t="s">
        <v>7664</v>
      </c>
    </row>
    <row r="7644" spans="1:21" x14ac:dyDescent="0.25">
      <c r="A7644" s="1">
        <v>45061.623124999998</v>
      </c>
      <c r="B7644">
        <v>21.57</v>
      </c>
      <c r="C7644">
        <v>745.75840000000005</v>
      </c>
      <c r="D7644">
        <v>16.68</v>
      </c>
      <c r="E7644">
        <v>443</v>
      </c>
      <c r="F7644">
        <v>7</v>
      </c>
      <c r="G7644">
        <v>5</v>
      </c>
      <c r="H7644">
        <v>7</v>
      </c>
      <c r="I7644" s="2">
        <v>0.62290509259259264</v>
      </c>
      <c r="J7644" t="s">
        <v>16</v>
      </c>
      <c r="K7644" t="s">
        <v>16</v>
      </c>
      <c r="L7644">
        <v>0</v>
      </c>
      <c r="M7644" s="1">
        <v>45061.623611111114</v>
      </c>
      <c r="N7644">
        <v>21.4</v>
      </c>
      <c r="O7644">
        <v>23</v>
      </c>
      <c r="P7644">
        <v>533</v>
      </c>
      <c r="Q7644">
        <f t="shared" si="119"/>
        <v>400</v>
      </c>
      <c r="R7644">
        <v>370</v>
      </c>
      <c r="S7644">
        <v>270</v>
      </c>
      <c r="T7644">
        <v>321.3857986794942</v>
      </c>
      <c r="U7644" s="3" t="s">
        <v>7665</v>
      </c>
    </row>
    <row r="7645" spans="1:21" x14ac:dyDescent="0.25">
      <c r="A7645" s="1">
        <v>45061.624513888892</v>
      </c>
      <c r="B7645">
        <v>21.56</v>
      </c>
      <c r="C7645">
        <v>745.76589999999999</v>
      </c>
      <c r="D7645">
        <v>16.670000000000002</v>
      </c>
      <c r="E7645">
        <v>439</v>
      </c>
      <c r="F7645">
        <v>6</v>
      </c>
      <c r="G7645">
        <v>5</v>
      </c>
      <c r="H7645">
        <v>6</v>
      </c>
      <c r="I7645" s="2">
        <v>0.62429398148148152</v>
      </c>
      <c r="J7645" t="s">
        <v>16</v>
      </c>
      <c r="K7645" t="s">
        <v>16</v>
      </c>
      <c r="L7645">
        <v>0</v>
      </c>
      <c r="M7645" s="1">
        <v>45061.625</v>
      </c>
      <c r="N7645">
        <v>21.4</v>
      </c>
      <c r="O7645">
        <v>23</v>
      </c>
      <c r="P7645">
        <v>521.4</v>
      </c>
      <c r="Q7645">
        <f t="shared" si="119"/>
        <v>400</v>
      </c>
      <c r="R7645">
        <v>370</v>
      </c>
      <c r="S7645">
        <v>270</v>
      </c>
      <c r="T7645">
        <v>320.78579867949441</v>
      </c>
      <c r="U7645" s="3" t="s">
        <v>7666</v>
      </c>
    </row>
    <row r="7646" spans="1:21" x14ac:dyDescent="0.25">
      <c r="A7646" s="1">
        <v>45061.625902777778</v>
      </c>
      <c r="B7646">
        <v>21.55</v>
      </c>
      <c r="C7646">
        <v>745.76589999999999</v>
      </c>
      <c r="D7646">
        <v>16.77</v>
      </c>
      <c r="E7646">
        <v>440</v>
      </c>
      <c r="F7646">
        <v>6</v>
      </c>
      <c r="G7646">
        <v>5</v>
      </c>
      <c r="H7646">
        <v>6</v>
      </c>
      <c r="I7646" s="2">
        <v>0.6256828703703704</v>
      </c>
      <c r="J7646" t="s">
        <v>16</v>
      </c>
      <c r="K7646" t="s">
        <v>16</v>
      </c>
      <c r="L7646">
        <v>0</v>
      </c>
      <c r="M7646" s="1">
        <v>45061.626388888886</v>
      </c>
      <c r="N7646">
        <v>21.4</v>
      </c>
      <c r="O7646">
        <v>23</v>
      </c>
      <c r="P7646">
        <v>521.4</v>
      </c>
      <c r="Q7646">
        <f t="shared" si="119"/>
        <v>400</v>
      </c>
      <c r="R7646">
        <v>370</v>
      </c>
      <c r="S7646">
        <v>270</v>
      </c>
      <c r="T7646">
        <v>326.78579867949406</v>
      </c>
      <c r="U7646" s="3" t="s">
        <v>7667</v>
      </c>
    </row>
    <row r="7647" spans="1:21" x14ac:dyDescent="0.25">
      <c r="A7647" s="1">
        <v>45061.627291666664</v>
      </c>
      <c r="B7647">
        <v>21.53</v>
      </c>
      <c r="C7647">
        <v>745.75840000000005</v>
      </c>
      <c r="D7647">
        <v>16.8</v>
      </c>
      <c r="E7647">
        <v>439</v>
      </c>
      <c r="F7647">
        <v>6</v>
      </c>
      <c r="G7647">
        <v>5</v>
      </c>
      <c r="H7647">
        <v>6</v>
      </c>
      <c r="I7647" s="2">
        <v>0.62707175925925929</v>
      </c>
      <c r="J7647" t="s">
        <v>16</v>
      </c>
      <c r="K7647" t="s">
        <v>16</v>
      </c>
      <c r="L7647">
        <v>0</v>
      </c>
      <c r="M7647" s="1">
        <v>45061.62777777778</v>
      </c>
      <c r="N7647">
        <v>21.4</v>
      </c>
      <c r="O7647">
        <v>23</v>
      </c>
      <c r="P7647">
        <v>521.4</v>
      </c>
      <c r="Q7647">
        <f t="shared" si="119"/>
        <v>400</v>
      </c>
      <c r="R7647">
        <v>370</v>
      </c>
      <c r="S7647">
        <v>270</v>
      </c>
      <c r="T7647">
        <v>328.58579867949413</v>
      </c>
      <c r="U7647" s="3" t="s">
        <v>7668</v>
      </c>
    </row>
    <row r="7648" spans="1:21" x14ac:dyDescent="0.25">
      <c r="A7648" s="1">
        <v>45061.628680555557</v>
      </c>
      <c r="B7648">
        <v>21.51</v>
      </c>
      <c r="C7648">
        <v>745.7509</v>
      </c>
      <c r="D7648">
        <v>16.809999999999999</v>
      </c>
      <c r="E7648">
        <v>438</v>
      </c>
      <c r="F7648">
        <v>7</v>
      </c>
      <c r="G7648">
        <v>6</v>
      </c>
      <c r="H7648">
        <v>7</v>
      </c>
      <c r="I7648" s="2">
        <v>0.62846064814814817</v>
      </c>
      <c r="J7648" t="s">
        <v>16</v>
      </c>
      <c r="K7648" t="s">
        <v>16</v>
      </c>
      <c r="L7648">
        <v>0</v>
      </c>
      <c r="M7648" s="1">
        <v>45061.629166666666</v>
      </c>
      <c r="N7648">
        <v>21.4</v>
      </c>
      <c r="O7648">
        <v>23</v>
      </c>
      <c r="P7648">
        <v>514</v>
      </c>
      <c r="Q7648">
        <f t="shared" si="119"/>
        <v>400</v>
      </c>
      <c r="R7648">
        <v>370</v>
      </c>
      <c r="S7648">
        <v>270</v>
      </c>
      <c r="T7648">
        <v>329.18579867949427</v>
      </c>
      <c r="U7648" s="3" t="s">
        <v>7669</v>
      </c>
    </row>
    <row r="7649" spans="1:21" x14ac:dyDescent="0.25">
      <c r="A7649" s="1">
        <v>45061.63008101852</v>
      </c>
      <c r="B7649">
        <v>21.49</v>
      </c>
      <c r="C7649">
        <v>745.7509</v>
      </c>
      <c r="D7649">
        <v>16.79</v>
      </c>
      <c r="E7649">
        <v>441</v>
      </c>
      <c r="F7649">
        <v>7</v>
      </c>
      <c r="G7649">
        <v>6</v>
      </c>
      <c r="H7649">
        <v>7</v>
      </c>
      <c r="I7649" s="2">
        <v>0.62984953703703705</v>
      </c>
      <c r="J7649" t="s">
        <v>17</v>
      </c>
      <c r="K7649" t="s">
        <v>16</v>
      </c>
      <c r="L7649">
        <v>1</v>
      </c>
      <c r="M7649" s="1">
        <v>45061.630555555559</v>
      </c>
      <c r="N7649">
        <v>21.4</v>
      </c>
      <c r="O7649">
        <v>23</v>
      </c>
      <c r="P7649">
        <v>514</v>
      </c>
      <c r="Q7649">
        <f t="shared" si="119"/>
        <v>500</v>
      </c>
      <c r="R7649">
        <v>300</v>
      </c>
      <c r="S7649">
        <v>270</v>
      </c>
      <c r="T7649">
        <v>327.985798679494</v>
      </c>
      <c r="U7649" s="3" t="s">
        <v>7670</v>
      </c>
    </row>
    <row r="7650" spans="1:21" x14ac:dyDescent="0.25">
      <c r="A7650" s="1">
        <v>45061.631469907406</v>
      </c>
      <c r="B7650">
        <v>21.48</v>
      </c>
      <c r="C7650">
        <v>745.75840000000005</v>
      </c>
      <c r="D7650">
        <v>16.8</v>
      </c>
      <c r="E7650">
        <v>446</v>
      </c>
      <c r="F7650">
        <v>7</v>
      </c>
      <c r="G7650">
        <v>6</v>
      </c>
      <c r="H7650">
        <v>7</v>
      </c>
      <c r="I7650" s="2">
        <v>0.63123842592592594</v>
      </c>
      <c r="J7650" t="s">
        <v>17</v>
      </c>
      <c r="K7650" t="s">
        <v>16</v>
      </c>
      <c r="L7650">
        <v>1</v>
      </c>
      <c r="M7650" s="1">
        <v>45061.631944444445</v>
      </c>
      <c r="N7650">
        <v>21.4</v>
      </c>
      <c r="O7650">
        <v>23</v>
      </c>
      <c r="P7650">
        <v>511.25</v>
      </c>
      <c r="Q7650">
        <f t="shared" si="119"/>
        <v>500</v>
      </c>
      <c r="R7650">
        <v>300</v>
      </c>
      <c r="S7650">
        <v>270</v>
      </c>
      <c r="T7650">
        <v>328.58579867949413</v>
      </c>
      <c r="U7650" s="3" t="s">
        <v>7671</v>
      </c>
    </row>
    <row r="7651" spans="1:21" x14ac:dyDescent="0.25">
      <c r="A7651" s="1">
        <v>45061.6328587963</v>
      </c>
      <c r="B7651">
        <v>21.45</v>
      </c>
      <c r="C7651">
        <v>745.78089999999997</v>
      </c>
      <c r="D7651">
        <v>16.95</v>
      </c>
      <c r="E7651">
        <v>458</v>
      </c>
      <c r="F7651">
        <v>7</v>
      </c>
      <c r="G7651">
        <v>6</v>
      </c>
      <c r="H7651">
        <v>7</v>
      </c>
      <c r="I7651" s="2">
        <v>0.63262731481481482</v>
      </c>
      <c r="J7651" t="s">
        <v>17</v>
      </c>
      <c r="K7651" t="s">
        <v>16</v>
      </c>
      <c r="L7651">
        <v>1</v>
      </c>
      <c r="M7651" s="1">
        <v>45061.633333333331</v>
      </c>
      <c r="N7651">
        <v>21.4</v>
      </c>
      <c r="O7651">
        <v>23</v>
      </c>
      <c r="P7651">
        <v>511.25</v>
      </c>
      <c r="Q7651">
        <f t="shared" si="119"/>
        <v>500</v>
      </c>
      <c r="R7651">
        <v>300</v>
      </c>
      <c r="S7651">
        <v>270</v>
      </c>
      <c r="T7651">
        <v>337.58579867949413</v>
      </c>
      <c r="U7651" s="3" t="s">
        <v>7672</v>
      </c>
    </row>
    <row r="7652" spans="1:21" x14ac:dyDescent="0.25">
      <c r="A7652" s="1">
        <v>45061.634247685186</v>
      </c>
      <c r="B7652">
        <v>21.43</v>
      </c>
      <c r="C7652">
        <v>745.77344000000005</v>
      </c>
      <c r="D7652">
        <v>17.079999999999998</v>
      </c>
      <c r="E7652">
        <v>461</v>
      </c>
      <c r="F7652">
        <v>9</v>
      </c>
      <c r="G7652">
        <v>7</v>
      </c>
      <c r="H7652">
        <v>9</v>
      </c>
      <c r="I7652" s="2">
        <v>0.63401620370370371</v>
      </c>
      <c r="J7652" t="s">
        <v>17</v>
      </c>
      <c r="K7652" t="s">
        <v>16</v>
      </c>
      <c r="L7652">
        <v>1</v>
      </c>
      <c r="M7652" s="1">
        <v>45061.634722222225</v>
      </c>
      <c r="N7652">
        <v>21.4</v>
      </c>
      <c r="O7652">
        <v>23</v>
      </c>
      <c r="P7652">
        <v>511.25</v>
      </c>
      <c r="Q7652">
        <f t="shared" si="119"/>
        <v>500</v>
      </c>
      <c r="R7652">
        <v>300</v>
      </c>
      <c r="S7652">
        <v>270</v>
      </c>
      <c r="T7652">
        <v>345.38579867949386</v>
      </c>
      <c r="U7652" s="3" t="s">
        <v>7673</v>
      </c>
    </row>
    <row r="7653" spans="1:21" x14ac:dyDescent="0.25">
      <c r="A7653" s="1">
        <v>45061.635636574072</v>
      </c>
      <c r="B7653">
        <v>21.41</v>
      </c>
      <c r="C7653">
        <v>745.76589999999999</v>
      </c>
      <c r="D7653">
        <v>17.100000000000001</v>
      </c>
      <c r="E7653">
        <v>460</v>
      </c>
      <c r="F7653">
        <v>7</v>
      </c>
      <c r="G7653">
        <v>7</v>
      </c>
      <c r="H7653">
        <v>7</v>
      </c>
      <c r="I7653" s="2">
        <v>0.63540509259259259</v>
      </c>
      <c r="J7653" t="s">
        <v>17</v>
      </c>
      <c r="K7653" t="s">
        <v>16</v>
      </c>
      <c r="L7653">
        <v>1</v>
      </c>
      <c r="M7653" s="1">
        <v>45061.636111111111</v>
      </c>
      <c r="N7653">
        <v>21.5</v>
      </c>
      <c r="O7653">
        <v>23</v>
      </c>
      <c r="P7653">
        <v>531.75</v>
      </c>
      <c r="Q7653">
        <f t="shared" si="119"/>
        <v>500</v>
      </c>
      <c r="R7653">
        <v>300</v>
      </c>
      <c r="S7653">
        <v>270</v>
      </c>
      <c r="T7653">
        <v>346.58579867949413</v>
      </c>
      <c r="U7653" s="3" t="s">
        <v>7674</v>
      </c>
    </row>
    <row r="7654" spans="1:21" x14ac:dyDescent="0.25">
      <c r="A7654" s="1">
        <v>45061.637025462966</v>
      </c>
      <c r="B7654">
        <v>21.39</v>
      </c>
      <c r="C7654">
        <v>745.76589999999999</v>
      </c>
      <c r="D7654">
        <v>17.170000000000002</v>
      </c>
      <c r="E7654">
        <v>465</v>
      </c>
      <c r="F7654">
        <v>7</v>
      </c>
      <c r="G7654">
        <v>7</v>
      </c>
      <c r="H7654">
        <v>7</v>
      </c>
      <c r="I7654" s="2">
        <v>0.63679398148148147</v>
      </c>
      <c r="J7654" t="s">
        <v>17</v>
      </c>
      <c r="K7654" t="s">
        <v>16</v>
      </c>
      <c r="L7654">
        <v>1</v>
      </c>
      <c r="M7654" s="1">
        <v>45061.637499999997</v>
      </c>
      <c r="N7654">
        <v>21.5</v>
      </c>
      <c r="O7654">
        <v>23</v>
      </c>
      <c r="P7654">
        <v>531.75</v>
      </c>
      <c r="Q7654">
        <f t="shared" si="119"/>
        <v>500</v>
      </c>
      <c r="R7654">
        <v>300</v>
      </c>
      <c r="S7654">
        <v>270</v>
      </c>
      <c r="T7654">
        <v>350.78579867949441</v>
      </c>
      <c r="U7654" s="3" t="s">
        <v>7675</v>
      </c>
    </row>
    <row r="7655" spans="1:21" x14ac:dyDescent="0.25">
      <c r="A7655" s="1">
        <v>45061.638414351852</v>
      </c>
      <c r="B7655">
        <v>21.38</v>
      </c>
      <c r="C7655">
        <v>745.75840000000005</v>
      </c>
      <c r="D7655">
        <v>17.27</v>
      </c>
      <c r="E7655">
        <v>470</v>
      </c>
      <c r="F7655">
        <v>9</v>
      </c>
      <c r="G7655">
        <v>7</v>
      </c>
      <c r="H7655">
        <v>9</v>
      </c>
      <c r="I7655" s="2">
        <v>0.63818287037037036</v>
      </c>
      <c r="J7655" t="s">
        <v>17</v>
      </c>
      <c r="K7655" t="s">
        <v>16</v>
      </c>
      <c r="L7655">
        <v>1</v>
      </c>
      <c r="M7655" s="1">
        <v>45061.638888888891</v>
      </c>
      <c r="N7655">
        <v>21.6</v>
      </c>
      <c r="O7655">
        <v>23</v>
      </c>
      <c r="P7655">
        <v>541</v>
      </c>
      <c r="Q7655">
        <f t="shared" si="119"/>
        <v>500</v>
      </c>
      <c r="R7655">
        <v>300</v>
      </c>
      <c r="S7655">
        <v>270</v>
      </c>
      <c r="T7655">
        <v>356.78579867949406</v>
      </c>
      <c r="U7655" s="3" t="s">
        <v>7676</v>
      </c>
    </row>
    <row r="7656" spans="1:21" x14ac:dyDescent="0.25">
      <c r="A7656" s="1">
        <v>45061.639803240738</v>
      </c>
      <c r="B7656">
        <v>21.38</v>
      </c>
      <c r="C7656">
        <v>745.76589999999999</v>
      </c>
      <c r="D7656">
        <v>17.27</v>
      </c>
      <c r="E7656">
        <v>471</v>
      </c>
      <c r="F7656">
        <v>10</v>
      </c>
      <c r="G7656">
        <v>8</v>
      </c>
      <c r="H7656">
        <v>10</v>
      </c>
      <c r="I7656" s="2">
        <v>0.63957175925925924</v>
      </c>
      <c r="J7656" t="s">
        <v>17</v>
      </c>
      <c r="K7656" t="s">
        <v>16</v>
      </c>
      <c r="L7656">
        <v>1</v>
      </c>
      <c r="M7656" s="1">
        <v>45061.640277777777</v>
      </c>
      <c r="N7656">
        <v>21.6</v>
      </c>
      <c r="O7656">
        <v>23</v>
      </c>
      <c r="P7656">
        <v>541</v>
      </c>
      <c r="Q7656">
        <f t="shared" si="119"/>
        <v>500</v>
      </c>
      <c r="R7656">
        <v>300</v>
      </c>
      <c r="S7656">
        <v>270</v>
      </c>
      <c r="T7656">
        <v>356.78579867949406</v>
      </c>
      <c r="U7656" s="3" t="s">
        <v>7677</v>
      </c>
    </row>
    <row r="7657" spans="1:21" x14ac:dyDescent="0.25">
      <c r="A7657" s="1">
        <v>45061.641192129631</v>
      </c>
      <c r="B7657">
        <v>21.38</v>
      </c>
      <c r="C7657">
        <v>745.7509</v>
      </c>
      <c r="D7657">
        <v>17.34</v>
      </c>
      <c r="E7657">
        <v>480</v>
      </c>
      <c r="F7657">
        <v>7</v>
      </c>
      <c r="G7657">
        <v>7</v>
      </c>
      <c r="H7657">
        <v>7</v>
      </c>
      <c r="I7657" s="2">
        <v>0.64096064814814813</v>
      </c>
      <c r="J7657" t="s">
        <v>17</v>
      </c>
      <c r="K7657" t="s">
        <v>16</v>
      </c>
      <c r="L7657">
        <v>1</v>
      </c>
      <c r="M7657" s="1">
        <v>45061.64166666667</v>
      </c>
      <c r="N7657">
        <v>21.6</v>
      </c>
      <c r="O7657">
        <v>23</v>
      </c>
      <c r="P7657">
        <v>541</v>
      </c>
      <c r="Q7657">
        <f t="shared" si="119"/>
        <v>500</v>
      </c>
      <c r="R7657">
        <v>300</v>
      </c>
      <c r="S7657">
        <v>270</v>
      </c>
      <c r="T7657">
        <v>360.985798679494</v>
      </c>
      <c r="U7657" s="3" t="s">
        <v>7678</v>
      </c>
    </row>
    <row r="7658" spans="1:21" x14ac:dyDescent="0.25">
      <c r="A7658" s="1">
        <v>45061.642581018517</v>
      </c>
      <c r="B7658">
        <v>21.4</v>
      </c>
      <c r="C7658">
        <v>745.73590000000002</v>
      </c>
      <c r="D7658">
        <v>17.38</v>
      </c>
      <c r="E7658">
        <v>485</v>
      </c>
      <c r="F7658">
        <v>8</v>
      </c>
      <c r="G7658">
        <v>6</v>
      </c>
      <c r="H7658">
        <v>8</v>
      </c>
      <c r="I7658" s="2">
        <v>0.64234953703703701</v>
      </c>
      <c r="J7658" t="s">
        <v>17</v>
      </c>
      <c r="K7658" t="s">
        <v>16</v>
      </c>
      <c r="L7658">
        <v>1</v>
      </c>
      <c r="M7658" s="1">
        <v>45061.643055555556</v>
      </c>
      <c r="N7658">
        <v>21.8</v>
      </c>
      <c r="O7658">
        <v>23</v>
      </c>
      <c r="P7658">
        <v>555.75</v>
      </c>
      <c r="Q7658">
        <f t="shared" si="119"/>
        <v>500</v>
      </c>
      <c r="R7658">
        <v>300</v>
      </c>
      <c r="S7658">
        <v>270</v>
      </c>
      <c r="T7658">
        <v>363.38579867949386</v>
      </c>
      <c r="U7658" s="3" t="s">
        <v>7679</v>
      </c>
    </row>
    <row r="7659" spans="1:21" x14ac:dyDescent="0.25">
      <c r="A7659" s="1">
        <v>45061.64398148148</v>
      </c>
      <c r="B7659">
        <v>21.41</v>
      </c>
      <c r="C7659">
        <v>745.75840000000005</v>
      </c>
      <c r="D7659">
        <v>17.37</v>
      </c>
      <c r="E7659">
        <v>488</v>
      </c>
      <c r="F7659">
        <v>7</v>
      </c>
      <c r="G7659">
        <v>6</v>
      </c>
      <c r="H7659">
        <v>7</v>
      </c>
      <c r="I7659" s="2">
        <v>0.64373842592592589</v>
      </c>
      <c r="J7659" t="s">
        <v>17</v>
      </c>
      <c r="K7659" t="s">
        <v>16</v>
      </c>
      <c r="L7659">
        <v>1</v>
      </c>
      <c r="M7659" s="1">
        <v>45061.644444444442</v>
      </c>
      <c r="N7659">
        <v>21.8</v>
      </c>
      <c r="O7659">
        <v>23</v>
      </c>
      <c r="P7659">
        <v>555.75</v>
      </c>
      <c r="Q7659">
        <f t="shared" si="119"/>
        <v>500</v>
      </c>
      <c r="R7659">
        <v>300</v>
      </c>
      <c r="S7659">
        <v>270</v>
      </c>
      <c r="T7659">
        <v>362.78579867949441</v>
      </c>
      <c r="U7659" s="3" t="s">
        <v>7680</v>
      </c>
    </row>
    <row r="7660" spans="1:21" x14ac:dyDescent="0.25">
      <c r="A7660" s="1">
        <v>45061.645370370374</v>
      </c>
      <c r="B7660">
        <v>21.41</v>
      </c>
      <c r="C7660">
        <v>745.75840000000005</v>
      </c>
      <c r="D7660">
        <v>17.43</v>
      </c>
      <c r="E7660">
        <v>483</v>
      </c>
      <c r="F7660">
        <v>6</v>
      </c>
      <c r="G7660">
        <v>6</v>
      </c>
      <c r="H7660">
        <v>6</v>
      </c>
      <c r="I7660" s="2">
        <v>0.64512731481481478</v>
      </c>
      <c r="J7660" t="s">
        <v>17</v>
      </c>
      <c r="K7660" t="s">
        <v>16</v>
      </c>
      <c r="L7660">
        <v>1</v>
      </c>
      <c r="M7660" s="1">
        <v>45061.645833333336</v>
      </c>
      <c r="N7660">
        <v>22</v>
      </c>
      <c r="O7660">
        <v>23</v>
      </c>
      <c r="P7660">
        <v>570.75</v>
      </c>
      <c r="Q7660">
        <f t="shared" si="119"/>
        <v>500</v>
      </c>
      <c r="R7660">
        <v>300</v>
      </c>
      <c r="S7660">
        <v>270</v>
      </c>
      <c r="T7660">
        <v>366.3857986794942</v>
      </c>
      <c r="U7660" s="3" t="s">
        <v>7681</v>
      </c>
    </row>
    <row r="7661" spans="1:21" x14ac:dyDescent="0.25">
      <c r="A7661" s="1">
        <v>45061.64675925926</v>
      </c>
      <c r="B7661">
        <v>21.4</v>
      </c>
      <c r="C7661">
        <v>745.80340000000001</v>
      </c>
      <c r="D7661">
        <v>17.489999999999998</v>
      </c>
      <c r="E7661">
        <v>486</v>
      </c>
      <c r="F7661">
        <v>10</v>
      </c>
      <c r="G7661">
        <v>7</v>
      </c>
      <c r="H7661">
        <v>10</v>
      </c>
      <c r="I7661" s="2">
        <v>0.64651620370370366</v>
      </c>
      <c r="J7661" t="s">
        <v>17</v>
      </c>
      <c r="K7661" t="s">
        <v>16</v>
      </c>
      <c r="L7661">
        <v>1</v>
      </c>
      <c r="M7661" s="1">
        <v>45061.647222222222</v>
      </c>
      <c r="N7661">
        <v>22</v>
      </c>
      <c r="O7661">
        <v>23</v>
      </c>
      <c r="P7661">
        <v>570.75</v>
      </c>
      <c r="Q7661">
        <f t="shared" si="119"/>
        <v>500</v>
      </c>
      <c r="R7661">
        <v>300</v>
      </c>
      <c r="S7661">
        <v>270</v>
      </c>
      <c r="T7661">
        <v>369.985798679494</v>
      </c>
      <c r="U7661" s="3" t="s">
        <v>7682</v>
      </c>
    </row>
    <row r="7662" spans="1:21" x14ac:dyDescent="0.25">
      <c r="A7662" s="1">
        <v>45061.648148148146</v>
      </c>
      <c r="B7662">
        <v>21.38</v>
      </c>
      <c r="C7662">
        <v>745.78840000000002</v>
      </c>
      <c r="D7662">
        <v>17.55</v>
      </c>
      <c r="E7662">
        <v>487</v>
      </c>
      <c r="F7662">
        <v>9</v>
      </c>
      <c r="G7662">
        <v>8</v>
      </c>
      <c r="H7662">
        <v>9</v>
      </c>
      <c r="I7662" s="2">
        <v>0.64790509259259255</v>
      </c>
      <c r="J7662" t="s">
        <v>17</v>
      </c>
      <c r="K7662" t="s">
        <v>16</v>
      </c>
      <c r="L7662">
        <v>1</v>
      </c>
      <c r="M7662" s="1">
        <v>45061.648611111108</v>
      </c>
      <c r="N7662">
        <v>22</v>
      </c>
      <c r="O7662">
        <v>23</v>
      </c>
      <c r="P7662">
        <v>570.75</v>
      </c>
      <c r="Q7662">
        <f t="shared" si="119"/>
        <v>500</v>
      </c>
      <c r="R7662">
        <v>300</v>
      </c>
      <c r="S7662">
        <v>270</v>
      </c>
      <c r="T7662">
        <v>373.58579867949413</v>
      </c>
      <c r="U7662" s="3" t="s">
        <v>7683</v>
      </c>
    </row>
    <row r="7663" spans="1:21" x14ac:dyDescent="0.25">
      <c r="A7663" s="1">
        <v>45061.649537037039</v>
      </c>
      <c r="B7663">
        <v>21.36</v>
      </c>
      <c r="C7663">
        <v>745.72839999999997</v>
      </c>
      <c r="D7663">
        <v>17.46</v>
      </c>
      <c r="E7663">
        <v>478</v>
      </c>
      <c r="F7663">
        <v>8</v>
      </c>
      <c r="G7663">
        <v>8</v>
      </c>
      <c r="H7663">
        <v>8</v>
      </c>
      <c r="I7663" s="2">
        <v>0.64929398148148143</v>
      </c>
      <c r="J7663" t="s">
        <v>17</v>
      </c>
      <c r="K7663" t="s">
        <v>16</v>
      </c>
      <c r="L7663">
        <v>1</v>
      </c>
      <c r="M7663" s="1">
        <v>45061.65</v>
      </c>
      <c r="N7663">
        <v>21.8</v>
      </c>
      <c r="O7663">
        <v>23</v>
      </c>
      <c r="P7663">
        <v>546.25</v>
      </c>
      <c r="Q7663">
        <f t="shared" si="119"/>
        <v>500</v>
      </c>
      <c r="R7663">
        <v>300</v>
      </c>
      <c r="S7663">
        <v>270</v>
      </c>
      <c r="T7663">
        <v>368.18579867949427</v>
      </c>
      <c r="U7663" s="3" t="s">
        <v>7684</v>
      </c>
    </row>
    <row r="7664" spans="1:21" x14ac:dyDescent="0.25">
      <c r="A7664" s="1">
        <v>45061.650925925926</v>
      </c>
      <c r="B7664">
        <v>21.34</v>
      </c>
      <c r="C7664">
        <v>745.71343999999999</v>
      </c>
      <c r="D7664">
        <v>17.41</v>
      </c>
      <c r="E7664">
        <v>480</v>
      </c>
      <c r="F7664">
        <v>10</v>
      </c>
      <c r="G7664">
        <v>8</v>
      </c>
      <c r="H7664">
        <v>10</v>
      </c>
      <c r="I7664" s="2">
        <v>0.65068287037037031</v>
      </c>
      <c r="J7664" t="s">
        <v>17</v>
      </c>
      <c r="K7664" t="s">
        <v>16</v>
      </c>
      <c r="L7664">
        <v>1</v>
      </c>
      <c r="M7664" s="1">
        <v>45061.651388888888</v>
      </c>
      <c r="N7664">
        <v>21.8</v>
      </c>
      <c r="O7664">
        <v>23</v>
      </c>
      <c r="P7664">
        <v>546.25</v>
      </c>
      <c r="Q7664">
        <f t="shared" si="119"/>
        <v>500</v>
      </c>
      <c r="R7664">
        <v>300</v>
      </c>
      <c r="S7664">
        <v>270</v>
      </c>
      <c r="T7664">
        <v>365.18579867949427</v>
      </c>
      <c r="U7664" s="3" t="s">
        <v>7685</v>
      </c>
    </row>
    <row r="7665" spans="1:21" x14ac:dyDescent="0.25">
      <c r="A7665" s="1">
        <v>45061.652314814812</v>
      </c>
      <c r="B7665">
        <v>21.31</v>
      </c>
      <c r="C7665">
        <v>745.70592999999997</v>
      </c>
      <c r="D7665">
        <v>17.37</v>
      </c>
      <c r="E7665">
        <v>482</v>
      </c>
      <c r="F7665">
        <v>9</v>
      </c>
      <c r="G7665">
        <v>7</v>
      </c>
      <c r="H7665">
        <v>9</v>
      </c>
      <c r="I7665" s="2">
        <v>0.6520717592592592</v>
      </c>
      <c r="J7665" t="s">
        <v>17</v>
      </c>
      <c r="K7665" t="s">
        <v>16</v>
      </c>
      <c r="L7665">
        <v>1</v>
      </c>
      <c r="M7665" s="1">
        <v>45061.652777777781</v>
      </c>
      <c r="N7665">
        <v>21.8</v>
      </c>
      <c r="O7665">
        <v>23</v>
      </c>
      <c r="P7665">
        <v>537.25</v>
      </c>
      <c r="Q7665">
        <f t="shared" si="119"/>
        <v>500</v>
      </c>
      <c r="R7665">
        <v>300</v>
      </c>
      <c r="S7665">
        <v>270</v>
      </c>
      <c r="T7665">
        <v>362.78579867949441</v>
      </c>
      <c r="U7665" s="3" t="s">
        <v>7686</v>
      </c>
    </row>
    <row r="7666" spans="1:21" x14ac:dyDescent="0.25">
      <c r="A7666" s="1">
        <v>45061.653703703705</v>
      </c>
      <c r="B7666">
        <v>21.29</v>
      </c>
      <c r="C7666">
        <v>745.65340000000003</v>
      </c>
      <c r="D7666">
        <v>17.260000000000002</v>
      </c>
      <c r="E7666">
        <v>476</v>
      </c>
      <c r="F7666">
        <v>8</v>
      </c>
      <c r="G7666">
        <v>7</v>
      </c>
      <c r="H7666">
        <v>8</v>
      </c>
      <c r="I7666" s="2">
        <v>0.65346064814814808</v>
      </c>
      <c r="J7666" t="s">
        <v>17</v>
      </c>
      <c r="K7666" t="s">
        <v>16</v>
      </c>
      <c r="L7666">
        <v>1</v>
      </c>
      <c r="M7666" s="1">
        <v>45061.654166666667</v>
      </c>
      <c r="N7666">
        <v>21.8</v>
      </c>
      <c r="O7666">
        <v>23</v>
      </c>
      <c r="P7666">
        <v>537.25</v>
      </c>
      <c r="Q7666">
        <f t="shared" si="119"/>
        <v>500</v>
      </c>
      <c r="R7666">
        <v>300</v>
      </c>
      <c r="S7666">
        <v>270</v>
      </c>
      <c r="T7666">
        <v>356.18579867949427</v>
      </c>
      <c r="U7666" s="3" t="s">
        <v>7687</v>
      </c>
    </row>
    <row r="7667" spans="1:21" x14ac:dyDescent="0.25">
      <c r="A7667" s="1">
        <v>45061.655092592591</v>
      </c>
      <c r="B7667">
        <v>21.27</v>
      </c>
      <c r="C7667">
        <v>745.66089999999997</v>
      </c>
      <c r="D7667">
        <v>17.28</v>
      </c>
      <c r="E7667">
        <v>478</v>
      </c>
      <c r="F7667">
        <v>8</v>
      </c>
      <c r="G7667">
        <v>7</v>
      </c>
      <c r="H7667">
        <v>8</v>
      </c>
      <c r="I7667" s="2">
        <v>0.65484953703703697</v>
      </c>
      <c r="J7667" t="s">
        <v>17</v>
      </c>
      <c r="K7667" t="s">
        <v>16</v>
      </c>
      <c r="L7667">
        <v>1</v>
      </c>
      <c r="M7667" s="1">
        <v>45061.655555555553</v>
      </c>
      <c r="N7667">
        <v>21.8</v>
      </c>
      <c r="O7667">
        <v>23</v>
      </c>
      <c r="P7667">
        <v>537.25</v>
      </c>
      <c r="Q7667">
        <f t="shared" si="119"/>
        <v>500</v>
      </c>
      <c r="R7667">
        <v>300</v>
      </c>
      <c r="S7667">
        <v>270</v>
      </c>
      <c r="T7667">
        <v>357.3857986794942</v>
      </c>
      <c r="U7667" s="3" t="s">
        <v>7688</v>
      </c>
    </row>
    <row r="7668" spans="1:21" x14ac:dyDescent="0.25">
      <c r="A7668" s="1">
        <v>45061.656481481485</v>
      </c>
      <c r="B7668">
        <v>21.26</v>
      </c>
      <c r="C7668">
        <v>745.66089999999997</v>
      </c>
      <c r="D7668">
        <v>17.25</v>
      </c>
      <c r="E7668">
        <v>479</v>
      </c>
      <c r="F7668">
        <v>8</v>
      </c>
      <c r="G7668">
        <v>7</v>
      </c>
      <c r="H7668">
        <v>8</v>
      </c>
      <c r="I7668" s="2">
        <v>0.65623842592592596</v>
      </c>
      <c r="J7668" t="s">
        <v>17</v>
      </c>
      <c r="K7668" t="s">
        <v>16</v>
      </c>
      <c r="L7668">
        <v>1</v>
      </c>
      <c r="M7668" s="1">
        <v>45061.656944444447</v>
      </c>
      <c r="N7668">
        <v>21.8</v>
      </c>
      <c r="O7668">
        <v>23</v>
      </c>
      <c r="P7668">
        <v>533.5</v>
      </c>
      <c r="Q7668">
        <f t="shared" si="119"/>
        <v>500</v>
      </c>
      <c r="R7668">
        <v>300</v>
      </c>
      <c r="S7668">
        <v>270</v>
      </c>
      <c r="T7668">
        <v>355.58579867949413</v>
      </c>
      <c r="U7668" s="3" t="s">
        <v>7689</v>
      </c>
    </row>
    <row r="7669" spans="1:21" x14ac:dyDescent="0.25">
      <c r="A7669" s="1">
        <v>45061.657870370371</v>
      </c>
      <c r="B7669">
        <v>21.25</v>
      </c>
      <c r="C7669">
        <v>745.64589999999998</v>
      </c>
      <c r="D7669">
        <v>17.3</v>
      </c>
      <c r="E7669">
        <v>481</v>
      </c>
      <c r="F7669">
        <v>8</v>
      </c>
      <c r="G7669">
        <v>7</v>
      </c>
      <c r="H7669">
        <v>8</v>
      </c>
      <c r="I7669" s="2">
        <v>0.65762731481481485</v>
      </c>
      <c r="J7669" t="s">
        <v>17</v>
      </c>
      <c r="K7669" t="s">
        <v>16</v>
      </c>
      <c r="L7669">
        <v>1</v>
      </c>
      <c r="M7669" s="1">
        <v>45061.658333333333</v>
      </c>
      <c r="N7669">
        <v>21.8</v>
      </c>
      <c r="O7669">
        <v>23</v>
      </c>
      <c r="P7669">
        <v>533.5</v>
      </c>
      <c r="Q7669">
        <f t="shared" si="119"/>
        <v>500</v>
      </c>
      <c r="R7669">
        <v>300</v>
      </c>
      <c r="S7669">
        <v>270</v>
      </c>
      <c r="T7669">
        <v>358.58579867949413</v>
      </c>
      <c r="U7669" s="3" t="s">
        <v>7690</v>
      </c>
    </row>
    <row r="7670" spans="1:21" x14ac:dyDescent="0.25">
      <c r="A7670" s="1">
        <v>45061.659270833334</v>
      </c>
      <c r="B7670">
        <v>21.24</v>
      </c>
      <c r="C7670">
        <v>745.64589999999998</v>
      </c>
      <c r="D7670">
        <v>17.41</v>
      </c>
      <c r="E7670">
        <v>488</v>
      </c>
      <c r="F7670">
        <v>10</v>
      </c>
      <c r="G7670">
        <v>8</v>
      </c>
      <c r="H7670">
        <v>10</v>
      </c>
      <c r="I7670" s="2">
        <v>0.65901620370370373</v>
      </c>
      <c r="J7670" t="s">
        <v>17</v>
      </c>
      <c r="K7670" t="s">
        <v>16</v>
      </c>
      <c r="L7670">
        <v>1</v>
      </c>
      <c r="M7670" s="1">
        <v>45061.659722222219</v>
      </c>
      <c r="N7670">
        <v>21.7</v>
      </c>
      <c r="O7670">
        <v>23</v>
      </c>
      <c r="P7670">
        <v>530</v>
      </c>
      <c r="Q7670">
        <f t="shared" si="119"/>
        <v>500</v>
      </c>
      <c r="R7670">
        <v>300</v>
      </c>
      <c r="S7670">
        <v>270</v>
      </c>
      <c r="T7670">
        <v>365.18579867949427</v>
      </c>
      <c r="U7670" s="3" t="s">
        <v>7691</v>
      </c>
    </row>
    <row r="7671" spans="1:21" x14ac:dyDescent="0.25">
      <c r="A7671" s="1">
        <v>45061.66065972222</v>
      </c>
      <c r="B7671">
        <v>21.24</v>
      </c>
      <c r="C7671">
        <v>745.63837000000001</v>
      </c>
      <c r="D7671">
        <v>17.52</v>
      </c>
      <c r="E7671">
        <v>487</v>
      </c>
      <c r="F7671">
        <v>9</v>
      </c>
      <c r="G7671">
        <v>8</v>
      </c>
      <c r="H7671">
        <v>9</v>
      </c>
      <c r="I7671" s="2">
        <v>0.66040509259259261</v>
      </c>
      <c r="J7671" t="s">
        <v>17</v>
      </c>
      <c r="K7671" t="s">
        <v>16</v>
      </c>
      <c r="L7671">
        <v>1</v>
      </c>
      <c r="M7671" s="1">
        <v>45061.661111111112</v>
      </c>
      <c r="N7671">
        <v>21.7</v>
      </c>
      <c r="O7671">
        <v>23</v>
      </c>
      <c r="P7671">
        <v>530</v>
      </c>
      <c r="Q7671">
        <f t="shared" si="119"/>
        <v>500</v>
      </c>
      <c r="R7671">
        <v>300</v>
      </c>
      <c r="S7671">
        <v>270</v>
      </c>
      <c r="T7671">
        <v>371.78579867949406</v>
      </c>
      <c r="U7671" s="3" t="s">
        <v>7692</v>
      </c>
    </row>
    <row r="7672" spans="1:21" x14ac:dyDescent="0.25">
      <c r="A7672" s="1">
        <v>45061.662048611113</v>
      </c>
      <c r="B7672">
        <v>21.24</v>
      </c>
      <c r="C7672">
        <v>745.64589999999998</v>
      </c>
      <c r="D7672">
        <v>17.600000000000001</v>
      </c>
      <c r="E7672">
        <v>483</v>
      </c>
      <c r="F7672">
        <v>9</v>
      </c>
      <c r="G7672">
        <v>7</v>
      </c>
      <c r="H7672">
        <v>9</v>
      </c>
      <c r="I7672" s="2">
        <v>0.6617939814814815</v>
      </c>
      <c r="J7672" t="s">
        <v>17</v>
      </c>
      <c r="K7672" t="s">
        <v>16</v>
      </c>
      <c r="L7672">
        <v>1</v>
      </c>
      <c r="M7672" s="1">
        <v>45061.662499999999</v>
      </c>
      <c r="N7672">
        <v>21.7</v>
      </c>
      <c r="O7672">
        <v>23</v>
      </c>
      <c r="P7672">
        <v>530</v>
      </c>
      <c r="Q7672">
        <f t="shared" si="119"/>
        <v>500</v>
      </c>
      <c r="R7672">
        <v>300</v>
      </c>
      <c r="S7672">
        <v>270</v>
      </c>
      <c r="T7672">
        <v>376.58579867949413</v>
      </c>
      <c r="U7672" s="3" t="s">
        <v>7693</v>
      </c>
    </row>
    <row r="7673" spans="1:21" x14ac:dyDescent="0.25">
      <c r="A7673" s="1">
        <v>45061.663437499999</v>
      </c>
      <c r="B7673">
        <v>21.25</v>
      </c>
      <c r="C7673">
        <v>745.60839999999996</v>
      </c>
      <c r="D7673">
        <v>17.8</v>
      </c>
      <c r="E7673">
        <v>488</v>
      </c>
      <c r="F7673">
        <v>11</v>
      </c>
      <c r="G7673">
        <v>9</v>
      </c>
      <c r="H7673">
        <v>11</v>
      </c>
      <c r="I7673" s="2">
        <v>0.66318287037037038</v>
      </c>
      <c r="J7673" t="s">
        <v>17</v>
      </c>
      <c r="K7673" t="s">
        <v>16</v>
      </c>
      <c r="L7673">
        <v>1</v>
      </c>
      <c r="M7673" s="1">
        <v>45061.663888888892</v>
      </c>
      <c r="N7673">
        <v>21.7</v>
      </c>
      <c r="O7673">
        <v>23</v>
      </c>
      <c r="P7673">
        <v>539</v>
      </c>
      <c r="Q7673">
        <f t="shared" si="119"/>
        <v>500</v>
      </c>
      <c r="R7673">
        <v>300</v>
      </c>
      <c r="S7673">
        <v>270</v>
      </c>
      <c r="T7673">
        <v>388.58579867949413</v>
      </c>
      <c r="U7673" s="3" t="s">
        <v>7694</v>
      </c>
    </row>
    <row r="7674" spans="1:21" x14ac:dyDescent="0.25">
      <c r="A7674" s="1">
        <v>45061.664826388886</v>
      </c>
      <c r="B7674">
        <v>21.26</v>
      </c>
      <c r="C7674">
        <v>745.57839999999999</v>
      </c>
      <c r="D7674">
        <v>17.89</v>
      </c>
      <c r="E7674">
        <v>488</v>
      </c>
      <c r="F7674">
        <v>10</v>
      </c>
      <c r="G7674">
        <v>9</v>
      </c>
      <c r="H7674">
        <v>10</v>
      </c>
      <c r="I7674" s="2">
        <v>0.66457175925925926</v>
      </c>
      <c r="J7674" t="s">
        <v>17</v>
      </c>
      <c r="K7674" t="s">
        <v>16</v>
      </c>
      <c r="L7674">
        <v>1</v>
      </c>
      <c r="M7674" s="1">
        <v>45061.665277777778</v>
      </c>
      <c r="N7674">
        <v>21.7</v>
      </c>
      <c r="O7674">
        <v>23</v>
      </c>
      <c r="P7674">
        <v>539</v>
      </c>
      <c r="Q7674">
        <f t="shared" si="119"/>
        <v>500</v>
      </c>
      <c r="R7674">
        <v>300</v>
      </c>
      <c r="S7674">
        <v>270</v>
      </c>
      <c r="T7674">
        <v>393.985798679494</v>
      </c>
      <c r="U7674" s="3" t="s">
        <v>7695</v>
      </c>
    </row>
    <row r="7675" spans="1:21" x14ac:dyDescent="0.25">
      <c r="A7675" s="1">
        <v>45061.666215277779</v>
      </c>
      <c r="B7675">
        <v>21.26</v>
      </c>
      <c r="C7675">
        <v>745.5634</v>
      </c>
      <c r="D7675">
        <v>18.02</v>
      </c>
      <c r="E7675">
        <v>486</v>
      </c>
      <c r="F7675">
        <v>10</v>
      </c>
      <c r="G7675">
        <v>8</v>
      </c>
      <c r="H7675">
        <v>10</v>
      </c>
      <c r="I7675" s="2">
        <v>0.66596064814814815</v>
      </c>
      <c r="J7675" t="s">
        <v>17</v>
      </c>
      <c r="K7675" t="s">
        <v>16</v>
      </c>
      <c r="L7675">
        <v>1</v>
      </c>
      <c r="M7675" s="1">
        <v>45061.666666666664</v>
      </c>
      <c r="N7675">
        <v>21.7</v>
      </c>
      <c r="O7675">
        <v>23</v>
      </c>
      <c r="P7675">
        <v>532.5</v>
      </c>
      <c r="Q7675">
        <f t="shared" si="119"/>
        <v>500</v>
      </c>
      <c r="R7675">
        <v>300</v>
      </c>
      <c r="S7675">
        <v>270</v>
      </c>
      <c r="T7675">
        <v>401.78579867949406</v>
      </c>
      <c r="U7675" s="3" t="s">
        <v>7696</v>
      </c>
    </row>
    <row r="7676" spans="1:21" x14ac:dyDescent="0.25">
      <c r="A7676" s="1">
        <v>45061.667604166665</v>
      </c>
      <c r="B7676">
        <v>21.26</v>
      </c>
      <c r="C7676">
        <v>745.55589999999995</v>
      </c>
      <c r="D7676">
        <v>18.059999999999999</v>
      </c>
      <c r="E7676">
        <v>489</v>
      </c>
      <c r="F7676">
        <v>10</v>
      </c>
      <c r="G7676">
        <v>8</v>
      </c>
      <c r="H7676">
        <v>10</v>
      </c>
      <c r="I7676" s="2">
        <v>0.66734953703703714</v>
      </c>
      <c r="J7676" t="s">
        <v>17</v>
      </c>
      <c r="K7676" t="s">
        <v>16</v>
      </c>
      <c r="L7676">
        <v>1</v>
      </c>
      <c r="M7676" s="1">
        <v>45061.668055555558</v>
      </c>
      <c r="N7676">
        <v>21.7</v>
      </c>
      <c r="O7676">
        <v>23</v>
      </c>
      <c r="P7676">
        <v>532.5</v>
      </c>
      <c r="Q7676">
        <f t="shared" si="119"/>
        <v>500</v>
      </c>
      <c r="R7676">
        <v>300</v>
      </c>
      <c r="S7676">
        <v>270</v>
      </c>
      <c r="T7676">
        <v>404.18579867949427</v>
      </c>
      <c r="U7676" s="3" t="s">
        <v>7697</v>
      </c>
    </row>
    <row r="7677" spans="1:21" x14ac:dyDescent="0.25">
      <c r="A7677" s="1">
        <v>45061.668993055559</v>
      </c>
      <c r="B7677">
        <v>21.26</v>
      </c>
      <c r="C7677">
        <v>745.55589999999995</v>
      </c>
      <c r="D7677">
        <v>18.11</v>
      </c>
      <c r="E7677">
        <v>484</v>
      </c>
      <c r="F7677">
        <v>10</v>
      </c>
      <c r="G7677">
        <v>8</v>
      </c>
      <c r="H7677">
        <v>10</v>
      </c>
      <c r="I7677" s="2">
        <v>0.66873842592592592</v>
      </c>
      <c r="J7677" t="s">
        <v>17</v>
      </c>
      <c r="K7677" t="s">
        <v>16</v>
      </c>
      <c r="L7677">
        <v>1</v>
      </c>
      <c r="M7677" s="1">
        <v>45061.669444444444</v>
      </c>
      <c r="N7677">
        <v>21.7</v>
      </c>
      <c r="O7677">
        <v>23</v>
      </c>
      <c r="P7677">
        <v>532.5</v>
      </c>
      <c r="Q7677">
        <f t="shared" si="119"/>
        <v>500</v>
      </c>
      <c r="R7677">
        <v>300</v>
      </c>
      <c r="S7677">
        <v>270</v>
      </c>
      <c r="T7677">
        <v>407.18579867949427</v>
      </c>
      <c r="U7677" s="3" t="s">
        <v>7698</v>
      </c>
    </row>
    <row r="7678" spans="1:21" x14ac:dyDescent="0.25">
      <c r="A7678" s="1">
        <v>45061.670381944445</v>
      </c>
      <c r="B7678">
        <v>21.26</v>
      </c>
      <c r="C7678">
        <v>745.55589999999995</v>
      </c>
      <c r="D7678">
        <v>18.079999999999998</v>
      </c>
      <c r="E7678">
        <v>485</v>
      </c>
      <c r="F7678">
        <v>10</v>
      </c>
      <c r="G7678">
        <v>8</v>
      </c>
      <c r="H7678">
        <v>10</v>
      </c>
      <c r="I7678" s="2">
        <v>0.67012731481481491</v>
      </c>
      <c r="J7678" t="s">
        <v>17</v>
      </c>
      <c r="K7678" t="s">
        <v>16</v>
      </c>
      <c r="L7678">
        <v>1</v>
      </c>
      <c r="M7678" s="1">
        <v>45061.67083333333</v>
      </c>
      <c r="N7678">
        <v>21.7</v>
      </c>
      <c r="O7678">
        <v>23</v>
      </c>
      <c r="P7678">
        <v>531.66999999999996</v>
      </c>
      <c r="Q7678">
        <f t="shared" si="119"/>
        <v>500</v>
      </c>
      <c r="R7678">
        <v>300</v>
      </c>
      <c r="S7678">
        <v>270</v>
      </c>
      <c r="T7678">
        <v>405.38579867949386</v>
      </c>
      <c r="U7678" s="3" t="s">
        <v>7699</v>
      </c>
    </row>
    <row r="7679" spans="1:21" x14ac:dyDescent="0.25">
      <c r="A7679" s="1">
        <v>45061.671770833331</v>
      </c>
      <c r="B7679">
        <v>21.27</v>
      </c>
      <c r="C7679">
        <v>745.5634</v>
      </c>
      <c r="D7679">
        <v>18.079999999999998</v>
      </c>
      <c r="E7679">
        <v>482</v>
      </c>
      <c r="F7679">
        <v>11</v>
      </c>
      <c r="G7679">
        <v>9</v>
      </c>
      <c r="H7679">
        <v>11</v>
      </c>
      <c r="I7679" s="2">
        <v>0.67151620370370368</v>
      </c>
      <c r="J7679" t="s">
        <v>17</v>
      </c>
      <c r="K7679" t="s">
        <v>16</v>
      </c>
      <c r="L7679">
        <v>1</v>
      </c>
      <c r="M7679" s="1">
        <v>45061.672222222223</v>
      </c>
      <c r="N7679">
        <v>21.7</v>
      </c>
      <c r="O7679">
        <v>23</v>
      </c>
      <c r="P7679">
        <v>531.66999999999996</v>
      </c>
      <c r="Q7679">
        <f t="shared" si="119"/>
        <v>500</v>
      </c>
      <c r="R7679">
        <v>300</v>
      </c>
      <c r="S7679">
        <v>270</v>
      </c>
      <c r="T7679">
        <v>405.38579867949386</v>
      </c>
      <c r="U7679" s="3" t="s">
        <v>7700</v>
      </c>
    </row>
    <row r="7680" spans="1:21" x14ac:dyDescent="0.25">
      <c r="A7680" s="1">
        <v>45061.673171296294</v>
      </c>
      <c r="B7680">
        <v>21.27</v>
      </c>
      <c r="C7680">
        <v>745.55589999999995</v>
      </c>
      <c r="D7680">
        <v>17.98</v>
      </c>
      <c r="E7680">
        <v>478</v>
      </c>
      <c r="F7680">
        <v>11</v>
      </c>
      <c r="G7680">
        <v>10</v>
      </c>
      <c r="H7680">
        <v>11</v>
      </c>
      <c r="I7680" s="2">
        <v>0.67290509259259268</v>
      </c>
      <c r="J7680" t="s">
        <v>17</v>
      </c>
      <c r="K7680" t="s">
        <v>16</v>
      </c>
      <c r="L7680">
        <v>1</v>
      </c>
      <c r="M7680" s="1">
        <v>45061.673611111109</v>
      </c>
      <c r="N7680">
        <v>21.6</v>
      </c>
      <c r="O7680">
        <v>23</v>
      </c>
      <c r="P7680">
        <v>527.75</v>
      </c>
      <c r="Q7680">
        <f t="shared" si="119"/>
        <v>500</v>
      </c>
      <c r="R7680">
        <v>300</v>
      </c>
      <c r="S7680">
        <v>270</v>
      </c>
      <c r="T7680">
        <v>399.3857986794942</v>
      </c>
      <c r="U7680" s="3" t="s">
        <v>7701</v>
      </c>
    </row>
    <row r="7681" spans="1:21" x14ac:dyDescent="0.25">
      <c r="A7681" s="1">
        <v>45061.674560185187</v>
      </c>
      <c r="B7681">
        <v>21.27</v>
      </c>
      <c r="C7681">
        <v>745.54840000000002</v>
      </c>
      <c r="D7681">
        <v>17.989999999999998</v>
      </c>
      <c r="E7681">
        <v>475</v>
      </c>
      <c r="F7681">
        <v>10</v>
      </c>
      <c r="G7681">
        <v>9</v>
      </c>
      <c r="H7681">
        <v>10</v>
      </c>
      <c r="I7681" s="2">
        <v>0.67429398148148145</v>
      </c>
      <c r="J7681" t="s">
        <v>17</v>
      </c>
      <c r="K7681" t="s">
        <v>16</v>
      </c>
      <c r="L7681">
        <v>1</v>
      </c>
      <c r="M7681" s="1">
        <v>45061.675000000003</v>
      </c>
      <c r="N7681">
        <v>21.6</v>
      </c>
      <c r="O7681">
        <v>23</v>
      </c>
      <c r="P7681">
        <v>527.75</v>
      </c>
      <c r="Q7681">
        <f t="shared" si="119"/>
        <v>500</v>
      </c>
      <c r="R7681">
        <v>300</v>
      </c>
      <c r="S7681">
        <v>270</v>
      </c>
      <c r="T7681">
        <v>399.985798679494</v>
      </c>
      <c r="U7681" s="3" t="s">
        <v>7702</v>
      </c>
    </row>
    <row r="7682" spans="1:21" x14ac:dyDescent="0.25">
      <c r="A7682" s="1">
        <v>45061.675949074073</v>
      </c>
      <c r="B7682">
        <v>21.28</v>
      </c>
      <c r="C7682">
        <v>745.53340000000003</v>
      </c>
      <c r="D7682">
        <v>17.88</v>
      </c>
      <c r="E7682">
        <v>477</v>
      </c>
      <c r="F7682">
        <v>11</v>
      </c>
      <c r="G7682">
        <v>10</v>
      </c>
      <c r="H7682">
        <v>11</v>
      </c>
      <c r="I7682" s="2">
        <v>0.67568287037037045</v>
      </c>
      <c r="J7682" t="s">
        <v>17</v>
      </c>
      <c r="K7682" t="s">
        <v>16</v>
      </c>
      <c r="L7682">
        <v>1</v>
      </c>
      <c r="M7682" s="1">
        <v>45061.676388888889</v>
      </c>
      <c r="N7682">
        <v>21.6</v>
      </c>
      <c r="O7682">
        <v>23</v>
      </c>
      <c r="P7682">
        <v>527.75</v>
      </c>
      <c r="Q7682">
        <f t="shared" ref="Q7682:Q7745" si="120">400+100*L7682</f>
        <v>500</v>
      </c>
      <c r="R7682">
        <v>300</v>
      </c>
      <c r="S7682">
        <v>270</v>
      </c>
      <c r="T7682">
        <v>393.38579867949386</v>
      </c>
      <c r="U7682" s="3" t="s">
        <v>7703</v>
      </c>
    </row>
    <row r="7683" spans="1:21" x14ac:dyDescent="0.25">
      <c r="A7683" s="1">
        <v>45061.677337962959</v>
      </c>
      <c r="B7683">
        <v>21.29</v>
      </c>
      <c r="C7683">
        <v>745.51085999999998</v>
      </c>
      <c r="D7683">
        <v>17.77</v>
      </c>
      <c r="E7683">
        <v>474</v>
      </c>
      <c r="F7683">
        <v>10</v>
      </c>
      <c r="G7683">
        <v>9</v>
      </c>
      <c r="H7683">
        <v>10</v>
      </c>
      <c r="I7683" s="2">
        <v>0.67707175925925922</v>
      </c>
      <c r="J7683" t="s">
        <v>17</v>
      </c>
      <c r="K7683" t="s">
        <v>16</v>
      </c>
      <c r="L7683">
        <v>1</v>
      </c>
      <c r="M7683" s="1">
        <v>45061.677777777775</v>
      </c>
      <c r="N7683">
        <v>21.6</v>
      </c>
      <c r="O7683">
        <v>23</v>
      </c>
      <c r="P7683">
        <v>525</v>
      </c>
      <c r="Q7683">
        <f t="shared" si="120"/>
        <v>500</v>
      </c>
      <c r="R7683">
        <v>300</v>
      </c>
      <c r="S7683">
        <v>270</v>
      </c>
      <c r="T7683">
        <v>386.78579867949406</v>
      </c>
      <c r="U7683" s="3" t="s">
        <v>7704</v>
      </c>
    </row>
    <row r="7684" spans="1:21" x14ac:dyDescent="0.25">
      <c r="A7684" s="1">
        <v>45061.678726851853</v>
      </c>
      <c r="B7684">
        <v>21.29</v>
      </c>
      <c r="C7684">
        <v>745.49585000000002</v>
      </c>
      <c r="D7684">
        <v>17.66</v>
      </c>
      <c r="E7684">
        <v>478</v>
      </c>
      <c r="F7684">
        <v>13</v>
      </c>
      <c r="G7684">
        <v>10</v>
      </c>
      <c r="H7684">
        <v>13</v>
      </c>
      <c r="I7684" s="2">
        <v>0.67846064814814822</v>
      </c>
      <c r="J7684" t="s">
        <v>17</v>
      </c>
      <c r="K7684" t="s">
        <v>16</v>
      </c>
      <c r="L7684">
        <v>1</v>
      </c>
      <c r="M7684" s="1">
        <v>45061.679166666669</v>
      </c>
      <c r="N7684">
        <v>21.6</v>
      </c>
      <c r="O7684">
        <v>23</v>
      </c>
      <c r="P7684">
        <v>525</v>
      </c>
      <c r="Q7684">
        <f t="shared" si="120"/>
        <v>500</v>
      </c>
      <c r="R7684">
        <v>300</v>
      </c>
      <c r="S7684">
        <v>270</v>
      </c>
      <c r="T7684">
        <v>380.18579867949427</v>
      </c>
      <c r="U7684" s="3" t="s">
        <v>7705</v>
      </c>
    </row>
    <row r="7685" spans="1:21" x14ac:dyDescent="0.25">
      <c r="A7685" s="1">
        <v>45061.680115740739</v>
      </c>
      <c r="B7685">
        <v>21.3</v>
      </c>
      <c r="C7685">
        <v>745.46590000000003</v>
      </c>
      <c r="D7685">
        <v>17.7</v>
      </c>
      <c r="E7685">
        <v>479</v>
      </c>
      <c r="F7685">
        <v>12</v>
      </c>
      <c r="G7685">
        <v>11</v>
      </c>
      <c r="H7685">
        <v>12</v>
      </c>
      <c r="I7685" s="2">
        <v>0.67984953703703699</v>
      </c>
      <c r="J7685" t="s">
        <v>17</v>
      </c>
      <c r="K7685" t="s">
        <v>16</v>
      </c>
      <c r="L7685">
        <v>1</v>
      </c>
      <c r="M7685" s="1">
        <v>45061.680555555555</v>
      </c>
      <c r="N7685">
        <v>21.6</v>
      </c>
      <c r="O7685">
        <v>23</v>
      </c>
      <c r="P7685">
        <v>517.5</v>
      </c>
      <c r="Q7685">
        <f t="shared" si="120"/>
        <v>500</v>
      </c>
      <c r="R7685">
        <v>300</v>
      </c>
      <c r="S7685">
        <v>270</v>
      </c>
      <c r="T7685">
        <v>382.58579867949413</v>
      </c>
      <c r="U7685" s="3" t="s">
        <v>7706</v>
      </c>
    </row>
    <row r="7686" spans="1:21" x14ac:dyDescent="0.25">
      <c r="A7686" s="1">
        <v>45061.681504629632</v>
      </c>
      <c r="B7686">
        <v>21.31</v>
      </c>
      <c r="C7686">
        <v>745.45087000000001</v>
      </c>
      <c r="D7686">
        <v>17.559999999999999</v>
      </c>
      <c r="E7686">
        <v>471</v>
      </c>
      <c r="F7686">
        <v>11</v>
      </c>
      <c r="G7686">
        <v>10</v>
      </c>
      <c r="H7686">
        <v>11</v>
      </c>
      <c r="I7686" s="2">
        <v>0.68123842592592598</v>
      </c>
      <c r="J7686" t="s">
        <v>17</v>
      </c>
      <c r="K7686" t="s">
        <v>16</v>
      </c>
      <c r="L7686">
        <v>1</v>
      </c>
      <c r="M7686" s="1">
        <v>45061.681944444441</v>
      </c>
      <c r="N7686">
        <v>21.6</v>
      </c>
      <c r="O7686">
        <v>23</v>
      </c>
      <c r="P7686">
        <v>517.5</v>
      </c>
      <c r="Q7686">
        <f t="shared" si="120"/>
        <v>500</v>
      </c>
      <c r="R7686">
        <v>300</v>
      </c>
      <c r="S7686">
        <v>270</v>
      </c>
      <c r="T7686">
        <v>374.18579867949427</v>
      </c>
      <c r="U7686" s="3" t="s">
        <v>7707</v>
      </c>
    </row>
    <row r="7687" spans="1:21" x14ac:dyDescent="0.25">
      <c r="A7687" s="1">
        <v>45061.682893518519</v>
      </c>
      <c r="B7687">
        <v>21.31</v>
      </c>
      <c r="C7687">
        <v>745.42840000000001</v>
      </c>
      <c r="D7687">
        <v>17.54</v>
      </c>
      <c r="E7687">
        <v>471</v>
      </c>
      <c r="F7687">
        <v>13</v>
      </c>
      <c r="G7687">
        <v>11</v>
      </c>
      <c r="H7687">
        <v>13</v>
      </c>
      <c r="I7687" s="2">
        <v>0.68262731481481476</v>
      </c>
      <c r="J7687" t="s">
        <v>17</v>
      </c>
      <c r="K7687" t="s">
        <v>16</v>
      </c>
      <c r="L7687">
        <v>1</v>
      </c>
      <c r="M7687" s="1">
        <v>45061.683333333334</v>
      </c>
      <c r="N7687">
        <v>21.6</v>
      </c>
      <c r="O7687">
        <v>23</v>
      </c>
      <c r="P7687">
        <v>517.5</v>
      </c>
      <c r="Q7687">
        <f t="shared" si="120"/>
        <v>500</v>
      </c>
      <c r="R7687">
        <v>300</v>
      </c>
      <c r="S7687">
        <v>270</v>
      </c>
      <c r="T7687">
        <v>372.985798679494</v>
      </c>
      <c r="U7687" s="3" t="s">
        <v>7708</v>
      </c>
    </row>
    <row r="7688" spans="1:21" x14ac:dyDescent="0.25">
      <c r="A7688" s="1">
        <v>45061.684282407405</v>
      </c>
      <c r="B7688">
        <v>21.32</v>
      </c>
      <c r="C7688">
        <v>745.42089999999996</v>
      </c>
      <c r="D7688">
        <v>17.59</v>
      </c>
      <c r="E7688">
        <v>471</v>
      </c>
      <c r="F7688">
        <v>13</v>
      </c>
      <c r="G7688">
        <v>10</v>
      </c>
      <c r="H7688">
        <v>13</v>
      </c>
      <c r="I7688" s="2">
        <v>0.68401620370370375</v>
      </c>
      <c r="J7688" t="s">
        <v>17</v>
      </c>
      <c r="K7688" t="s">
        <v>16</v>
      </c>
      <c r="L7688">
        <v>1</v>
      </c>
      <c r="M7688" s="1">
        <v>45061.68472222222</v>
      </c>
      <c r="N7688">
        <v>21.6</v>
      </c>
      <c r="O7688">
        <v>23</v>
      </c>
      <c r="P7688">
        <v>511</v>
      </c>
      <c r="Q7688">
        <f t="shared" si="120"/>
        <v>500</v>
      </c>
      <c r="R7688">
        <v>300</v>
      </c>
      <c r="S7688">
        <v>270</v>
      </c>
      <c r="T7688">
        <v>375.985798679494</v>
      </c>
      <c r="U7688" s="3" t="s">
        <v>7709</v>
      </c>
    </row>
    <row r="7689" spans="1:21" x14ac:dyDescent="0.25">
      <c r="A7689" s="1">
        <v>45061.685671296298</v>
      </c>
      <c r="B7689">
        <v>21.33</v>
      </c>
      <c r="C7689">
        <v>745.41340000000002</v>
      </c>
      <c r="D7689">
        <v>17.59</v>
      </c>
      <c r="E7689">
        <v>472</v>
      </c>
      <c r="F7689">
        <v>10</v>
      </c>
      <c r="G7689">
        <v>9</v>
      </c>
      <c r="H7689">
        <v>10</v>
      </c>
      <c r="I7689" s="2">
        <v>0.68540509259259252</v>
      </c>
      <c r="J7689" t="s">
        <v>17</v>
      </c>
      <c r="K7689" t="s">
        <v>16</v>
      </c>
      <c r="L7689">
        <v>1</v>
      </c>
      <c r="M7689" s="1">
        <v>45061.686111111114</v>
      </c>
      <c r="N7689">
        <v>21.6</v>
      </c>
      <c r="O7689">
        <v>23</v>
      </c>
      <c r="P7689">
        <v>511</v>
      </c>
      <c r="Q7689">
        <f t="shared" si="120"/>
        <v>500</v>
      </c>
      <c r="R7689">
        <v>300</v>
      </c>
      <c r="S7689">
        <v>270</v>
      </c>
      <c r="T7689">
        <v>375.985798679494</v>
      </c>
      <c r="U7689" s="3" t="s">
        <v>7710</v>
      </c>
    </row>
    <row r="7690" spans="1:21" x14ac:dyDescent="0.25">
      <c r="A7690" s="1">
        <v>45061.687071759261</v>
      </c>
      <c r="B7690">
        <v>21.33</v>
      </c>
      <c r="C7690">
        <v>745.40589999999997</v>
      </c>
      <c r="D7690">
        <v>17.62</v>
      </c>
      <c r="E7690">
        <v>473</v>
      </c>
      <c r="F7690">
        <v>12</v>
      </c>
      <c r="G7690">
        <v>10</v>
      </c>
      <c r="H7690">
        <v>12</v>
      </c>
      <c r="I7690" s="2">
        <v>0.68679398148148152</v>
      </c>
      <c r="J7690" t="s">
        <v>17</v>
      </c>
      <c r="K7690" t="s">
        <v>16</v>
      </c>
      <c r="L7690">
        <v>1</v>
      </c>
      <c r="M7690" s="1">
        <v>45061.6875</v>
      </c>
      <c r="N7690">
        <v>21.6</v>
      </c>
      <c r="O7690">
        <v>23</v>
      </c>
      <c r="P7690">
        <v>503.5</v>
      </c>
      <c r="Q7690">
        <f t="shared" si="120"/>
        <v>500</v>
      </c>
      <c r="R7690">
        <v>300</v>
      </c>
      <c r="S7690">
        <v>270</v>
      </c>
      <c r="T7690">
        <v>377.78579867949441</v>
      </c>
      <c r="U7690" s="3" t="s">
        <v>7711</v>
      </c>
    </row>
    <row r="7691" spans="1:21" x14ac:dyDescent="0.25">
      <c r="A7691" s="1">
        <v>45061.688460648147</v>
      </c>
      <c r="B7691">
        <v>21.34</v>
      </c>
      <c r="C7691">
        <v>745.40589999999997</v>
      </c>
      <c r="D7691">
        <v>17.600000000000001</v>
      </c>
      <c r="E7691">
        <v>471</v>
      </c>
      <c r="F7691">
        <v>13</v>
      </c>
      <c r="G7691">
        <v>11</v>
      </c>
      <c r="H7691">
        <v>13</v>
      </c>
      <c r="I7691" s="2">
        <v>0.6881828703703704</v>
      </c>
      <c r="J7691" t="s">
        <v>17</v>
      </c>
      <c r="K7691" t="s">
        <v>16</v>
      </c>
      <c r="L7691">
        <v>1</v>
      </c>
      <c r="M7691" s="1">
        <v>45061.688888888886</v>
      </c>
      <c r="N7691">
        <v>21.6</v>
      </c>
      <c r="O7691">
        <v>23</v>
      </c>
      <c r="P7691">
        <v>503.5</v>
      </c>
      <c r="Q7691">
        <f t="shared" si="120"/>
        <v>500</v>
      </c>
      <c r="R7691">
        <v>300</v>
      </c>
      <c r="S7691">
        <v>270</v>
      </c>
      <c r="T7691">
        <v>376.58579867949413</v>
      </c>
      <c r="U7691" s="3" t="s">
        <v>7712</v>
      </c>
    </row>
    <row r="7692" spans="1:21" x14ac:dyDescent="0.25">
      <c r="A7692" s="1">
        <v>45061.689849537041</v>
      </c>
      <c r="B7692">
        <v>21.34</v>
      </c>
      <c r="C7692">
        <v>745.40589999999997</v>
      </c>
      <c r="D7692">
        <v>17.63</v>
      </c>
      <c r="E7692">
        <v>476</v>
      </c>
      <c r="F7692">
        <v>12</v>
      </c>
      <c r="G7692">
        <v>10</v>
      </c>
      <c r="H7692">
        <v>12</v>
      </c>
      <c r="I7692" s="2">
        <v>0.68957175925925929</v>
      </c>
      <c r="J7692" t="s">
        <v>17</v>
      </c>
      <c r="K7692" t="s">
        <v>16</v>
      </c>
      <c r="L7692">
        <v>1</v>
      </c>
      <c r="M7692" s="1">
        <v>45061.69027777778</v>
      </c>
      <c r="N7692">
        <v>21.6</v>
      </c>
      <c r="O7692">
        <v>23</v>
      </c>
      <c r="P7692">
        <v>503.5</v>
      </c>
      <c r="Q7692">
        <f t="shared" si="120"/>
        <v>500</v>
      </c>
      <c r="R7692">
        <v>300</v>
      </c>
      <c r="S7692">
        <v>270</v>
      </c>
      <c r="T7692">
        <v>378.38579867949386</v>
      </c>
      <c r="U7692" s="3" t="s">
        <v>7713</v>
      </c>
    </row>
    <row r="7693" spans="1:21" x14ac:dyDescent="0.25">
      <c r="A7693" s="1">
        <v>45061.691238425927</v>
      </c>
      <c r="B7693">
        <v>21.34</v>
      </c>
      <c r="C7693">
        <v>745.38336000000004</v>
      </c>
      <c r="D7693">
        <v>17.64</v>
      </c>
      <c r="E7693">
        <v>475</v>
      </c>
      <c r="F7693">
        <v>12</v>
      </c>
      <c r="G7693">
        <v>10</v>
      </c>
      <c r="H7693">
        <v>12</v>
      </c>
      <c r="I7693" s="2">
        <v>0.69096064814814817</v>
      </c>
      <c r="J7693" t="s">
        <v>17</v>
      </c>
      <c r="K7693" t="s">
        <v>16</v>
      </c>
      <c r="L7693">
        <v>1</v>
      </c>
      <c r="M7693" s="1">
        <v>45061.691666666666</v>
      </c>
      <c r="N7693">
        <v>21.5</v>
      </c>
      <c r="O7693">
        <v>23</v>
      </c>
      <c r="P7693">
        <v>498.75</v>
      </c>
      <c r="Q7693">
        <f t="shared" si="120"/>
        <v>500</v>
      </c>
      <c r="R7693">
        <v>300</v>
      </c>
      <c r="S7693">
        <v>270</v>
      </c>
      <c r="T7693">
        <v>378.985798679494</v>
      </c>
      <c r="U7693" s="3" t="s">
        <v>7714</v>
      </c>
    </row>
    <row r="7694" spans="1:21" x14ac:dyDescent="0.25">
      <c r="A7694" s="1">
        <v>45061.692627314813</v>
      </c>
      <c r="B7694">
        <v>21.35</v>
      </c>
      <c r="C7694">
        <v>745.40589999999997</v>
      </c>
      <c r="D7694">
        <v>17.53</v>
      </c>
      <c r="E7694">
        <v>475</v>
      </c>
      <c r="F7694">
        <v>16</v>
      </c>
      <c r="G7694">
        <v>12</v>
      </c>
      <c r="H7694">
        <v>16</v>
      </c>
      <c r="I7694" s="2">
        <v>0.69234953703703705</v>
      </c>
      <c r="J7694" t="s">
        <v>17</v>
      </c>
      <c r="K7694" t="s">
        <v>16</v>
      </c>
      <c r="L7694">
        <v>1</v>
      </c>
      <c r="M7694" s="1">
        <v>45061.693055555559</v>
      </c>
      <c r="N7694">
        <v>21.5</v>
      </c>
      <c r="O7694">
        <v>23</v>
      </c>
      <c r="P7694">
        <v>498.75</v>
      </c>
      <c r="Q7694">
        <f t="shared" si="120"/>
        <v>500</v>
      </c>
      <c r="R7694">
        <v>300</v>
      </c>
      <c r="S7694">
        <v>270</v>
      </c>
      <c r="T7694">
        <v>372.3857986794942</v>
      </c>
      <c r="U7694" s="3" t="s">
        <v>7715</v>
      </c>
    </row>
    <row r="7695" spans="1:21" x14ac:dyDescent="0.25">
      <c r="A7695" s="1">
        <v>45061.694016203706</v>
      </c>
      <c r="B7695">
        <v>21.35</v>
      </c>
      <c r="C7695">
        <v>745.39840000000004</v>
      </c>
      <c r="D7695">
        <v>17.420000000000002</v>
      </c>
      <c r="E7695">
        <v>472</v>
      </c>
      <c r="F7695">
        <v>13</v>
      </c>
      <c r="G7695">
        <v>12</v>
      </c>
      <c r="H7695">
        <v>13</v>
      </c>
      <c r="I7695" s="2">
        <v>0.69373842592592594</v>
      </c>
      <c r="J7695" t="s">
        <v>17</v>
      </c>
      <c r="K7695" t="s">
        <v>16</v>
      </c>
      <c r="L7695">
        <v>1</v>
      </c>
      <c r="M7695" s="1">
        <v>45061.694444444445</v>
      </c>
      <c r="N7695">
        <v>21.5</v>
      </c>
      <c r="O7695">
        <v>23</v>
      </c>
      <c r="P7695">
        <v>500.5</v>
      </c>
      <c r="Q7695">
        <f t="shared" si="120"/>
        <v>500</v>
      </c>
      <c r="R7695">
        <v>300</v>
      </c>
      <c r="S7695">
        <v>270</v>
      </c>
      <c r="T7695">
        <v>365.78579867949441</v>
      </c>
      <c r="U7695" s="3" t="s">
        <v>7716</v>
      </c>
    </row>
    <row r="7696" spans="1:21" x14ac:dyDescent="0.25">
      <c r="A7696" s="1">
        <v>45061.695405092592</v>
      </c>
      <c r="B7696">
        <v>21.36</v>
      </c>
      <c r="C7696">
        <v>745.38336000000004</v>
      </c>
      <c r="D7696">
        <v>17.36</v>
      </c>
      <c r="E7696">
        <v>472</v>
      </c>
      <c r="F7696">
        <v>13</v>
      </c>
      <c r="G7696">
        <v>11</v>
      </c>
      <c r="H7696">
        <v>13</v>
      </c>
      <c r="I7696" s="2">
        <v>0.69512731481481482</v>
      </c>
      <c r="J7696" t="s">
        <v>17</v>
      </c>
      <c r="K7696" t="s">
        <v>16</v>
      </c>
      <c r="L7696">
        <v>1</v>
      </c>
      <c r="M7696" s="1">
        <v>45061.695833333331</v>
      </c>
      <c r="N7696">
        <v>21.5</v>
      </c>
      <c r="O7696">
        <v>23</v>
      </c>
      <c r="P7696">
        <v>500.5</v>
      </c>
      <c r="Q7696">
        <f t="shared" si="120"/>
        <v>500</v>
      </c>
      <c r="R7696">
        <v>300</v>
      </c>
      <c r="S7696">
        <v>270</v>
      </c>
      <c r="T7696">
        <v>362.18579867949427</v>
      </c>
      <c r="U7696" s="3" t="s">
        <v>7717</v>
      </c>
    </row>
    <row r="7697" spans="1:21" x14ac:dyDescent="0.25">
      <c r="A7697" s="1">
        <v>45061.696793981479</v>
      </c>
      <c r="B7697">
        <v>21.36</v>
      </c>
      <c r="C7697">
        <v>745.36834999999996</v>
      </c>
      <c r="D7697">
        <v>17.350000000000001</v>
      </c>
      <c r="E7697">
        <v>469</v>
      </c>
      <c r="F7697">
        <v>15</v>
      </c>
      <c r="G7697">
        <v>12</v>
      </c>
      <c r="H7697">
        <v>15</v>
      </c>
      <c r="I7697" s="2">
        <v>0.69651620370370371</v>
      </c>
      <c r="J7697" t="s">
        <v>17</v>
      </c>
      <c r="K7697" t="s">
        <v>16</v>
      </c>
      <c r="L7697">
        <v>1</v>
      </c>
      <c r="M7697" s="1">
        <v>45061.697222222225</v>
      </c>
      <c r="N7697">
        <v>21.5</v>
      </c>
      <c r="O7697">
        <v>23</v>
      </c>
      <c r="P7697">
        <v>500.5</v>
      </c>
      <c r="Q7697">
        <f t="shared" si="120"/>
        <v>500</v>
      </c>
      <c r="R7697">
        <v>300</v>
      </c>
      <c r="S7697">
        <v>270</v>
      </c>
      <c r="T7697">
        <v>361.58579867949413</v>
      </c>
      <c r="U7697" s="3" t="s">
        <v>7718</v>
      </c>
    </row>
    <row r="7698" spans="1:21" x14ac:dyDescent="0.25">
      <c r="A7698" s="1">
        <v>45061.698182870372</v>
      </c>
      <c r="B7698">
        <v>21.35</v>
      </c>
      <c r="C7698">
        <v>745.34590000000003</v>
      </c>
      <c r="D7698">
        <v>17.36</v>
      </c>
      <c r="E7698">
        <v>475</v>
      </c>
      <c r="F7698">
        <v>15</v>
      </c>
      <c r="G7698">
        <v>13</v>
      </c>
      <c r="H7698">
        <v>15</v>
      </c>
      <c r="I7698" s="2">
        <v>0.69790509259259259</v>
      </c>
      <c r="J7698" t="s">
        <v>17</v>
      </c>
      <c r="K7698" t="s">
        <v>16</v>
      </c>
      <c r="L7698">
        <v>1</v>
      </c>
      <c r="M7698" s="1">
        <v>45061.698611111111</v>
      </c>
      <c r="N7698">
        <v>21.5</v>
      </c>
      <c r="O7698">
        <v>23</v>
      </c>
      <c r="P7698">
        <v>496.67</v>
      </c>
      <c r="Q7698">
        <f t="shared" si="120"/>
        <v>500</v>
      </c>
      <c r="R7698">
        <v>300</v>
      </c>
      <c r="S7698">
        <v>270</v>
      </c>
      <c r="T7698">
        <v>362.18579867949427</v>
      </c>
      <c r="U7698" s="3" t="s">
        <v>7719</v>
      </c>
    </row>
    <row r="7699" spans="1:21" x14ac:dyDescent="0.25">
      <c r="A7699" s="1">
        <v>45061.699571759258</v>
      </c>
      <c r="B7699">
        <v>21.34</v>
      </c>
      <c r="C7699">
        <v>745.33839999999998</v>
      </c>
      <c r="D7699">
        <v>17.28</v>
      </c>
      <c r="E7699">
        <v>470</v>
      </c>
      <c r="F7699">
        <v>16</v>
      </c>
      <c r="G7699">
        <v>14</v>
      </c>
      <c r="H7699">
        <v>16</v>
      </c>
      <c r="I7699" s="2">
        <v>0.69929398148148147</v>
      </c>
      <c r="J7699" t="s">
        <v>17</v>
      </c>
      <c r="K7699" t="s">
        <v>16</v>
      </c>
      <c r="L7699">
        <v>1</v>
      </c>
      <c r="M7699" s="1">
        <v>45061.7</v>
      </c>
      <c r="N7699">
        <v>21.5</v>
      </c>
      <c r="O7699">
        <v>23</v>
      </c>
      <c r="P7699">
        <v>496.67</v>
      </c>
      <c r="Q7699">
        <f t="shared" si="120"/>
        <v>500</v>
      </c>
      <c r="R7699">
        <v>300</v>
      </c>
      <c r="S7699">
        <v>270</v>
      </c>
      <c r="T7699">
        <v>357.3857986794942</v>
      </c>
      <c r="U7699" s="3" t="s">
        <v>7720</v>
      </c>
    </row>
    <row r="7700" spans="1:21" x14ac:dyDescent="0.25">
      <c r="A7700" s="1">
        <v>45061.700960648152</v>
      </c>
      <c r="B7700">
        <v>21.34</v>
      </c>
      <c r="C7700">
        <v>745.33090000000004</v>
      </c>
      <c r="D7700">
        <v>17.329999999999998</v>
      </c>
      <c r="E7700">
        <v>472</v>
      </c>
      <c r="F7700">
        <v>16</v>
      </c>
      <c r="G7700">
        <v>14</v>
      </c>
      <c r="H7700">
        <v>16</v>
      </c>
      <c r="I7700" s="2">
        <v>0.70068287037037036</v>
      </c>
      <c r="J7700" t="s">
        <v>17</v>
      </c>
      <c r="K7700" t="s">
        <v>16</v>
      </c>
      <c r="L7700">
        <v>1</v>
      </c>
      <c r="M7700" s="1">
        <v>45061.701388888891</v>
      </c>
      <c r="N7700">
        <v>21.5</v>
      </c>
      <c r="O7700">
        <v>22</v>
      </c>
      <c r="P7700">
        <v>493.25</v>
      </c>
      <c r="Q7700">
        <f t="shared" si="120"/>
        <v>500</v>
      </c>
      <c r="R7700">
        <v>300</v>
      </c>
      <c r="S7700">
        <v>270</v>
      </c>
      <c r="T7700">
        <v>360.38579867949386</v>
      </c>
      <c r="U7700" s="3" t="s">
        <v>7721</v>
      </c>
    </row>
    <row r="7701" spans="1:21" x14ac:dyDescent="0.25">
      <c r="A7701" s="1">
        <v>45061.702361111114</v>
      </c>
      <c r="B7701">
        <v>21.34</v>
      </c>
      <c r="C7701">
        <v>745.33090000000004</v>
      </c>
      <c r="D7701">
        <v>17.239999999999998</v>
      </c>
      <c r="E7701">
        <v>473</v>
      </c>
      <c r="F7701">
        <v>16</v>
      </c>
      <c r="G7701">
        <v>14</v>
      </c>
      <c r="H7701">
        <v>16</v>
      </c>
      <c r="I7701" s="2">
        <v>0.70207175925925924</v>
      </c>
      <c r="J7701" t="s">
        <v>17</v>
      </c>
      <c r="K7701" t="s">
        <v>16</v>
      </c>
      <c r="L7701">
        <v>1</v>
      </c>
      <c r="M7701" s="1">
        <v>45061.702777777777</v>
      </c>
      <c r="N7701">
        <v>21.5</v>
      </c>
      <c r="O7701">
        <v>22</v>
      </c>
      <c r="P7701">
        <v>493.25</v>
      </c>
      <c r="Q7701">
        <f t="shared" si="120"/>
        <v>500</v>
      </c>
      <c r="R7701">
        <v>300</v>
      </c>
      <c r="S7701">
        <v>270</v>
      </c>
      <c r="T7701">
        <v>354.985798679494</v>
      </c>
      <c r="U7701" s="3" t="s">
        <v>7722</v>
      </c>
    </row>
    <row r="7702" spans="1:21" x14ac:dyDescent="0.25">
      <c r="A7702" s="1">
        <v>45061.703750000001</v>
      </c>
      <c r="B7702">
        <v>21.33</v>
      </c>
      <c r="C7702">
        <v>745.32335999999998</v>
      </c>
      <c r="D7702">
        <v>17.239999999999998</v>
      </c>
      <c r="E7702">
        <v>475</v>
      </c>
      <c r="F7702">
        <v>15</v>
      </c>
      <c r="G7702">
        <v>13</v>
      </c>
      <c r="H7702">
        <v>15</v>
      </c>
      <c r="I7702" s="2">
        <v>0.70346064814814813</v>
      </c>
      <c r="J7702" t="s">
        <v>17</v>
      </c>
      <c r="K7702" t="s">
        <v>16</v>
      </c>
      <c r="L7702">
        <v>1</v>
      </c>
      <c r="M7702" s="1">
        <v>45061.70416666667</v>
      </c>
      <c r="N7702">
        <v>21.5</v>
      </c>
      <c r="O7702">
        <v>22</v>
      </c>
      <c r="P7702">
        <v>493.25</v>
      </c>
      <c r="Q7702">
        <f t="shared" si="120"/>
        <v>500</v>
      </c>
      <c r="R7702">
        <v>300</v>
      </c>
      <c r="S7702">
        <v>270</v>
      </c>
      <c r="T7702">
        <v>354.985798679494</v>
      </c>
      <c r="U7702" s="3" t="s">
        <v>7723</v>
      </c>
    </row>
    <row r="7703" spans="1:21" x14ac:dyDescent="0.25">
      <c r="A7703" s="1">
        <v>45061.705138888887</v>
      </c>
      <c r="B7703">
        <v>21.34</v>
      </c>
      <c r="C7703">
        <v>745.33839999999998</v>
      </c>
      <c r="D7703">
        <v>17.2</v>
      </c>
      <c r="E7703">
        <v>474</v>
      </c>
      <c r="F7703">
        <v>17</v>
      </c>
      <c r="G7703">
        <v>14</v>
      </c>
      <c r="H7703">
        <v>17</v>
      </c>
      <c r="I7703" s="2">
        <v>0.70484953703703701</v>
      </c>
      <c r="J7703" t="s">
        <v>17</v>
      </c>
      <c r="K7703" t="s">
        <v>16</v>
      </c>
      <c r="L7703">
        <v>1</v>
      </c>
      <c r="M7703" s="1">
        <v>45061.705555555556</v>
      </c>
      <c r="N7703">
        <v>21.5</v>
      </c>
      <c r="O7703">
        <v>22</v>
      </c>
      <c r="P7703">
        <v>496.67</v>
      </c>
      <c r="Q7703">
        <f t="shared" si="120"/>
        <v>500</v>
      </c>
      <c r="R7703">
        <v>300</v>
      </c>
      <c r="S7703">
        <v>270</v>
      </c>
      <c r="T7703">
        <v>352.58579867949413</v>
      </c>
      <c r="U7703" s="3" t="s">
        <v>7724</v>
      </c>
    </row>
    <row r="7704" spans="1:21" x14ac:dyDescent="0.25">
      <c r="A7704" s="1">
        <v>45061.70652777778</v>
      </c>
      <c r="B7704">
        <v>21.34</v>
      </c>
      <c r="C7704">
        <v>745.34590000000003</v>
      </c>
      <c r="D7704">
        <v>17.18</v>
      </c>
      <c r="E7704">
        <v>474</v>
      </c>
      <c r="F7704">
        <v>16</v>
      </c>
      <c r="G7704">
        <v>14</v>
      </c>
      <c r="H7704">
        <v>16</v>
      </c>
      <c r="I7704" s="2">
        <v>0.70623842592592589</v>
      </c>
      <c r="J7704" t="s">
        <v>17</v>
      </c>
      <c r="K7704" t="s">
        <v>16</v>
      </c>
      <c r="L7704">
        <v>1</v>
      </c>
      <c r="M7704" s="1">
        <v>45061.706944444442</v>
      </c>
      <c r="N7704">
        <v>21.5</v>
      </c>
      <c r="O7704">
        <v>22</v>
      </c>
      <c r="P7704">
        <v>496.67</v>
      </c>
      <c r="Q7704">
        <f t="shared" si="120"/>
        <v>500</v>
      </c>
      <c r="R7704">
        <v>300</v>
      </c>
      <c r="S7704">
        <v>270</v>
      </c>
      <c r="T7704">
        <v>351.3857986794942</v>
      </c>
      <c r="U7704" s="3" t="s">
        <v>7725</v>
      </c>
    </row>
    <row r="7705" spans="1:21" x14ac:dyDescent="0.25">
      <c r="A7705" s="1">
        <v>45061.707916666666</v>
      </c>
      <c r="B7705">
        <v>21.35</v>
      </c>
      <c r="C7705">
        <v>745.35333000000003</v>
      </c>
      <c r="D7705">
        <v>17.190000000000001</v>
      </c>
      <c r="E7705">
        <v>476</v>
      </c>
      <c r="F7705">
        <v>18</v>
      </c>
      <c r="G7705">
        <v>15</v>
      </c>
      <c r="H7705">
        <v>18</v>
      </c>
      <c r="I7705" s="2">
        <v>0.70762731481481478</v>
      </c>
      <c r="J7705" t="s">
        <v>17</v>
      </c>
      <c r="K7705" t="s">
        <v>16</v>
      </c>
      <c r="L7705">
        <v>1</v>
      </c>
      <c r="M7705" s="1">
        <v>45061.708333333336</v>
      </c>
      <c r="N7705">
        <v>21.6</v>
      </c>
      <c r="O7705">
        <v>23</v>
      </c>
      <c r="P7705">
        <v>502.5</v>
      </c>
      <c r="Q7705">
        <f t="shared" si="120"/>
        <v>500</v>
      </c>
      <c r="R7705">
        <v>300</v>
      </c>
      <c r="S7705">
        <v>270</v>
      </c>
      <c r="T7705">
        <v>351.985798679494</v>
      </c>
      <c r="U7705" s="3" t="s">
        <v>7726</v>
      </c>
    </row>
    <row r="7706" spans="1:21" x14ac:dyDescent="0.25">
      <c r="A7706" s="1">
        <v>45061.709305555552</v>
      </c>
      <c r="B7706">
        <v>21.37</v>
      </c>
      <c r="C7706">
        <v>745.35333000000003</v>
      </c>
      <c r="D7706">
        <v>17.190000000000001</v>
      </c>
      <c r="E7706">
        <v>476</v>
      </c>
      <c r="F7706">
        <v>20</v>
      </c>
      <c r="G7706">
        <v>15</v>
      </c>
      <c r="H7706">
        <v>20</v>
      </c>
      <c r="I7706" s="2">
        <v>0.70901620370370377</v>
      </c>
      <c r="J7706" t="s">
        <v>17</v>
      </c>
      <c r="K7706" t="s">
        <v>16</v>
      </c>
      <c r="L7706">
        <v>1</v>
      </c>
      <c r="M7706" s="1">
        <v>45061.709722222222</v>
      </c>
      <c r="N7706">
        <v>21.6</v>
      </c>
      <c r="O7706">
        <v>23</v>
      </c>
      <c r="P7706">
        <v>502.5</v>
      </c>
      <c r="Q7706">
        <f t="shared" si="120"/>
        <v>500</v>
      </c>
      <c r="R7706">
        <v>300</v>
      </c>
      <c r="S7706">
        <v>270</v>
      </c>
      <c r="T7706">
        <v>351.985798679494</v>
      </c>
      <c r="U7706" s="3" t="s">
        <v>7727</v>
      </c>
    </row>
    <row r="7707" spans="1:21" x14ac:dyDescent="0.25">
      <c r="A7707" s="1">
        <v>45061.710694444446</v>
      </c>
      <c r="B7707">
        <v>21.41</v>
      </c>
      <c r="C7707">
        <v>745.33839999999998</v>
      </c>
      <c r="D7707">
        <v>17.23</v>
      </c>
      <c r="E7707">
        <v>477</v>
      </c>
      <c r="F7707">
        <v>16</v>
      </c>
      <c r="G7707">
        <v>14</v>
      </c>
      <c r="H7707">
        <v>16</v>
      </c>
      <c r="I7707" s="2">
        <v>0.71040509259259255</v>
      </c>
      <c r="J7707" t="s">
        <v>17</v>
      </c>
      <c r="K7707" t="s">
        <v>16</v>
      </c>
      <c r="L7707">
        <v>1</v>
      </c>
      <c r="M7707" s="1">
        <v>45061.711111111108</v>
      </c>
      <c r="N7707">
        <v>21.6</v>
      </c>
      <c r="O7707">
        <v>23</v>
      </c>
      <c r="P7707">
        <v>502.5</v>
      </c>
      <c r="Q7707">
        <f t="shared" si="120"/>
        <v>500</v>
      </c>
      <c r="R7707">
        <v>300</v>
      </c>
      <c r="S7707">
        <v>270</v>
      </c>
      <c r="T7707">
        <v>354.3857986794942</v>
      </c>
      <c r="U7707" s="3" t="s">
        <v>7728</v>
      </c>
    </row>
    <row r="7708" spans="1:21" x14ac:dyDescent="0.25">
      <c r="A7708" s="1">
        <v>45061.712083333332</v>
      </c>
      <c r="B7708">
        <v>21.45</v>
      </c>
      <c r="C7708">
        <v>745.33090000000004</v>
      </c>
      <c r="D7708">
        <v>17.18</v>
      </c>
      <c r="E7708">
        <v>481</v>
      </c>
      <c r="F7708">
        <v>16</v>
      </c>
      <c r="G7708">
        <v>15</v>
      </c>
      <c r="H7708">
        <v>16</v>
      </c>
      <c r="I7708" s="2">
        <v>0.71179398148148154</v>
      </c>
      <c r="J7708" t="s">
        <v>17</v>
      </c>
      <c r="K7708" t="s">
        <v>16</v>
      </c>
      <c r="L7708">
        <v>1</v>
      </c>
      <c r="M7708" s="1">
        <v>45061.712500000001</v>
      </c>
      <c r="N7708">
        <v>21.6</v>
      </c>
      <c r="O7708">
        <v>23</v>
      </c>
      <c r="P7708">
        <v>515.25</v>
      </c>
      <c r="Q7708">
        <f t="shared" si="120"/>
        <v>500</v>
      </c>
      <c r="R7708">
        <v>300</v>
      </c>
      <c r="S7708">
        <v>270</v>
      </c>
      <c r="T7708">
        <v>351.3857986794942</v>
      </c>
      <c r="U7708" s="3" t="s">
        <v>7729</v>
      </c>
    </row>
    <row r="7709" spans="1:21" x14ac:dyDescent="0.25">
      <c r="A7709" s="1">
        <v>45061.713472222225</v>
      </c>
      <c r="B7709">
        <v>21.5</v>
      </c>
      <c r="C7709">
        <v>745.30835000000002</v>
      </c>
      <c r="D7709">
        <v>17.239999999999998</v>
      </c>
      <c r="E7709">
        <v>487</v>
      </c>
      <c r="F7709">
        <v>15</v>
      </c>
      <c r="G7709">
        <v>14</v>
      </c>
      <c r="H7709">
        <v>15</v>
      </c>
      <c r="I7709" s="2">
        <v>0.71318287037037031</v>
      </c>
      <c r="J7709" t="s">
        <v>17</v>
      </c>
      <c r="K7709" t="s">
        <v>16</v>
      </c>
      <c r="L7709">
        <v>1</v>
      </c>
      <c r="M7709" s="1">
        <v>45061.713888888888</v>
      </c>
      <c r="N7709">
        <v>21.6</v>
      </c>
      <c r="O7709">
        <v>23</v>
      </c>
      <c r="P7709">
        <v>515.25</v>
      </c>
      <c r="Q7709">
        <f t="shared" si="120"/>
        <v>500</v>
      </c>
      <c r="R7709">
        <v>300</v>
      </c>
      <c r="S7709">
        <v>270</v>
      </c>
      <c r="T7709">
        <v>354.985798679494</v>
      </c>
      <c r="U7709" s="3" t="s">
        <v>7730</v>
      </c>
    </row>
    <row r="7710" spans="1:21" x14ac:dyDescent="0.25">
      <c r="A7710" s="1">
        <v>45061.714861111112</v>
      </c>
      <c r="B7710">
        <v>21.54</v>
      </c>
      <c r="C7710">
        <v>745.30089999999996</v>
      </c>
      <c r="D7710">
        <v>17.21</v>
      </c>
      <c r="E7710">
        <v>491</v>
      </c>
      <c r="F7710">
        <v>14</v>
      </c>
      <c r="G7710">
        <v>14</v>
      </c>
      <c r="H7710">
        <v>14</v>
      </c>
      <c r="I7710" s="2">
        <v>0.71457175925925931</v>
      </c>
      <c r="J7710" t="s">
        <v>17</v>
      </c>
      <c r="K7710" t="s">
        <v>16</v>
      </c>
      <c r="L7710">
        <v>1</v>
      </c>
      <c r="M7710" s="1">
        <v>45061.715277777781</v>
      </c>
      <c r="N7710">
        <v>21.6</v>
      </c>
      <c r="O7710">
        <v>23</v>
      </c>
      <c r="P7710">
        <v>524.75</v>
      </c>
      <c r="Q7710">
        <f t="shared" si="120"/>
        <v>500</v>
      </c>
      <c r="R7710">
        <v>300</v>
      </c>
      <c r="S7710">
        <v>270</v>
      </c>
      <c r="T7710">
        <v>353.18579867949427</v>
      </c>
      <c r="U7710" s="3" t="s">
        <v>7731</v>
      </c>
    </row>
    <row r="7711" spans="1:21" x14ac:dyDescent="0.25">
      <c r="A7711" s="1">
        <v>45061.716261574074</v>
      </c>
      <c r="B7711">
        <v>21.59</v>
      </c>
      <c r="C7711">
        <v>745.30089999999996</v>
      </c>
      <c r="D7711">
        <v>17.25</v>
      </c>
      <c r="E7711">
        <v>502</v>
      </c>
      <c r="F7711">
        <v>17</v>
      </c>
      <c r="G7711">
        <v>14</v>
      </c>
      <c r="H7711">
        <v>17</v>
      </c>
      <c r="I7711" s="2">
        <v>0.71596064814814808</v>
      </c>
      <c r="J7711" t="s">
        <v>17</v>
      </c>
      <c r="K7711" t="s">
        <v>16</v>
      </c>
      <c r="L7711">
        <v>1</v>
      </c>
      <c r="M7711" s="1">
        <v>45061.716666666667</v>
      </c>
      <c r="N7711">
        <v>21.6</v>
      </c>
      <c r="O7711">
        <v>23</v>
      </c>
      <c r="P7711">
        <v>524.75</v>
      </c>
      <c r="Q7711">
        <f t="shared" si="120"/>
        <v>500</v>
      </c>
      <c r="R7711">
        <v>300</v>
      </c>
      <c r="S7711">
        <v>270</v>
      </c>
      <c r="T7711">
        <v>355.58579867949413</v>
      </c>
      <c r="U7711" s="3" t="s">
        <v>7732</v>
      </c>
    </row>
    <row r="7712" spans="1:21" x14ac:dyDescent="0.25">
      <c r="A7712" s="1">
        <v>45061.717650462961</v>
      </c>
      <c r="B7712">
        <v>21.63</v>
      </c>
      <c r="C7712">
        <v>745.28589999999997</v>
      </c>
      <c r="D7712">
        <v>17.239999999999998</v>
      </c>
      <c r="E7712">
        <v>502</v>
      </c>
      <c r="F7712">
        <v>16</v>
      </c>
      <c r="G7712">
        <v>14</v>
      </c>
      <c r="H7712">
        <v>16</v>
      </c>
      <c r="I7712" s="2">
        <v>0.71734953703703708</v>
      </c>
      <c r="J7712" t="s">
        <v>17</v>
      </c>
      <c r="K7712" t="s">
        <v>16</v>
      </c>
      <c r="L7712">
        <v>1</v>
      </c>
      <c r="M7712" s="1">
        <v>45061.718055555553</v>
      </c>
      <c r="N7712">
        <v>21.6</v>
      </c>
      <c r="O7712">
        <v>23</v>
      </c>
      <c r="P7712">
        <v>524.75</v>
      </c>
      <c r="Q7712">
        <f t="shared" si="120"/>
        <v>500</v>
      </c>
      <c r="R7712">
        <v>300</v>
      </c>
      <c r="S7712">
        <v>270</v>
      </c>
      <c r="T7712">
        <v>354.985798679494</v>
      </c>
      <c r="U7712" s="3" t="s">
        <v>7733</v>
      </c>
    </row>
    <row r="7713" spans="1:21" x14ac:dyDescent="0.25">
      <c r="A7713" s="1">
        <v>45061.719039351854</v>
      </c>
      <c r="B7713">
        <v>21.67</v>
      </c>
      <c r="C7713">
        <v>745.25585999999998</v>
      </c>
      <c r="D7713">
        <v>17.2</v>
      </c>
      <c r="E7713">
        <v>500</v>
      </c>
      <c r="F7713">
        <v>18</v>
      </c>
      <c r="G7713">
        <v>15</v>
      </c>
      <c r="H7713">
        <v>18</v>
      </c>
      <c r="I7713" s="2">
        <v>0.71873842592592585</v>
      </c>
      <c r="J7713" t="s">
        <v>17</v>
      </c>
      <c r="K7713" t="s">
        <v>16</v>
      </c>
      <c r="L7713">
        <v>1</v>
      </c>
      <c r="M7713" s="1">
        <v>45061.719444444447</v>
      </c>
      <c r="N7713">
        <v>21.6</v>
      </c>
      <c r="O7713">
        <v>23</v>
      </c>
      <c r="P7713">
        <v>519</v>
      </c>
      <c r="Q7713">
        <f t="shared" si="120"/>
        <v>500</v>
      </c>
      <c r="R7713">
        <v>300</v>
      </c>
      <c r="S7713">
        <v>270</v>
      </c>
      <c r="T7713">
        <v>352.58579867949413</v>
      </c>
      <c r="U7713" s="3" t="s">
        <v>7734</v>
      </c>
    </row>
    <row r="7714" spans="1:21" x14ac:dyDescent="0.25">
      <c r="A7714" s="1">
        <v>45061.72042824074</v>
      </c>
      <c r="B7714">
        <v>21.71</v>
      </c>
      <c r="C7714">
        <v>745.24084000000005</v>
      </c>
      <c r="D7714">
        <v>17.22</v>
      </c>
      <c r="E7714">
        <v>502</v>
      </c>
      <c r="F7714">
        <v>18</v>
      </c>
      <c r="G7714">
        <v>15</v>
      </c>
      <c r="H7714">
        <v>18</v>
      </c>
      <c r="I7714" s="2">
        <v>0.72012731481481485</v>
      </c>
      <c r="J7714" t="s">
        <v>17</v>
      </c>
      <c r="K7714" t="s">
        <v>16</v>
      </c>
      <c r="L7714">
        <v>1</v>
      </c>
      <c r="M7714" s="1">
        <v>45061.720833333333</v>
      </c>
      <c r="N7714">
        <v>21.6</v>
      </c>
      <c r="O7714">
        <v>23</v>
      </c>
      <c r="P7714">
        <v>519</v>
      </c>
      <c r="Q7714">
        <f t="shared" si="120"/>
        <v>500</v>
      </c>
      <c r="R7714">
        <v>300</v>
      </c>
      <c r="S7714">
        <v>270</v>
      </c>
      <c r="T7714">
        <v>353.78579867949406</v>
      </c>
      <c r="U7714" s="3" t="s">
        <v>7735</v>
      </c>
    </row>
    <row r="7715" spans="1:21" x14ac:dyDescent="0.25">
      <c r="A7715" s="1">
        <v>45061.721817129626</v>
      </c>
      <c r="B7715">
        <v>21.76</v>
      </c>
      <c r="C7715">
        <v>745.23334</v>
      </c>
      <c r="D7715">
        <v>17.14</v>
      </c>
      <c r="E7715">
        <v>502</v>
      </c>
      <c r="F7715">
        <v>19</v>
      </c>
      <c r="G7715">
        <v>15</v>
      </c>
      <c r="H7715">
        <v>19</v>
      </c>
      <c r="I7715" s="2">
        <v>0.72151620370370362</v>
      </c>
      <c r="J7715" t="s">
        <v>17</v>
      </c>
      <c r="K7715" t="s">
        <v>16</v>
      </c>
      <c r="L7715">
        <v>1</v>
      </c>
      <c r="M7715" s="1">
        <v>45061.722222222219</v>
      </c>
      <c r="N7715">
        <v>21.7</v>
      </c>
      <c r="O7715">
        <v>23</v>
      </c>
      <c r="P7715">
        <v>630.66999999999996</v>
      </c>
      <c r="Q7715">
        <f t="shared" si="120"/>
        <v>500</v>
      </c>
      <c r="R7715">
        <v>300</v>
      </c>
      <c r="S7715">
        <v>270</v>
      </c>
      <c r="T7715">
        <v>348.985798679494</v>
      </c>
      <c r="U7715" s="3" t="s">
        <v>7736</v>
      </c>
    </row>
    <row r="7716" spans="1:21" x14ac:dyDescent="0.25">
      <c r="A7716" s="1">
        <v>45061.72320601852</v>
      </c>
      <c r="B7716">
        <v>21.8</v>
      </c>
      <c r="C7716">
        <v>745.20336999999995</v>
      </c>
      <c r="D7716">
        <v>17.2</v>
      </c>
      <c r="E7716">
        <v>507</v>
      </c>
      <c r="F7716">
        <v>19</v>
      </c>
      <c r="G7716">
        <v>15</v>
      </c>
      <c r="H7716">
        <v>19</v>
      </c>
      <c r="I7716" s="2">
        <v>0.72290509259259261</v>
      </c>
      <c r="J7716" t="s">
        <v>17</v>
      </c>
      <c r="K7716" t="s">
        <v>16</v>
      </c>
      <c r="L7716">
        <v>1</v>
      </c>
      <c r="M7716" s="1">
        <v>45061.723611111112</v>
      </c>
      <c r="N7716">
        <v>21.7</v>
      </c>
      <c r="O7716">
        <v>23</v>
      </c>
      <c r="P7716">
        <v>630.66999999999996</v>
      </c>
      <c r="Q7716">
        <f t="shared" si="120"/>
        <v>500</v>
      </c>
      <c r="R7716">
        <v>300</v>
      </c>
      <c r="S7716">
        <v>270</v>
      </c>
      <c r="T7716">
        <v>352.58579867949413</v>
      </c>
      <c r="U7716" s="3" t="s">
        <v>7737</v>
      </c>
    </row>
    <row r="7717" spans="1:21" x14ac:dyDescent="0.25">
      <c r="A7717" s="1">
        <v>45061.724594907406</v>
      </c>
      <c r="B7717">
        <v>21.85</v>
      </c>
      <c r="C7717">
        <v>745.19586000000004</v>
      </c>
      <c r="D7717">
        <v>17.13</v>
      </c>
      <c r="E7717">
        <v>507</v>
      </c>
      <c r="F7717">
        <v>18</v>
      </c>
      <c r="G7717">
        <v>16</v>
      </c>
      <c r="H7717">
        <v>18</v>
      </c>
      <c r="I7717" s="2">
        <v>0.72429398148148139</v>
      </c>
      <c r="J7717" t="s">
        <v>17</v>
      </c>
      <c r="K7717" t="s">
        <v>16</v>
      </c>
      <c r="L7717">
        <v>1</v>
      </c>
      <c r="M7717" s="1">
        <v>45061.724999999999</v>
      </c>
      <c r="N7717">
        <v>21.7</v>
      </c>
      <c r="O7717">
        <v>23</v>
      </c>
      <c r="P7717">
        <v>630.66999999999996</v>
      </c>
      <c r="Q7717">
        <f t="shared" si="120"/>
        <v>500</v>
      </c>
      <c r="R7717">
        <v>300</v>
      </c>
      <c r="S7717">
        <v>270</v>
      </c>
      <c r="T7717">
        <v>348.38579867949386</v>
      </c>
      <c r="U7717" s="3" t="s">
        <v>7738</v>
      </c>
    </row>
    <row r="7718" spans="1:21" x14ac:dyDescent="0.25">
      <c r="A7718" s="1">
        <v>45061.725983796299</v>
      </c>
      <c r="B7718">
        <v>21.89</v>
      </c>
      <c r="C7718">
        <v>745.17334000000005</v>
      </c>
      <c r="D7718">
        <v>17.16</v>
      </c>
      <c r="E7718">
        <v>511</v>
      </c>
      <c r="F7718">
        <v>18</v>
      </c>
      <c r="G7718">
        <v>15</v>
      </c>
      <c r="H7718">
        <v>18</v>
      </c>
      <c r="I7718" s="2">
        <v>0.72568287037037038</v>
      </c>
      <c r="J7718" t="s">
        <v>17</v>
      </c>
      <c r="K7718" t="s">
        <v>16</v>
      </c>
      <c r="L7718">
        <v>1</v>
      </c>
      <c r="M7718" s="1">
        <v>45061.726388888892</v>
      </c>
      <c r="N7718">
        <v>21.9</v>
      </c>
      <c r="O7718">
        <v>23</v>
      </c>
      <c r="P7718">
        <v>598</v>
      </c>
      <c r="Q7718">
        <f t="shared" si="120"/>
        <v>500</v>
      </c>
      <c r="R7718">
        <v>300</v>
      </c>
      <c r="S7718">
        <v>270</v>
      </c>
      <c r="T7718">
        <v>350.18579867949427</v>
      </c>
      <c r="U7718" s="3" t="s">
        <v>7739</v>
      </c>
    </row>
    <row r="7719" spans="1:21" x14ac:dyDescent="0.25">
      <c r="A7719" s="1">
        <v>45061.727372685185</v>
      </c>
      <c r="B7719">
        <v>21.93</v>
      </c>
      <c r="C7719">
        <v>745.15089999999998</v>
      </c>
      <c r="D7719">
        <v>17.12</v>
      </c>
      <c r="E7719">
        <v>512</v>
      </c>
      <c r="F7719">
        <v>16</v>
      </c>
      <c r="G7719">
        <v>14</v>
      </c>
      <c r="H7719">
        <v>16</v>
      </c>
      <c r="I7719" s="2">
        <v>0.72707175925925915</v>
      </c>
      <c r="J7719" t="s">
        <v>16</v>
      </c>
      <c r="K7719" t="s">
        <v>16</v>
      </c>
      <c r="L7719">
        <v>0</v>
      </c>
      <c r="M7719" s="1">
        <v>45061.727777777778</v>
      </c>
      <c r="N7719">
        <v>21.9</v>
      </c>
      <c r="O7719">
        <v>23</v>
      </c>
      <c r="P7719">
        <v>598</v>
      </c>
      <c r="Q7719">
        <f t="shared" si="120"/>
        <v>400</v>
      </c>
      <c r="R7719">
        <v>370</v>
      </c>
      <c r="S7719">
        <v>270</v>
      </c>
      <c r="T7719">
        <v>347.78579867949441</v>
      </c>
      <c r="U7719" s="3" t="s">
        <v>7740</v>
      </c>
    </row>
    <row r="7720" spans="1:21" x14ac:dyDescent="0.25">
      <c r="A7720" s="1">
        <v>45061.728761574072</v>
      </c>
      <c r="B7720">
        <v>21.97</v>
      </c>
      <c r="C7720">
        <v>745.12085000000002</v>
      </c>
      <c r="D7720">
        <v>17.170000000000002</v>
      </c>
      <c r="E7720">
        <v>527</v>
      </c>
      <c r="F7720">
        <v>17</v>
      </c>
      <c r="G7720">
        <v>14</v>
      </c>
      <c r="H7720">
        <v>17</v>
      </c>
      <c r="I7720" s="2">
        <v>0.72846064814814815</v>
      </c>
      <c r="J7720" t="s">
        <v>16</v>
      </c>
      <c r="K7720" t="s">
        <v>16</v>
      </c>
      <c r="L7720">
        <v>0</v>
      </c>
      <c r="M7720" s="1">
        <v>45061.729166666664</v>
      </c>
      <c r="N7720">
        <v>21.8</v>
      </c>
      <c r="O7720">
        <v>23</v>
      </c>
      <c r="P7720">
        <v>595</v>
      </c>
      <c r="Q7720">
        <f t="shared" si="120"/>
        <v>400</v>
      </c>
      <c r="R7720">
        <v>370</v>
      </c>
      <c r="S7720">
        <v>270</v>
      </c>
      <c r="T7720">
        <v>350.78579867949441</v>
      </c>
      <c r="U7720" s="3" t="s">
        <v>7741</v>
      </c>
    </row>
    <row r="7721" spans="1:21" x14ac:dyDescent="0.25">
      <c r="A7721" s="1">
        <v>45061.730162037034</v>
      </c>
      <c r="B7721">
        <v>22</v>
      </c>
      <c r="C7721">
        <v>745.09079999999994</v>
      </c>
      <c r="D7721">
        <v>17.13</v>
      </c>
      <c r="E7721">
        <v>524</v>
      </c>
      <c r="F7721">
        <v>17</v>
      </c>
      <c r="G7721">
        <v>15</v>
      </c>
      <c r="H7721">
        <v>17</v>
      </c>
      <c r="I7721" s="2">
        <v>0.72984953703703714</v>
      </c>
      <c r="J7721" t="s">
        <v>16</v>
      </c>
      <c r="K7721" t="s">
        <v>16</v>
      </c>
      <c r="L7721">
        <v>0</v>
      </c>
      <c r="M7721" s="1">
        <v>45061.730555555558</v>
      </c>
      <c r="N7721">
        <v>21.8</v>
      </c>
      <c r="O7721">
        <v>23</v>
      </c>
      <c r="P7721">
        <v>595</v>
      </c>
      <c r="Q7721">
        <f t="shared" si="120"/>
        <v>400</v>
      </c>
      <c r="R7721">
        <v>370</v>
      </c>
      <c r="S7721">
        <v>270</v>
      </c>
      <c r="T7721">
        <v>348.38579867949386</v>
      </c>
      <c r="U7721" s="3" t="s">
        <v>7742</v>
      </c>
    </row>
    <row r="7722" spans="1:21" x14ac:dyDescent="0.25">
      <c r="A7722" s="1">
        <v>45061.731550925928</v>
      </c>
      <c r="B7722">
        <v>22.03</v>
      </c>
      <c r="C7722">
        <v>745.09839999999997</v>
      </c>
      <c r="D7722">
        <v>17.11</v>
      </c>
      <c r="E7722">
        <v>522</v>
      </c>
      <c r="F7722">
        <v>18</v>
      </c>
      <c r="G7722">
        <v>15</v>
      </c>
      <c r="H7722">
        <v>18</v>
      </c>
      <c r="I7722" s="2">
        <v>0.73123842592592592</v>
      </c>
      <c r="J7722" t="s">
        <v>16</v>
      </c>
      <c r="K7722" t="s">
        <v>16</v>
      </c>
      <c r="L7722">
        <v>0</v>
      </c>
      <c r="M7722" s="1">
        <v>45061.731944444444</v>
      </c>
      <c r="N7722">
        <v>21.8</v>
      </c>
      <c r="O7722">
        <v>23</v>
      </c>
      <c r="P7722">
        <v>595</v>
      </c>
      <c r="Q7722">
        <f t="shared" si="120"/>
        <v>400</v>
      </c>
      <c r="R7722">
        <v>370</v>
      </c>
      <c r="S7722">
        <v>270</v>
      </c>
      <c r="T7722">
        <v>347.18579867949427</v>
      </c>
      <c r="U7722" s="3" t="s">
        <v>7743</v>
      </c>
    </row>
    <row r="7723" spans="1:21" x14ac:dyDescent="0.25">
      <c r="A7723" s="1">
        <v>45061.732939814814</v>
      </c>
      <c r="B7723">
        <v>22.07</v>
      </c>
      <c r="C7723">
        <v>745.09079999999994</v>
      </c>
      <c r="D7723">
        <v>17.079999999999998</v>
      </c>
      <c r="E7723">
        <v>521</v>
      </c>
      <c r="F7723">
        <v>18</v>
      </c>
      <c r="G7723">
        <v>15</v>
      </c>
      <c r="H7723">
        <v>18</v>
      </c>
      <c r="I7723" s="2">
        <v>0.73262731481481491</v>
      </c>
      <c r="J7723" t="s">
        <v>16</v>
      </c>
      <c r="K7723" t="s">
        <v>16</v>
      </c>
      <c r="L7723">
        <v>0</v>
      </c>
      <c r="M7723" s="1">
        <v>45061.73333333333</v>
      </c>
      <c r="N7723">
        <v>21.9</v>
      </c>
      <c r="O7723">
        <v>23</v>
      </c>
      <c r="P7723">
        <v>601.5</v>
      </c>
      <c r="Q7723">
        <f t="shared" si="120"/>
        <v>400</v>
      </c>
      <c r="R7723">
        <v>370</v>
      </c>
      <c r="S7723">
        <v>270</v>
      </c>
      <c r="T7723">
        <v>345.38579867949386</v>
      </c>
      <c r="U7723" s="3" t="s">
        <v>7744</v>
      </c>
    </row>
    <row r="7724" spans="1:21" x14ac:dyDescent="0.25">
      <c r="A7724" s="1">
        <v>45061.7343287037</v>
      </c>
      <c r="B7724">
        <v>22.11</v>
      </c>
      <c r="C7724">
        <v>745.08330000000001</v>
      </c>
      <c r="D7724">
        <v>17.059999999999999</v>
      </c>
      <c r="E7724">
        <v>519</v>
      </c>
      <c r="F7724">
        <v>20</v>
      </c>
      <c r="G7724">
        <v>16</v>
      </c>
      <c r="H7724">
        <v>20</v>
      </c>
      <c r="I7724" s="2">
        <v>0.73401620370370368</v>
      </c>
      <c r="J7724" t="s">
        <v>16</v>
      </c>
      <c r="K7724" t="s">
        <v>16</v>
      </c>
      <c r="L7724">
        <v>0</v>
      </c>
      <c r="M7724" s="1">
        <v>45061.734722222223</v>
      </c>
      <c r="N7724">
        <v>21.9</v>
      </c>
      <c r="O7724">
        <v>23</v>
      </c>
      <c r="P7724">
        <v>601.5</v>
      </c>
      <c r="Q7724">
        <f t="shared" si="120"/>
        <v>400</v>
      </c>
      <c r="R7724">
        <v>370</v>
      </c>
      <c r="S7724">
        <v>270</v>
      </c>
      <c r="T7724">
        <v>344.18579867949427</v>
      </c>
      <c r="U7724" s="3" t="s">
        <v>7745</v>
      </c>
    </row>
    <row r="7725" spans="1:21" x14ac:dyDescent="0.25">
      <c r="A7725" s="1">
        <v>45061.735717592594</v>
      </c>
      <c r="B7725">
        <v>22.15</v>
      </c>
      <c r="C7725">
        <v>745.06835999999998</v>
      </c>
      <c r="D7725">
        <v>16.97</v>
      </c>
      <c r="E7725">
        <v>518</v>
      </c>
      <c r="F7725">
        <v>19</v>
      </c>
      <c r="G7725">
        <v>15</v>
      </c>
      <c r="H7725">
        <v>19</v>
      </c>
      <c r="I7725" s="2">
        <v>0.73540509259259268</v>
      </c>
      <c r="J7725" t="s">
        <v>16</v>
      </c>
      <c r="K7725" t="s">
        <v>16</v>
      </c>
      <c r="L7725">
        <v>0</v>
      </c>
      <c r="M7725" s="1">
        <v>45061.736111111109</v>
      </c>
      <c r="N7725">
        <v>21.9</v>
      </c>
      <c r="O7725">
        <v>23</v>
      </c>
      <c r="P7725">
        <v>595</v>
      </c>
      <c r="Q7725">
        <f t="shared" si="120"/>
        <v>400</v>
      </c>
      <c r="R7725">
        <v>370</v>
      </c>
      <c r="S7725">
        <v>270</v>
      </c>
      <c r="T7725">
        <v>338.78579867949406</v>
      </c>
      <c r="U7725" s="3" t="s">
        <v>7746</v>
      </c>
    </row>
    <row r="7726" spans="1:21" x14ac:dyDescent="0.25">
      <c r="A7726" s="1">
        <v>45061.73710648148</v>
      </c>
      <c r="B7726">
        <v>22.17</v>
      </c>
      <c r="C7726">
        <v>745.06084999999996</v>
      </c>
      <c r="D7726">
        <v>16.98</v>
      </c>
      <c r="E7726">
        <v>517</v>
      </c>
      <c r="F7726">
        <v>18</v>
      </c>
      <c r="G7726">
        <v>15</v>
      </c>
      <c r="H7726">
        <v>18</v>
      </c>
      <c r="I7726" s="2">
        <v>0.73679398148148145</v>
      </c>
      <c r="J7726" t="s">
        <v>16</v>
      </c>
      <c r="K7726" t="s">
        <v>16</v>
      </c>
      <c r="L7726">
        <v>0</v>
      </c>
      <c r="M7726" s="1">
        <v>45061.737500000003</v>
      </c>
      <c r="N7726">
        <v>21.9</v>
      </c>
      <c r="O7726">
        <v>23</v>
      </c>
      <c r="P7726">
        <v>595</v>
      </c>
      <c r="Q7726">
        <f t="shared" si="120"/>
        <v>400</v>
      </c>
      <c r="R7726">
        <v>370</v>
      </c>
      <c r="S7726">
        <v>270</v>
      </c>
      <c r="T7726">
        <v>339.3857986794942</v>
      </c>
      <c r="U7726" s="3" t="s">
        <v>7747</v>
      </c>
    </row>
    <row r="7727" spans="1:21" x14ac:dyDescent="0.25">
      <c r="A7727" s="1">
        <v>45061.738495370373</v>
      </c>
      <c r="B7727">
        <v>22.2</v>
      </c>
      <c r="C7727">
        <v>745.06084999999996</v>
      </c>
      <c r="D7727">
        <v>16.95</v>
      </c>
      <c r="E7727">
        <v>516</v>
      </c>
      <c r="F7727">
        <v>18</v>
      </c>
      <c r="G7727">
        <v>15</v>
      </c>
      <c r="H7727">
        <v>18</v>
      </c>
      <c r="I7727" s="2">
        <v>0.73818287037037045</v>
      </c>
      <c r="J7727" t="s">
        <v>16</v>
      </c>
      <c r="K7727" t="s">
        <v>16</v>
      </c>
      <c r="L7727">
        <v>0</v>
      </c>
      <c r="M7727" s="1">
        <v>45061.738888888889</v>
      </c>
      <c r="N7727">
        <v>21.9</v>
      </c>
      <c r="O7727">
        <v>23</v>
      </c>
      <c r="P7727">
        <v>595</v>
      </c>
      <c r="Q7727">
        <f t="shared" si="120"/>
        <v>400</v>
      </c>
      <c r="R7727">
        <v>370</v>
      </c>
      <c r="S7727">
        <v>270</v>
      </c>
      <c r="T7727">
        <v>337.58579867949413</v>
      </c>
      <c r="U7727" s="3" t="s">
        <v>7748</v>
      </c>
    </row>
    <row r="7728" spans="1:21" x14ac:dyDescent="0.25">
      <c r="A7728" s="1">
        <v>45061.739884259259</v>
      </c>
      <c r="B7728">
        <v>22.23</v>
      </c>
      <c r="C7728">
        <v>745.06084999999996</v>
      </c>
      <c r="D7728">
        <v>16.96</v>
      </c>
      <c r="E7728">
        <v>519</v>
      </c>
      <c r="F7728">
        <v>16</v>
      </c>
      <c r="G7728">
        <v>14</v>
      </c>
      <c r="H7728">
        <v>16</v>
      </c>
      <c r="I7728" s="2">
        <v>0.73957175925925922</v>
      </c>
      <c r="J7728" t="s">
        <v>16</v>
      </c>
      <c r="K7728" t="s">
        <v>16</v>
      </c>
      <c r="L7728">
        <v>0</v>
      </c>
      <c r="M7728" s="1">
        <v>45061.740277777775</v>
      </c>
      <c r="N7728">
        <v>21.9</v>
      </c>
      <c r="O7728">
        <v>23</v>
      </c>
      <c r="P7728">
        <v>586.25</v>
      </c>
      <c r="Q7728">
        <f t="shared" si="120"/>
        <v>400</v>
      </c>
      <c r="R7728">
        <v>370</v>
      </c>
      <c r="S7728">
        <v>270</v>
      </c>
      <c r="T7728">
        <v>338.18579867949427</v>
      </c>
      <c r="U7728" s="3" t="s">
        <v>7749</v>
      </c>
    </row>
    <row r="7729" spans="1:21" x14ac:dyDescent="0.25">
      <c r="A7729" s="1">
        <v>45061.741273148145</v>
      </c>
      <c r="B7729">
        <v>22.25</v>
      </c>
      <c r="C7729">
        <v>745.0308</v>
      </c>
      <c r="D7729">
        <v>16.940000000000001</v>
      </c>
      <c r="E7729">
        <v>526</v>
      </c>
      <c r="F7729">
        <v>16</v>
      </c>
      <c r="G7729">
        <v>14</v>
      </c>
      <c r="H7729">
        <v>16</v>
      </c>
      <c r="I7729" s="2">
        <v>0.74096064814814822</v>
      </c>
      <c r="J7729" t="s">
        <v>16</v>
      </c>
      <c r="K7729" t="s">
        <v>16</v>
      </c>
      <c r="L7729">
        <v>0</v>
      </c>
      <c r="M7729" s="1">
        <v>45061.741666666669</v>
      </c>
      <c r="N7729">
        <v>21.9</v>
      </c>
      <c r="O7729">
        <v>23</v>
      </c>
      <c r="P7729">
        <v>586.25</v>
      </c>
      <c r="Q7729">
        <f t="shared" si="120"/>
        <v>400</v>
      </c>
      <c r="R7729">
        <v>370</v>
      </c>
      <c r="S7729">
        <v>270</v>
      </c>
      <c r="T7729">
        <v>336.985798679494</v>
      </c>
      <c r="U7729" s="3" t="s">
        <v>7750</v>
      </c>
    </row>
    <row r="7730" spans="1:21" x14ac:dyDescent="0.25">
      <c r="A7730" s="1">
        <v>45061.742662037039</v>
      </c>
      <c r="B7730">
        <v>22.27</v>
      </c>
      <c r="C7730">
        <v>745.02340000000004</v>
      </c>
      <c r="D7730">
        <v>16.940000000000001</v>
      </c>
      <c r="E7730">
        <v>528</v>
      </c>
      <c r="F7730">
        <v>15</v>
      </c>
      <c r="G7730">
        <v>13</v>
      </c>
      <c r="H7730">
        <v>15</v>
      </c>
      <c r="I7730" s="2">
        <v>0.74234953703703699</v>
      </c>
      <c r="J7730" t="s">
        <v>16</v>
      </c>
      <c r="K7730" t="s">
        <v>16</v>
      </c>
      <c r="L7730">
        <v>0</v>
      </c>
      <c r="M7730" s="1">
        <v>45061.743055555555</v>
      </c>
      <c r="N7730">
        <v>21.9</v>
      </c>
      <c r="O7730">
        <v>23</v>
      </c>
      <c r="P7730">
        <v>574</v>
      </c>
      <c r="Q7730">
        <f t="shared" si="120"/>
        <v>400</v>
      </c>
      <c r="R7730">
        <v>370</v>
      </c>
      <c r="S7730">
        <v>270</v>
      </c>
      <c r="T7730">
        <v>336.985798679494</v>
      </c>
      <c r="U7730" s="3" t="s">
        <v>7751</v>
      </c>
    </row>
    <row r="7731" spans="1:21" x14ac:dyDescent="0.25">
      <c r="A7731" s="1">
        <v>45061.744050925925</v>
      </c>
      <c r="B7731">
        <v>22.3</v>
      </c>
      <c r="C7731">
        <v>745.0308</v>
      </c>
      <c r="D7731">
        <v>16.96</v>
      </c>
      <c r="E7731">
        <v>529</v>
      </c>
      <c r="F7731">
        <v>18</v>
      </c>
      <c r="G7731">
        <v>15</v>
      </c>
      <c r="H7731">
        <v>18</v>
      </c>
      <c r="I7731" s="2">
        <v>0.74373842592592598</v>
      </c>
      <c r="J7731" t="s">
        <v>16</v>
      </c>
      <c r="K7731" t="s">
        <v>16</v>
      </c>
      <c r="L7731">
        <v>0</v>
      </c>
      <c r="M7731" s="1">
        <v>45061.744444444441</v>
      </c>
      <c r="N7731">
        <v>21.9</v>
      </c>
      <c r="O7731">
        <v>23</v>
      </c>
      <c r="P7731">
        <v>574</v>
      </c>
      <c r="Q7731">
        <f t="shared" si="120"/>
        <v>400</v>
      </c>
      <c r="R7731">
        <v>370</v>
      </c>
      <c r="S7731">
        <v>270</v>
      </c>
      <c r="T7731">
        <v>338.18579867949427</v>
      </c>
      <c r="U7731" s="3" t="s">
        <v>7752</v>
      </c>
    </row>
    <row r="7732" spans="1:21" x14ac:dyDescent="0.25">
      <c r="A7732" s="1">
        <v>45061.745451388888</v>
      </c>
      <c r="B7732">
        <v>22.32</v>
      </c>
      <c r="C7732">
        <v>745.00085000000001</v>
      </c>
      <c r="D7732">
        <v>16.96</v>
      </c>
      <c r="E7732">
        <v>531</v>
      </c>
      <c r="F7732">
        <v>17</v>
      </c>
      <c r="G7732">
        <v>15</v>
      </c>
      <c r="H7732">
        <v>17</v>
      </c>
      <c r="I7732" s="2">
        <v>0.74512731481481476</v>
      </c>
      <c r="J7732" t="s">
        <v>16</v>
      </c>
      <c r="K7732" t="s">
        <v>16</v>
      </c>
      <c r="L7732">
        <v>0</v>
      </c>
      <c r="M7732" s="1">
        <v>45061.745833333334</v>
      </c>
      <c r="N7732">
        <v>21.9</v>
      </c>
      <c r="O7732">
        <v>23</v>
      </c>
      <c r="P7732">
        <v>574</v>
      </c>
      <c r="Q7732">
        <f t="shared" si="120"/>
        <v>400</v>
      </c>
      <c r="R7732">
        <v>370</v>
      </c>
      <c r="S7732">
        <v>270</v>
      </c>
      <c r="T7732">
        <v>338.18579867949427</v>
      </c>
      <c r="U7732" s="3" t="s">
        <v>7753</v>
      </c>
    </row>
    <row r="7733" spans="1:21" x14ac:dyDescent="0.25">
      <c r="A7733" s="1">
        <v>45061.746840277781</v>
      </c>
      <c r="B7733">
        <v>22.34</v>
      </c>
      <c r="C7733">
        <v>744.97833000000003</v>
      </c>
      <c r="D7733">
        <v>16.97</v>
      </c>
      <c r="E7733">
        <v>533</v>
      </c>
      <c r="F7733">
        <v>17</v>
      </c>
      <c r="G7733">
        <v>15</v>
      </c>
      <c r="H7733">
        <v>17</v>
      </c>
      <c r="I7733" s="2">
        <v>0.74651620370370375</v>
      </c>
      <c r="J7733" t="s">
        <v>16</v>
      </c>
      <c r="K7733" t="s">
        <v>16</v>
      </c>
      <c r="L7733">
        <v>0</v>
      </c>
      <c r="M7733" s="1">
        <v>45061.74722222222</v>
      </c>
      <c r="N7733">
        <v>21.9</v>
      </c>
      <c r="O7733">
        <v>23</v>
      </c>
      <c r="P7733">
        <v>589.5</v>
      </c>
      <c r="Q7733">
        <f t="shared" si="120"/>
        <v>400</v>
      </c>
      <c r="R7733">
        <v>370</v>
      </c>
      <c r="S7733">
        <v>270</v>
      </c>
      <c r="T7733">
        <v>338.78579867949406</v>
      </c>
      <c r="U7733" s="3" t="s">
        <v>7754</v>
      </c>
    </row>
    <row r="7734" spans="1:21" x14ac:dyDescent="0.25">
      <c r="A7734" s="1">
        <v>45061.748229166667</v>
      </c>
      <c r="B7734">
        <v>22.36</v>
      </c>
      <c r="C7734">
        <v>744.97090000000003</v>
      </c>
      <c r="D7734">
        <v>16.97</v>
      </c>
      <c r="E7734">
        <v>536</v>
      </c>
      <c r="F7734">
        <v>14</v>
      </c>
      <c r="G7734">
        <v>13</v>
      </c>
      <c r="H7734">
        <v>14</v>
      </c>
      <c r="I7734" s="2">
        <v>0.74790509259259252</v>
      </c>
      <c r="J7734" t="s">
        <v>16</v>
      </c>
      <c r="K7734" t="s">
        <v>16</v>
      </c>
      <c r="L7734">
        <v>0</v>
      </c>
      <c r="M7734" s="1">
        <v>45061.748611111114</v>
      </c>
      <c r="N7734">
        <v>21.9</v>
      </c>
      <c r="O7734">
        <v>23</v>
      </c>
      <c r="P7734">
        <v>589.5</v>
      </c>
      <c r="Q7734">
        <f t="shared" si="120"/>
        <v>400</v>
      </c>
      <c r="R7734">
        <v>370</v>
      </c>
      <c r="S7734">
        <v>270</v>
      </c>
      <c r="T7734">
        <v>338.78579867949406</v>
      </c>
      <c r="U7734" s="3" t="s">
        <v>7755</v>
      </c>
    </row>
    <row r="7735" spans="1:21" x14ac:dyDescent="0.25">
      <c r="A7735" s="1">
        <v>45061.749618055554</v>
      </c>
      <c r="B7735">
        <v>22.38</v>
      </c>
      <c r="C7735">
        <v>744.95590000000004</v>
      </c>
      <c r="D7735">
        <v>16.95</v>
      </c>
      <c r="E7735">
        <v>541</v>
      </c>
      <c r="F7735">
        <v>16</v>
      </c>
      <c r="G7735">
        <v>14</v>
      </c>
      <c r="H7735">
        <v>16</v>
      </c>
      <c r="I7735" s="2">
        <v>0.74929398148148152</v>
      </c>
      <c r="J7735" t="s">
        <v>16</v>
      </c>
      <c r="K7735" t="s">
        <v>16</v>
      </c>
      <c r="L7735">
        <v>0</v>
      </c>
      <c r="M7735" s="1">
        <v>45061.75</v>
      </c>
      <c r="N7735">
        <v>21.9</v>
      </c>
      <c r="O7735">
        <v>23</v>
      </c>
      <c r="P7735">
        <v>579.66999999999996</v>
      </c>
      <c r="Q7735">
        <f t="shared" si="120"/>
        <v>400</v>
      </c>
      <c r="R7735">
        <v>370</v>
      </c>
      <c r="S7735">
        <v>270</v>
      </c>
      <c r="T7735">
        <v>337.58579867949413</v>
      </c>
      <c r="U7735" s="3" t="s">
        <v>7756</v>
      </c>
    </row>
    <row r="7736" spans="1:21" x14ac:dyDescent="0.25">
      <c r="A7736" s="1">
        <v>45061.751006944447</v>
      </c>
      <c r="B7736">
        <v>22.4</v>
      </c>
      <c r="C7736">
        <v>744.92583999999999</v>
      </c>
      <c r="D7736">
        <v>16.97</v>
      </c>
      <c r="E7736">
        <v>546</v>
      </c>
      <c r="F7736">
        <v>16</v>
      </c>
      <c r="G7736">
        <v>14</v>
      </c>
      <c r="H7736">
        <v>16</v>
      </c>
      <c r="I7736" s="2">
        <v>0.7506828703703704</v>
      </c>
      <c r="J7736" t="s">
        <v>16</v>
      </c>
      <c r="K7736" t="s">
        <v>16</v>
      </c>
      <c r="L7736">
        <v>0</v>
      </c>
      <c r="M7736" s="1">
        <v>45061.751388888886</v>
      </c>
      <c r="N7736">
        <v>21.9</v>
      </c>
      <c r="O7736">
        <v>23</v>
      </c>
      <c r="P7736">
        <v>579.66999999999996</v>
      </c>
      <c r="Q7736">
        <f t="shared" si="120"/>
        <v>400</v>
      </c>
      <c r="R7736">
        <v>370</v>
      </c>
      <c r="S7736">
        <v>270</v>
      </c>
      <c r="T7736">
        <v>338.78579867949406</v>
      </c>
      <c r="U7736" s="3" t="s">
        <v>7757</v>
      </c>
    </row>
    <row r="7737" spans="1:21" x14ac:dyDescent="0.25">
      <c r="A7737" s="1">
        <v>45061.752395833333</v>
      </c>
      <c r="B7737">
        <v>22.42</v>
      </c>
      <c r="C7737">
        <v>744.91079999999999</v>
      </c>
      <c r="D7737">
        <v>16.96</v>
      </c>
      <c r="E7737">
        <v>546</v>
      </c>
      <c r="F7737">
        <v>17</v>
      </c>
      <c r="G7737">
        <v>14</v>
      </c>
      <c r="H7737">
        <v>17</v>
      </c>
      <c r="I7737" s="2">
        <v>0.75207175925925929</v>
      </c>
      <c r="J7737" t="s">
        <v>16</v>
      </c>
      <c r="K7737" t="s">
        <v>16</v>
      </c>
      <c r="L7737">
        <v>0</v>
      </c>
      <c r="M7737" s="1">
        <v>45061.75277777778</v>
      </c>
      <c r="N7737">
        <v>21.9</v>
      </c>
      <c r="O7737">
        <v>23</v>
      </c>
      <c r="P7737">
        <v>579.66999999999996</v>
      </c>
      <c r="Q7737">
        <f t="shared" si="120"/>
        <v>400</v>
      </c>
      <c r="R7737">
        <v>370</v>
      </c>
      <c r="S7737">
        <v>270</v>
      </c>
      <c r="T7737">
        <v>338.18579867949427</v>
      </c>
      <c r="U7737" s="3" t="s">
        <v>7758</v>
      </c>
    </row>
    <row r="7738" spans="1:21" x14ac:dyDescent="0.25">
      <c r="A7738" s="1">
        <v>45061.753784722219</v>
      </c>
      <c r="B7738">
        <v>22.44</v>
      </c>
      <c r="C7738">
        <v>744.91832999999997</v>
      </c>
      <c r="D7738">
        <v>16.96</v>
      </c>
      <c r="E7738">
        <v>548</v>
      </c>
      <c r="F7738">
        <v>17</v>
      </c>
      <c r="G7738">
        <v>15</v>
      </c>
      <c r="H7738">
        <v>17</v>
      </c>
      <c r="I7738" s="2">
        <v>0.75346064814814817</v>
      </c>
      <c r="J7738" t="s">
        <v>16</v>
      </c>
      <c r="K7738" t="s">
        <v>16</v>
      </c>
      <c r="L7738">
        <v>0</v>
      </c>
      <c r="M7738" s="1">
        <v>45061.754166666666</v>
      </c>
      <c r="N7738">
        <v>21.9</v>
      </c>
      <c r="O7738">
        <v>23</v>
      </c>
      <c r="P7738">
        <v>578.5</v>
      </c>
      <c r="Q7738">
        <f t="shared" si="120"/>
        <v>400</v>
      </c>
      <c r="R7738">
        <v>370</v>
      </c>
      <c r="S7738">
        <v>270</v>
      </c>
      <c r="T7738">
        <v>338.18579867949427</v>
      </c>
      <c r="U7738" s="3" t="s">
        <v>7759</v>
      </c>
    </row>
    <row r="7739" spans="1:21" x14ac:dyDescent="0.25">
      <c r="A7739" s="1">
        <v>45061.755173611113</v>
      </c>
      <c r="B7739">
        <v>22.45</v>
      </c>
      <c r="C7739">
        <v>744.89580000000001</v>
      </c>
      <c r="D7739">
        <v>17</v>
      </c>
      <c r="E7739">
        <v>552</v>
      </c>
      <c r="F7739">
        <v>16</v>
      </c>
      <c r="G7739">
        <v>14</v>
      </c>
      <c r="H7739">
        <v>16</v>
      </c>
      <c r="I7739" s="2">
        <v>0.75484953703703705</v>
      </c>
      <c r="J7739" t="s">
        <v>16</v>
      </c>
      <c r="K7739" t="s">
        <v>16</v>
      </c>
      <c r="L7739">
        <v>0</v>
      </c>
      <c r="M7739" s="1">
        <v>45061.755555555559</v>
      </c>
      <c r="N7739">
        <v>21.9</v>
      </c>
      <c r="O7739">
        <v>23</v>
      </c>
      <c r="P7739">
        <v>578.5</v>
      </c>
      <c r="Q7739">
        <f t="shared" si="120"/>
        <v>400</v>
      </c>
      <c r="R7739">
        <v>370</v>
      </c>
      <c r="S7739">
        <v>270</v>
      </c>
      <c r="T7739">
        <v>340.58579867949413</v>
      </c>
      <c r="U7739" s="3" t="s">
        <v>7760</v>
      </c>
    </row>
    <row r="7740" spans="1:21" x14ac:dyDescent="0.25">
      <c r="A7740" s="1">
        <v>45061.756562499999</v>
      </c>
      <c r="B7740">
        <v>22.46</v>
      </c>
      <c r="C7740">
        <v>744.87334999999996</v>
      </c>
      <c r="D7740">
        <v>16.98</v>
      </c>
      <c r="E7740">
        <v>552</v>
      </c>
      <c r="F7740">
        <v>16</v>
      </c>
      <c r="G7740">
        <v>15</v>
      </c>
      <c r="H7740">
        <v>16</v>
      </c>
      <c r="I7740" s="2">
        <v>0.75623842592592594</v>
      </c>
      <c r="J7740" t="s">
        <v>16</v>
      </c>
      <c r="K7740" t="s">
        <v>16</v>
      </c>
      <c r="L7740">
        <v>0</v>
      </c>
      <c r="M7740" s="1">
        <v>45061.756944444445</v>
      </c>
      <c r="N7740">
        <v>21.9</v>
      </c>
      <c r="O7740">
        <v>23</v>
      </c>
      <c r="P7740">
        <v>575.75</v>
      </c>
      <c r="Q7740">
        <f t="shared" si="120"/>
        <v>400</v>
      </c>
      <c r="R7740">
        <v>370</v>
      </c>
      <c r="S7740">
        <v>270</v>
      </c>
      <c r="T7740">
        <v>339.3857986794942</v>
      </c>
      <c r="U7740" s="3" t="s">
        <v>7761</v>
      </c>
    </row>
    <row r="7741" spans="1:21" x14ac:dyDescent="0.25">
      <c r="A7741" s="1">
        <v>45061.757951388892</v>
      </c>
      <c r="B7741">
        <v>22.47</v>
      </c>
      <c r="C7741">
        <v>744.87334999999996</v>
      </c>
      <c r="D7741">
        <v>17.09</v>
      </c>
      <c r="E7741">
        <v>573</v>
      </c>
      <c r="F7741">
        <v>19</v>
      </c>
      <c r="G7741">
        <v>15</v>
      </c>
      <c r="H7741">
        <v>19</v>
      </c>
      <c r="I7741" s="2">
        <v>0.75762731481481482</v>
      </c>
      <c r="J7741" t="s">
        <v>16</v>
      </c>
      <c r="K7741" t="s">
        <v>16</v>
      </c>
      <c r="L7741">
        <v>0</v>
      </c>
      <c r="M7741" s="1">
        <v>45061.758333333331</v>
      </c>
      <c r="N7741">
        <v>21.9</v>
      </c>
      <c r="O7741">
        <v>23</v>
      </c>
      <c r="P7741">
        <v>575.75</v>
      </c>
      <c r="Q7741">
        <f t="shared" si="120"/>
        <v>400</v>
      </c>
      <c r="R7741">
        <v>370</v>
      </c>
      <c r="S7741">
        <v>270</v>
      </c>
      <c r="T7741">
        <v>345.985798679494</v>
      </c>
      <c r="U7741" s="3" t="s">
        <v>7762</v>
      </c>
    </row>
    <row r="7742" spans="1:21" x14ac:dyDescent="0.25">
      <c r="A7742" s="1">
        <v>45061.759351851855</v>
      </c>
      <c r="B7742">
        <v>22.48</v>
      </c>
      <c r="C7742">
        <v>744.86584000000005</v>
      </c>
      <c r="D7742">
        <v>17.04</v>
      </c>
      <c r="E7742">
        <v>557</v>
      </c>
      <c r="F7742">
        <v>18</v>
      </c>
      <c r="G7742">
        <v>15</v>
      </c>
      <c r="H7742">
        <v>18</v>
      </c>
      <c r="I7742" s="2">
        <v>0.75901620370370371</v>
      </c>
      <c r="J7742" t="s">
        <v>16</v>
      </c>
      <c r="K7742" t="s">
        <v>16</v>
      </c>
      <c r="L7742">
        <v>0</v>
      </c>
      <c r="M7742" s="1">
        <v>45061.759722222225</v>
      </c>
      <c r="N7742">
        <v>21.9</v>
      </c>
      <c r="O7742">
        <v>23</v>
      </c>
      <c r="P7742">
        <v>575.75</v>
      </c>
      <c r="Q7742">
        <f t="shared" si="120"/>
        <v>400</v>
      </c>
      <c r="R7742">
        <v>370</v>
      </c>
      <c r="S7742">
        <v>270</v>
      </c>
      <c r="T7742">
        <v>342.985798679494</v>
      </c>
      <c r="U7742" s="3" t="s">
        <v>7763</v>
      </c>
    </row>
    <row r="7743" spans="1:21" x14ac:dyDescent="0.25">
      <c r="A7743" s="1">
        <v>45061.760740740741</v>
      </c>
      <c r="B7743">
        <v>22.49</v>
      </c>
      <c r="C7743">
        <v>744.85834</v>
      </c>
      <c r="D7743">
        <v>17.079999999999998</v>
      </c>
      <c r="E7743">
        <v>557</v>
      </c>
      <c r="F7743">
        <v>18</v>
      </c>
      <c r="G7743">
        <v>15</v>
      </c>
      <c r="H7743">
        <v>18</v>
      </c>
      <c r="I7743" s="2">
        <v>0.76040509259259259</v>
      </c>
      <c r="J7743" t="s">
        <v>16</v>
      </c>
      <c r="K7743" t="s">
        <v>16</v>
      </c>
      <c r="L7743">
        <v>0</v>
      </c>
      <c r="M7743" s="1">
        <v>45061.761111111111</v>
      </c>
      <c r="N7743">
        <v>21.9</v>
      </c>
      <c r="O7743">
        <v>23</v>
      </c>
      <c r="P7743">
        <v>575.33000000000004</v>
      </c>
      <c r="Q7743">
        <f t="shared" si="120"/>
        <v>400</v>
      </c>
      <c r="R7743">
        <v>370</v>
      </c>
      <c r="S7743">
        <v>270</v>
      </c>
      <c r="T7743">
        <v>345.38579867949386</v>
      </c>
      <c r="U7743" s="3" t="s">
        <v>7764</v>
      </c>
    </row>
    <row r="7744" spans="1:21" x14ac:dyDescent="0.25">
      <c r="A7744" s="1">
        <v>45061.762129629627</v>
      </c>
      <c r="B7744">
        <v>22.49</v>
      </c>
      <c r="C7744">
        <v>744.83590000000004</v>
      </c>
      <c r="D7744">
        <v>17.07</v>
      </c>
      <c r="E7744">
        <v>557</v>
      </c>
      <c r="F7744">
        <v>21</v>
      </c>
      <c r="G7744">
        <v>17</v>
      </c>
      <c r="H7744">
        <v>21</v>
      </c>
      <c r="I7744" s="2">
        <v>0.76179398148148147</v>
      </c>
      <c r="J7744" t="s">
        <v>16</v>
      </c>
      <c r="K7744" t="s">
        <v>16</v>
      </c>
      <c r="L7744">
        <v>0</v>
      </c>
      <c r="M7744" s="1">
        <v>45061.762499999997</v>
      </c>
      <c r="N7744">
        <v>21.9</v>
      </c>
      <c r="O7744">
        <v>23</v>
      </c>
      <c r="P7744">
        <v>575.33000000000004</v>
      </c>
      <c r="Q7744">
        <f t="shared" si="120"/>
        <v>400</v>
      </c>
      <c r="R7744">
        <v>370</v>
      </c>
      <c r="S7744">
        <v>270</v>
      </c>
      <c r="T7744">
        <v>344.78579867949406</v>
      </c>
      <c r="U7744" s="3" t="s">
        <v>7765</v>
      </c>
    </row>
    <row r="7745" spans="1:21" x14ac:dyDescent="0.25">
      <c r="A7745" s="1">
        <v>45061.763518518521</v>
      </c>
      <c r="B7745">
        <v>22.5</v>
      </c>
      <c r="C7745">
        <v>744.81335000000001</v>
      </c>
      <c r="D7745">
        <v>17.100000000000001</v>
      </c>
      <c r="E7745">
        <v>559</v>
      </c>
      <c r="F7745">
        <v>19</v>
      </c>
      <c r="G7745">
        <v>16</v>
      </c>
      <c r="H7745">
        <v>19</v>
      </c>
      <c r="I7745" s="2">
        <v>0.76318287037037036</v>
      </c>
      <c r="J7745" t="s">
        <v>16</v>
      </c>
      <c r="K7745" t="s">
        <v>16</v>
      </c>
      <c r="L7745">
        <v>0</v>
      </c>
      <c r="M7745" s="1">
        <v>45061.763888888891</v>
      </c>
      <c r="N7745">
        <v>21.9</v>
      </c>
      <c r="O7745">
        <v>23</v>
      </c>
      <c r="P7745">
        <v>576</v>
      </c>
      <c r="Q7745">
        <f t="shared" si="120"/>
        <v>400</v>
      </c>
      <c r="R7745">
        <v>370</v>
      </c>
      <c r="S7745">
        <v>270</v>
      </c>
      <c r="T7745">
        <v>346.58579867949413</v>
      </c>
      <c r="U7745" s="3" t="s">
        <v>7766</v>
      </c>
    </row>
    <row r="7746" spans="1:21" x14ac:dyDescent="0.25">
      <c r="A7746" s="1">
        <v>45061.764907407407</v>
      </c>
      <c r="B7746">
        <v>22.52</v>
      </c>
      <c r="C7746">
        <v>744.79834000000005</v>
      </c>
      <c r="D7746">
        <v>17.100000000000001</v>
      </c>
      <c r="E7746">
        <v>562</v>
      </c>
      <c r="F7746">
        <v>18</v>
      </c>
      <c r="G7746">
        <v>16</v>
      </c>
      <c r="H7746">
        <v>18</v>
      </c>
      <c r="I7746" s="2">
        <v>0.76457175925925924</v>
      </c>
      <c r="J7746" t="s">
        <v>16</v>
      </c>
      <c r="K7746" t="s">
        <v>16</v>
      </c>
      <c r="L7746">
        <v>0</v>
      </c>
      <c r="M7746" s="1">
        <v>45061.765277777777</v>
      </c>
      <c r="N7746">
        <v>21.9</v>
      </c>
      <c r="O7746">
        <v>23</v>
      </c>
      <c r="P7746">
        <v>576</v>
      </c>
      <c r="Q7746">
        <f t="shared" ref="Q7746:Q7809" si="121">400+100*L7746</f>
        <v>400</v>
      </c>
      <c r="R7746">
        <v>370</v>
      </c>
      <c r="S7746">
        <v>270</v>
      </c>
      <c r="T7746">
        <v>346.58579867949413</v>
      </c>
      <c r="U7746" s="3" t="s">
        <v>7767</v>
      </c>
    </row>
    <row r="7747" spans="1:21" x14ac:dyDescent="0.25">
      <c r="A7747" s="1">
        <v>45061.766296296293</v>
      </c>
      <c r="B7747">
        <v>22.53</v>
      </c>
      <c r="C7747">
        <v>744.78330000000005</v>
      </c>
      <c r="D7747">
        <v>17.2</v>
      </c>
      <c r="E7747">
        <v>579</v>
      </c>
      <c r="F7747">
        <v>20</v>
      </c>
      <c r="G7747">
        <v>17</v>
      </c>
      <c r="H7747">
        <v>20</v>
      </c>
      <c r="I7747" s="2">
        <v>0.76596064814814813</v>
      </c>
      <c r="J7747" t="s">
        <v>16</v>
      </c>
      <c r="K7747" t="s">
        <v>16</v>
      </c>
      <c r="L7747">
        <v>0</v>
      </c>
      <c r="M7747" s="1">
        <v>45061.76666666667</v>
      </c>
      <c r="N7747">
        <v>21.9</v>
      </c>
      <c r="O7747">
        <v>23</v>
      </c>
      <c r="P7747">
        <v>576</v>
      </c>
      <c r="Q7747">
        <f t="shared" si="121"/>
        <v>400</v>
      </c>
      <c r="R7747">
        <v>370</v>
      </c>
      <c r="S7747">
        <v>270</v>
      </c>
      <c r="T7747">
        <v>352.58579867949413</v>
      </c>
      <c r="U7747" s="3" t="s">
        <v>7768</v>
      </c>
    </row>
    <row r="7748" spans="1:21" x14ac:dyDescent="0.25">
      <c r="A7748" s="1">
        <v>45061.767685185187</v>
      </c>
      <c r="B7748">
        <v>22.55</v>
      </c>
      <c r="C7748">
        <v>744.76080000000002</v>
      </c>
      <c r="D7748">
        <v>17.36</v>
      </c>
      <c r="E7748">
        <v>602</v>
      </c>
      <c r="F7748">
        <v>20</v>
      </c>
      <c r="G7748">
        <v>16</v>
      </c>
      <c r="H7748">
        <v>20</v>
      </c>
      <c r="I7748" s="2">
        <v>0.76734953703703701</v>
      </c>
      <c r="J7748" t="s">
        <v>16</v>
      </c>
      <c r="K7748" t="s">
        <v>16</v>
      </c>
      <c r="L7748">
        <v>1</v>
      </c>
      <c r="M7748" s="1">
        <v>45061.768055555556</v>
      </c>
      <c r="N7748">
        <v>21.9</v>
      </c>
      <c r="O7748">
        <v>23</v>
      </c>
      <c r="P7748">
        <v>576.25</v>
      </c>
      <c r="Q7748">
        <f t="shared" si="121"/>
        <v>500</v>
      </c>
      <c r="R7748">
        <v>370</v>
      </c>
      <c r="S7748">
        <v>270</v>
      </c>
      <c r="T7748">
        <v>362.18579867949427</v>
      </c>
      <c r="U7748" s="3" t="s">
        <v>7769</v>
      </c>
    </row>
    <row r="7749" spans="1:21" x14ac:dyDescent="0.25">
      <c r="A7749" s="1">
        <v>45061.769074074073</v>
      </c>
      <c r="B7749">
        <v>22.56</v>
      </c>
      <c r="C7749">
        <v>744.76080000000002</v>
      </c>
      <c r="D7749">
        <v>17.54</v>
      </c>
      <c r="E7749">
        <v>643</v>
      </c>
      <c r="F7749">
        <v>19</v>
      </c>
      <c r="G7749">
        <v>16</v>
      </c>
      <c r="H7749">
        <v>19</v>
      </c>
      <c r="I7749" s="2">
        <v>0.76873842592592589</v>
      </c>
      <c r="J7749" t="s">
        <v>16</v>
      </c>
      <c r="K7749" t="s">
        <v>16</v>
      </c>
      <c r="L7749">
        <v>0</v>
      </c>
      <c r="M7749" s="1">
        <v>45061.769444444442</v>
      </c>
      <c r="N7749">
        <v>21.9</v>
      </c>
      <c r="O7749">
        <v>23</v>
      </c>
      <c r="P7749">
        <v>576.25</v>
      </c>
      <c r="Q7749">
        <f t="shared" si="121"/>
        <v>400</v>
      </c>
      <c r="R7749">
        <v>370</v>
      </c>
      <c r="S7749">
        <v>270</v>
      </c>
      <c r="T7749">
        <v>372.985798679494</v>
      </c>
      <c r="U7749" s="3" t="s">
        <v>7770</v>
      </c>
    </row>
    <row r="7750" spans="1:21" x14ac:dyDescent="0.25">
      <c r="A7750" s="1">
        <v>45061.770462962966</v>
      </c>
      <c r="B7750">
        <v>22.57</v>
      </c>
      <c r="C7750">
        <v>744.74580000000003</v>
      </c>
      <c r="D7750">
        <v>17.59</v>
      </c>
      <c r="E7750">
        <v>636</v>
      </c>
      <c r="F7750">
        <v>18</v>
      </c>
      <c r="G7750">
        <v>16</v>
      </c>
      <c r="H7750">
        <v>18</v>
      </c>
      <c r="I7750" s="2">
        <v>0.77012731481481478</v>
      </c>
      <c r="J7750" t="s">
        <v>16</v>
      </c>
      <c r="K7750" t="s">
        <v>16</v>
      </c>
      <c r="L7750">
        <v>0</v>
      </c>
      <c r="M7750" s="1">
        <v>45061.770833333336</v>
      </c>
      <c r="N7750">
        <v>21.9</v>
      </c>
      <c r="O7750">
        <v>23</v>
      </c>
      <c r="P7750">
        <v>577</v>
      </c>
      <c r="Q7750">
        <f t="shared" si="121"/>
        <v>400</v>
      </c>
      <c r="R7750">
        <v>370</v>
      </c>
      <c r="S7750">
        <v>270</v>
      </c>
      <c r="T7750">
        <v>375.985798679494</v>
      </c>
      <c r="U7750" s="3" t="s">
        <v>7771</v>
      </c>
    </row>
    <row r="7751" spans="1:21" x14ac:dyDescent="0.25">
      <c r="A7751" s="1">
        <v>45061.771851851852</v>
      </c>
      <c r="B7751">
        <v>22.58</v>
      </c>
      <c r="C7751">
        <v>744.72329999999999</v>
      </c>
      <c r="D7751">
        <v>17.61</v>
      </c>
      <c r="E7751">
        <v>626</v>
      </c>
      <c r="F7751">
        <v>17</v>
      </c>
      <c r="G7751">
        <v>15</v>
      </c>
      <c r="H7751">
        <v>17</v>
      </c>
      <c r="I7751" s="2">
        <v>0.77151620370370377</v>
      </c>
      <c r="J7751" t="s">
        <v>16</v>
      </c>
      <c r="K7751" t="s">
        <v>16</v>
      </c>
      <c r="L7751">
        <v>0</v>
      </c>
      <c r="M7751" s="1">
        <v>45061.772222222222</v>
      </c>
      <c r="N7751">
        <v>21.9</v>
      </c>
      <c r="O7751">
        <v>23</v>
      </c>
      <c r="P7751">
        <v>577</v>
      </c>
      <c r="Q7751">
        <f t="shared" si="121"/>
        <v>400</v>
      </c>
      <c r="R7751">
        <v>370</v>
      </c>
      <c r="S7751">
        <v>270</v>
      </c>
      <c r="T7751">
        <v>377.18579867949427</v>
      </c>
      <c r="U7751" s="3" t="s">
        <v>7772</v>
      </c>
    </row>
    <row r="7752" spans="1:21" x14ac:dyDescent="0.25">
      <c r="A7752" s="1">
        <v>45061.773252314815</v>
      </c>
      <c r="B7752">
        <v>22.59</v>
      </c>
      <c r="C7752">
        <v>744.70079999999996</v>
      </c>
      <c r="D7752">
        <v>17.61</v>
      </c>
      <c r="E7752">
        <v>626</v>
      </c>
      <c r="F7752">
        <v>20</v>
      </c>
      <c r="G7752">
        <v>17</v>
      </c>
      <c r="H7752">
        <v>20</v>
      </c>
      <c r="I7752" s="2">
        <v>0.77290509259259255</v>
      </c>
      <c r="J7752" t="s">
        <v>16</v>
      </c>
      <c r="K7752" t="s">
        <v>16</v>
      </c>
      <c r="L7752">
        <v>0</v>
      </c>
      <c r="M7752" s="1">
        <v>45061.773611111108</v>
      </c>
      <c r="N7752">
        <v>21.9</v>
      </c>
      <c r="O7752">
        <v>23</v>
      </c>
      <c r="P7752">
        <v>577</v>
      </c>
      <c r="Q7752">
        <f t="shared" si="121"/>
        <v>400</v>
      </c>
      <c r="R7752">
        <v>370</v>
      </c>
      <c r="S7752">
        <v>270</v>
      </c>
      <c r="T7752">
        <v>377.18579867949427</v>
      </c>
      <c r="U7752" s="3" t="s">
        <v>7773</v>
      </c>
    </row>
    <row r="7753" spans="1:21" x14ac:dyDescent="0.25">
      <c r="A7753" s="1">
        <v>45061.774641203701</v>
      </c>
      <c r="B7753">
        <v>22.6</v>
      </c>
      <c r="C7753">
        <v>744.67084</v>
      </c>
      <c r="D7753">
        <v>17.59</v>
      </c>
      <c r="E7753">
        <v>623</v>
      </c>
      <c r="F7753">
        <v>20</v>
      </c>
      <c r="G7753">
        <v>16</v>
      </c>
      <c r="H7753">
        <v>20</v>
      </c>
      <c r="I7753" s="2">
        <v>0.77429398148148154</v>
      </c>
      <c r="J7753" t="s">
        <v>16</v>
      </c>
      <c r="K7753" t="s">
        <v>16</v>
      </c>
      <c r="L7753">
        <v>0</v>
      </c>
      <c r="M7753" s="1">
        <v>45061.775000000001</v>
      </c>
      <c r="N7753">
        <v>21.9</v>
      </c>
      <c r="O7753">
        <v>23</v>
      </c>
      <c r="P7753">
        <v>576</v>
      </c>
      <c r="Q7753">
        <f t="shared" si="121"/>
        <v>400</v>
      </c>
      <c r="R7753">
        <v>370</v>
      </c>
      <c r="S7753">
        <v>270</v>
      </c>
      <c r="T7753">
        <v>375.985798679494</v>
      </c>
      <c r="U7753" s="3" t="s">
        <v>7774</v>
      </c>
    </row>
    <row r="7754" spans="1:21" x14ac:dyDescent="0.25">
      <c r="A7754" s="1">
        <v>45061.776030092595</v>
      </c>
      <c r="B7754">
        <v>22.61</v>
      </c>
      <c r="C7754">
        <v>744.64829999999995</v>
      </c>
      <c r="D7754">
        <v>17.62</v>
      </c>
      <c r="E7754">
        <v>620</v>
      </c>
      <c r="F7754">
        <v>19</v>
      </c>
      <c r="G7754">
        <v>17</v>
      </c>
      <c r="H7754">
        <v>19</v>
      </c>
      <c r="I7754" s="2">
        <v>0.77568287037037031</v>
      </c>
      <c r="J7754" t="s">
        <v>16</v>
      </c>
      <c r="K7754" t="s">
        <v>16</v>
      </c>
      <c r="L7754">
        <v>0</v>
      </c>
      <c r="M7754" s="1">
        <v>45061.776388888888</v>
      </c>
      <c r="N7754">
        <v>21.9</v>
      </c>
      <c r="O7754">
        <v>23</v>
      </c>
      <c r="P7754">
        <v>576</v>
      </c>
      <c r="Q7754">
        <f t="shared" si="121"/>
        <v>400</v>
      </c>
      <c r="R7754">
        <v>370</v>
      </c>
      <c r="S7754">
        <v>270</v>
      </c>
      <c r="T7754">
        <v>377.78579867949441</v>
      </c>
      <c r="U7754" s="3" t="s">
        <v>7775</v>
      </c>
    </row>
    <row r="7755" spans="1:21" x14ac:dyDescent="0.25">
      <c r="A7755" s="1">
        <v>45061.777418981481</v>
      </c>
      <c r="B7755">
        <v>22.62</v>
      </c>
      <c r="C7755">
        <v>744.64829999999995</v>
      </c>
      <c r="D7755">
        <v>17.61</v>
      </c>
      <c r="E7755">
        <v>617</v>
      </c>
      <c r="F7755">
        <v>20</v>
      </c>
      <c r="G7755">
        <v>16</v>
      </c>
      <c r="H7755">
        <v>20</v>
      </c>
      <c r="I7755" s="2">
        <v>0.77707175925925931</v>
      </c>
      <c r="J7755" t="s">
        <v>16</v>
      </c>
      <c r="K7755" t="s">
        <v>16</v>
      </c>
      <c r="L7755">
        <v>0</v>
      </c>
      <c r="M7755" s="1">
        <v>45061.777777777781</v>
      </c>
      <c r="N7755">
        <v>21.9</v>
      </c>
      <c r="O7755">
        <v>23</v>
      </c>
      <c r="P7755">
        <v>584</v>
      </c>
      <c r="Q7755">
        <f t="shared" si="121"/>
        <v>400</v>
      </c>
      <c r="R7755">
        <v>370</v>
      </c>
      <c r="S7755">
        <v>270</v>
      </c>
      <c r="T7755">
        <v>377.18579867949427</v>
      </c>
      <c r="U7755" s="3" t="s">
        <v>7776</v>
      </c>
    </row>
    <row r="7756" spans="1:21" x14ac:dyDescent="0.25">
      <c r="A7756" s="1">
        <v>45061.778807870367</v>
      </c>
      <c r="B7756">
        <v>22.62</v>
      </c>
      <c r="C7756">
        <v>744.63329999999996</v>
      </c>
      <c r="D7756">
        <v>17.579999999999998</v>
      </c>
      <c r="E7756">
        <v>607</v>
      </c>
      <c r="F7756">
        <v>17</v>
      </c>
      <c r="G7756">
        <v>16</v>
      </c>
      <c r="H7756">
        <v>17</v>
      </c>
      <c r="I7756" s="2">
        <v>0.77846064814814808</v>
      </c>
      <c r="J7756" t="s">
        <v>16</v>
      </c>
      <c r="K7756" t="s">
        <v>16</v>
      </c>
      <c r="L7756">
        <v>0</v>
      </c>
      <c r="M7756" s="1">
        <v>45061.779166666667</v>
      </c>
      <c r="N7756">
        <v>21.9</v>
      </c>
      <c r="O7756">
        <v>23</v>
      </c>
      <c r="P7756">
        <v>584</v>
      </c>
      <c r="Q7756">
        <f t="shared" si="121"/>
        <v>400</v>
      </c>
      <c r="R7756">
        <v>370</v>
      </c>
      <c r="S7756">
        <v>270</v>
      </c>
      <c r="T7756">
        <v>375.38579867949386</v>
      </c>
      <c r="U7756" s="3" t="s">
        <v>7777</v>
      </c>
    </row>
    <row r="7757" spans="1:21" x14ac:dyDescent="0.25">
      <c r="A7757" s="1">
        <v>45061.78019675926</v>
      </c>
      <c r="B7757">
        <v>22.63</v>
      </c>
      <c r="C7757">
        <v>744.62580000000003</v>
      </c>
      <c r="D7757">
        <v>17.55</v>
      </c>
      <c r="E7757">
        <v>591</v>
      </c>
      <c r="F7757">
        <v>19</v>
      </c>
      <c r="G7757">
        <v>16</v>
      </c>
      <c r="H7757">
        <v>19</v>
      </c>
      <c r="I7757" s="2">
        <v>0.77984953703703708</v>
      </c>
      <c r="J7757" t="s">
        <v>16</v>
      </c>
      <c r="K7757" t="s">
        <v>16</v>
      </c>
      <c r="L7757">
        <v>0</v>
      </c>
      <c r="M7757" s="1">
        <v>45061.780555555553</v>
      </c>
      <c r="N7757">
        <v>21.9</v>
      </c>
      <c r="O7757">
        <v>23</v>
      </c>
      <c r="P7757">
        <v>584</v>
      </c>
      <c r="Q7757">
        <f t="shared" si="121"/>
        <v>400</v>
      </c>
      <c r="R7757">
        <v>370</v>
      </c>
      <c r="S7757">
        <v>270</v>
      </c>
      <c r="T7757">
        <v>373.58579867949413</v>
      </c>
      <c r="U7757" s="3" t="s">
        <v>7778</v>
      </c>
    </row>
    <row r="7758" spans="1:21" x14ac:dyDescent="0.25">
      <c r="A7758" s="1">
        <v>45061.781585648147</v>
      </c>
      <c r="B7758">
        <v>22.62</v>
      </c>
      <c r="C7758">
        <v>744.60329999999999</v>
      </c>
      <c r="D7758">
        <v>17.55</v>
      </c>
      <c r="E7758">
        <v>588</v>
      </c>
      <c r="F7758">
        <v>17</v>
      </c>
      <c r="G7758">
        <v>16</v>
      </c>
      <c r="H7758">
        <v>17</v>
      </c>
      <c r="I7758" s="2">
        <v>0.78123842592592585</v>
      </c>
      <c r="J7758" t="s">
        <v>16</v>
      </c>
      <c r="K7758" t="s">
        <v>16</v>
      </c>
      <c r="L7758">
        <v>0</v>
      </c>
      <c r="M7758" s="1">
        <v>45061.781944444447</v>
      </c>
      <c r="N7758">
        <v>21.9</v>
      </c>
      <c r="O7758">
        <v>23</v>
      </c>
      <c r="P7758">
        <v>582.75</v>
      </c>
      <c r="Q7758">
        <f t="shared" si="121"/>
        <v>400</v>
      </c>
      <c r="R7758">
        <v>370</v>
      </c>
      <c r="S7758">
        <v>270</v>
      </c>
      <c r="T7758">
        <v>373.58579867949413</v>
      </c>
      <c r="U7758" s="3" t="s">
        <v>7779</v>
      </c>
    </row>
    <row r="7759" spans="1:21" x14ac:dyDescent="0.25">
      <c r="A7759" s="1">
        <v>45061.78297453704</v>
      </c>
      <c r="B7759">
        <v>22.62</v>
      </c>
      <c r="C7759">
        <v>744.5883</v>
      </c>
      <c r="D7759">
        <v>17.54</v>
      </c>
      <c r="E7759">
        <v>582</v>
      </c>
      <c r="F7759">
        <v>20</v>
      </c>
      <c r="G7759">
        <v>17</v>
      </c>
      <c r="H7759">
        <v>20</v>
      </c>
      <c r="I7759" s="2">
        <v>0.78262731481481485</v>
      </c>
      <c r="J7759" t="s">
        <v>16</v>
      </c>
      <c r="K7759" t="s">
        <v>16</v>
      </c>
      <c r="L7759">
        <v>0</v>
      </c>
      <c r="M7759" s="1">
        <v>45061.783333333333</v>
      </c>
      <c r="N7759">
        <v>21.9</v>
      </c>
      <c r="O7759">
        <v>23</v>
      </c>
      <c r="P7759">
        <v>582.75</v>
      </c>
      <c r="Q7759">
        <f t="shared" si="121"/>
        <v>400</v>
      </c>
      <c r="R7759">
        <v>370</v>
      </c>
      <c r="S7759">
        <v>270</v>
      </c>
      <c r="T7759">
        <v>372.985798679494</v>
      </c>
      <c r="U7759" s="3" t="s">
        <v>7780</v>
      </c>
    </row>
    <row r="7760" spans="1:21" x14ac:dyDescent="0.25">
      <c r="A7760" s="1">
        <v>45061.784363425926</v>
      </c>
      <c r="B7760">
        <v>22.62</v>
      </c>
      <c r="C7760">
        <v>744.5883</v>
      </c>
      <c r="D7760">
        <v>17.55</v>
      </c>
      <c r="E7760">
        <v>584</v>
      </c>
      <c r="F7760">
        <v>19</v>
      </c>
      <c r="G7760">
        <v>16</v>
      </c>
      <c r="H7760">
        <v>19</v>
      </c>
      <c r="I7760" s="2">
        <v>0.78401620370370362</v>
      </c>
      <c r="J7760" t="s">
        <v>16</v>
      </c>
      <c r="K7760" t="s">
        <v>16</v>
      </c>
      <c r="L7760">
        <v>0</v>
      </c>
      <c r="M7760" s="1">
        <v>45061.784722222219</v>
      </c>
      <c r="N7760">
        <v>21.9</v>
      </c>
      <c r="O7760">
        <v>23</v>
      </c>
      <c r="P7760">
        <v>581</v>
      </c>
      <c r="Q7760">
        <f t="shared" si="121"/>
        <v>400</v>
      </c>
      <c r="R7760">
        <v>370</v>
      </c>
      <c r="S7760">
        <v>270</v>
      </c>
      <c r="T7760">
        <v>373.58579867949413</v>
      </c>
      <c r="U7760" s="3" t="s">
        <v>7781</v>
      </c>
    </row>
    <row r="7761" spans="1:21" x14ac:dyDescent="0.25">
      <c r="A7761" s="1">
        <v>45061.785752314812</v>
      </c>
      <c r="B7761">
        <v>22.62</v>
      </c>
      <c r="C7761">
        <v>744.58079999999995</v>
      </c>
      <c r="D7761">
        <v>17.55</v>
      </c>
      <c r="E7761">
        <v>573</v>
      </c>
      <c r="F7761">
        <v>19</v>
      </c>
      <c r="G7761">
        <v>16</v>
      </c>
      <c r="H7761">
        <v>19</v>
      </c>
      <c r="I7761" s="2">
        <v>0.78540509259259261</v>
      </c>
      <c r="J7761" t="s">
        <v>16</v>
      </c>
      <c r="K7761" t="s">
        <v>16</v>
      </c>
      <c r="L7761">
        <v>0</v>
      </c>
      <c r="M7761" s="1">
        <v>45061.786111111112</v>
      </c>
      <c r="N7761">
        <v>21.9</v>
      </c>
      <c r="O7761">
        <v>23</v>
      </c>
      <c r="P7761">
        <v>581</v>
      </c>
      <c r="Q7761">
        <f t="shared" si="121"/>
        <v>400</v>
      </c>
      <c r="R7761">
        <v>370</v>
      </c>
      <c r="S7761">
        <v>270</v>
      </c>
      <c r="T7761">
        <v>373.58579867949413</v>
      </c>
      <c r="U7761" s="3" t="s">
        <v>7782</v>
      </c>
    </row>
    <row r="7762" spans="1:21" x14ac:dyDescent="0.25">
      <c r="A7762" s="1">
        <v>45061.787141203706</v>
      </c>
      <c r="B7762">
        <v>22.62</v>
      </c>
      <c r="C7762">
        <v>744.5883</v>
      </c>
      <c r="D7762">
        <v>17.54</v>
      </c>
      <c r="E7762">
        <v>568</v>
      </c>
      <c r="F7762">
        <v>15</v>
      </c>
      <c r="G7762">
        <v>14</v>
      </c>
      <c r="H7762">
        <v>15</v>
      </c>
      <c r="I7762" s="2">
        <v>0.78679398148148139</v>
      </c>
      <c r="J7762" t="s">
        <v>16</v>
      </c>
      <c r="K7762" t="s">
        <v>16</v>
      </c>
      <c r="L7762">
        <v>0</v>
      </c>
      <c r="M7762" s="1">
        <v>45061.787499999999</v>
      </c>
      <c r="N7762">
        <v>21.9</v>
      </c>
      <c r="O7762">
        <v>23</v>
      </c>
      <c r="P7762">
        <v>581</v>
      </c>
      <c r="Q7762">
        <f t="shared" si="121"/>
        <v>400</v>
      </c>
      <c r="R7762">
        <v>370</v>
      </c>
      <c r="S7762">
        <v>270</v>
      </c>
      <c r="T7762">
        <v>372.985798679494</v>
      </c>
      <c r="U7762" s="3" t="s">
        <v>7783</v>
      </c>
    </row>
    <row r="7763" spans="1:21" x14ac:dyDescent="0.25">
      <c r="A7763" s="1">
        <v>45061.788541666669</v>
      </c>
      <c r="B7763">
        <v>22.62</v>
      </c>
      <c r="C7763">
        <v>744.57330000000002</v>
      </c>
      <c r="D7763">
        <v>17.52</v>
      </c>
      <c r="E7763">
        <v>564</v>
      </c>
      <c r="F7763">
        <v>16</v>
      </c>
      <c r="G7763">
        <v>14</v>
      </c>
      <c r="H7763">
        <v>16</v>
      </c>
      <c r="I7763" s="2">
        <v>0.78818287037037038</v>
      </c>
      <c r="J7763" t="s">
        <v>16</v>
      </c>
      <c r="K7763" t="s">
        <v>16</v>
      </c>
      <c r="L7763">
        <v>0</v>
      </c>
      <c r="M7763" s="1">
        <v>45061.788888888892</v>
      </c>
      <c r="N7763">
        <v>21.9</v>
      </c>
      <c r="O7763">
        <v>23</v>
      </c>
      <c r="P7763">
        <v>579</v>
      </c>
      <c r="Q7763">
        <f t="shared" si="121"/>
        <v>400</v>
      </c>
      <c r="R7763">
        <v>370</v>
      </c>
      <c r="S7763">
        <v>270</v>
      </c>
      <c r="T7763">
        <v>371.78579867949406</v>
      </c>
      <c r="U7763" s="3" t="s">
        <v>7784</v>
      </c>
    </row>
    <row r="7764" spans="1:21" x14ac:dyDescent="0.25">
      <c r="A7764" s="1">
        <v>45061.789930555555</v>
      </c>
      <c r="B7764">
        <v>22.62</v>
      </c>
      <c r="C7764">
        <v>744.57330000000002</v>
      </c>
      <c r="D7764">
        <v>17.54</v>
      </c>
      <c r="E7764">
        <v>556</v>
      </c>
      <c r="F7764">
        <v>17</v>
      </c>
      <c r="G7764">
        <v>15</v>
      </c>
      <c r="H7764">
        <v>17</v>
      </c>
      <c r="I7764" s="2">
        <v>0.78957175925925915</v>
      </c>
      <c r="J7764" t="s">
        <v>16</v>
      </c>
      <c r="K7764" t="s">
        <v>16</v>
      </c>
      <c r="L7764">
        <v>0</v>
      </c>
      <c r="M7764" s="1">
        <v>45061.790277777778</v>
      </c>
      <c r="N7764">
        <v>21.9</v>
      </c>
      <c r="O7764">
        <v>23</v>
      </c>
      <c r="P7764">
        <v>579</v>
      </c>
      <c r="Q7764">
        <f t="shared" si="121"/>
        <v>400</v>
      </c>
      <c r="R7764">
        <v>370</v>
      </c>
      <c r="S7764">
        <v>270</v>
      </c>
      <c r="T7764">
        <v>372.985798679494</v>
      </c>
      <c r="U7764" s="3" t="s">
        <v>7785</v>
      </c>
    </row>
    <row r="7765" spans="1:21" x14ac:dyDescent="0.25">
      <c r="A7765" s="1">
        <v>45061.791319444441</v>
      </c>
      <c r="B7765">
        <v>22.61</v>
      </c>
      <c r="C7765">
        <v>744.54332999999997</v>
      </c>
      <c r="D7765">
        <v>17.55</v>
      </c>
      <c r="E7765">
        <v>548</v>
      </c>
      <c r="F7765">
        <v>16</v>
      </c>
      <c r="G7765">
        <v>14</v>
      </c>
      <c r="H7765">
        <v>16</v>
      </c>
      <c r="I7765" s="2">
        <v>0.79096064814814815</v>
      </c>
      <c r="J7765" t="s">
        <v>16</v>
      </c>
      <c r="K7765" t="s">
        <v>16</v>
      </c>
      <c r="L7765">
        <v>0</v>
      </c>
      <c r="M7765" s="1">
        <v>45061.791666666664</v>
      </c>
      <c r="N7765">
        <v>21.9</v>
      </c>
      <c r="O7765">
        <v>23</v>
      </c>
      <c r="P7765">
        <v>576.25</v>
      </c>
      <c r="Q7765">
        <f t="shared" si="121"/>
        <v>400</v>
      </c>
      <c r="R7765">
        <v>370</v>
      </c>
      <c r="S7765">
        <v>270</v>
      </c>
      <c r="T7765">
        <v>373.58579867949413</v>
      </c>
      <c r="U7765" s="3" t="s">
        <v>7786</v>
      </c>
    </row>
    <row r="7766" spans="1:21" x14ac:dyDescent="0.25">
      <c r="A7766" s="1">
        <v>45061.792708333334</v>
      </c>
      <c r="B7766">
        <v>22.6</v>
      </c>
      <c r="C7766">
        <v>744.52080000000001</v>
      </c>
      <c r="D7766">
        <v>17.559999999999999</v>
      </c>
      <c r="E7766">
        <v>538</v>
      </c>
      <c r="F7766">
        <v>19</v>
      </c>
      <c r="G7766">
        <v>16</v>
      </c>
      <c r="H7766">
        <v>19</v>
      </c>
      <c r="I7766" s="2">
        <v>0.79234953703703714</v>
      </c>
      <c r="J7766" t="s">
        <v>16</v>
      </c>
      <c r="K7766" t="s">
        <v>16</v>
      </c>
      <c r="L7766">
        <v>0</v>
      </c>
      <c r="M7766" s="1">
        <v>45061.793055555558</v>
      </c>
      <c r="N7766">
        <v>21.9</v>
      </c>
      <c r="O7766">
        <v>23</v>
      </c>
      <c r="P7766">
        <v>576.25</v>
      </c>
      <c r="Q7766">
        <f t="shared" si="121"/>
        <v>400</v>
      </c>
      <c r="R7766">
        <v>370</v>
      </c>
      <c r="S7766">
        <v>270</v>
      </c>
      <c r="T7766">
        <v>374.18579867949427</v>
      </c>
      <c r="U7766" s="3" t="s">
        <v>7787</v>
      </c>
    </row>
    <row r="7767" spans="1:21" x14ac:dyDescent="0.25">
      <c r="A7767" s="1">
        <v>45061.79409722222</v>
      </c>
      <c r="B7767">
        <v>22.6</v>
      </c>
      <c r="C7767">
        <v>744.52080000000001</v>
      </c>
      <c r="D7767">
        <v>17.559999999999999</v>
      </c>
      <c r="E7767">
        <v>538</v>
      </c>
      <c r="F7767">
        <v>17</v>
      </c>
      <c r="G7767">
        <v>14</v>
      </c>
      <c r="H7767">
        <v>17</v>
      </c>
      <c r="I7767" s="2">
        <v>0.79373842592592592</v>
      </c>
      <c r="J7767" t="s">
        <v>16</v>
      </c>
      <c r="K7767" t="s">
        <v>16</v>
      </c>
      <c r="L7767">
        <v>0</v>
      </c>
      <c r="M7767" s="1">
        <v>45061.794444444444</v>
      </c>
      <c r="N7767">
        <v>21.9</v>
      </c>
      <c r="O7767">
        <v>23</v>
      </c>
      <c r="P7767">
        <v>576.25</v>
      </c>
      <c r="Q7767">
        <f t="shared" si="121"/>
        <v>400</v>
      </c>
      <c r="R7767">
        <v>370</v>
      </c>
      <c r="S7767">
        <v>270</v>
      </c>
      <c r="T7767">
        <v>374.18579867949427</v>
      </c>
      <c r="U7767" s="3" t="s">
        <v>7788</v>
      </c>
    </row>
    <row r="7768" spans="1:21" x14ac:dyDescent="0.25">
      <c r="A7768" s="1">
        <v>45061.795486111114</v>
      </c>
      <c r="B7768">
        <v>22.6</v>
      </c>
      <c r="C7768">
        <v>744.53579999999999</v>
      </c>
      <c r="D7768">
        <v>17.559999999999999</v>
      </c>
      <c r="E7768">
        <v>539</v>
      </c>
      <c r="F7768">
        <v>16</v>
      </c>
      <c r="G7768">
        <v>14</v>
      </c>
      <c r="H7768">
        <v>16</v>
      </c>
      <c r="I7768" s="2">
        <v>0.79512731481481491</v>
      </c>
      <c r="J7768" t="s">
        <v>16</v>
      </c>
      <c r="K7768" t="s">
        <v>16</v>
      </c>
      <c r="L7768">
        <v>0</v>
      </c>
      <c r="M7768" s="1">
        <v>45061.79583333333</v>
      </c>
      <c r="N7768">
        <v>21.9</v>
      </c>
      <c r="O7768">
        <v>23</v>
      </c>
      <c r="P7768">
        <v>574.33000000000004</v>
      </c>
      <c r="Q7768">
        <f t="shared" si="121"/>
        <v>400</v>
      </c>
      <c r="R7768">
        <v>370</v>
      </c>
      <c r="S7768">
        <v>270</v>
      </c>
      <c r="T7768">
        <v>374.18579867949427</v>
      </c>
      <c r="U7768" s="3" t="s">
        <v>7789</v>
      </c>
    </row>
    <row r="7769" spans="1:21" x14ac:dyDescent="0.25">
      <c r="A7769" s="1">
        <v>45061.796875</v>
      </c>
      <c r="B7769">
        <v>22.6</v>
      </c>
      <c r="C7769">
        <v>744.55083999999999</v>
      </c>
      <c r="D7769">
        <v>17.55</v>
      </c>
      <c r="E7769">
        <v>534</v>
      </c>
      <c r="F7769">
        <v>13</v>
      </c>
      <c r="G7769">
        <v>12</v>
      </c>
      <c r="H7769">
        <v>13</v>
      </c>
      <c r="I7769" s="2">
        <v>0.79651620370370368</v>
      </c>
      <c r="J7769" t="s">
        <v>16</v>
      </c>
      <c r="K7769" t="s">
        <v>16</v>
      </c>
      <c r="L7769">
        <v>0</v>
      </c>
      <c r="M7769" s="1">
        <v>45061.797222222223</v>
      </c>
      <c r="N7769">
        <v>21.9</v>
      </c>
      <c r="O7769">
        <v>23</v>
      </c>
      <c r="P7769">
        <v>574.33000000000004</v>
      </c>
      <c r="Q7769">
        <f t="shared" si="121"/>
        <v>400</v>
      </c>
      <c r="R7769">
        <v>370</v>
      </c>
      <c r="S7769">
        <v>270</v>
      </c>
      <c r="T7769">
        <v>373.58579867949413</v>
      </c>
      <c r="U7769" s="3" t="s">
        <v>7790</v>
      </c>
    </row>
    <row r="7770" spans="1:21" x14ac:dyDescent="0.25">
      <c r="A7770" s="1">
        <v>45061.798263888886</v>
      </c>
      <c r="B7770">
        <v>22.61</v>
      </c>
      <c r="C7770">
        <v>744.52829999999994</v>
      </c>
      <c r="D7770">
        <v>17.53</v>
      </c>
      <c r="E7770">
        <v>534</v>
      </c>
      <c r="F7770">
        <v>16</v>
      </c>
      <c r="G7770">
        <v>14</v>
      </c>
      <c r="H7770">
        <v>16</v>
      </c>
      <c r="I7770" s="2">
        <v>0.79790509259259268</v>
      </c>
      <c r="J7770" t="s">
        <v>16</v>
      </c>
      <c r="K7770" t="s">
        <v>16</v>
      </c>
      <c r="L7770">
        <v>0</v>
      </c>
      <c r="M7770" s="1">
        <v>45061.798611111109</v>
      </c>
      <c r="N7770">
        <v>21.9</v>
      </c>
      <c r="O7770">
        <v>23</v>
      </c>
      <c r="P7770">
        <v>573</v>
      </c>
      <c r="Q7770">
        <f t="shared" si="121"/>
        <v>400</v>
      </c>
      <c r="R7770">
        <v>370</v>
      </c>
      <c r="S7770">
        <v>270</v>
      </c>
      <c r="T7770">
        <v>372.3857986794942</v>
      </c>
      <c r="U7770" s="3" t="s">
        <v>7791</v>
      </c>
    </row>
    <row r="7771" spans="1:21" x14ac:dyDescent="0.25">
      <c r="A7771" s="1">
        <v>45061.79965277778</v>
      </c>
      <c r="B7771">
        <v>22.61</v>
      </c>
      <c r="C7771">
        <v>744.53579999999999</v>
      </c>
      <c r="D7771">
        <v>17.57</v>
      </c>
      <c r="E7771">
        <v>529</v>
      </c>
      <c r="F7771">
        <v>17</v>
      </c>
      <c r="G7771">
        <v>14</v>
      </c>
      <c r="H7771">
        <v>17</v>
      </c>
      <c r="I7771" s="2">
        <v>0.79929398148148145</v>
      </c>
      <c r="J7771" t="s">
        <v>16</v>
      </c>
      <c r="K7771" t="s">
        <v>16</v>
      </c>
      <c r="L7771">
        <v>0</v>
      </c>
      <c r="M7771" s="1">
        <v>45061.8</v>
      </c>
      <c r="N7771">
        <v>21.9</v>
      </c>
      <c r="O7771">
        <v>23</v>
      </c>
      <c r="P7771">
        <v>573</v>
      </c>
      <c r="Q7771">
        <f t="shared" si="121"/>
        <v>400</v>
      </c>
      <c r="R7771">
        <v>370</v>
      </c>
      <c r="S7771">
        <v>270</v>
      </c>
      <c r="T7771">
        <v>374.78579867949406</v>
      </c>
      <c r="U7771" s="3" t="s">
        <v>7792</v>
      </c>
    </row>
    <row r="7772" spans="1:21" x14ac:dyDescent="0.25">
      <c r="A7772" s="1">
        <v>45061.801041666666</v>
      </c>
      <c r="B7772">
        <v>22.61</v>
      </c>
      <c r="C7772">
        <v>744.55083999999999</v>
      </c>
      <c r="D7772">
        <v>17.55</v>
      </c>
      <c r="E7772">
        <v>526</v>
      </c>
      <c r="F7772">
        <v>15</v>
      </c>
      <c r="G7772">
        <v>14</v>
      </c>
      <c r="H7772">
        <v>15</v>
      </c>
      <c r="I7772" s="2">
        <v>0.80068287037037045</v>
      </c>
      <c r="J7772" t="s">
        <v>16</v>
      </c>
      <c r="K7772" t="s">
        <v>16</v>
      </c>
      <c r="L7772">
        <v>0</v>
      </c>
      <c r="M7772" s="1">
        <v>45061.801388888889</v>
      </c>
      <c r="N7772">
        <v>21.9</v>
      </c>
      <c r="O7772">
        <v>23</v>
      </c>
      <c r="P7772">
        <v>573</v>
      </c>
      <c r="Q7772">
        <f t="shared" si="121"/>
        <v>400</v>
      </c>
      <c r="R7772">
        <v>370</v>
      </c>
      <c r="S7772">
        <v>270</v>
      </c>
      <c r="T7772">
        <v>373.58579867949413</v>
      </c>
      <c r="U7772" s="3" t="s">
        <v>7793</v>
      </c>
    </row>
    <row r="7773" spans="1:21" x14ac:dyDescent="0.25">
      <c r="A7773" s="1">
        <v>45061.802442129629</v>
      </c>
      <c r="B7773">
        <v>22.6</v>
      </c>
      <c r="C7773">
        <v>744.54332999999997</v>
      </c>
      <c r="D7773">
        <v>17.53</v>
      </c>
      <c r="E7773">
        <v>520</v>
      </c>
      <c r="F7773">
        <v>16</v>
      </c>
      <c r="G7773">
        <v>14</v>
      </c>
      <c r="H7773">
        <v>16</v>
      </c>
      <c r="I7773" s="2">
        <v>0.80207175925925922</v>
      </c>
      <c r="J7773" t="s">
        <v>16</v>
      </c>
      <c r="K7773" t="s">
        <v>16</v>
      </c>
      <c r="L7773">
        <v>0</v>
      </c>
      <c r="M7773" s="1">
        <v>45061.802777777775</v>
      </c>
      <c r="N7773">
        <v>21.9</v>
      </c>
      <c r="O7773">
        <v>23</v>
      </c>
      <c r="P7773">
        <v>569.25</v>
      </c>
      <c r="Q7773">
        <f t="shared" si="121"/>
        <v>400</v>
      </c>
      <c r="R7773">
        <v>370</v>
      </c>
      <c r="S7773">
        <v>270</v>
      </c>
      <c r="T7773">
        <v>372.3857986794942</v>
      </c>
      <c r="U7773" s="3" t="s">
        <v>7794</v>
      </c>
    </row>
    <row r="7774" spans="1:21" x14ac:dyDescent="0.25">
      <c r="A7774" s="1">
        <v>45061.803831018522</v>
      </c>
      <c r="B7774">
        <v>22.6</v>
      </c>
      <c r="C7774">
        <v>744.54332999999997</v>
      </c>
      <c r="D7774">
        <v>17.55</v>
      </c>
      <c r="E7774">
        <v>516</v>
      </c>
      <c r="F7774">
        <v>17</v>
      </c>
      <c r="G7774">
        <v>14</v>
      </c>
      <c r="H7774">
        <v>17</v>
      </c>
      <c r="I7774" s="2">
        <v>0.80346064814814822</v>
      </c>
      <c r="J7774" t="s">
        <v>16</v>
      </c>
      <c r="K7774" t="s">
        <v>16</v>
      </c>
      <c r="L7774">
        <v>0</v>
      </c>
      <c r="M7774" s="1">
        <v>45061.804166666669</v>
      </c>
      <c r="N7774">
        <v>21.9</v>
      </c>
      <c r="O7774">
        <v>23</v>
      </c>
      <c r="P7774">
        <v>569.25</v>
      </c>
      <c r="Q7774">
        <f t="shared" si="121"/>
        <v>400</v>
      </c>
      <c r="R7774">
        <v>370</v>
      </c>
      <c r="S7774">
        <v>270</v>
      </c>
      <c r="T7774">
        <v>373.58579867949413</v>
      </c>
      <c r="U7774" s="3" t="s">
        <v>7795</v>
      </c>
    </row>
    <row r="7775" spans="1:21" x14ac:dyDescent="0.25">
      <c r="A7775" s="1">
        <v>45061.805219907408</v>
      </c>
      <c r="B7775">
        <v>22.59</v>
      </c>
      <c r="C7775">
        <v>744.52080000000001</v>
      </c>
      <c r="D7775">
        <v>17.54</v>
      </c>
      <c r="E7775">
        <v>512</v>
      </c>
      <c r="F7775">
        <v>14</v>
      </c>
      <c r="G7775">
        <v>13</v>
      </c>
      <c r="H7775">
        <v>14</v>
      </c>
      <c r="I7775" s="2">
        <v>0.80484953703703699</v>
      </c>
      <c r="J7775" t="s">
        <v>16</v>
      </c>
      <c r="K7775" t="s">
        <v>16</v>
      </c>
      <c r="L7775">
        <v>0</v>
      </c>
      <c r="M7775" s="1">
        <v>45061.805555555555</v>
      </c>
      <c r="N7775">
        <v>21.9</v>
      </c>
      <c r="O7775">
        <v>23</v>
      </c>
      <c r="P7775">
        <v>562</v>
      </c>
      <c r="Q7775">
        <f t="shared" si="121"/>
        <v>400</v>
      </c>
      <c r="R7775">
        <v>370</v>
      </c>
      <c r="S7775">
        <v>270</v>
      </c>
      <c r="T7775">
        <v>372.985798679494</v>
      </c>
      <c r="U7775" s="3" t="s">
        <v>7796</v>
      </c>
    </row>
    <row r="7776" spans="1:21" x14ac:dyDescent="0.25">
      <c r="A7776" s="1">
        <v>45061.806608796294</v>
      </c>
      <c r="B7776">
        <v>22.58</v>
      </c>
      <c r="C7776">
        <v>744.53579999999999</v>
      </c>
      <c r="D7776">
        <v>17.54</v>
      </c>
      <c r="E7776">
        <v>512</v>
      </c>
      <c r="F7776">
        <v>14</v>
      </c>
      <c r="G7776">
        <v>13</v>
      </c>
      <c r="H7776">
        <v>14</v>
      </c>
      <c r="I7776" s="2">
        <v>0.80623842592592598</v>
      </c>
      <c r="J7776" t="s">
        <v>16</v>
      </c>
      <c r="K7776" t="s">
        <v>16</v>
      </c>
      <c r="L7776">
        <v>0</v>
      </c>
      <c r="M7776" s="1">
        <v>45061.806944444441</v>
      </c>
      <c r="N7776">
        <v>21.9</v>
      </c>
      <c r="O7776">
        <v>23</v>
      </c>
      <c r="P7776">
        <v>562</v>
      </c>
      <c r="Q7776">
        <f t="shared" si="121"/>
        <v>400</v>
      </c>
      <c r="R7776">
        <v>370</v>
      </c>
      <c r="S7776">
        <v>270</v>
      </c>
      <c r="T7776">
        <v>372.985798679494</v>
      </c>
      <c r="U7776" s="3" t="s">
        <v>7797</v>
      </c>
    </row>
    <row r="7777" spans="1:21" x14ac:dyDescent="0.25">
      <c r="A7777" s="1">
        <v>45061.807997685188</v>
      </c>
      <c r="B7777">
        <v>22.58</v>
      </c>
      <c r="C7777">
        <v>744.52080000000001</v>
      </c>
      <c r="D7777">
        <v>17.55</v>
      </c>
      <c r="E7777">
        <v>510</v>
      </c>
      <c r="F7777">
        <v>16</v>
      </c>
      <c r="G7777">
        <v>14</v>
      </c>
      <c r="H7777">
        <v>16</v>
      </c>
      <c r="I7777" s="2">
        <v>0.80762731481481476</v>
      </c>
      <c r="J7777" t="s">
        <v>16</v>
      </c>
      <c r="K7777" t="s">
        <v>16</v>
      </c>
      <c r="L7777">
        <v>0</v>
      </c>
      <c r="M7777" s="1">
        <v>45061.808333333334</v>
      </c>
      <c r="N7777">
        <v>21.9</v>
      </c>
      <c r="O7777">
        <v>23</v>
      </c>
      <c r="P7777">
        <v>562</v>
      </c>
      <c r="Q7777">
        <f t="shared" si="121"/>
        <v>400</v>
      </c>
      <c r="R7777">
        <v>370</v>
      </c>
      <c r="S7777">
        <v>270</v>
      </c>
      <c r="T7777">
        <v>373.58579867949413</v>
      </c>
      <c r="U7777" s="3" t="s">
        <v>7798</v>
      </c>
    </row>
    <row r="7778" spans="1:21" x14ac:dyDescent="0.25">
      <c r="A7778" s="1">
        <v>45061.809386574074</v>
      </c>
      <c r="B7778">
        <v>22.57</v>
      </c>
      <c r="C7778">
        <v>744.50580000000002</v>
      </c>
      <c r="D7778">
        <v>17.55</v>
      </c>
      <c r="E7778">
        <v>509</v>
      </c>
      <c r="F7778">
        <v>15</v>
      </c>
      <c r="G7778">
        <v>12</v>
      </c>
      <c r="H7778">
        <v>15</v>
      </c>
      <c r="I7778" s="2">
        <v>0.80901620370370375</v>
      </c>
      <c r="J7778" t="s">
        <v>16</v>
      </c>
      <c r="K7778" t="s">
        <v>16</v>
      </c>
      <c r="L7778">
        <v>0</v>
      </c>
      <c r="M7778" s="1">
        <v>45061.80972222222</v>
      </c>
      <c r="N7778">
        <v>21.9</v>
      </c>
      <c r="O7778">
        <v>23</v>
      </c>
      <c r="P7778">
        <v>562.25</v>
      </c>
      <c r="Q7778">
        <f t="shared" si="121"/>
        <v>400</v>
      </c>
      <c r="R7778">
        <v>370</v>
      </c>
      <c r="S7778">
        <v>270</v>
      </c>
      <c r="T7778">
        <v>373.58579867949413</v>
      </c>
      <c r="U7778" s="3" t="s">
        <v>7799</v>
      </c>
    </row>
    <row r="7779" spans="1:21" x14ac:dyDescent="0.25">
      <c r="A7779" s="1">
        <v>45061.81077546296</v>
      </c>
      <c r="B7779">
        <v>22.57</v>
      </c>
      <c r="C7779">
        <v>744.51329999999996</v>
      </c>
      <c r="D7779">
        <v>17.53</v>
      </c>
      <c r="E7779">
        <v>506</v>
      </c>
      <c r="F7779">
        <v>14</v>
      </c>
      <c r="G7779">
        <v>12</v>
      </c>
      <c r="H7779">
        <v>14</v>
      </c>
      <c r="I7779" s="2">
        <v>0.81040509259259252</v>
      </c>
      <c r="J7779" t="s">
        <v>16</v>
      </c>
      <c r="K7779" t="s">
        <v>16</v>
      </c>
      <c r="L7779">
        <v>0</v>
      </c>
      <c r="M7779" s="1">
        <v>45061.811111111114</v>
      </c>
      <c r="N7779">
        <v>21.9</v>
      </c>
      <c r="O7779">
        <v>23</v>
      </c>
      <c r="P7779">
        <v>562.25</v>
      </c>
      <c r="Q7779">
        <f t="shared" si="121"/>
        <v>400</v>
      </c>
      <c r="R7779">
        <v>370</v>
      </c>
      <c r="S7779">
        <v>270</v>
      </c>
      <c r="T7779">
        <v>372.3857986794942</v>
      </c>
      <c r="U7779" s="3" t="s">
        <v>7800</v>
      </c>
    </row>
    <row r="7780" spans="1:21" x14ac:dyDescent="0.25">
      <c r="A7780" s="1">
        <v>45061.812164351853</v>
      </c>
      <c r="B7780">
        <v>22.57</v>
      </c>
      <c r="C7780">
        <v>744.49829999999997</v>
      </c>
      <c r="D7780">
        <v>17.52</v>
      </c>
      <c r="E7780">
        <v>505</v>
      </c>
      <c r="F7780">
        <v>14</v>
      </c>
      <c r="G7780">
        <v>12</v>
      </c>
      <c r="H7780">
        <v>14</v>
      </c>
      <c r="I7780" s="2">
        <v>0.81179398148148152</v>
      </c>
      <c r="J7780" t="s">
        <v>16</v>
      </c>
      <c r="K7780" t="s">
        <v>16</v>
      </c>
      <c r="L7780">
        <v>0</v>
      </c>
      <c r="M7780" s="1">
        <v>45061.8125</v>
      </c>
      <c r="N7780">
        <v>21.9</v>
      </c>
      <c r="O7780">
        <v>23</v>
      </c>
      <c r="P7780">
        <v>559.33000000000004</v>
      </c>
      <c r="Q7780">
        <f t="shared" si="121"/>
        <v>400</v>
      </c>
      <c r="R7780">
        <v>370</v>
      </c>
      <c r="S7780">
        <v>270</v>
      </c>
      <c r="T7780">
        <v>371.78579867949406</v>
      </c>
      <c r="U7780" s="3" t="s">
        <v>7801</v>
      </c>
    </row>
    <row r="7781" spans="1:21" x14ac:dyDescent="0.25">
      <c r="A7781" s="1">
        <v>45061.81355324074</v>
      </c>
      <c r="B7781">
        <v>22.56</v>
      </c>
      <c r="C7781">
        <v>744.49829999999997</v>
      </c>
      <c r="D7781">
        <v>17.53</v>
      </c>
      <c r="E7781">
        <v>506</v>
      </c>
      <c r="F7781">
        <v>14</v>
      </c>
      <c r="G7781">
        <v>13</v>
      </c>
      <c r="H7781">
        <v>14</v>
      </c>
      <c r="I7781" s="2">
        <v>0.8131828703703704</v>
      </c>
      <c r="J7781" t="s">
        <v>16</v>
      </c>
      <c r="K7781" t="s">
        <v>16</v>
      </c>
      <c r="L7781">
        <v>0</v>
      </c>
      <c r="M7781" s="1">
        <v>45061.813888888886</v>
      </c>
      <c r="N7781">
        <v>21.9</v>
      </c>
      <c r="O7781">
        <v>23</v>
      </c>
      <c r="P7781">
        <v>559.33000000000004</v>
      </c>
      <c r="Q7781">
        <f t="shared" si="121"/>
        <v>400</v>
      </c>
      <c r="R7781">
        <v>370</v>
      </c>
      <c r="S7781">
        <v>270</v>
      </c>
      <c r="T7781">
        <v>372.3857986794942</v>
      </c>
      <c r="U7781" s="3" t="s">
        <v>7802</v>
      </c>
    </row>
    <row r="7782" spans="1:21" x14ac:dyDescent="0.25">
      <c r="A7782" s="1">
        <v>45061.814942129633</v>
      </c>
      <c r="B7782">
        <v>22.56</v>
      </c>
      <c r="C7782">
        <v>744.49080000000004</v>
      </c>
      <c r="D7782">
        <v>17.53</v>
      </c>
      <c r="E7782">
        <v>503</v>
      </c>
      <c r="F7782">
        <v>15</v>
      </c>
      <c r="G7782">
        <v>12</v>
      </c>
      <c r="H7782">
        <v>15</v>
      </c>
      <c r="I7782" s="2">
        <v>0.81457175925925929</v>
      </c>
      <c r="J7782" t="s">
        <v>16</v>
      </c>
      <c r="K7782" t="s">
        <v>16</v>
      </c>
      <c r="L7782">
        <v>0</v>
      </c>
      <c r="M7782" s="1">
        <v>45061.81527777778</v>
      </c>
      <c r="N7782">
        <v>21.9</v>
      </c>
      <c r="O7782">
        <v>23</v>
      </c>
      <c r="P7782">
        <v>559.33000000000004</v>
      </c>
      <c r="Q7782">
        <f t="shared" si="121"/>
        <v>400</v>
      </c>
      <c r="R7782">
        <v>370</v>
      </c>
      <c r="S7782">
        <v>270</v>
      </c>
      <c r="T7782">
        <v>372.3857986794942</v>
      </c>
      <c r="U7782" s="3" t="s">
        <v>7803</v>
      </c>
    </row>
    <row r="7783" spans="1:21" x14ac:dyDescent="0.25">
      <c r="A7783" s="1">
        <v>45061.816342592596</v>
      </c>
      <c r="B7783">
        <v>22.55</v>
      </c>
      <c r="C7783">
        <v>744.49829999999997</v>
      </c>
      <c r="D7783">
        <v>17.54</v>
      </c>
      <c r="E7783">
        <v>495</v>
      </c>
      <c r="F7783">
        <v>13</v>
      </c>
      <c r="G7783">
        <v>12</v>
      </c>
      <c r="H7783">
        <v>13</v>
      </c>
      <c r="I7783" s="2">
        <v>0.81596064814814817</v>
      </c>
      <c r="J7783" t="s">
        <v>16</v>
      </c>
      <c r="K7783" t="s">
        <v>16</v>
      </c>
      <c r="L7783">
        <v>0</v>
      </c>
      <c r="M7783" s="1">
        <v>45061.816666666666</v>
      </c>
      <c r="N7783">
        <v>21.9</v>
      </c>
      <c r="O7783">
        <v>23</v>
      </c>
      <c r="P7783">
        <v>557</v>
      </c>
      <c r="Q7783">
        <f t="shared" si="121"/>
        <v>400</v>
      </c>
      <c r="R7783">
        <v>370</v>
      </c>
      <c r="S7783">
        <v>270</v>
      </c>
      <c r="T7783">
        <v>372.985798679494</v>
      </c>
      <c r="U7783" s="3" t="s">
        <v>7804</v>
      </c>
    </row>
    <row r="7784" spans="1:21" x14ac:dyDescent="0.25">
      <c r="A7784" s="1">
        <v>45061.817731481482</v>
      </c>
      <c r="B7784">
        <v>22.54</v>
      </c>
      <c r="C7784">
        <v>744.49080000000004</v>
      </c>
      <c r="D7784">
        <v>17.53</v>
      </c>
      <c r="E7784">
        <v>494</v>
      </c>
      <c r="F7784">
        <v>13</v>
      </c>
      <c r="G7784">
        <v>12</v>
      </c>
      <c r="H7784">
        <v>13</v>
      </c>
      <c r="I7784" s="2">
        <v>0.81734953703703705</v>
      </c>
      <c r="J7784" t="s">
        <v>16</v>
      </c>
      <c r="K7784" t="s">
        <v>16</v>
      </c>
      <c r="L7784">
        <v>0</v>
      </c>
      <c r="M7784" s="1">
        <v>45061.818055555559</v>
      </c>
      <c r="N7784">
        <v>21.9</v>
      </c>
      <c r="O7784">
        <v>23</v>
      </c>
      <c r="P7784">
        <v>557</v>
      </c>
      <c r="Q7784">
        <f t="shared" si="121"/>
        <v>400</v>
      </c>
      <c r="R7784">
        <v>370</v>
      </c>
      <c r="S7784">
        <v>270</v>
      </c>
      <c r="T7784">
        <v>372.3857986794942</v>
      </c>
      <c r="U7784" s="3" t="s">
        <v>7805</v>
      </c>
    </row>
    <row r="7785" spans="1:21" x14ac:dyDescent="0.25">
      <c r="A7785" s="1">
        <v>45061.819120370368</v>
      </c>
      <c r="B7785">
        <v>22.53</v>
      </c>
      <c r="C7785">
        <v>744.47577000000001</v>
      </c>
      <c r="D7785">
        <v>17.510000000000002</v>
      </c>
      <c r="E7785">
        <v>491</v>
      </c>
      <c r="F7785">
        <v>15</v>
      </c>
      <c r="G7785">
        <v>12</v>
      </c>
      <c r="H7785">
        <v>15</v>
      </c>
      <c r="I7785" s="2">
        <v>0.81873842592592594</v>
      </c>
      <c r="J7785" t="s">
        <v>16</v>
      </c>
      <c r="K7785" t="s">
        <v>16</v>
      </c>
      <c r="L7785">
        <v>0</v>
      </c>
      <c r="M7785" s="1">
        <v>45061.819444444445</v>
      </c>
      <c r="N7785">
        <v>21.9</v>
      </c>
      <c r="O7785">
        <v>23</v>
      </c>
      <c r="P7785">
        <v>556.75</v>
      </c>
      <c r="Q7785">
        <f t="shared" si="121"/>
        <v>400</v>
      </c>
      <c r="R7785">
        <v>370</v>
      </c>
      <c r="S7785">
        <v>270</v>
      </c>
      <c r="T7785">
        <v>371.18579867949427</v>
      </c>
      <c r="U7785" s="3" t="s">
        <v>7806</v>
      </c>
    </row>
    <row r="7786" spans="1:21" x14ac:dyDescent="0.25">
      <c r="A7786" s="1">
        <v>45061.820509259262</v>
      </c>
      <c r="B7786">
        <v>22.52</v>
      </c>
      <c r="C7786">
        <v>744.46079999999995</v>
      </c>
      <c r="D7786">
        <v>17.53</v>
      </c>
      <c r="E7786">
        <v>489</v>
      </c>
      <c r="F7786">
        <v>13</v>
      </c>
      <c r="G7786">
        <v>12</v>
      </c>
      <c r="H7786">
        <v>13</v>
      </c>
      <c r="I7786" s="2">
        <v>0.82012731481481482</v>
      </c>
      <c r="J7786" t="s">
        <v>16</v>
      </c>
      <c r="K7786" t="s">
        <v>16</v>
      </c>
      <c r="L7786">
        <v>0</v>
      </c>
      <c r="M7786" s="1">
        <v>45061.820833333331</v>
      </c>
      <c r="N7786">
        <v>21.9</v>
      </c>
      <c r="O7786">
        <v>23</v>
      </c>
      <c r="P7786">
        <v>556.75</v>
      </c>
      <c r="Q7786">
        <f t="shared" si="121"/>
        <v>400</v>
      </c>
      <c r="R7786">
        <v>370</v>
      </c>
      <c r="S7786">
        <v>270</v>
      </c>
      <c r="T7786">
        <v>372.3857986794942</v>
      </c>
      <c r="U7786" s="3" t="s">
        <v>7807</v>
      </c>
    </row>
    <row r="7787" spans="1:21" x14ac:dyDescent="0.25">
      <c r="A7787" s="1">
        <v>45061.821898148148</v>
      </c>
      <c r="B7787">
        <v>22.51</v>
      </c>
      <c r="C7787">
        <v>744.46825999999999</v>
      </c>
      <c r="D7787">
        <v>17.54</v>
      </c>
      <c r="E7787">
        <v>490</v>
      </c>
      <c r="F7787">
        <v>14</v>
      </c>
      <c r="G7787">
        <v>12</v>
      </c>
      <c r="H7787">
        <v>14</v>
      </c>
      <c r="I7787" s="2">
        <v>0.82151620370370371</v>
      </c>
      <c r="J7787" t="s">
        <v>16</v>
      </c>
      <c r="K7787" t="s">
        <v>16</v>
      </c>
      <c r="L7787">
        <v>0</v>
      </c>
      <c r="M7787" s="1">
        <v>45061.822222222225</v>
      </c>
      <c r="N7787">
        <v>21.9</v>
      </c>
      <c r="O7787">
        <v>23</v>
      </c>
      <c r="P7787">
        <v>556.75</v>
      </c>
      <c r="Q7787">
        <f t="shared" si="121"/>
        <v>400</v>
      </c>
      <c r="R7787">
        <v>370</v>
      </c>
      <c r="S7787">
        <v>270</v>
      </c>
      <c r="T7787">
        <v>372.985798679494</v>
      </c>
      <c r="U7787" s="3" t="s">
        <v>7808</v>
      </c>
    </row>
    <row r="7788" spans="1:21" x14ac:dyDescent="0.25">
      <c r="A7788" s="1">
        <v>45061.823287037034</v>
      </c>
      <c r="B7788">
        <v>22.51</v>
      </c>
      <c r="C7788">
        <v>744.46825999999999</v>
      </c>
      <c r="D7788">
        <v>17.559999999999999</v>
      </c>
      <c r="E7788">
        <v>490</v>
      </c>
      <c r="F7788">
        <v>15</v>
      </c>
      <c r="G7788">
        <v>13</v>
      </c>
      <c r="H7788">
        <v>15</v>
      </c>
      <c r="I7788" s="2">
        <v>0.82290509259259259</v>
      </c>
      <c r="J7788" t="s">
        <v>16</v>
      </c>
      <c r="K7788" t="s">
        <v>16</v>
      </c>
      <c r="L7788">
        <v>0</v>
      </c>
      <c r="M7788" s="1">
        <v>45061.823611111111</v>
      </c>
      <c r="N7788">
        <v>21.9</v>
      </c>
      <c r="O7788">
        <v>23</v>
      </c>
      <c r="P7788">
        <v>552.5</v>
      </c>
      <c r="Q7788">
        <f t="shared" si="121"/>
        <v>400</v>
      </c>
      <c r="R7788">
        <v>370</v>
      </c>
      <c r="S7788">
        <v>270</v>
      </c>
      <c r="T7788">
        <v>374.18579867949427</v>
      </c>
      <c r="U7788" s="3" t="s">
        <v>7809</v>
      </c>
    </row>
    <row r="7789" spans="1:21" x14ac:dyDescent="0.25">
      <c r="A7789" s="1">
        <v>45061.824675925927</v>
      </c>
      <c r="B7789">
        <v>22.51</v>
      </c>
      <c r="C7789">
        <v>744.47577000000001</v>
      </c>
      <c r="D7789">
        <v>17.559999999999999</v>
      </c>
      <c r="E7789">
        <v>490</v>
      </c>
      <c r="F7789">
        <v>14</v>
      </c>
      <c r="G7789">
        <v>11</v>
      </c>
      <c r="H7789">
        <v>14</v>
      </c>
      <c r="I7789" s="2">
        <v>0.82429398148148147</v>
      </c>
      <c r="J7789" t="s">
        <v>16</v>
      </c>
      <c r="K7789" t="s">
        <v>16</v>
      </c>
      <c r="L7789">
        <v>0</v>
      </c>
      <c r="M7789" s="1">
        <v>45061.824999999997</v>
      </c>
      <c r="N7789">
        <v>21.9</v>
      </c>
      <c r="O7789">
        <v>23</v>
      </c>
      <c r="P7789">
        <v>552.5</v>
      </c>
      <c r="Q7789">
        <f t="shared" si="121"/>
        <v>400</v>
      </c>
      <c r="R7789">
        <v>370</v>
      </c>
      <c r="S7789">
        <v>270</v>
      </c>
      <c r="T7789">
        <v>374.18579867949427</v>
      </c>
      <c r="U7789" s="3" t="s">
        <v>7810</v>
      </c>
    </row>
    <row r="7790" spans="1:21" x14ac:dyDescent="0.25">
      <c r="A7790" s="1">
        <v>45061.826064814813</v>
      </c>
      <c r="B7790">
        <v>22.51</v>
      </c>
      <c r="C7790">
        <v>744.48329999999999</v>
      </c>
      <c r="D7790">
        <v>17.55</v>
      </c>
      <c r="E7790">
        <v>488</v>
      </c>
      <c r="F7790">
        <v>13</v>
      </c>
      <c r="G7790">
        <v>11</v>
      </c>
      <c r="H7790">
        <v>13</v>
      </c>
      <c r="I7790" s="2">
        <v>0.82568287037037036</v>
      </c>
      <c r="J7790" t="s">
        <v>16</v>
      </c>
      <c r="K7790" t="s">
        <v>16</v>
      </c>
      <c r="L7790">
        <v>0</v>
      </c>
      <c r="M7790" s="1">
        <v>45061.826388888891</v>
      </c>
      <c r="N7790">
        <v>21.9</v>
      </c>
      <c r="O7790">
        <v>23</v>
      </c>
      <c r="P7790">
        <v>549</v>
      </c>
      <c r="Q7790">
        <f t="shared" si="121"/>
        <v>400</v>
      </c>
      <c r="R7790">
        <v>370</v>
      </c>
      <c r="S7790">
        <v>270</v>
      </c>
      <c r="T7790">
        <v>373.58579867949413</v>
      </c>
      <c r="U7790" s="3" t="s">
        <v>7811</v>
      </c>
    </row>
    <row r="7791" spans="1:21" x14ac:dyDescent="0.25">
      <c r="A7791" s="1">
        <v>45061.827453703707</v>
      </c>
      <c r="B7791">
        <v>22.51</v>
      </c>
      <c r="C7791">
        <v>744.46825999999999</v>
      </c>
      <c r="D7791">
        <v>17.59</v>
      </c>
      <c r="E7791">
        <v>487</v>
      </c>
      <c r="F7791">
        <v>13</v>
      </c>
      <c r="G7791">
        <v>12</v>
      </c>
      <c r="H7791">
        <v>13</v>
      </c>
      <c r="I7791" s="2">
        <v>0.82707175925925924</v>
      </c>
      <c r="J7791" t="s">
        <v>16</v>
      </c>
      <c r="K7791" t="s">
        <v>16</v>
      </c>
      <c r="L7791">
        <v>0</v>
      </c>
      <c r="M7791" s="1">
        <v>45061.827777777777</v>
      </c>
      <c r="N7791">
        <v>21.9</v>
      </c>
      <c r="O7791">
        <v>23</v>
      </c>
      <c r="P7791">
        <v>549</v>
      </c>
      <c r="Q7791">
        <f t="shared" si="121"/>
        <v>400</v>
      </c>
      <c r="R7791">
        <v>370</v>
      </c>
      <c r="S7791">
        <v>270</v>
      </c>
      <c r="T7791">
        <v>375.985798679494</v>
      </c>
      <c r="U7791" s="3" t="s">
        <v>7812</v>
      </c>
    </row>
    <row r="7792" spans="1:21" x14ac:dyDescent="0.25">
      <c r="A7792" s="1">
        <v>45061.828842592593</v>
      </c>
      <c r="B7792">
        <v>22.5</v>
      </c>
      <c r="C7792">
        <v>744.48329999999999</v>
      </c>
      <c r="D7792">
        <v>17.59</v>
      </c>
      <c r="E7792">
        <v>486</v>
      </c>
      <c r="F7792">
        <v>15</v>
      </c>
      <c r="G7792">
        <v>12</v>
      </c>
      <c r="H7792">
        <v>15</v>
      </c>
      <c r="I7792" s="2">
        <v>0.82846064814814813</v>
      </c>
      <c r="J7792" t="s">
        <v>16</v>
      </c>
      <c r="K7792" t="s">
        <v>16</v>
      </c>
      <c r="L7792">
        <v>0</v>
      </c>
      <c r="M7792" s="1">
        <v>45061.82916666667</v>
      </c>
      <c r="N7792">
        <v>21.9</v>
      </c>
      <c r="O7792">
        <v>23</v>
      </c>
      <c r="P7792">
        <v>549</v>
      </c>
      <c r="Q7792">
        <f t="shared" si="121"/>
        <v>400</v>
      </c>
      <c r="R7792">
        <v>370</v>
      </c>
      <c r="S7792">
        <v>270</v>
      </c>
      <c r="T7792">
        <v>375.985798679494</v>
      </c>
      <c r="U7792" s="3" t="s">
        <v>7813</v>
      </c>
    </row>
    <row r="7793" spans="1:21" x14ac:dyDescent="0.25">
      <c r="A7793" s="1">
        <v>45061.830231481479</v>
      </c>
      <c r="B7793">
        <v>22.5</v>
      </c>
      <c r="C7793">
        <v>744.46825999999999</v>
      </c>
      <c r="D7793">
        <v>17.57</v>
      </c>
      <c r="E7793">
        <v>485</v>
      </c>
      <c r="F7793">
        <v>12</v>
      </c>
      <c r="G7793">
        <v>11</v>
      </c>
      <c r="H7793">
        <v>12</v>
      </c>
      <c r="I7793" s="2">
        <v>0.82984953703703701</v>
      </c>
      <c r="J7793" t="s">
        <v>16</v>
      </c>
      <c r="K7793" t="s">
        <v>16</v>
      </c>
      <c r="L7793">
        <v>0</v>
      </c>
      <c r="M7793" s="1">
        <v>45061.830555555556</v>
      </c>
      <c r="N7793">
        <v>21.9</v>
      </c>
      <c r="O7793">
        <v>23</v>
      </c>
      <c r="P7793">
        <v>544.75</v>
      </c>
      <c r="Q7793">
        <f t="shared" si="121"/>
        <v>400</v>
      </c>
      <c r="R7793">
        <v>370</v>
      </c>
      <c r="S7793">
        <v>270</v>
      </c>
      <c r="T7793">
        <v>374.78579867949406</v>
      </c>
      <c r="U7793" s="3" t="s">
        <v>7814</v>
      </c>
    </row>
    <row r="7794" spans="1:21" x14ac:dyDescent="0.25">
      <c r="A7794" s="1">
        <v>45061.831631944442</v>
      </c>
      <c r="B7794">
        <v>22.5</v>
      </c>
      <c r="C7794">
        <v>744.46825999999999</v>
      </c>
      <c r="D7794">
        <v>17.61</v>
      </c>
      <c r="E7794">
        <v>483</v>
      </c>
      <c r="F7794">
        <v>13</v>
      </c>
      <c r="G7794">
        <v>11</v>
      </c>
      <c r="H7794">
        <v>13</v>
      </c>
      <c r="I7794" s="2">
        <v>0.83123842592592589</v>
      </c>
      <c r="J7794" t="s">
        <v>16</v>
      </c>
      <c r="K7794" t="s">
        <v>16</v>
      </c>
      <c r="L7794">
        <v>0</v>
      </c>
      <c r="M7794" s="1">
        <v>45061.831944444442</v>
      </c>
      <c r="N7794">
        <v>21.9</v>
      </c>
      <c r="O7794">
        <v>23</v>
      </c>
      <c r="P7794">
        <v>544.75</v>
      </c>
      <c r="Q7794">
        <f t="shared" si="121"/>
        <v>400</v>
      </c>
      <c r="R7794">
        <v>370</v>
      </c>
      <c r="S7794">
        <v>270</v>
      </c>
      <c r="T7794">
        <v>377.18579867949427</v>
      </c>
      <c r="U7794" s="3" t="s">
        <v>7815</v>
      </c>
    </row>
    <row r="7795" spans="1:21" x14ac:dyDescent="0.25">
      <c r="A7795" s="1">
        <v>45061.833020833335</v>
      </c>
      <c r="B7795">
        <v>22.51</v>
      </c>
      <c r="C7795">
        <v>744.46079999999995</v>
      </c>
      <c r="D7795">
        <v>17.63</v>
      </c>
      <c r="E7795">
        <v>479</v>
      </c>
      <c r="F7795">
        <v>12</v>
      </c>
      <c r="G7795">
        <v>10</v>
      </c>
      <c r="H7795">
        <v>12</v>
      </c>
      <c r="I7795" s="2">
        <v>0.83262731481481478</v>
      </c>
      <c r="J7795" t="s">
        <v>16</v>
      </c>
      <c r="K7795" t="s">
        <v>16</v>
      </c>
      <c r="L7795">
        <v>0</v>
      </c>
      <c r="M7795" s="1">
        <v>45061.833333333336</v>
      </c>
      <c r="N7795">
        <v>21.9</v>
      </c>
      <c r="O7795">
        <v>23</v>
      </c>
      <c r="P7795">
        <v>543</v>
      </c>
      <c r="Q7795">
        <f t="shared" si="121"/>
        <v>400</v>
      </c>
      <c r="R7795">
        <v>370</v>
      </c>
      <c r="S7795">
        <v>270</v>
      </c>
      <c r="T7795">
        <v>378.38579867949386</v>
      </c>
      <c r="U7795" s="3" t="s">
        <v>7816</v>
      </c>
    </row>
    <row r="7796" spans="1:21" x14ac:dyDescent="0.25">
      <c r="A7796" s="1">
        <v>45061.834409722222</v>
      </c>
      <c r="B7796">
        <v>22.5</v>
      </c>
      <c r="C7796">
        <v>744.43830000000003</v>
      </c>
      <c r="D7796">
        <v>17.649999999999999</v>
      </c>
      <c r="E7796">
        <v>483</v>
      </c>
      <c r="F7796">
        <v>13</v>
      </c>
      <c r="G7796">
        <v>11</v>
      </c>
      <c r="H7796">
        <v>13</v>
      </c>
      <c r="I7796" s="2">
        <v>0.83401620370370377</v>
      </c>
      <c r="J7796" t="s">
        <v>16</v>
      </c>
      <c r="K7796" t="s">
        <v>16</v>
      </c>
      <c r="L7796">
        <v>0</v>
      </c>
      <c r="M7796" s="1">
        <v>45061.834722222222</v>
      </c>
      <c r="N7796">
        <v>21.9</v>
      </c>
      <c r="O7796">
        <v>23</v>
      </c>
      <c r="P7796">
        <v>543</v>
      </c>
      <c r="Q7796">
        <f t="shared" si="121"/>
        <v>400</v>
      </c>
      <c r="R7796">
        <v>370</v>
      </c>
      <c r="S7796">
        <v>270</v>
      </c>
      <c r="T7796">
        <v>379.58579867949413</v>
      </c>
      <c r="U7796" s="3" t="s">
        <v>7817</v>
      </c>
    </row>
    <row r="7797" spans="1:21" x14ac:dyDescent="0.25">
      <c r="A7797" s="1">
        <v>45061.835798611108</v>
      </c>
      <c r="B7797">
        <v>22.51</v>
      </c>
      <c r="C7797">
        <v>744.43079999999998</v>
      </c>
      <c r="D7797">
        <v>17.62</v>
      </c>
      <c r="E7797">
        <v>483</v>
      </c>
      <c r="F7797">
        <v>12</v>
      </c>
      <c r="G7797">
        <v>11</v>
      </c>
      <c r="H7797">
        <v>12</v>
      </c>
      <c r="I7797" s="2">
        <v>0.83540509259259255</v>
      </c>
      <c r="J7797" t="s">
        <v>16</v>
      </c>
      <c r="K7797" t="s">
        <v>16</v>
      </c>
      <c r="L7797">
        <v>0</v>
      </c>
      <c r="M7797" s="1">
        <v>45061.836111111108</v>
      </c>
      <c r="N7797">
        <v>21.9</v>
      </c>
      <c r="O7797">
        <v>23</v>
      </c>
      <c r="P7797">
        <v>543</v>
      </c>
      <c r="Q7797">
        <f t="shared" si="121"/>
        <v>400</v>
      </c>
      <c r="R7797">
        <v>370</v>
      </c>
      <c r="S7797">
        <v>270</v>
      </c>
      <c r="T7797">
        <v>377.78579867949441</v>
      </c>
      <c r="U7797" s="3" t="s">
        <v>7818</v>
      </c>
    </row>
    <row r="7798" spans="1:21" x14ac:dyDescent="0.25">
      <c r="A7798" s="1">
        <v>45061.837187500001</v>
      </c>
      <c r="B7798">
        <v>22.51</v>
      </c>
      <c r="C7798">
        <v>744.41579999999999</v>
      </c>
      <c r="D7798">
        <v>17.63</v>
      </c>
      <c r="E7798">
        <v>482</v>
      </c>
      <c r="F7798">
        <v>11</v>
      </c>
      <c r="G7798">
        <v>10</v>
      </c>
      <c r="H7798">
        <v>11</v>
      </c>
      <c r="I7798" s="2">
        <v>0.83679398148148154</v>
      </c>
      <c r="J7798" t="s">
        <v>16</v>
      </c>
      <c r="K7798" t="s">
        <v>16</v>
      </c>
      <c r="L7798">
        <v>0</v>
      </c>
      <c r="M7798" s="1">
        <v>45061.837500000001</v>
      </c>
      <c r="N7798">
        <v>21.9</v>
      </c>
      <c r="O7798">
        <v>23</v>
      </c>
      <c r="P7798">
        <v>540.66999999999996</v>
      </c>
      <c r="Q7798">
        <f t="shared" si="121"/>
        <v>400</v>
      </c>
      <c r="R7798">
        <v>370</v>
      </c>
      <c r="S7798">
        <v>270</v>
      </c>
      <c r="T7798">
        <v>378.38579867949386</v>
      </c>
      <c r="U7798" s="3" t="s">
        <v>7819</v>
      </c>
    </row>
    <row r="7799" spans="1:21" x14ac:dyDescent="0.25">
      <c r="A7799" s="1">
        <v>45061.838576388887</v>
      </c>
      <c r="B7799">
        <v>22.52</v>
      </c>
      <c r="C7799">
        <v>744.41579999999999</v>
      </c>
      <c r="D7799">
        <v>17.649999999999999</v>
      </c>
      <c r="E7799">
        <v>480</v>
      </c>
      <c r="F7799">
        <v>12</v>
      </c>
      <c r="G7799">
        <v>11</v>
      </c>
      <c r="H7799">
        <v>12</v>
      </c>
      <c r="I7799" s="2">
        <v>0.83818287037037031</v>
      </c>
      <c r="J7799" t="s">
        <v>16</v>
      </c>
      <c r="K7799" t="s">
        <v>16</v>
      </c>
      <c r="L7799">
        <v>0</v>
      </c>
      <c r="M7799" s="1">
        <v>45061.838888888888</v>
      </c>
      <c r="N7799">
        <v>21.9</v>
      </c>
      <c r="O7799">
        <v>23</v>
      </c>
      <c r="P7799">
        <v>540.66999999999996</v>
      </c>
      <c r="Q7799">
        <f t="shared" si="121"/>
        <v>400</v>
      </c>
      <c r="R7799">
        <v>370</v>
      </c>
      <c r="S7799">
        <v>270</v>
      </c>
      <c r="T7799">
        <v>379.58579867949413</v>
      </c>
      <c r="U7799" s="3" t="s">
        <v>7820</v>
      </c>
    </row>
    <row r="7800" spans="1:21" x14ac:dyDescent="0.25">
      <c r="A7800" s="1">
        <v>45061.839965277781</v>
      </c>
      <c r="B7800">
        <v>22.52</v>
      </c>
      <c r="C7800">
        <v>744.40830000000005</v>
      </c>
      <c r="D7800">
        <v>17.68</v>
      </c>
      <c r="E7800">
        <v>481</v>
      </c>
      <c r="F7800">
        <v>15</v>
      </c>
      <c r="G7800">
        <v>12</v>
      </c>
      <c r="H7800">
        <v>15</v>
      </c>
      <c r="I7800" s="2">
        <v>0.83957175925925931</v>
      </c>
      <c r="J7800" t="s">
        <v>16</v>
      </c>
      <c r="K7800" t="s">
        <v>16</v>
      </c>
      <c r="L7800">
        <v>0</v>
      </c>
      <c r="M7800" s="1">
        <v>45061.840277777781</v>
      </c>
      <c r="N7800">
        <v>21.9</v>
      </c>
      <c r="O7800">
        <v>23</v>
      </c>
      <c r="P7800">
        <v>539</v>
      </c>
      <c r="Q7800">
        <f t="shared" si="121"/>
        <v>400</v>
      </c>
      <c r="R7800">
        <v>370</v>
      </c>
      <c r="S7800">
        <v>270</v>
      </c>
      <c r="T7800">
        <v>381.3857986794942</v>
      </c>
      <c r="U7800" s="3" t="s">
        <v>7821</v>
      </c>
    </row>
    <row r="7801" spans="1:21" x14ac:dyDescent="0.25">
      <c r="A7801" s="1">
        <v>45061.841354166667</v>
      </c>
      <c r="B7801">
        <v>22.52</v>
      </c>
      <c r="C7801">
        <v>744.41579999999999</v>
      </c>
      <c r="D7801">
        <v>17.68</v>
      </c>
      <c r="E7801">
        <v>479</v>
      </c>
      <c r="F7801">
        <v>13</v>
      </c>
      <c r="G7801">
        <v>11</v>
      </c>
      <c r="H7801">
        <v>13</v>
      </c>
      <c r="I7801" s="2">
        <v>0.84096064814814808</v>
      </c>
      <c r="J7801" t="s">
        <v>16</v>
      </c>
      <c r="K7801" t="s">
        <v>16</v>
      </c>
      <c r="L7801">
        <v>0</v>
      </c>
      <c r="M7801" s="1">
        <v>45061.841666666667</v>
      </c>
      <c r="N7801">
        <v>21.9</v>
      </c>
      <c r="O7801">
        <v>23</v>
      </c>
      <c r="P7801">
        <v>539</v>
      </c>
      <c r="Q7801">
        <f t="shared" si="121"/>
        <v>400</v>
      </c>
      <c r="R7801">
        <v>370</v>
      </c>
      <c r="S7801">
        <v>270</v>
      </c>
      <c r="T7801">
        <v>381.3857986794942</v>
      </c>
      <c r="U7801" s="3" t="s">
        <v>7822</v>
      </c>
    </row>
    <row r="7802" spans="1:21" x14ac:dyDescent="0.25">
      <c r="A7802" s="1">
        <v>45061.842743055553</v>
      </c>
      <c r="B7802">
        <v>22.52</v>
      </c>
      <c r="C7802">
        <v>744.41579999999999</v>
      </c>
      <c r="D7802">
        <v>17.690000000000001</v>
      </c>
      <c r="E7802">
        <v>478</v>
      </c>
      <c r="F7802">
        <v>13</v>
      </c>
      <c r="G7802">
        <v>11</v>
      </c>
      <c r="H7802">
        <v>13</v>
      </c>
      <c r="I7802" s="2">
        <v>0.84234953703703708</v>
      </c>
      <c r="J7802" t="s">
        <v>16</v>
      </c>
      <c r="K7802" t="s">
        <v>16</v>
      </c>
      <c r="L7802">
        <v>0</v>
      </c>
      <c r="M7802" s="1">
        <v>45061.843055555553</v>
      </c>
      <c r="N7802">
        <v>21.9</v>
      </c>
      <c r="O7802">
        <v>23</v>
      </c>
      <c r="P7802">
        <v>539</v>
      </c>
      <c r="Q7802">
        <f t="shared" si="121"/>
        <v>400</v>
      </c>
      <c r="R7802">
        <v>370</v>
      </c>
      <c r="S7802">
        <v>270</v>
      </c>
      <c r="T7802">
        <v>381.985798679494</v>
      </c>
      <c r="U7802" s="3" t="s">
        <v>7823</v>
      </c>
    </row>
    <row r="7803" spans="1:21" x14ac:dyDescent="0.25">
      <c r="A7803" s="1">
        <v>45061.844131944446</v>
      </c>
      <c r="B7803">
        <v>22.53</v>
      </c>
      <c r="C7803">
        <v>744.40830000000005</v>
      </c>
      <c r="D7803">
        <v>17.68</v>
      </c>
      <c r="E7803">
        <v>477</v>
      </c>
      <c r="F7803">
        <v>13</v>
      </c>
      <c r="G7803">
        <v>12</v>
      </c>
      <c r="H7803">
        <v>13</v>
      </c>
      <c r="I7803" s="2">
        <v>0.84373842592592585</v>
      </c>
      <c r="J7803" t="s">
        <v>16</v>
      </c>
      <c r="K7803" t="s">
        <v>16</v>
      </c>
      <c r="L7803">
        <v>0</v>
      </c>
      <c r="M7803" s="1">
        <v>45061.844444444447</v>
      </c>
      <c r="N7803">
        <v>21.9</v>
      </c>
      <c r="O7803">
        <v>23</v>
      </c>
      <c r="P7803">
        <v>535</v>
      </c>
      <c r="Q7803">
        <f t="shared" si="121"/>
        <v>400</v>
      </c>
      <c r="R7803">
        <v>370</v>
      </c>
      <c r="S7803">
        <v>270</v>
      </c>
      <c r="T7803">
        <v>381.3857986794942</v>
      </c>
      <c r="U7803" s="3" t="s">
        <v>7824</v>
      </c>
    </row>
    <row r="7804" spans="1:21" x14ac:dyDescent="0.25">
      <c r="A7804" s="1">
        <v>45061.845532407409</v>
      </c>
      <c r="B7804">
        <v>22.53</v>
      </c>
      <c r="C7804">
        <v>744.40830000000005</v>
      </c>
      <c r="D7804">
        <v>17.690000000000001</v>
      </c>
      <c r="E7804">
        <v>477</v>
      </c>
      <c r="F7804">
        <v>14</v>
      </c>
      <c r="G7804">
        <v>12</v>
      </c>
      <c r="H7804">
        <v>14</v>
      </c>
      <c r="I7804" s="2">
        <v>0.84512731481481485</v>
      </c>
      <c r="J7804" t="s">
        <v>16</v>
      </c>
      <c r="K7804" t="s">
        <v>16</v>
      </c>
      <c r="L7804">
        <v>0</v>
      </c>
      <c r="M7804" s="1">
        <v>45061.845833333333</v>
      </c>
      <c r="N7804">
        <v>21.9</v>
      </c>
      <c r="O7804">
        <v>23</v>
      </c>
      <c r="P7804">
        <v>535</v>
      </c>
      <c r="Q7804">
        <f t="shared" si="121"/>
        <v>400</v>
      </c>
      <c r="R7804">
        <v>370</v>
      </c>
      <c r="S7804">
        <v>270</v>
      </c>
      <c r="T7804">
        <v>381.985798679494</v>
      </c>
      <c r="U7804" s="3" t="s">
        <v>7825</v>
      </c>
    </row>
    <row r="7805" spans="1:21" x14ac:dyDescent="0.25">
      <c r="A7805" s="1">
        <v>45061.846921296295</v>
      </c>
      <c r="B7805">
        <v>22.54</v>
      </c>
      <c r="C7805">
        <v>744.4008</v>
      </c>
      <c r="D7805">
        <v>17.73</v>
      </c>
      <c r="E7805">
        <v>475</v>
      </c>
      <c r="F7805">
        <v>14</v>
      </c>
      <c r="G7805">
        <v>12</v>
      </c>
      <c r="H7805">
        <v>14</v>
      </c>
      <c r="I7805" s="2">
        <v>0.84651620370370362</v>
      </c>
      <c r="J7805" t="s">
        <v>16</v>
      </c>
      <c r="K7805" t="s">
        <v>16</v>
      </c>
      <c r="L7805">
        <v>0</v>
      </c>
      <c r="M7805" s="1">
        <v>45061.847222222219</v>
      </c>
      <c r="N7805">
        <v>21.9</v>
      </c>
      <c r="O7805">
        <v>23</v>
      </c>
      <c r="P7805">
        <v>534.33000000000004</v>
      </c>
      <c r="Q7805">
        <f t="shared" si="121"/>
        <v>400</v>
      </c>
      <c r="R7805">
        <v>370</v>
      </c>
      <c r="S7805">
        <v>270</v>
      </c>
      <c r="T7805">
        <v>384.3857986794942</v>
      </c>
      <c r="U7805" s="3" t="s">
        <v>7826</v>
      </c>
    </row>
    <row r="7806" spans="1:21" x14ac:dyDescent="0.25">
      <c r="A7806" s="1">
        <v>45061.848310185182</v>
      </c>
      <c r="B7806">
        <v>22.54</v>
      </c>
      <c r="C7806">
        <v>744.39329999999995</v>
      </c>
      <c r="D7806">
        <v>17.75</v>
      </c>
      <c r="E7806">
        <v>474</v>
      </c>
      <c r="F7806">
        <v>14</v>
      </c>
      <c r="G7806">
        <v>13</v>
      </c>
      <c r="H7806">
        <v>14</v>
      </c>
      <c r="I7806" s="2">
        <v>0.84790509259259261</v>
      </c>
      <c r="J7806" t="s">
        <v>16</v>
      </c>
      <c r="K7806" t="s">
        <v>16</v>
      </c>
      <c r="L7806">
        <v>0</v>
      </c>
      <c r="M7806" s="1">
        <v>45061.848611111112</v>
      </c>
      <c r="N7806">
        <v>21.9</v>
      </c>
      <c r="O7806">
        <v>23</v>
      </c>
      <c r="P7806">
        <v>534.33000000000004</v>
      </c>
      <c r="Q7806">
        <f t="shared" si="121"/>
        <v>400</v>
      </c>
      <c r="R7806">
        <v>370</v>
      </c>
      <c r="S7806">
        <v>270</v>
      </c>
      <c r="T7806">
        <v>385.58579867949413</v>
      </c>
      <c r="U7806" s="3" t="s">
        <v>7827</v>
      </c>
    </row>
    <row r="7807" spans="1:21" x14ac:dyDescent="0.25">
      <c r="A7807" s="1">
        <v>45061.849699074075</v>
      </c>
      <c r="B7807">
        <v>22.54</v>
      </c>
      <c r="C7807">
        <v>744.37080000000003</v>
      </c>
      <c r="D7807">
        <v>17.75</v>
      </c>
      <c r="E7807">
        <v>473</v>
      </c>
      <c r="F7807">
        <v>17</v>
      </c>
      <c r="G7807">
        <v>14</v>
      </c>
      <c r="H7807">
        <v>17</v>
      </c>
      <c r="I7807" s="2">
        <v>0.84929398148148139</v>
      </c>
      <c r="J7807" t="s">
        <v>16</v>
      </c>
      <c r="K7807" t="s">
        <v>16</v>
      </c>
      <c r="L7807">
        <v>0</v>
      </c>
      <c r="M7807" s="1">
        <v>45061.85</v>
      </c>
      <c r="N7807">
        <v>21.9</v>
      </c>
      <c r="O7807">
        <v>23</v>
      </c>
      <c r="P7807">
        <v>534.33000000000004</v>
      </c>
      <c r="Q7807">
        <f t="shared" si="121"/>
        <v>400</v>
      </c>
      <c r="R7807">
        <v>370</v>
      </c>
      <c r="S7807">
        <v>270</v>
      </c>
      <c r="T7807">
        <v>385.58579867949413</v>
      </c>
      <c r="U7807" s="3" t="s">
        <v>7828</v>
      </c>
    </row>
    <row r="7808" spans="1:21" x14ac:dyDescent="0.25">
      <c r="A7808" s="1">
        <v>45061.851087962961</v>
      </c>
      <c r="B7808">
        <v>22.54</v>
      </c>
      <c r="C7808">
        <v>744.37080000000003</v>
      </c>
      <c r="D7808">
        <v>17.760000000000002</v>
      </c>
      <c r="E7808">
        <v>474</v>
      </c>
      <c r="F7808">
        <v>17</v>
      </c>
      <c r="G7808">
        <v>15</v>
      </c>
      <c r="H7808">
        <v>17</v>
      </c>
      <c r="I7808" s="2">
        <v>0.85068287037037038</v>
      </c>
      <c r="J7808" t="s">
        <v>16</v>
      </c>
      <c r="K7808" t="s">
        <v>16</v>
      </c>
      <c r="L7808">
        <v>0</v>
      </c>
      <c r="M7808" s="1">
        <v>45061.851388888892</v>
      </c>
      <c r="N7808">
        <v>21.9</v>
      </c>
      <c r="O7808">
        <v>24</v>
      </c>
      <c r="P7808">
        <v>532</v>
      </c>
      <c r="Q7808">
        <f t="shared" si="121"/>
        <v>400</v>
      </c>
      <c r="R7808">
        <v>370</v>
      </c>
      <c r="S7808">
        <v>270</v>
      </c>
      <c r="T7808">
        <v>386.18579867949427</v>
      </c>
      <c r="U7808" s="3" t="s">
        <v>7829</v>
      </c>
    </row>
    <row r="7809" spans="1:21" x14ac:dyDescent="0.25">
      <c r="A7809" s="1">
        <v>45061.852476851855</v>
      </c>
      <c r="B7809">
        <v>22.54</v>
      </c>
      <c r="C7809">
        <v>744.35580000000004</v>
      </c>
      <c r="D7809">
        <v>17.78</v>
      </c>
      <c r="E7809">
        <v>474</v>
      </c>
      <c r="F7809">
        <v>17</v>
      </c>
      <c r="G7809">
        <v>14</v>
      </c>
      <c r="H7809">
        <v>17</v>
      </c>
      <c r="I7809" s="2">
        <v>0.85207175925925915</v>
      </c>
      <c r="J7809" t="s">
        <v>16</v>
      </c>
      <c r="K7809" t="s">
        <v>16</v>
      </c>
      <c r="L7809">
        <v>0</v>
      </c>
      <c r="M7809" s="1">
        <v>45061.852777777778</v>
      </c>
      <c r="N7809">
        <v>21.9</v>
      </c>
      <c r="O7809">
        <v>24</v>
      </c>
      <c r="P7809">
        <v>532</v>
      </c>
      <c r="Q7809">
        <f t="shared" si="121"/>
        <v>400</v>
      </c>
      <c r="R7809">
        <v>370</v>
      </c>
      <c r="S7809">
        <v>270</v>
      </c>
      <c r="T7809">
        <v>387.3857986794942</v>
      </c>
      <c r="U7809" s="3" t="s">
        <v>7830</v>
      </c>
    </row>
    <row r="7810" spans="1:21" x14ac:dyDescent="0.25">
      <c r="A7810" s="1">
        <v>45061.853865740741</v>
      </c>
      <c r="B7810">
        <v>22.55</v>
      </c>
      <c r="C7810">
        <v>744.34076000000005</v>
      </c>
      <c r="D7810">
        <v>17.78</v>
      </c>
      <c r="E7810">
        <v>473</v>
      </c>
      <c r="F7810">
        <v>17</v>
      </c>
      <c r="G7810">
        <v>15</v>
      </c>
      <c r="H7810">
        <v>17</v>
      </c>
      <c r="I7810" s="2">
        <v>0.85346064814814815</v>
      </c>
      <c r="J7810" t="s">
        <v>16</v>
      </c>
      <c r="K7810" t="s">
        <v>16</v>
      </c>
      <c r="L7810">
        <v>0</v>
      </c>
      <c r="M7810" s="1">
        <v>45061.854166666664</v>
      </c>
      <c r="N7810">
        <v>21.9</v>
      </c>
      <c r="O7810">
        <v>24</v>
      </c>
      <c r="P7810">
        <v>527.66999999999996</v>
      </c>
      <c r="Q7810">
        <f t="shared" ref="Q7810:Q7873" si="122">400+100*L7810</f>
        <v>400</v>
      </c>
      <c r="R7810">
        <v>370</v>
      </c>
      <c r="S7810">
        <v>270</v>
      </c>
      <c r="T7810">
        <v>387.3857986794942</v>
      </c>
      <c r="U7810" s="3" t="s">
        <v>7831</v>
      </c>
    </row>
    <row r="7811" spans="1:21" x14ac:dyDescent="0.25">
      <c r="A7811" s="1">
        <v>45061.855254629627</v>
      </c>
      <c r="B7811">
        <v>22.54</v>
      </c>
      <c r="C7811">
        <v>744.34076000000005</v>
      </c>
      <c r="D7811">
        <v>17.809999999999999</v>
      </c>
      <c r="E7811">
        <v>473</v>
      </c>
      <c r="F7811">
        <v>18</v>
      </c>
      <c r="G7811">
        <v>16</v>
      </c>
      <c r="H7811">
        <v>18</v>
      </c>
      <c r="I7811" s="2">
        <v>0.85484953703703714</v>
      </c>
      <c r="J7811" t="s">
        <v>16</v>
      </c>
      <c r="K7811" t="s">
        <v>16</v>
      </c>
      <c r="L7811">
        <v>0</v>
      </c>
      <c r="M7811" s="1">
        <v>45061.855555555558</v>
      </c>
      <c r="N7811">
        <v>21.9</v>
      </c>
      <c r="O7811">
        <v>24</v>
      </c>
      <c r="P7811">
        <v>527.66999999999996</v>
      </c>
      <c r="Q7811">
        <f t="shared" si="122"/>
        <v>400</v>
      </c>
      <c r="R7811">
        <v>370</v>
      </c>
      <c r="S7811">
        <v>270</v>
      </c>
      <c r="T7811">
        <v>389.18579867949427</v>
      </c>
      <c r="U7811" s="3" t="s">
        <v>7832</v>
      </c>
    </row>
    <row r="7812" spans="1:21" x14ac:dyDescent="0.25">
      <c r="A7812" s="1">
        <v>45061.85664351852</v>
      </c>
      <c r="B7812">
        <v>22.55</v>
      </c>
      <c r="C7812">
        <v>744.34826999999996</v>
      </c>
      <c r="D7812">
        <v>17.84</v>
      </c>
      <c r="E7812">
        <v>472</v>
      </c>
      <c r="F7812">
        <v>17</v>
      </c>
      <c r="G7812">
        <v>16</v>
      </c>
      <c r="H7812">
        <v>17</v>
      </c>
      <c r="I7812" s="2">
        <v>0.85623842592592592</v>
      </c>
      <c r="J7812" t="s">
        <v>16</v>
      </c>
      <c r="K7812" t="s">
        <v>16</v>
      </c>
      <c r="L7812">
        <v>0</v>
      </c>
      <c r="M7812" s="1">
        <v>45061.856944444444</v>
      </c>
      <c r="N7812">
        <v>21.9</v>
      </c>
      <c r="O7812">
        <v>24</v>
      </c>
      <c r="P7812">
        <v>527.66999999999996</v>
      </c>
      <c r="Q7812">
        <f t="shared" si="122"/>
        <v>400</v>
      </c>
      <c r="R7812">
        <v>370</v>
      </c>
      <c r="S7812">
        <v>270</v>
      </c>
      <c r="T7812">
        <v>390.985798679494</v>
      </c>
      <c r="U7812" s="3" t="s">
        <v>7833</v>
      </c>
    </row>
    <row r="7813" spans="1:21" x14ac:dyDescent="0.25">
      <c r="A7813" s="1">
        <v>45061.858032407406</v>
      </c>
      <c r="B7813">
        <v>22.55</v>
      </c>
      <c r="C7813">
        <v>744.34076000000005</v>
      </c>
      <c r="D7813">
        <v>17.88</v>
      </c>
      <c r="E7813">
        <v>468</v>
      </c>
      <c r="F7813">
        <v>19</v>
      </c>
      <c r="G7813">
        <v>17</v>
      </c>
      <c r="H7813">
        <v>19</v>
      </c>
      <c r="I7813" s="2">
        <v>0.85762731481481491</v>
      </c>
      <c r="J7813" t="s">
        <v>16</v>
      </c>
      <c r="K7813" t="s">
        <v>16</v>
      </c>
      <c r="L7813">
        <v>0</v>
      </c>
      <c r="M7813" s="1">
        <v>45061.85833333333</v>
      </c>
      <c r="N7813">
        <v>21.9</v>
      </c>
      <c r="O7813">
        <v>24</v>
      </c>
      <c r="P7813">
        <v>522.5</v>
      </c>
      <c r="Q7813">
        <f t="shared" si="122"/>
        <v>400</v>
      </c>
      <c r="R7813">
        <v>370</v>
      </c>
      <c r="S7813">
        <v>270</v>
      </c>
      <c r="T7813">
        <v>393.38579867949386</v>
      </c>
      <c r="U7813" s="3" t="s">
        <v>7834</v>
      </c>
    </row>
    <row r="7814" spans="1:21" x14ac:dyDescent="0.25">
      <c r="A7814" s="1">
        <v>45061.859432870369</v>
      </c>
      <c r="B7814">
        <v>22.54</v>
      </c>
      <c r="C7814">
        <v>744.36329999999998</v>
      </c>
      <c r="D7814">
        <v>17.88</v>
      </c>
      <c r="E7814">
        <v>468</v>
      </c>
      <c r="F7814">
        <v>19</v>
      </c>
      <c r="G7814">
        <v>18</v>
      </c>
      <c r="H7814">
        <v>19</v>
      </c>
      <c r="I7814" s="2">
        <v>0.85901620370370368</v>
      </c>
      <c r="J7814" t="s">
        <v>16</v>
      </c>
      <c r="K7814" t="s">
        <v>16</v>
      </c>
      <c r="L7814">
        <v>0</v>
      </c>
      <c r="M7814" s="1">
        <v>45061.859722222223</v>
      </c>
      <c r="N7814">
        <v>21.9</v>
      </c>
      <c r="O7814">
        <v>24</v>
      </c>
      <c r="P7814">
        <v>522.5</v>
      </c>
      <c r="Q7814">
        <f t="shared" si="122"/>
        <v>400</v>
      </c>
      <c r="R7814">
        <v>370</v>
      </c>
      <c r="S7814">
        <v>270</v>
      </c>
      <c r="T7814">
        <v>393.38579867949386</v>
      </c>
      <c r="U7814" s="3" t="s">
        <v>7835</v>
      </c>
    </row>
    <row r="7815" spans="1:21" x14ac:dyDescent="0.25">
      <c r="A7815" s="1">
        <v>45061.860821759263</v>
      </c>
      <c r="B7815">
        <v>22.53</v>
      </c>
      <c r="C7815">
        <v>744.35580000000004</v>
      </c>
      <c r="D7815">
        <v>17.88</v>
      </c>
      <c r="E7815">
        <v>465</v>
      </c>
      <c r="F7815">
        <v>22</v>
      </c>
      <c r="G7815">
        <v>18</v>
      </c>
      <c r="H7815">
        <v>22</v>
      </c>
      <c r="I7815" s="2">
        <v>0.86040509259259268</v>
      </c>
      <c r="J7815" t="s">
        <v>16</v>
      </c>
      <c r="K7815" t="s">
        <v>16</v>
      </c>
      <c r="L7815">
        <v>0</v>
      </c>
      <c r="M7815" s="1">
        <v>45061.861111111109</v>
      </c>
      <c r="N7815">
        <v>21.9</v>
      </c>
      <c r="O7815">
        <v>24</v>
      </c>
      <c r="P7815">
        <v>518</v>
      </c>
      <c r="Q7815">
        <f t="shared" si="122"/>
        <v>400</v>
      </c>
      <c r="R7815">
        <v>370</v>
      </c>
      <c r="S7815">
        <v>270</v>
      </c>
      <c r="T7815">
        <v>393.38579867949386</v>
      </c>
      <c r="U7815" s="3" t="s">
        <v>7836</v>
      </c>
    </row>
    <row r="7816" spans="1:21" x14ac:dyDescent="0.25">
      <c r="A7816" s="1">
        <v>45061.862210648149</v>
      </c>
      <c r="B7816">
        <v>22.53</v>
      </c>
      <c r="C7816">
        <v>744.35580000000004</v>
      </c>
      <c r="D7816">
        <v>17.88</v>
      </c>
      <c r="E7816">
        <v>465</v>
      </c>
      <c r="F7816">
        <v>20</v>
      </c>
      <c r="G7816">
        <v>18</v>
      </c>
      <c r="H7816">
        <v>20</v>
      </c>
      <c r="I7816" s="2">
        <v>0.86179398148148145</v>
      </c>
      <c r="J7816" t="s">
        <v>16</v>
      </c>
      <c r="K7816" t="s">
        <v>16</v>
      </c>
      <c r="L7816">
        <v>0</v>
      </c>
      <c r="M7816" s="1">
        <v>45061.862500000003</v>
      </c>
      <c r="N7816">
        <v>21.9</v>
      </c>
      <c r="O7816">
        <v>24</v>
      </c>
      <c r="P7816">
        <v>518</v>
      </c>
      <c r="Q7816">
        <f t="shared" si="122"/>
        <v>400</v>
      </c>
      <c r="R7816">
        <v>370</v>
      </c>
      <c r="S7816">
        <v>270</v>
      </c>
      <c r="T7816">
        <v>393.38579867949386</v>
      </c>
      <c r="U7816" s="3" t="s">
        <v>7837</v>
      </c>
    </row>
    <row r="7817" spans="1:21" x14ac:dyDescent="0.25">
      <c r="A7817" s="1">
        <v>45061.863599537035</v>
      </c>
      <c r="B7817">
        <v>22.53</v>
      </c>
      <c r="C7817">
        <v>744.35580000000004</v>
      </c>
      <c r="D7817">
        <v>17.899999999999999</v>
      </c>
      <c r="E7817">
        <v>463</v>
      </c>
      <c r="F7817">
        <v>24</v>
      </c>
      <c r="G7817">
        <v>20</v>
      </c>
      <c r="H7817">
        <v>24</v>
      </c>
      <c r="I7817" s="2">
        <v>0.86318287037037045</v>
      </c>
      <c r="J7817" t="s">
        <v>16</v>
      </c>
      <c r="K7817" t="s">
        <v>16</v>
      </c>
      <c r="L7817">
        <v>0</v>
      </c>
      <c r="M7817" s="1">
        <v>45061.863888888889</v>
      </c>
      <c r="N7817">
        <v>21.9</v>
      </c>
      <c r="O7817">
        <v>24</v>
      </c>
      <c r="P7817">
        <v>518</v>
      </c>
      <c r="Q7817">
        <f t="shared" si="122"/>
        <v>400</v>
      </c>
      <c r="R7817">
        <v>370</v>
      </c>
      <c r="S7817">
        <v>270</v>
      </c>
      <c r="T7817">
        <v>394.58579867949413</v>
      </c>
      <c r="U7817" s="3" t="s">
        <v>7838</v>
      </c>
    </row>
    <row r="7818" spans="1:21" x14ac:dyDescent="0.25">
      <c r="A7818" s="1">
        <v>45061.864988425928</v>
      </c>
      <c r="B7818">
        <v>22.53</v>
      </c>
      <c r="C7818">
        <v>744.32574</v>
      </c>
      <c r="D7818">
        <v>17.89</v>
      </c>
      <c r="E7818">
        <v>465</v>
      </c>
      <c r="F7818">
        <v>23</v>
      </c>
      <c r="G7818">
        <v>20</v>
      </c>
      <c r="H7818">
        <v>23</v>
      </c>
      <c r="I7818" s="2">
        <v>0.86457175925925922</v>
      </c>
      <c r="J7818" t="s">
        <v>16</v>
      </c>
      <c r="K7818" t="s">
        <v>16</v>
      </c>
      <c r="L7818">
        <v>0</v>
      </c>
      <c r="M7818" s="1">
        <v>45061.865277777775</v>
      </c>
      <c r="N7818">
        <v>21.9</v>
      </c>
      <c r="O7818">
        <v>24</v>
      </c>
      <c r="P7818">
        <v>515.25</v>
      </c>
      <c r="Q7818">
        <f t="shared" si="122"/>
        <v>400</v>
      </c>
      <c r="R7818">
        <v>370</v>
      </c>
      <c r="S7818">
        <v>270</v>
      </c>
      <c r="T7818">
        <v>393.985798679494</v>
      </c>
      <c r="U7818" s="3" t="s">
        <v>7839</v>
      </c>
    </row>
    <row r="7819" spans="1:21" x14ac:dyDescent="0.25">
      <c r="A7819" s="1">
        <v>45061.866377314815</v>
      </c>
      <c r="B7819">
        <v>22.53</v>
      </c>
      <c r="C7819">
        <v>744.31079999999997</v>
      </c>
      <c r="D7819">
        <v>17.899999999999999</v>
      </c>
      <c r="E7819">
        <v>463</v>
      </c>
      <c r="F7819">
        <v>21</v>
      </c>
      <c r="G7819">
        <v>19</v>
      </c>
      <c r="H7819">
        <v>21</v>
      </c>
      <c r="I7819" s="2">
        <v>0.86596064814814822</v>
      </c>
      <c r="J7819" t="s">
        <v>16</v>
      </c>
      <c r="K7819" t="s">
        <v>16</v>
      </c>
      <c r="L7819">
        <v>0</v>
      </c>
      <c r="M7819" s="1">
        <v>45061.866666666669</v>
      </c>
      <c r="N7819">
        <v>21.9</v>
      </c>
      <c r="O7819">
        <v>24</v>
      </c>
      <c r="P7819">
        <v>515.25</v>
      </c>
      <c r="Q7819">
        <f t="shared" si="122"/>
        <v>400</v>
      </c>
      <c r="R7819">
        <v>370</v>
      </c>
      <c r="S7819">
        <v>270</v>
      </c>
      <c r="T7819">
        <v>394.58579867949413</v>
      </c>
      <c r="U7819" s="3" t="s">
        <v>7840</v>
      </c>
    </row>
    <row r="7820" spans="1:21" x14ac:dyDescent="0.25">
      <c r="A7820" s="1">
        <v>45061.867766203701</v>
      </c>
      <c r="B7820">
        <v>22.53</v>
      </c>
      <c r="C7820">
        <v>744.29579999999999</v>
      </c>
      <c r="D7820">
        <v>17.940000000000001</v>
      </c>
      <c r="E7820">
        <v>463</v>
      </c>
      <c r="F7820">
        <v>23</v>
      </c>
      <c r="G7820">
        <v>19</v>
      </c>
      <c r="H7820">
        <v>23</v>
      </c>
      <c r="I7820" s="2">
        <v>0.86734953703703699</v>
      </c>
      <c r="J7820" t="s">
        <v>16</v>
      </c>
      <c r="K7820" t="s">
        <v>16</v>
      </c>
      <c r="L7820">
        <v>0</v>
      </c>
      <c r="M7820" s="1">
        <v>45061.868055555555</v>
      </c>
      <c r="N7820">
        <v>21.9</v>
      </c>
      <c r="O7820">
        <v>24</v>
      </c>
      <c r="P7820">
        <v>513.5</v>
      </c>
      <c r="Q7820">
        <f t="shared" si="122"/>
        <v>400</v>
      </c>
      <c r="R7820">
        <v>370</v>
      </c>
      <c r="S7820">
        <v>270</v>
      </c>
      <c r="T7820">
        <v>396.985798679494</v>
      </c>
      <c r="U7820" s="3" t="s">
        <v>7841</v>
      </c>
    </row>
    <row r="7821" spans="1:21" x14ac:dyDescent="0.25">
      <c r="A7821" s="1">
        <v>45061.869155092594</v>
      </c>
      <c r="B7821">
        <v>22.53</v>
      </c>
      <c r="C7821">
        <v>744.30330000000004</v>
      </c>
      <c r="D7821">
        <v>17.940000000000001</v>
      </c>
      <c r="E7821">
        <v>465</v>
      </c>
      <c r="F7821">
        <v>23</v>
      </c>
      <c r="G7821">
        <v>20</v>
      </c>
      <c r="H7821">
        <v>23</v>
      </c>
      <c r="I7821" s="2">
        <v>0.86873842592592598</v>
      </c>
      <c r="J7821" t="s">
        <v>16</v>
      </c>
      <c r="K7821" t="s">
        <v>16</v>
      </c>
      <c r="L7821">
        <v>0</v>
      </c>
      <c r="M7821" s="1">
        <v>45061.869444444441</v>
      </c>
      <c r="N7821">
        <v>21.9</v>
      </c>
      <c r="O7821">
        <v>24</v>
      </c>
      <c r="P7821">
        <v>513.5</v>
      </c>
      <c r="Q7821">
        <f t="shared" si="122"/>
        <v>400</v>
      </c>
      <c r="R7821">
        <v>370</v>
      </c>
      <c r="S7821">
        <v>270</v>
      </c>
      <c r="T7821">
        <v>396.985798679494</v>
      </c>
      <c r="U7821" s="3" t="s">
        <v>7842</v>
      </c>
    </row>
    <row r="7822" spans="1:21" x14ac:dyDescent="0.25">
      <c r="A7822" s="1">
        <v>45061.87054398148</v>
      </c>
      <c r="B7822">
        <v>22.54</v>
      </c>
      <c r="C7822">
        <v>744.31830000000002</v>
      </c>
      <c r="D7822">
        <v>17.95</v>
      </c>
      <c r="E7822">
        <v>463</v>
      </c>
      <c r="F7822">
        <v>23</v>
      </c>
      <c r="G7822">
        <v>21</v>
      </c>
      <c r="H7822">
        <v>23</v>
      </c>
      <c r="I7822" s="2">
        <v>0.87012731481481476</v>
      </c>
      <c r="J7822" t="s">
        <v>16</v>
      </c>
      <c r="K7822" t="s">
        <v>16</v>
      </c>
      <c r="L7822">
        <v>0</v>
      </c>
      <c r="M7822" s="1">
        <v>45061.870833333334</v>
      </c>
      <c r="N7822">
        <v>21.9</v>
      </c>
      <c r="O7822">
        <v>24</v>
      </c>
      <c r="P7822">
        <v>513.5</v>
      </c>
      <c r="Q7822">
        <f t="shared" si="122"/>
        <v>400</v>
      </c>
      <c r="R7822">
        <v>370</v>
      </c>
      <c r="S7822">
        <v>270</v>
      </c>
      <c r="T7822">
        <v>397.58579867949413</v>
      </c>
      <c r="U7822" s="3" t="s">
        <v>7843</v>
      </c>
    </row>
    <row r="7823" spans="1:21" x14ac:dyDescent="0.25">
      <c r="A7823" s="1">
        <v>45061.871932870374</v>
      </c>
      <c r="B7823">
        <v>22.54</v>
      </c>
      <c r="C7823">
        <v>744.32574</v>
      </c>
      <c r="D7823">
        <v>17.97</v>
      </c>
      <c r="E7823">
        <v>462</v>
      </c>
      <c r="F7823">
        <v>24</v>
      </c>
      <c r="G7823">
        <v>21</v>
      </c>
      <c r="H7823">
        <v>24</v>
      </c>
      <c r="I7823" s="2">
        <v>0.87151620370370375</v>
      </c>
      <c r="J7823" t="s">
        <v>16</v>
      </c>
      <c r="K7823" t="s">
        <v>16</v>
      </c>
      <c r="L7823">
        <v>0</v>
      </c>
      <c r="M7823" s="1">
        <v>45061.87222222222</v>
      </c>
      <c r="N7823">
        <v>21.9</v>
      </c>
      <c r="O7823">
        <v>24</v>
      </c>
      <c r="P7823">
        <v>511.75</v>
      </c>
      <c r="Q7823">
        <f t="shared" si="122"/>
        <v>400</v>
      </c>
      <c r="R7823">
        <v>370</v>
      </c>
      <c r="S7823">
        <v>270</v>
      </c>
      <c r="T7823">
        <v>398.78579867949406</v>
      </c>
      <c r="U7823" s="3" t="s">
        <v>7844</v>
      </c>
    </row>
    <row r="7824" spans="1:21" x14ac:dyDescent="0.25">
      <c r="A7824" s="1">
        <v>45061.87332175926</v>
      </c>
      <c r="B7824">
        <v>22.54</v>
      </c>
      <c r="C7824">
        <v>744.31830000000002</v>
      </c>
      <c r="D7824">
        <v>17.96</v>
      </c>
      <c r="E7824">
        <v>462</v>
      </c>
      <c r="F7824">
        <v>23</v>
      </c>
      <c r="G7824">
        <v>21</v>
      </c>
      <c r="H7824">
        <v>23</v>
      </c>
      <c r="I7824" s="2">
        <v>0.87290509259259252</v>
      </c>
      <c r="J7824" t="s">
        <v>16</v>
      </c>
      <c r="K7824" t="s">
        <v>16</v>
      </c>
      <c r="L7824">
        <v>0</v>
      </c>
      <c r="M7824" s="1">
        <v>45061.873611111114</v>
      </c>
      <c r="N7824">
        <v>21.9</v>
      </c>
      <c r="O7824">
        <v>24</v>
      </c>
      <c r="P7824">
        <v>511.75</v>
      </c>
      <c r="Q7824">
        <f t="shared" si="122"/>
        <v>400</v>
      </c>
      <c r="R7824">
        <v>370</v>
      </c>
      <c r="S7824">
        <v>270</v>
      </c>
      <c r="T7824">
        <v>398.18579867949427</v>
      </c>
      <c r="U7824" s="3" t="s">
        <v>7845</v>
      </c>
    </row>
    <row r="7825" spans="1:21" x14ac:dyDescent="0.25">
      <c r="A7825" s="1">
        <v>45061.874722222223</v>
      </c>
      <c r="B7825">
        <v>22.54</v>
      </c>
      <c r="C7825">
        <v>744.30330000000004</v>
      </c>
      <c r="D7825">
        <v>17.98</v>
      </c>
      <c r="E7825">
        <v>460</v>
      </c>
      <c r="F7825">
        <v>25</v>
      </c>
      <c r="G7825">
        <v>21</v>
      </c>
      <c r="H7825">
        <v>25</v>
      </c>
      <c r="I7825" s="2">
        <v>0.87429398148148152</v>
      </c>
      <c r="J7825" t="s">
        <v>16</v>
      </c>
      <c r="K7825" t="s">
        <v>16</v>
      </c>
      <c r="L7825">
        <v>0</v>
      </c>
      <c r="M7825" s="1">
        <v>45061.875</v>
      </c>
      <c r="N7825">
        <v>21.9</v>
      </c>
      <c r="O7825">
        <v>24</v>
      </c>
      <c r="P7825">
        <v>509.75</v>
      </c>
      <c r="Q7825">
        <f t="shared" si="122"/>
        <v>400</v>
      </c>
      <c r="R7825">
        <v>370</v>
      </c>
      <c r="S7825">
        <v>270</v>
      </c>
      <c r="T7825">
        <v>399.3857986794942</v>
      </c>
      <c r="U7825" s="3" t="s">
        <v>7846</v>
      </c>
    </row>
    <row r="7826" spans="1:21" x14ac:dyDescent="0.25">
      <c r="A7826" s="1">
        <v>45061.876111111109</v>
      </c>
      <c r="B7826">
        <v>22.54</v>
      </c>
      <c r="C7826">
        <v>744.28827000000001</v>
      </c>
      <c r="D7826">
        <v>17.96</v>
      </c>
      <c r="E7826">
        <v>460</v>
      </c>
      <c r="F7826">
        <v>27</v>
      </c>
      <c r="G7826">
        <v>22</v>
      </c>
      <c r="H7826">
        <v>27</v>
      </c>
      <c r="I7826" s="2">
        <v>0.8756828703703704</v>
      </c>
      <c r="J7826" t="s">
        <v>16</v>
      </c>
      <c r="K7826" t="s">
        <v>16</v>
      </c>
      <c r="L7826">
        <v>0</v>
      </c>
      <c r="M7826" s="1">
        <v>45061.876388888886</v>
      </c>
      <c r="N7826">
        <v>21.9</v>
      </c>
      <c r="O7826">
        <v>24</v>
      </c>
      <c r="P7826">
        <v>509.75</v>
      </c>
      <c r="Q7826">
        <f t="shared" si="122"/>
        <v>400</v>
      </c>
      <c r="R7826">
        <v>370</v>
      </c>
      <c r="S7826">
        <v>270</v>
      </c>
      <c r="T7826">
        <v>398.18579867949427</v>
      </c>
      <c r="U7826" s="3" t="s">
        <v>7847</v>
      </c>
    </row>
    <row r="7827" spans="1:21" x14ac:dyDescent="0.25">
      <c r="A7827" s="1">
        <v>45061.877500000002</v>
      </c>
      <c r="B7827">
        <v>22.54</v>
      </c>
      <c r="C7827">
        <v>744.28075999999999</v>
      </c>
      <c r="D7827">
        <v>17.97</v>
      </c>
      <c r="E7827">
        <v>461</v>
      </c>
      <c r="F7827">
        <v>27</v>
      </c>
      <c r="G7827">
        <v>23</v>
      </c>
      <c r="H7827">
        <v>27</v>
      </c>
      <c r="I7827" s="2">
        <v>0.87707175925925929</v>
      </c>
      <c r="J7827" t="s">
        <v>16</v>
      </c>
      <c r="K7827" t="s">
        <v>16</v>
      </c>
      <c r="L7827">
        <v>0</v>
      </c>
      <c r="M7827" s="1">
        <v>45061.87777777778</v>
      </c>
      <c r="N7827">
        <v>21.9</v>
      </c>
      <c r="O7827">
        <v>24</v>
      </c>
      <c r="P7827">
        <v>509.75</v>
      </c>
      <c r="Q7827">
        <f t="shared" si="122"/>
        <v>400</v>
      </c>
      <c r="R7827">
        <v>370</v>
      </c>
      <c r="S7827">
        <v>270</v>
      </c>
      <c r="T7827">
        <v>398.78579867949406</v>
      </c>
      <c r="U7827" s="3" t="s">
        <v>7848</v>
      </c>
    </row>
    <row r="7828" spans="1:21" x14ac:dyDescent="0.25">
      <c r="A7828" s="1">
        <v>45061.878888888888</v>
      </c>
      <c r="B7828">
        <v>22.54</v>
      </c>
      <c r="C7828">
        <v>744.27329999999995</v>
      </c>
      <c r="D7828">
        <v>17.940000000000001</v>
      </c>
      <c r="E7828">
        <v>459</v>
      </c>
      <c r="F7828">
        <v>28</v>
      </c>
      <c r="G7828">
        <v>24</v>
      </c>
      <c r="H7828">
        <v>28</v>
      </c>
      <c r="I7828" s="2">
        <v>0.87846064814814817</v>
      </c>
      <c r="J7828" t="s">
        <v>16</v>
      </c>
      <c r="K7828" t="s">
        <v>16</v>
      </c>
      <c r="L7828">
        <v>0</v>
      </c>
      <c r="M7828" s="1">
        <v>45061.879166666666</v>
      </c>
      <c r="N7828">
        <v>21.9</v>
      </c>
      <c r="O7828">
        <v>24</v>
      </c>
      <c r="P7828">
        <v>508.5</v>
      </c>
      <c r="Q7828">
        <f t="shared" si="122"/>
        <v>400</v>
      </c>
      <c r="R7828">
        <v>370</v>
      </c>
      <c r="S7828">
        <v>270</v>
      </c>
      <c r="T7828">
        <v>396.985798679494</v>
      </c>
      <c r="U7828" s="3" t="s">
        <v>7849</v>
      </c>
    </row>
    <row r="7829" spans="1:21" x14ac:dyDescent="0.25">
      <c r="A7829" s="1">
        <v>45061.880277777775</v>
      </c>
      <c r="B7829">
        <v>22.54</v>
      </c>
      <c r="C7829">
        <v>744.27329999999995</v>
      </c>
      <c r="D7829">
        <v>17.95</v>
      </c>
      <c r="E7829">
        <v>459</v>
      </c>
      <c r="F7829">
        <v>29</v>
      </c>
      <c r="G7829">
        <v>23</v>
      </c>
      <c r="H7829">
        <v>29</v>
      </c>
      <c r="I7829" s="2">
        <v>0.87984953703703705</v>
      </c>
      <c r="J7829" t="s">
        <v>16</v>
      </c>
      <c r="K7829" t="s">
        <v>16</v>
      </c>
      <c r="L7829">
        <v>0</v>
      </c>
      <c r="M7829" s="1">
        <v>45061.880555555559</v>
      </c>
      <c r="N7829">
        <v>21.9</v>
      </c>
      <c r="O7829">
        <v>24</v>
      </c>
      <c r="P7829">
        <v>508.5</v>
      </c>
      <c r="Q7829">
        <f t="shared" si="122"/>
        <v>400</v>
      </c>
      <c r="R7829">
        <v>370</v>
      </c>
      <c r="S7829">
        <v>270</v>
      </c>
      <c r="T7829">
        <v>397.58579867949413</v>
      </c>
      <c r="U7829" s="3" t="s">
        <v>7850</v>
      </c>
    </row>
    <row r="7830" spans="1:21" x14ac:dyDescent="0.25">
      <c r="A7830" s="1">
        <v>45061.881666666668</v>
      </c>
      <c r="B7830">
        <v>22.54</v>
      </c>
      <c r="C7830">
        <v>744.26580000000001</v>
      </c>
      <c r="D7830">
        <v>17.95</v>
      </c>
      <c r="E7830">
        <v>458</v>
      </c>
      <c r="F7830">
        <v>28</v>
      </c>
      <c r="G7830">
        <v>24</v>
      </c>
      <c r="H7830">
        <v>28</v>
      </c>
      <c r="I7830" s="2">
        <v>0.88123842592592594</v>
      </c>
      <c r="J7830" t="s">
        <v>16</v>
      </c>
      <c r="K7830" t="s">
        <v>16</v>
      </c>
      <c r="L7830">
        <v>0</v>
      </c>
      <c r="M7830" s="1">
        <v>45061.881944444445</v>
      </c>
      <c r="N7830">
        <v>21.9</v>
      </c>
      <c r="O7830">
        <v>23</v>
      </c>
      <c r="P7830">
        <v>507.25</v>
      </c>
      <c r="Q7830">
        <f t="shared" si="122"/>
        <v>400</v>
      </c>
      <c r="R7830">
        <v>370</v>
      </c>
      <c r="S7830">
        <v>270</v>
      </c>
      <c r="T7830">
        <v>397.58579867949413</v>
      </c>
      <c r="U7830" s="3" t="s">
        <v>7851</v>
      </c>
    </row>
    <row r="7831" spans="1:21" x14ac:dyDescent="0.25">
      <c r="A7831" s="1">
        <v>45061.883055555554</v>
      </c>
      <c r="B7831">
        <v>22.54</v>
      </c>
      <c r="C7831">
        <v>744.28075999999999</v>
      </c>
      <c r="D7831">
        <v>17.95</v>
      </c>
      <c r="E7831">
        <v>459</v>
      </c>
      <c r="F7831">
        <v>29</v>
      </c>
      <c r="G7831">
        <v>26</v>
      </c>
      <c r="H7831">
        <v>29</v>
      </c>
      <c r="I7831" s="2">
        <v>0.88262731481481482</v>
      </c>
      <c r="J7831" t="s">
        <v>16</v>
      </c>
      <c r="K7831" t="s">
        <v>16</v>
      </c>
      <c r="L7831">
        <v>0</v>
      </c>
      <c r="M7831" s="1">
        <v>45061.883333333331</v>
      </c>
      <c r="N7831">
        <v>21.9</v>
      </c>
      <c r="O7831">
        <v>23</v>
      </c>
      <c r="P7831">
        <v>507.25</v>
      </c>
      <c r="Q7831">
        <f t="shared" si="122"/>
        <v>400</v>
      </c>
      <c r="R7831">
        <v>370</v>
      </c>
      <c r="S7831">
        <v>270</v>
      </c>
      <c r="T7831">
        <v>397.58579867949413</v>
      </c>
      <c r="U7831" s="3" t="s">
        <v>7852</v>
      </c>
    </row>
    <row r="7832" spans="1:21" x14ac:dyDescent="0.25">
      <c r="A7832" s="1">
        <v>45061.884444444448</v>
      </c>
      <c r="B7832">
        <v>22.54</v>
      </c>
      <c r="C7832">
        <v>744.28827000000001</v>
      </c>
      <c r="D7832">
        <v>17.93</v>
      </c>
      <c r="E7832">
        <v>458</v>
      </c>
      <c r="F7832">
        <v>30</v>
      </c>
      <c r="G7832">
        <v>24</v>
      </c>
      <c r="H7832">
        <v>30</v>
      </c>
      <c r="I7832" s="2">
        <v>0.88401620370370371</v>
      </c>
      <c r="J7832" t="s">
        <v>16</v>
      </c>
      <c r="K7832" t="s">
        <v>16</v>
      </c>
      <c r="L7832">
        <v>0</v>
      </c>
      <c r="M7832" s="1">
        <v>45061.884722222225</v>
      </c>
      <c r="N7832">
        <v>21.9</v>
      </c>
      <c r="O7832">
        <v>23</v>
      </c>
      <c r="P7832">
        <v>507.25</v>
      </c>
      <c r="Q7832">
        <f t="shared" si="122"/>
        <v>400</v>
      </c>
      <c r="R7832">
        <v>370</v>
      </c>
      <c r="S7832">
        <v>270</v>
      </c>
      <c r="T7832">
        <v>396.3857986794942</v>
      </c>
      <c r="U7832" s="3" t="s">
        <v>7853</v>
      </c>
    </row>
    <row r="7833" spans="1:21" x14ac:dyDescent="0.25">
      <c r="A7833" s="1">
        <v>45061.885833333334</v>
      </c>
      <c r="B7833">
        <v>22.54</v>
      </c>
      <c r="C7833">
        <v>744.29579999999999</v>
      </c>
      <c r="D7833">
        <v>17.98</v>
      </c>
      <c r="E7833">
        <v>457</v>
      </c>
      <c r="F7833">
        <v>32</v>
      </c>
      <c r="G7833">
        <v>25</v>
      </c>
      <c r="H7833">
        <v>32</v>
      </c>
      <c r="I7833" s="2">
        <v>0.88540509259259259</v>
      </c>
      <c r="J7833" t="s">
        <v>16</v>
      </c>
      <c r="K7833" t="s">
        <v>16</v>
      </c>
      <c r="L7833">
        <v>0</v>
      </c>
      <c r="M7833" s="1">
        <v>45061.886111111111</v>
      </c>
      <c r="N7833">
        <v>21.9</v>
      </c>
      <c r="O7833">
        <v>23</v>
      </c>
      <c r="P7833">
        <v>501.33</v>
      </c>
      <c r="Q7833">
        <f t="shared" si="122"/>
        <v>400</v>
      </c>
      <c r="R7833">
        <v>370</v>
      </c>
      <c r="S7833">
        <v>270</v>
      </c>
      <c r="T7833">
        <v>399.3857986794942</v>
      </c>
      <c r="U7833" s="3" t="s">
        <v>7854</v>
      </c>
    </row>
    <row r="7834" spans="1:21" x14ac:dyDescent="0.25">
      <c r="A7834" s="1">
        <v>45061.88722222222</v>
      </c>
      <c r="B7834">
        <v>22.53</v>
      </c>
      <c r="C7834">
        <v>744.28827000000001</v>
      </c>
      <c r="D7834">
        <v>18.059999999999999</v>
      </c>
      <c r="E7834">
        <v>457</v>
      </c>
      <c r="F7834">
        <v>31</v>
      </c>
      <c r="G7834">
        <v>25</v>
      </c>
      <c r="H7834">
        <v>31</v>
      </c>
      <c r="I7834" s="2">
        <v>0.88679398148148147</v>
      </c>
      <c r="J7834" t="s">
        <v>16</v>
      </c>
      <c r="K7834" t="s">
        <v>16</v>
      </c>
      <c r="L7834">
        <v>0</v>
      </c>
      <c r="M7834" s="1">
        <v>45061.887499999997</v>
      </c>
      <c r="N7834">
        <v>21.9</v>
      </c>
      <c r="O7834">
        <v>23</v>
      </c>
      <c r="P7834">
        <v>501.33</v>
      </c>
      <c r="Q7834">
        <f t="shared" si="122"/>
        <v>400</v>
      </c>
      <c r="R7834">
        <v>370</v>
      </c>
      <c r="S7834">
        <v>270</v>
      </c>
      <c r="T7834">
        <v>404.18579867949427</v>
      </c>
      <c r="U7834" s="3" t="s">
        <v>7855</v>
      </c>
    </row>
    <row r="7835" spans="1:21" x14ac:dyDescent="0.25">
      <c r="A7835" s="1">
        <v>45061.888622685183</v>
      </c>
      <c r="B7835">
        <v>22.54</v>
      </c>
      <c r="C7835">
        <v>744.28075999999999</v>
      </c>
      <c r="D7835">
        <v>18.05</v>
      </c>
      <c r="E7835">
        <v>457</v>
      </c>
      <c r="F7835">
        <v>33</v>
      </c>
      <c r="G7835">
        <v>27</v>
      </c>
      <c r="H7835">
        <v>33</v>
      </c>
      <c r="I7835" s="2">
        <v>0.88818287037037036</v>
      </c>
      <c r="J7835" t="s">
        <v>16</v>
      </c>
      <c r="K7835" t="s">
        <v>16</v>
      </c>
      <c r="L7835">
        <v>0</v>
      </c>
      <c r="M7835" s="1">
        <v>45061.888888888891</v>
      </c>
      <c r="N7835">
        <v>21.9</v>
      </c>
      <c r="O7835">
        <v>24</v>
      </c>
      <c r="P7835">
        <v>498.75</v>
      </c>
      <c r="Q7835">
        <f t="shared" si="122"/>
        <v>400</v>
      </c>
      <c r="R7835">
        <v>370</v>
      </c>
      <c r="S7835">
        <v>270</v>
      </c>
      <c r="T7835">
        <v>403.58579867949413</v>
      </c>
      <c r="U7835" s="3" t="s">
        <v>7856</v>
      </c>
    </row>
    <row r="7836" spans="1:21" x14ac:dyDescent="0.25">
      <c r="A7836" s="1">
        <v>45061.890011574076</v>
      </c>
      <c r="B7836">
        <v>22.54</v>
      </c>
      <c r="C7836">
        <v>744.27329999999995</v>
      </c>
      <c r="D7836">
        <v>18.059999999999999</v>
      </c>
      <c r="E7836">
        <v>456</v>
      </c>
      <c r="F7836">
        <v>29</v>
      </c>
      <c r="G7836">
        <v>25</v>
      </c>
      <c r="H7836">
        <v>29</v>
      </c>
      <c r="I7836" s="2">
        <v>0.88957175925925924</v>
      </c>
      <c r="J7836" t="s">
        <v>16</v>
      </c>
      <c r="K7836" t="s">
        <v>16</v>
      </c>
      <c r="L7836">
        <v>0</v>
      </c>
      <c r="M7836" s="1">
        <v>45061.890277777777</v>
      </c>
      <c r="N7836">
        <v>21.9</v>
      </c>
      <c r="O7836">
        <v>24</v>
      </c>
      <c r="P7836">
        <v>498.75</v>
      </c>
      <c r="Q7836">
        <f t="shared" si="122"/>
        <v>400</v>
      </c>
      <c r="R7836">
        <v>370</v>
      </c>
      <c r="S7836">
        <v>270</v>
      </c>
      <c r="T7836">
        <v>404.18579867949427</v>
      </c>
      <c r="U7836" s="3" t="s">
        <v>7857</v>
      </c>
    </row>
    <row r="7837" spans="1:21" x14ac:dyDescent="0.25">
      <c r="A7837" s="1">
        <v>45061.891400462962</v>
      </c>
      <c r="B7837">
        <v>22.54</v>
      </c>
      <c r="C7837">
        <v>744.27329999999995</v>
      </c>
      <c r="D7837">
        <v>18.079999999999998</v>
      </c>
      <c r="E7837">
        <v>456</v>
      </c>
      <c r="F7837">
        <v>32</v>
      </c>
      <c r="G7837">
        <v>26</v>
      </c>
      <c r="H7837">
        <v>32</v>
      </c>
      <c r="I7837" s="2">
        <v>0.89096064814814813</v>
      </c>
      <c r="J7837" t="s">
        <v>16</v>
      </c>
      <c r="K7837" t="s">
        <v>16</v>
      </c>
      <c r="L7837">
        <v>0</v>
      </c>
      <c r="M7837" s="1">
        <v>45061.89166666667</v>
      </c>
      <c r="N7837">
        <v>21.9</v>
      </c>
      <c r="O7837">
        <v>24</v>
      </c>
      <c r="P7837">
        <v>498.75</v>
      </c>
      <c r="Q7837">
        <f t="shared" si="122"/>
        <v>400</v>
      </c>
      <c r="R7837">
        <v>370</v>
      </c>
      <c r="S7837">
        <v>270</v>
      </c>
      <c r="T7837">
        <v>405.38579867949386</v>
      </c>
      <c r="U7837" s="3" t="s">
        <v>7858</v>
      </c>
    </row>
    <row r="7838" spans="1:21" x14ac:dyDescent="0.25">
      <c r="A7838" s="1">
        <v>45061.892789351848</v>
      </c>
      <c r="B7838">
        <v>22.53</v>
      </c>
      <c r="C7838">
        <v>744.28075999999999</v>
      </c>
      <c r="D7838">
        <v>18.149999999999999</v>
      </c>
      <c r="E7838">
        <v>456</v>
      </c>
      <c r="F7838">
        <v>31</v>
      </c>
      <c r="G7838">
        <v>25</v>
      </c>
      <c r="H7838">
        <v>31</v>
      </c>
      <c r="I7838" s="2">
        <v>0.89234953703703701</v>
      </c>
      <c r="J7838" t="s">
        <v>16</v>
      </c>
      <c r="K7838" t="s">
        <v>16</v>
      </c>
      <c r="L7838">
        <v>0</v>
      </c>
      <c r="M7838" s="1">
        <v>45061.893055555556</v>
      </c>
      <c r="N7838">
        <v>21.9</v>
      </c>
      <c r="O7838">
        <v>24</v>
      </c>
      <c r="P7838">
        <v>496.5</v>
      </c>
      <c r="Q7838">
        <f t="shared" si="122"/>
        <v>400</v>
      </c>
      <c r="R7838">
        <v>370</v>
      </c>
      <c r="S7838">
        <v>270</v>
      </c>
      <c r="T7838">
        <v>409.58579867949413</v>
      </c>
      <c r="U7838" s="3" t="s">
        <v>7859</v>
      </c>
    </row>
    <row r="7839" spans="1:21" x14ac:dyDescent="0.25">
      <c r="A7839" s="1">
        <v>45061.894178240742</v>
      </c>
      <c r="B7839">
        <v>22.53</v>
      </c>
      <c r="C7839">
        <v>744.28827000000001</v>
      </c>
      <c r="D7839">
        <v>18.149999999999999</v>
      </c>
      <c r="E7839">
        <v>457</v>
      </c>
      <c r="F7839">
        <v>30</v>
      </c>
      <c r="G7839">
        <v>26</v>
      </c>
      <c r="H7839">
        <v>30</v>
      </c>
      <c r="I7839" s="2">
        <v>0.89373842592592589</v>
      </c>
      <c r="J7839" t="s">
        <v>16</v>
      </c>
      <c r="K7839" t="s">
        <v>16</v>
      </c>
      <c r="L7839">
        <v>0</v>
      </c>
      <c r="M7839" s="1">
        <v>45061.894444444442</v>
      </c>
      <c r="N7839">
        <v>21.9</v>
      </c>
      <c r="O7839">
        <v>24</v>
      </c>
      <c r="P7839">
        <v>496.5</v>
      </c>
      <c r="Q7839">
        <f t="shared" si="122"/>
        <v>400</v>
      </c>
      <c r="R7839">
        <v>370</v>
      </c>
      <c r="S7839">
        <v>270</v>
      </c>
      <c r="T7839">
        <v>409.58579867949413</v>
      </c>
      <c r="U7839" s="3" t="s">
        <v>7860</v>
      </c>
    </row>
    <row r="7840" spans="1:21" x14ac:dyDescent="0.25">
      <c r="A7840" s="1">
        <v>45061.895567129628</v>
      </c>
      <c r="B7840">
        <v>22.53</v>
      </c>
      <c r="C7840">
        <v>744.28075999999999</v>
      </c>
      <c r="D7840">
        <v>18.190000000000001</v>
      </c>
      <c r="E7840">
        <v>455</v>
      </c>
      <c r="F7840">
        <v>34</v>
      </c>
      <c r="G7840">
        <v>27</v>
      </c>
      <c r="H7840">
        <v>34</v>
      </c>
      <c r="I7840" s="2">
        <v>0.89512731481481478</v>
      </c>
      <c r="J7840" t="s">
        <v>16</v>
      </c>
      <c r="K7840" t="s">
        <v>16</v>
      </c>
      <c r="L7840">
        <v>0</v>
      </c>
      <c r="M7840" s="1">
        <v>45061.895833333336</v>
      </c>
      <c r="N7840">
        <v>21.9</v>
      </c>
      <c r="O7840">
        <v>24</v>
      </c>
      <c r="P7840">
        <v>496</v>
      </c>
      <c r="Q7840">
        <f t="shared" si="122"/>
        <v>400</v>
      </c>
      <c r="R7840">
        <v>370</v>
      </c>
      <c r="S7840">
        <v>270</v>
      </c>
      <c r="T7840">
        <v>411.985798679494</v>
      </c>
      <c r="U7840" s="3" t="s">
        <v>7861</v>
      </c>
    </row>
    <row r="7841" spans="1:21" x14ac:dyDescent="0.25">
      <c r="A7841" s="1">
        <v>45061.896956018521</v>
      </c>
      <c r="B7841">
        <v>22.53</v>
      </c>
      <c r="C7841">
        <v>744.26580000000001</v>
      </c>
      <c r="D7841">
        <v>18.2</v>
      </c>
      <c r="E7841">
        <v>455</v>
      </c>
      <c r="F7841">
        <v>33</v>
      </c>
      <c r="G7841">
        <v>28</v>
      </c>
      <c r="H7841">
        <v>33</v>
      </c>
      <c r="I7841" s="2">
        <v>0.89651620370370377</v>
      </c>
      <c r="J7841" t="s">
        <v>16</v>
      </c>
      <c r="K7841" t="s">
        <v>16</v>
      </c>
      <c r="L7841">
        <v>0</v>
      </c>
      <c r="M7841" s="1">
        <v>45061.897222222222</v>
      </c>
      <c r="N7841">
        <v>21.9</v>
      </c>
      <c r="O7841">
        <v>24</v>
      </c>
      <c r="P7841">
        <v>496</v>
      </c>
      <c r="Q7841">
        <f t="shared" si="122"/>
        <v>400</v>
      </c>
      <c r="R7841">
        <v>370</v>
      </c>
      <c r="S7841">
        <v>270</v>
      </c>
      <c r="T7841">
        <v>412.58579867949413</v>
      </c>
      <c r="U7841" s="3" t="s">
        <v>7862</v>
      </c>
    </row>
    <row r="7842" spans="1:21" x14ac:dyDescent="0.25">
      <c r="A7842" s="1">
        <v>45061.898344907408</v>
      </c>
      <c r="B7842">
        <v>22.53</v>
      </c>
      <c r="C7842">
        <v>744.24329999999998</v>
      </c>
      <c r="D7842">
        <v>18.21</v>
      </c>
      <c r="E7842">
        <v>453</v>
      </c>
      <c r="F7842">
        <v>34</v>
      </c>
      <c r="G7842">
        <v>27</v>
      </c>
      <c r="H7842">
        <v>34</v>
      </c>
      <c r="I7842" s="2">
        <v>0.89790509259259255</v>
      </c>
      <c r="J7842" t="s">
        <v>16</v>
      </c>
      <c r="K7842" t="s">
        <v>16</v>
      </c>
      <c r="L7842">
        <v>0</v>
      </c>
      <c r="M7842" s="1">
        <v>45061.898611111108</v>
      </c>
      <c r="N7842">
        <v>21.9</v>
      </c>
      <c r="O7842">
        <v>24</v>
      </c>
      <c r="P7842">
        <v>496</v>
      </c>
      <c r="Q7842">
        <f t="shared" si="122"/>
        <v>400</v>
      </c>
      <c r="R7842">
        <v>370</v>
      </c>
      <c r="S7842">
        <v>270</v>
      </c>
      <c r="T7842">
        <v>413.18579867949427</v>
      </c>
      <c r="U7842" s="3" t="s">
        <v>7863</v>
      </c>
    </row>
    <row r="7843" spans="1:21" x14ac:dyDescent="0.25">
      <c r="A7843" s="1">
        <v>45061.899733796294</v>
      </c>
      <c r="B7843">
        <v>22.53</v>
      </c>
      <c r="C7843">
        <v>744.22829999999999</v>
      </c>
      <c r="D7843">
        <v>18.22</v>
      </c>
      <c r="E7843">
        <v>454</v>
      </c>
      <c r="F7843">
        <v>37</v>
      </c>
      <c r="G7843">
        <v>29</v>
      </c>
      <c r="H7843">
        <v>37</v>
      </c>
      <c r="I7843" s="2">
        <v>0.89929398148148154</v>
      </c>
      <c r="J7843" t="s">
        <v>16</v>
      </c>
      <c r="K7843" t="s">
        <v>16</v>
      </c>
      <c r="L7843">
        <v>0</v>
      </c>
      <c r="M7843" s="1">
        <v>45061.9</v>
      </c>
      <c r="N7843">
        <v>21.9</v>
      </c>
      <c r="O7843">
        <v>24</v>
      </c>
      <c r="P7843">
        <v>493.75</v>
      </c>
      <c r="Q7843">
        <f t="shared" si="122"/>
        <v>400</v>
      </c>
      <c r="R7843">
        <v>370</v>
      </c>
      <c r="S7843">
        <v>270</v>
      </c>
      <c r="T7843">
        <v>413.78579867949406</v>
      </c>
      <c r="U7843" s="3" t="s">
        <v>7864</v>
      </c>
    </row>
    <row r="7844" spans="1:21" x14ac:dyDescent="0.25">
      <c r="A7844" s="1">
        <v>45061.901122685187</v>
      </c>
      <c r="B7844">
        <v>22.53</v>
      </c>
      <c r="C7844">
        <v>744.22829999999999</v>
      </c>
      <c r="D7844">
        <v>18.28</v>
      </c>
      <c r="E7844">
        <v>453</v>
      </c>
      <c r="F7844">
        <v>33</v>
      </c>
      <c r="G7844">
        <v>27</v>
      </c>
      <c r="H7844">
        <v>33</v>
      </c>
      <c r="I7844" s="2">
        <v>0.90068287037037031</v>
      </c>
      <c r="J7844" t="s">
        <v>16</v>
      </c>
      <c r="K7844" t="s">
        <v>16</v>
      </c>
      <c r="L7844">
        <v>0</v>
      </c>
      <c r="M7844" s="1">
        <v>45061.901388888888</v>
      </c>
      <c r="N7844">
        <v>21.9</v>
      </c>
      <c r="O7844">
        <v>24</v>
      </c>
      <c r="P7844">
        <v>493.75</v>
      </c>
      <c r="Q7844">
        <f t="shared" si="122"/>
        <v>400</v>
      </c>
      <c r="R7844">
        <v>370</v>
      </c>
      <c r="S7844">
        <v>270</v>
      </c>
      <c r="T7844">
        <v>417.3857986794942</v>
      </c>
      <c r="U7844" s="3" t="s">
        <v>7865</v>
      </c>
    </row>
    <row r="7845" spans="1:21" x14ac:dyDescent="0.25">
      <c r="A7845" s="1">
        <v>45061.90252314815</v>
      </c>
      <c r="B7845">
        <v>22.54</v>
      </c>
      <c r="C7845">
        <v>744.23580000000004</v>
      </c>
      <c r="D7845">
        <v>18.309999999999999</v>
      </c>
      <c r="E7845">
        <v>451</v>
      </c>
      <c r="F7845">
        <v>34</v>
      </c>
      <c r="G7845">
        <v>27</v>
      </c>
      <c r="H7845">
        <v>34</v>
      </c>
      <c r="I7845" s="2">
        <v>0.90207175925925931</v>
      </c>
      <c r="J7845" t="s">
        <v>16</v>
      </c>
      <c r="K7845" t="s">
        <v>16</v>
      </c>
      <c r="L7845">
        <v>0</v>
      </c>
      <c r="M7845" s="1">
        <v>45061.902777777781</v>
      </c>
      <c r="N7845">
        <v>21.9</v>
      </c>
      <c r="O7845">
        <v>24</v>
      </c>
      <c r="P7845">
        <v>492.25</v>
      </c>
      <c r="Q7845">
        <f t="shared" si="122"/>
        <v>400</v>
      </c>
      <c r="R7845">
        <v>370</v>
      </c>
      <c r="S7845">
        <v>270</v>
      </c>
      <c r="T7845">
        <v>419.18579867949427</v>
      </c>
      <c r="U7845" s="3" t="s">
        <v>7866</v>
      </c>
    </row>
    <row r="7846" spans="1:21" x14ac:dyDescent="0.25">
      <c r="A7846" s="1">
        <v>45061.903912037036</v>
      </c>
      <c r="B7846">
        <v>22.54</v>
      </c>
      <c r="C7846">
        <v>744.22080000000005</v>
      </c>
      <c r="D7846">
        <v>18.3</v>
      </c>
      <c r="E7846">
        <v>451</v>
      </c>
      <c r="F7846">
        <v>35</v>
      </c>
      <c r="G7846">
        <v>29</v>
      </c>
      <c r="H7846">
        <v>35</v>
      </c>
      <c r="I7846" s="2">
        <v>0.90346064814814808</v>
      </c>
      <c r="J7846" t="s">
        <v>16</v>
      </c>
      <c r="K7846" t="s">
        <v>16</v>
      </c>
      <c r="L7846">
        <v>0</v>
      </c>
      <c r="M7846" s="1">
        <v>45061.904166666667</v>
      </c>
      <c r="N7846">
        <v>21.9</v>
      </c>
      <c r="O7846">
        <v>24</v>
      </c>
      <c r="P7846">
        <v>492.25</v>
      </c>
      <c r="Q7846">
        <f t="shared" si="122"/>
        <v>400</v>
      </c>
      <c r="R7846">
        <v>370</v>
      </c>
      <c r="S7846">
        <v>270</v>
      </c>
      <c r="T7846">
        <v>418.58579867949413</v>
      </c>
      <c r="U7846" s="3" t="s">
        <v>7867</v>
      </c>
    </row>
    <row r="7847" spans="1:21" x14ac:dyDescent="0.25">
      <c r="A7847" s="1">
        <v>45061.905300925922</v>
      </c>
      <c r="B7847">
        <v>22.54</v>
      </c>
      <c r="C7847">
        <v>744.2133</v>
      </c>
      <c r="D7847">
        <v>18.309999999999999</v>
      </c>
      <c r="E7847">
        <v>451</v>
      </c>
      <c r="F7847">
        <v>31</v>
      </c>
      <c r="G7847">
        <v>26</v>
      </c>
      <c r="H7847">
        <v>31</v>
      </c>
      <c r="I7847" s="2">
        <v>0.90484953703703708</v>
      </c>
      <c r="J7847" t="s">
        <v>16</v>
      </c>
      <c r="K7847" t="s">
        <v>16</v>
      </c>
      <c r="L7847">
        <v>0</v>
      </c>
      <c r="M7847" s="1">
        <v>45061.905555555553</v>
      </c>
      <c r="N7847">
        <v>21.9</v>
      </c>
      <c r="O7847">
        <v>24</v>
      </c>
      <c r="P7847">
        <v>492.25</v>
      </c>
      <c r="Q7847">
        <f t="shared" si="122"/>
        <v>400</v>
      </c>
      <c r="R7847">
        <v>370</v>
      </c>
      <c r="S7847">
        <v>270</v>
      </c>
      <c r="T7847">
        <v>419.18579867949427</v>
      </c>
      <c r="U7847" s="3" t="s">
        <v>7868</v>
      </c>
    </row>
    <row r="7848" spans="1:21" x14ac:dyDescent="0.25">
      <c r="A7848" s="1">
        <v>45061.906689814816</v>
      </c>
      <c r="B7848">
        <v>22.54</v>
      </c>
      <c r="C7848">
        <v>744.20579999999995</v>
      </c>
      <c r="D7848">
        <v>18.329999999999998</v>
      </c>
      <c r="E7848">
        <v>454</v>
      </c>
      <c r="F7848">
        <v>34</v>
      </c>
      <c r="G7848">
        <v>28</v>
      </c>
      <c r="H7848">
        <v>34</v>
      </c>
      <c r="I7848" s="2">
        <v>0.90623842592592585</v>
      </c>
      <c r="J7848" t="s">
        <v>16</v>
      </c>
      <c r="K7848" t="s">
        <v>16</v>
      </c>
      <c r="L7848">
        <v>0</v>
      </c>
      <c r="M7848" s="1">
        <v>45061.906944444447</v>
      </c>
      <c r="N7848">
        <v>21.9</v>
      </c>
      <c r="O7848">
        <v>24</v>
      </c>
      <c r="P7848">
        <v>491.25</v>
      </c>
      <c r="Q7848">
        <f t="shared" si="122"/>
        <v>400</v>
      </c>
      <c r="R7848">
        <v>370</v>
      </c>
      <c r="S7848">
        <v>270</v>
      </c>
      <c r="T7848">
        <v>420.38579867949386</v>
      </c>
      <c r="U7848" s="3" t="s">
        <v>7869</v>
      </c>
    </row>
    <row r="7849" spans="1:21" x14ac:dyDescent="0.25">
      <c r="A7849" s="1">
        <v>45061.908078703702</v>
      </c>
      <c r="B7849">
        <v>22.54</v>
      </c>
      <c r="C7849">
        <v>744.22829999999999</v>
      </c>
      <c r="D7849">
        <v>18.34</v>
      </c>
      <c r="E7849">
        <v>454</v>
      </c>
      <c r="F7849">
        <v>32</v>
      </c>
      <c r="G7849">
        <v>27</v>
      </c>
      <c r="H7849">
        <v>32</v>
      </c>
      <c r="I7849" s="2">
        <v>0.90762731481481485</v>
      </c>
      <c r="J7849" t="s">
        <v>16</v>
      </c>
      <c r="K7849" t="s">
        <v>16</v>
      </c>
      <c r="L7849">
        <v>0</v>
      </c>
      <c r="M7849" s="1">
        <v>45061.908333333333</v>
      </c>
      <c r="N7849">
        <v>21.9</v>
      </c>
      <c r="O7849">
        <v>24</v>
      </c>
      <c r="P7849">
        <v>491.25</v>
      </c>
      <c r="Q7849">
        <f t="shared" si="122"/>
        <v>400</v>
      </c>
      <c r="R7849">
        <v>370</v>
      </c>
      <c r="S7849">
        <v>270</v>
      </c>
      <c r="T7849">
        <v>420.985798679494</v>
      </c>
      <c r="U7849" s="3" t="s">
        <v>7870</v>
      </c>
    </row>
    <row r="7850" spans="1:21" x14ac:dyDescent="0.25">
      <c r="A7850" s="1">
        <v>45061.909467592595</v>
      </c>
      <c r="B7850">
        <v>22.53</v>
      </c>
      <c r="C7850">
        <v>744.22829999999999</v>
      </c>
      <c r="D7850">
        <v>18.36</v>
      </c>
      <c r="E7850">
        <v>453</v>
      </c>
      <c r="F7850">
        <v>33</v>
      </c>
      <c r="G7850">
        <v>27</v>
      </c>
      <c r="H7850">
        <v>33</v>
      </c>
      <c r="I7850" s="2">
        <v>0.90901620370370362</v>
      </c>
      <c r="J7850" t="s">
        <v>16</v>
      </c>
      <c r="K7850" t="s">
        <v>16</v>
      </c>
      <c r="L7850">
        <v>0</v>
      </c>
      <c r="M7850" s="1">
        <v>45061.909722222219</v>
      </c>
      <c r="N7850">
        <v>21.9</v>
      </c>
      <c r="O7850">
        <v>24</v>
      </c>
      <c r="P7850">
        <v>495.75</v>
      </c>
      <c r="Q7850">
        <f t="shared" si="122"/>
        <v>400</v>
      </c>
      <c r="R7850">
        <v>370</v>
      </c>
      <c r="S7850">
        <v>270</v>
      </c>
      <c r="T7850">
        <v>422.18579867949427</v>
      </c>
      <c r="U7850" s="3" t="s">
        <v>7871</v>
      </c>
    </row>
    <row r="7851" spans="1:21" x14ac:dyDescent="0.25">
      <c r="A7851" s="1">
        <v>45061.910856481481</v>
      </c>
      <c r="B7851">
        <v>22.52</v>
      </c>
      <c r="C7851">
        <v>744.23580000000004</v>
      </c>
      <c r="D7851">
        <v>18.41</v>
      </c>
      <c r="E7851">
        <v>453</v>
      </c>
      <c r="F7851">
        <v>34</v>
      </c>
      <c r="G7851">
        <v>28</v>
      </c>
      <c r="H7851">
        <v>34</v>
      </c>
      <c r="I7851" s="2">
        <v>0.91040509259259261</v>
      </c>
      <c r="J7851" t="s">
        <v>16</v>
      </c>
      <c r="K7851" t="s">
        <v>16</v>
      </c>
      <c r="L7851">
        <v>0</v>
      </c>
      <c r="M7851" s="1">
        <v>45061.911111111112</v>
      </c>
      <c r="N7851">
        <v>21.9</v>
      </c>
      <c r="O7851">
        <v>24</v>
      </c>
      <c r="P7851">
        <v>495.75</v>
      </c>
      <c r="Q7851">
        <f t="shared" si="122"/>
        <v>400</v>
      </c>
      <c r="R7851">
        <v>370</v>
      </c>
      <c r="S7851">
        <v>270</v>
      </c>
      <c r="T7851">
        <v>425.18579867949427</v>
      </c>
      <c r="U7851" s="3" t="s">
        <v>7872</v>
      </c>
    </row>
    <row r="7852" spans="1:21" x14ac:dyDescent="0.25">
      <c r="A7852" s="1">
        <v>45061.912245370368</v>
      </c>
      <c r="B7852">
        <v>22.52</v>
      </c>
      <c r="C7852">
        <v>744.24329999999998</v>
      </c>
      <c r="D7852">
        <v>18.399999999999999</v>
      </c>
      <c r="E7852">
        <v>452</v>
      </c>
      <c r="F7852">
        <v>30</v>
      </c>
      <c r="G7852">
        <v>26</v>
      </c>
      <c r="H7852">
        <v>30</v>
      </c>
      <c r="I7852" s="2">
        <v>0.91179398148148139</v>
      </c>
      <c r="J7852" t="s">
        <v>16</v>
      </c>
      <c r="K7852" t="s">
        <v>16</v>
      </c>
      <c r="L7852">
        <v>0</v>
      </c>
      <c r="M7852" s="1">
        <v>45061.912499999999</v>
      </c>
      <c r="N7852">
        <v>21.9</v>
      </c>
      <c r="O7852">
        <v>24</v>
      </c>
      <c r="P7852">
        <v>495.75</v>
      </c>
      <c r="Q7852">
        <f t="shared" si="122"/>
        <v>400</v>
      </c>
      <c r="R7852">
        <v>370</v>
      </c>
      <c r="S7852">
        <v>270</v>
      </c>
      <c r="T7852">
        <v>424.58579867949413</v>
      </c>
      <c r="U7852" s="3" t="s">
        <v>7873</v>
      </c>
    </row>
    <row r="7853" spans="1:21" x14ac:dyDescent="0.25">
      <c r="A7853" s="1">
        <v>45061.913634259261</v>
      </c>
      <c r="B7853">
        <v>22.51</v>
      </c>
      <c r="C7853">
        <v>744.25829999999996</v>
      </c>
      <c r="D7853">
        <v>18.420000000000002</v>
      </c>
      <c r="E7853">
        <v>451</v>
      </c>
      <c r="F7853">
        <v>36</v>
      </c>
      <c r="G7853">
        <v>28</v>
      </c>
      <c r="H7853">
        <v>36</v>
      </c>
      <c r="I7853" s="2">
        <v>0.91318287037037038</v>
      </c>
      <c r="J7853" t="s">
        <v>16</v>
      </c>
      <c r="K7853" t="s">
        <v>16</v>
      </c>
      <c r="L7853">
        <v>0</v>
      </c>
      <c r="M7853" s="1">
        <v>45061.913888888892</v>
      </c>
      <c r="N7853">
        <v>21.9</v>
      </c>
      <c r="O7853">
        <v>24</v>
      </c>
      <c r="P7853">
        <v>491.75</v>
      </c>
      <c r="Q7853">
        <f t="shared" si="122"/>
        <v>400</v>
      </c>
      <c r="R7853">
        <v>370</v>
      </c>
      <c r="S7853">
        <v>270</v>
      </c>
      <c r="T7853">
        <v>425.78579867949441</v>
      </c>
      <c r="U7853" s="3" t="s">
        <v>7874</v>
      </c>
    </row>
    <row r="7854" spans="1:21" x14ac:dyDescent="0.25">
      <c r="A7854" s="1">
        <v>45061.915023148147</v>
      </c>
      <c r="B7854">
        <v>22.51</v>
      </c>
      <c r="C7854">
        <v>744.27329999999995</v>
      </c>
      <c r="D7854">
        <v>18.399999999999999</v>
      </c>
      <c r="E7854">
        <v>455</v>
      </c>
      <c r="F7854">
        <v>33</v>
      </c>
      <c r="G7854">
        <v>28</v>
      </c>
      <c r="H7854">
        <v>33</v>
      </c>
      <c r="I7854" s="2">
        <v>0.91457175925925915</v>
      </c>
      <c r="J7854" t="s">
        <v>16</v>
      </c>
      <c r="K7854" t="s">
        <v>16</v>
      </c>
      <c r="L7854">
        <v>0</v>
      </c>
      <c r="M7854" s="1">
        <v>45061.915277777778</v>
      </c>
      <c r="N7854">
        <v>21.9</v>
      </c>
      <c r="O7854">
        <v>24</v>
      </c>
      <c r="P7854">
        <v>491.75</v>
      </c>
      <c r="Q7854">
        <f t="shared" si="122"/>
        <v>400</v>
      </c>
      <c r="R7854">
        <v>370</v>
      </c>
      <c r="S7854">
        <v>270</v>
      </c>
      <c r="T7854">
        <v>424.58579867949413</v>
      </c>
      <c r="U7854" s="3" t="s">
        <v>7875</v>
      </c>
    </row>
    <row r="7855" spans="1:21" x14ac:dyDescent="0.25">
      <c r="A7855" s="1">
        <v>45061.916412037041</v>
      </c>
      <c r="B7855">
        <v>22.5</v>
      </c>
      <c r="C7855">
        <v>744.27329999999995</v>
      </c>
      <c r="D7855">
        <v>18.48</v>
      </c>
      <c r="E7855">
        <v>453</v>
      </c>
      <c r="F7855">
        <v>32</v>
      </c>
      <c r="G7855">
        <v>27</v>
      </c>
      <c r="H7855">
        <v>32</v>
      </c>
      <c r="I7855" s="2">
        <v>0.91596064814814815</v>
      </c>
      <c r="J7855" t="s">
        <v>16</v>
      </c>
      <c r="K7855" t="s">
        <v>16</v>
      </c>
      <c r="L7855">
        <v>0</v>
      </c>
      <c r="M7855" s="1">
        <v>45061.916666666664</v>
      </c>
      <c r="N7855">
        <v>21.9</v>
      </c>
      <c r="O7855">
        <v>24</v>
      </c>
      <c r="P7855">
        <v>490</v>
      </c>
      <c r="Q7855">
        <f t="shared" si="122"/>
        <v>400</v>
      </c>
      <c r="R7855">
        <v>370</v>
      </c>
      <c r="S7855">
        <v>270</v>
      </c>
      <c r="T7855">
        <v>429.3857986794942</v>
      </c>
      <c r="U7855" s="3" t="s">
        <v>7876</v>
      </c>
    </row>
    <row r="7856" spans="1:21" x14ac:dyDescent="0.25">
      <c r="A7856" s="1">
        <v>45061.917812500003</v>
      </c>
      <c r="B7856">
        <v>22.5</v>
      </c>
      <c r="C7856">
        <v>744.25829999999996</v>
      </c>
      <c r="D7856">
        <v>18.489999999999998</v>
      </c>
      <c r="E7856">
        <v>453</v>
      </c>
      <c r="F7856">
        <v>35</v>
      </c>
      <c r="G7856">
        <v>29</v>
      </c>
      <c r="H7856">
        <v>35</v>
      </c>
      <c r="I7856" s="2">
        <v>0.91734953703703714</v>
      </c>
      <c r="J7856" t="s">
        <v>16</v>
      </c>
      <c r="K7856" t="s">
        <v>16</v>
      </c>
      <c r="L7856">
        <v>0</v>
      </c>
      <c r="M7856" s="1">
        <v>45061.918055555558</v>
      </c>
      <c r="N7856">
        <v>21.9</v>
      </c>
      <c r="O7856">
        <v>24</v>
      </c>
      <c r="P7856">
        <v>490</v>
      </c>
      <c r="Q7856">
        <f t="shared" si="122"/>
        <v>400</v>
      </c>
      <c r="R7856">
        <v>370</v>
      </c>
      <c r="S7856">
        <v>270</v>
      </c>
      <c r="T7856">
        <v>429.985798679494</v>
      </c>
      <c r="U7856" s="3" t="s">
        <v>7877</v>
      </c>
    </row>
    <row r="7857" spans="1:21" x14ac:dyDescent="0.25">
      <c r="A7857" s="1">
        <v>45061.91920138889</v>
      </c>
      <c r="B7857">
        <v>22.49</v>
      </c>
      <c r="C7857">
        <v>744.23580000000004</v>
      </c>
      <c r="D7857">
        <v>18.52</v>
      </c>
      <c r="E7857">
        <v>452</v>
      </c>
      <c r="F7857">
        <v>37</v>
      </c>
      <c r="G7857">
        <v>29</v>
      </c>
      <c r="H7857">
        <v>37</v>
      </c>
      <c r="I7857" s="2">
        <v>0.91873842592592592</v>
      </c>
      <c r="J7857" t="s">
        <v>16</v>
      </c>
      <c r="K7857" t="s">
        <v>16</v>
      </c>
      <c r="L7857">
        <v>0</v>
      </c>
      <c r="M7857" s="1">
        <v>45061.919444444444</v>
      </c>
      <c r="N7857">
        <v>21.9</v>
      </c>
      <c r="O7857">
        <v>24</v>
      </c>
      <c r="P7857">
        <v>490</v>
      </c>
      <c r="Q7857">
        <f t="shared" si="122"/>
        <v>400</v>
      </c>
      <c r="R7857">
        <v>370</v>
      </c>
      <c r="S7857">
        <v>270</v>
      </c>
      <c r="T7857">
        <v>431.78579867949406</v>
      </c>
      <c r="U7857" s="3" t="s">
        <v>7878</v>
      </c>
    </row>
    <row r="7858" spans="1:21" x14ac:dyDescent="0.25">
      <c r="A7858" s="1">
        <v>45061.920590277776</v>
      </c>
      <c r="B7858">
        <v>22.49</v>
      </c>
      <c r="C7858">
        <v>744.22829999999999</v>
      </c>
      <c r="D7858">
        <v>18.559999999999999</v>
      </c>
      <c r="E7858">
        <v>453</v>
      </c>
      <c r="F7858">
        <v>34</v>
      </c>
      <c r="G7858">
        <v>28</v>
      </c>
      <c r="H7858">
        <v>34</v>
      </c>
      <c r="I7858" s="2">
        <v>0.92012731481481491</v>
      </c>
      <c r="J7858" t="s">
        <v>16</v>
      </c>
      <c r="K7858" t="s">
        <v>16</v>
      </c>
      <c r="L7858">
        <v>0</v>
      </c>
      <c r="M7858" s="1">
        <v>45061.92083333333</v>
      </c>
      <c r="N7858">
        <v>21.9</v>
      </c>
      <c r="O7858">
        <v>24</v>
      </c>
      <c r="P7858">
        <v>487.5</v>
      </c>
      <c r="Q7858">
        <f t="shared" si="122"/>
        <v>400</v>
      </c>
      <c r="R7858">
        <v>370</v>
      </c>
      <c r="S7858">
        <v>270</v>
      </c>
      <c r="T7858">
        <v>434.18579867949427</v>
      </c>
      <c r="U7858" s="3" t="s">
        <v>7879</v>
      </c>
    </row>
    <row r="7859" spans="1:21" x14ac:dyDescent="0.25">
      <c r="A7859" s="1">
        <v>45061.921979166669</v>
      </c>
      <c r="B7859">
        <v>22.49</v>
      </c>
      <c r="C7859">
        <v>744.22080000000005</v>
      </c>
      <c r="D7859">
        <v>18.54</v>
      </c>
      <c r="E7859">
        <v>451</v>
      </c>
      <c r="F7859">
        <v>36</v>
      </c>
      <c r="G7859">
        <v>29</v>
      </c>
      <c r="H7859">
        <v>36</v>
      </c>
      <c r="I7859" s="2">
        <v>0.92151620370370368</v>
      </c>
      <c r="J7859" t="s">
        <v>16</v>
      </c>
      <c r="K7859" t="s">
        <v>16</v>
      </c>
      <c r="L7859">
        <v>0</v>
      </c>
      <c r="M7859" s="1">
        <v>45061.922222222223</v>
      </c>
      <c r="N7859">
        <v>21.9</v>
      </c>
      <c r="O7859">
        <v>24</v>
      </c>
      <c r="P7859">
        <v>487.5</v>
      </c>
      <c r="Q7859">
        <f t="shared" si="122"/>
        <v>400</v>
      </c>
      <c r="R7859">
        <v>370</v>
      </c>
      <c r="S7859">
        <v>270</v>
      </c>
      <c r="T7859">
        <v>432.985798679494</v>
      </c>
      <c r="U7859" s="3" t="s">
        <v>7880</v>
      </c>
    </row>
    <row r="7860" spans="1:21" x14ac:dyDescent="0.25">
      <c r="A7860" s="1">
        <v>45061.923368055555</v>
      </c>
      <c r="B7860">
        <v>22.49</v>
      </c>
      <c r="C7860">
        <v>744.20579999999995</v>
      </c>
      <c r="D7860">
        <v>18.559999999999999</v>
      </c>
      <c r="E7860">
        <v>450</v>
      </c>
      <c r="F7860">
        <v>35</v>
      </c>
      <c r="G7860">
        <v>27</v>
      </c>
      <c r="H7860">
        <v>35</v>
      </c>
      <c r="I7860" s="2">
        <v>0.92290509259259268</v>
      </c>
      <c r="J7860" t="s">
        <v>16</v>
      </c>
      <c r="K7860" t="s">
        <v>16</v>
      </c>
      <c r="L7860">
        <v>0</v>
      </c>
      <c r="M7860" s="1">
        <v>45061.923611111109</v>
      </c>
      <c r="N7860">
        <v>21.9</v>
      </c>
      <c r="O7860">
        <v>24</v>
      </c>
      <c r="P7860">
        <v>486</v>
      </c>
      <c r="Q7860">
        <f t="shared" si="122"/>
        <v>400</v>
      </c>
      <c r="R7860">
        <v>370</v>
      </c>
      <c r="S7860">
        <v>270</v>
      </c>
      <c r="T7860">
        <v>434.18579867949427</v>
      </c>
      <c r="U7860" s="3" t="s">
        <v>7881</v>
      </c>
    </row>
    <row r="7861" spans="1:21" x14ac:dyDescent="0.25">
      <c r="A7861" s="1">
        <v>45061.924756944441</v>
      </c>
      <c r="B7861">
        <v>22.49</v>
      </c>
      <c r="C7861">
        <v>744.19073000000003</v>
      </c>
      <c r="D7861">
        <v>18.600000000000001</v>
      </c>
      <c r="E7861">
        <v>449</v>
      </c>
      <c r="F7861">
        <v>32</v>
      </c>
      <c r="G7861">
        <v>29</v>
      </c>
      <c r="H7861">
        <v>32</v>
      </c>
      <c r="I7861" s="2">
        <v>0.92429398148148145</v>
      </c>
      <c r="J7861" t="s">
        <v>16</v>
      </c>
      <c r="K7861" t="s">
        <v>16</v>
      </c>
      <c r="L7861">
        <v>0</v>
      </c>
      <c r="M7861" s="1">
        <v>45061.925000000003</v>
      </c>
      <c r="N7861">
        <v>21.9</v>
      </c>
      <c r="O7861">
        <v>24</v>
      </c>
      <c r="P7861">
        <v>486</v>
      </c>
      <c r="Q7861">
        <f t="shared" si="122"/>
        <v>400</v>
      </c>
      <c r="R7861">
        <v>370</v>
      </c>
      <c r="S7861">
        <v>270</v>
      </c>
      <c r="T7861">
        <v>436.58579867949413</v>
      </c>
      <c r="U7861" s="3" t="s">
        <v>7882</v>
      </c>
    </row>
    <row r="7862" spans="1:21" x14ac:dyDescent="0.25">
      <c r="A7862" s="1">
        <v>45061.926145833335</v>
      </c>
      <c r="B7862">
        <v>22.48</v>
      </c>
      <c r="C7862">
        <v>744.18320000000006</v>
      </c>
      <c r="D7862">
        <v>18.66</v>
      </c>
      <c r="E7862">
        <v>447</v>
      </c>
      <c r="F7862">
        <v>36</v>
      </c>
      <c r="G7862">
        <v>31</v>
      </c>
      <c r="H7862">
        <v>36</v>
      </c>
      <c r="I7862" s="2">
        <v>0.92568287037037045</v>
      </c>
      <c r="J7862" t="s">
        <v>16</v>
      </c>
      <c r="K7862" t="s">
        <v>16</v>
      </c>
      <c r="L7862">
        <v>0</v>
      </c>
      <c r="M7862" s="1">
        <v>45061.926388888889</v>
      </c>
      <c r="N7862">
        <v>21.9</v>
      </c>
      <c r="O7862">
        <v>24</v>
      </c>
      <c r="P7862">
        <v>486</v>
      </c>
      <c r="Q7862">
        <f t="shared" si="122"/>
        <v>400</v>
      </c>
      <c r="R7862">
        <v>370</v>
      </c>
      <c r="S7862">
        <v>270</v>
      </c>
      <c r="T7862">
        <v>440.18579867949427</v>
      </c>
      <c r="U7862" s="3" t="s">
        <v>7883</v>
      </c>
    </row>
    <row r="7863" spans="1:21" x14ac:dyDescent="0.25">
      <c r="A7863" s="1">
        <v>45061.927534722221</v>
      </c>
      <c r="B7863">
        <v>22.47</v>
      </c>
      <c r="C7863">
        <v>744.19830000000002</v>
      </c>
      <c r="D7863">
        <v>18.66</v>
      </c>
      <c r="E7863">
        <v>443</v>
      </c>
      <c r="F7863">
        <v>35</v>
      </c>
      <c r="G7863">
        <v>30</v>
      </c>
      <c r="H7863">
        <v>35</v>
      </c>
      <c r="I7863" s="2">
        <v>0.92707175925925922</v>
      </c>
      <c r="J7863" t="s">
        <v>16</v>
      </c>
      <c r="K7863" t="s">
        <v>16</v>
      </c>
      <c r="L7863">
        <v>0</v>
      </c>
      <c r="M7863" s="1">
        <v>45061.927777777775</v>
      </c>
      <c r="N7863">
        <v>21.9</v>
      </c>
      <c r="O7863">
        <v>24</v>
      </c>
      <c r="P7863">
        <v>486</v>
      </c>
      <c r="Q7863">
        <f t="shared" si="122"/>
        <v>400</v>
      </c>
      <c r="R7863">
        <v>370</v>
      </c>
      <c r="S7863">
        <v>270</v>
      </c>
      <c r="T7863">
        <v>440.18579867949427</v>
      </c>
      <c r="U7863" s="3" t="s">
        <v>7884</v>
      </c>
    </row>
    <row r="7864" spans="1:21" x14ac:dyDescent="0.25">
      <c r="A7864" s="1">
        <v>45061.928923611114</v>
      </c>
      <c r="B7864">
        <v>22.46</v>
      </c>
      <c r="C7864">
        <v>744.2133</v>
      </c>
      <c r="D7864">
        <v>18.7</v>
      </c>
      <c r="E7864">
        <v>442</v>
      </c>
      <c r="F7864">
        <v>36</v>
      </c>
      <c r="G7864">
        <v>30</v>
      </c>
      <c r="H7864">
        <v>36</v>
      </c>
      <c r="I7864" s="2">
        <v>0.92846064814814822</v>
      </c>
      <c r="J7864" t="s">
        <v>16</v>
      </c>
      <c r="K7864" t="s">
        <v>16</v>
      </c>
      <c r="L7864">
        <v>0</v>
      </c>
      <c r="M7864" s="1">
        <v>45061.929166666669</v>
      </c>
      <c r="N7864">
        <v>21.9</v>
      </c>
      <c r="O7864">
        <v>24</v>
      </c>
      <c r="P7864">
        <v>486</v>
      </c>
      <c r="Q7864">
        <f t="shared" si="122"/>
        <v>400</v>
      </c>
      <c r="R7864">
        <v>370</v>
      </c>
      <c r="S7864">
        <v>270</v>
      </c>
      <c r="T7864">
        <v>442.58579867949413</v>
      </c>
      <c r="U7864" s="3" t="s">
        <v>7885</v>
      </c>
    </row>
    <row r="7865" spans="1:21" x14ac:dyDescent="0.25">
      <c r="A7865" s="1">
        <v>45061.930312500001</v>
      </c>
      <c r="B7865">
        <v>22.44</v>
      </c>
      <c r="C7865">
        <v>744.24329999999998</v>
      </c>
      <c r="D7865">
        <v>18.739999999999998</v>
      </c>
      <c r="E7865">
        <v>440</v>
      </c>
      <c r="F7865">
        <v>38</v>
      </c>
      <c r="G7865">
        <v>32</v>
      </c>
      <c r="H7865">
        <v>38</v>
      </c>
      <c r="I7865" s="2">
        <v>0.92984953703703699</v>
      </c>
      <c r="J7865" t="s">
        <v>16</v>
      </c>
      <c r="K7865" t="s">
        <v>16</v>
      </c>
      <c r="L7865">
        <v>0</v>
      </c>
      <c r="M7865" s="1">
        <v>45061.930555555555</v>
      </c>
      <c r="N7865">
        <v>21.8</v>
      </c>
      <c r="O7865">
        <v>24</v>
      </c>
      <c r="P7865">
        <v>488.25</v>
      </c>
      <c r="Q7865">
        <f t="shared" si="122"/>
        <v>400</v>
      </c>
      <c r="R7865">
        <v>370</v>
      </c>
      <c r="S7865">
        <v>270</v>
      </c>
      <c r="T7865">
        <v>444.985798679494</v>
      </c>
      <c r="U7865" s="3" t="s">
        <v>7886</v>
      </c>
    </row>
    <row r="7866" spans="1:21" x14ac:dyDescent="0.25">
      <c r="A7866" s="1">
        <v>45061.931712962964</v>
      </c>
      <c r="B7866">
        <v>22.43</v>
      </c>
      <c r="C7866">
        <v>744.28827000000001</v>
      </c>
      <c r="D7866">
        <v>18.75</v>
      </c>
      <c r="E7866">
        <v>441</v>
      </c>
      <c r="F7866">
        <v>36</v>
      </c>
      <c r="G7866">
        <v>30</v>
      </c>
      <c r="H7866">
        <v>36</v>
      </c>
      <c r="I7866" s="2">
        <v>0.93123842592592598</v>
      </c>
      <c r="J7866" t="s">
        <v>16</v>
      </c>
      <c r="K7866" t="s">
        <v>16</v>
      </c>
      <c r="L7866">
        <v>0</v>
      </c>
      <c r="M7866" s="1">
        <v>45061.931944444441</v>
      </c>
      <c r="N7866">
        <v>21.8</v>
      </c>
      <c r="O7866">
        <v>24</v>
      </c>
      <c r="P7866">
        <v>488.25</v>
      </c>
      <c r="Q7866">
        <f t="shared" si="122"/>
        <v>400</v>
      </c>
      <c r="R7866">
        <v>370</v>
      </c>
      <c r="S7866">
        <v>270</v>
      </c>
      <c r="T7866">
        <v>445.58579867949413</v>
      </c>
      <c r="U7866" s="3" t="s">
        <v>7887</v>
      </c>
    </row>
    <row r="7867" spans="1:21" x14ac:dyDescent="0.25">
      <c r="A7867" s="1">
        <v>45061.93310185185</v>
      </c>
      <c r="B7867">
        <v>22.43</v>
      </c>
      <c r="C7867">
        <v>744.43830000000003</v>
      </c>
      <c r="D7867">
        <v>18.78</v>
      </c>
      <c r="E7867">
        <v>444</v>
      </c>
      <c r="F7867">
        <v>35</v>
      </c>
      <c r="G7867">
        <v>30</v>
      </c>
      <c r="H7867">
        <v>35</v>
      </c>
      <c r="I7867" s="2">
        <v>0.93262731481481476</v>
      </c>
      <c r="J7867" t="s">
        <v>16</v>
      </c>
      <c r="K7867" t="s">
        <v>16</v>
      </c>
      <c r="L7867">
        <v>0</v>
      </c>
      <c r="M7867" s="1">
        <v>45061.933333333334</v>
      </c>
      <c r="N7867">
        <v>21.8</v>
      </c>
      <c r="O7867">
        <v>24</v>
      </c>
      <c r="P7867">
        <v>488.25</v>
      </c>
      <c r="Q7867">
        <f t="shared" si="122"/>
        <v>400</v>
      </c>
      <c r="R7867">
        <v>370</v>
      </c>
      <c r="S7867">
        <v>270</v>
      </c>
      <c r="T7867">
        <v>447.3857986794942</v>
      </c>
      <c r="U7867" s="3" t="s">
        <v>7888</v>
      </c>
    </row>
    <row r="7868" spans="1:21" x14ac:dyDescent="0.25">
      <c r="A7868" s="1">
        <v>45061.934490740743</v>
      </c>
      <c r="B7868">
        <v>22.41</v>
      </c>
      <c r="C7868">
        <v>744.43079999999998</v>
      </c>
      <c r="D7868">
        <v>18.82</v>
      </c>
      <c r="E7868">
        <v>448</v>
      </c>
      <c r="F7868">
        <v>37</v>
      </c>
      <c r="G7868">
        <v>30</v>
      </c>
      <c r="H7868">
        <v>37</v>
      </c>
      <c r="I7868" s="2">
        <v>0.93401620370370375</v>
      </c>
      <c r="J7868" t="s">
        <v>16</v>
      </c>
      <c r="K7868" t="s">
        <v>16</v>
      </c>
      <c r="L7868">
        <v>0</v>
      </c>
      <c r="M7868" s="1">
        <v>45061.93472222222</v>
      </c>
      <c r="N7868">
        <v>21.8</v>
      </c>
      <c r="O7868">
        <v>24</v>
      </c>
      <c r="P7868">
        <v>489.25</v>
      </c>
      <c r="Q7868">
        <f t="shared" si="122"/>
        <v>400</v>
      </c>
      <c r="R7868">
        <v>370</v>
      </c>
      <c r="S7868">
        <v>270</v>
      </c>
      <c r="T7868">
        <v>449.78579867949406</v>
      </c>
      <c r="U7868" s="3" t="s">
        <v>7889</v>
      </c>
    </row>
    <row r="7869" spans="1:21" x14ac:dyDescent="0.25">
      <c r="A7869" s="1">
        <v>45061.935879629629</v>
      </c>
      <c r="B7869">
        <v>22.39</v>
      </c>
      <c r="C7869">
        <v>744.40830000000005</v>
      </c>
      <c r="D7869">
        <v>18.920000000000002</v>
      </c>
      <c r="E7869">
        <v>447</v>
      </c>
      <c r="F7869">
        <v>37</v>
      </c>
      <c r="G7869">
        <v>31</v>
      </c>
      <c r="H7869">
        <v>37</v>
      </c>
      <c r="I7869" s="2">
        <v>0.93540509259259252</v>
      </c>
      <c r="J7869" t="s">
        <v>16</v>
      </c>
      <c r="K7869" t="s">
        <v>16</v>
      </c>
      <c r="L7869">
        <v>0</v>
      </c>
      <c r="M7869" s="1">
        <v>45061.936111111114</v>
      </c>
      <c r="N7869">
        <v>21.8</v>
      </c>
      <c r="O7869">
        <v>24</v>
      </c>
      <c r="P7869">
        <v>489.25</v>
      </c>
      <c r="Q7869">
        <f t="shared" si="122"/>
        <v>400</v>
      </c>
      <c r="R7869">
        <v>370</v>
      </c>
      <c r="S7869">
        <v>270</v>
      </c>
      <c r="T7869">
        <v>455.78579867949441</v>
      </c>
      <c r="U7869" s="3" t="s">
        <v>7890</v>
      </c>
    </row>
    <row r="7870" spans="1:21" x14ac:dyDescent="0.25">
      <c r="A7870" s="1">
        <v>45061.937268518515</v>
      </c>
      <c r="B7870">
        <v>22.36</v>
      </c>
      <c r="C7870">
        <v>744.35580000000004</v>
      </c>
      <c r="D7870">
        <v>19.010000000000002</v>
      </c>
      <c r="E7870">
        <v>446</v>
      </c>
      <c r="F7870">
        <v>37</v>
      </c>
      <c r="G7870">
        <v>29</v>
      </c>
      <c r="H7870">
        <v>37</v>
      </c>
      <c r="I7870" s="2">
        <v>0.93679398148148152</v>
      </c>
      <c r="J7870" t="s">
        <v>16</v>
      </c>
      <c r="K7870" t="s">
        <v>16</v>
      </c>
      <c r="L7870">
        <v>0</v>
      </c>
      <c r="M7870" s="1">
        <v>45061.9375</v>
      </c>
      <c r="N7870">
        <v>21.9</v>
      </c>
      <c r="O7870">
        <v>24</v>
      </c>
      <c r="P7870">
        <v>488.5</v>
      </c>
      <c r="Q7870">
        <f t="shared" si="122"/>
        <v>400</v>
      </c>
      <c r="R7870">
        <v>370</v>
      </c>
      <c r="S7870">
        <v>270</v>
      </c>
      <c r="T7870">
        <v>461.18579867949427</v>
      </c>
      <c r="U7870" s="3" t="s">
        <v>7891</v>
      </c>
    </row>
    <row r="7871" spans="1:21" x14ac:dyDescent="0.25">
      <c r="A7871" s="1">
        <v>45061.938657407409</v>
      </c>
      <c r="B7871">
        <v>22.33</v>
      </c>
      <c r="C7871">
        <v>744.35580000000004</v>
      </c>
      <c r="D7871">
        <v>19.05</v>
      </c>
      <c r="E7871">
        <v>443</v>
      </c>
      <c r="F7871">
        <v>35</v>
      </c>
      <c r="G7871">
        <v>30</v>
      </c>
      <c r="H7871">
        <v>35</v>
      </c>
      <c r="I7871" s="2">
        <v>0.9381828703703704</v>
      </c>
      <c r="J7871" t="s">
        <v>16</v>
      </c>
      <c r="K7871" t="s">
        <v>16</v>
      </c>
      <c r="L7871">
        <v>0</v>
      </c>
      <c r="M7871" s="1">
        <v>45061.938888888886</v>
      </c>
      <c r="N7871">
        <v>21.9</v>
      </c>
      <c r="O7871">
        <v>24</v>
      </c>
      <c r="P7871">
        <v>488.5</v>
      </c>
      <c r="Q7871">
        <f t="shared" si="122"/>
        <v>400</v>
      </c>
      <c r="R7871">
        <v>370</v>
      </c>
      <c r="S7871">
        <v>270</v>
      </c>
      <c r="T7871">
        <v>463.58579867949413</v>
      </c>
      <c r="U7871" s="3" t="s">
        <v>7892</v>
      </c>
    </row>
    <row r="7872" spans="1:21" x14ac:dyDescent="0.25">
      <c r="A7872" s="1">
        <v>45061.940046296295</v>
      </c>
      <c r="B7872">
        <v>22.31</v>
      </c>
      <c r="C7872">
        <v>744.36329999999998</v>
      </c>
      <c r="D7872">
        <v>19.12</v>
      </c>
      <c r="E7872">
        <v>441</v>
      </c>
      <c r="F7872">
        <v>34</v>
      </c>
      <c r="G7872">
        <v>29</v>
      </c>
      <c r="H7872">
        <v>34</v>
      </c>
      <c r="I7872" s="2">
        <v>0.93957175925925929</v>
      </c>
      <c r="J7872" t="s">
        <v>16</v>
      </c>
      <c r="K7872" t="s">
        <v>16</v>
      </c>
      <c r="L7872">
        <v>0</v>
      </c>
      <c r="M7872" s="1">
        <v>45061.94027777778</v>
      </c>
      <c r="N7872">
        <v>21.9</v>
      </c>
      <c r="O7872">
        <v>24</v>
      </c>
      <c r="P7872">
        <v>488.5</v>
      </c>
      <c r="Q7872">
        <f t="shared" si="122"/>
        <v>400</v>
      </c>
      <c r="R7872">
        <v>370</v>
      </c>
      <c r="S7872">
        <v>270</v>
      </c>
      <c r="T7872">
        <v>467.78579867949441</v>
      </c>
      <c r="U7872" s="3" t="s">
        <v>7893</v>
      </c>
    </row>
    <row r="7873" spans="1:21" x14ac:dyDescent="0.25">
      <c r="A7873" s="1">
        <v>45061.941435185188</v>
      </c>
      <c r="B7873">
        <v>22.3</v>
      </c>
      <c r="C7873">
        <v>744.36329999999998</v>
      </c>
      <c r="D7873">
        <v>19.190000000000001</v>
      </c>
      <c r="E7873">
        <v>441</v>
      </c>
      <c r="F7873">
        <v>36</v>
      </c>
      <c r="G7873">
        <v>30</v>
      </c>
      <c r="H7873">
        <v>36</v>
      </c>
      <c r="I7873" s="2">
        <v>0.94096064814814817</v>
      </c>
      <c r="J7873" t="s">
        <v>16</v>
      </c>
      <c r="K7873" t="s">
        <v>16</v>
      </c>
      <c r="L7873">
        <v>0</v>
      </c>
      <c r="M7873" s="1">
        <v>45061.941666666666</v>
      </c>
      <c r="N7873">
        <v>21.9</v>
      </c>
      <c r="O7873">
        <v>24</v>
      </c>
      <c r="P7873">
        <v>487</v>
      </c>
      <c r="Q7873">
        <f t="shared" si="122"/>
        <v>400</v>
      </c>
      <c r="R7873">
        <v>370</v>
      </c>
      <c r="S7873">
        <v>270</v>
      </c>
      <c r="T7873">
        <v>471.985798679494</v>
      </c>
      <c r="U7873" s="3" t="s">
        <v>7894</v>
      </c>
    </row>
    <row r="7874" spans="1:21" x14ac:dyDescent="0.25">
      <c r="A7874" s="1">
        <v>45061.942824074074</v>
      </c>
      <c r="B7874">
        <v>22.28</v>
      </c>
      <c r="C7874">
        <v>744.39329999999995</v>
      </c>
      <c r="D7874">
        <v>19.22</v>
      </c>
      <c r="E7874">
        <v>442</v>
      </c>
      <c r="F7874">
        <v>36</v>
      </c>
      <c r="G7874">
        <v>30</v>
      </c>
      <c r="H7874">
        <v>36</v>
      </c>
      <c r="I7874" s="2">
        <v>0.94234953703703705</v>
      </c>
      <c r="J7874" t="s">
        <v>16</v>
      </c>
      <c r="K7874" t="s">
        <v>16</v>
      </c>
      <c r="L7874">
        <v>0</v>
      </c>
      <c r="M7874" s="1">
        <v>45061.943055555559</v>
      </c>
      <c r="N7874">
        <v>21.9</v>
      </c>
      <c r="O7874">
        <v>24</v>
      </c>
      <c r="P7874">
        <v>487</v>
      </c>
      <c r="Q7874">
        <f t="shared" ref="Q7874:Q7937" si="123">400+100*L7874</f>
        <v>400</v>
      </c>
      <c r="R7874">
        <v>370</v>
      </c>
      <c r="S7874">
        <v>270</v>
      </c>
      <c r="T7874">
        <v>473.78579867949406</v>
      </c>
      <c r="U7874" s="3" t="s">
        <v>7895</v>
      </c>
    </row>
    <row r="7875" spans="1:21" x14ac:dyDescent="0.25">
      <c r="A7875" s="1">
        <v>45061.944212962961</v>
      </c>
      <c r="B7875">
        <v>22.28</v>
      </c>
      <c r="C7875">
        <v>744.39329999999995</v>
      </c>
      <c r="D7875">
        <v>19.260000000000002</v>
      </c>
      <c r="E7875">
        <v>443</v>
      </c>
      <c r="F7875">
        <v>36</v>
      </c>
      <c r="G7875">
        <v>30</v>
      </c>
      <c r="H7875">
        <v>36</v>
      </c>
      <c r="I7875" s="2">
        <v>0.94373842592592594</v>
      </c>
      <c r="J7875" t="s">
        <v>16</v>
      </c>
      <c r="K7875" t="s">
        <v>16</v>
      </c>
      <c r="L7875">
        <v>0</v>
      </c>
      <c r="M7875" s="1">
        <v>45061.944444444445</v>
      </c>
      <c r="N7875">
        <v>21.8</v>
      </c>
      <c r="O7875">
        <v>24</v>
      </c>
      <c r="P7875">
        <v>485.75</v>
      </c>
      <c r="Q7875">
        <f t="shared" si="123"/>
        <v>400</v>
      </c>
      <c r="R7875">
        <v>370</v>
      </c>
      <c r="S7875">
        <v>270</v>
      </c>
      <c r="T7875">
        <v>476.18579867949427</v>
      </c>
      <c r="U7875" s="3" t="s">
        <v>7896</v>
      </c>
    </row>
    <row r="7876" spans="1:21" x14ac:dyDescent="0.25">
      <c r="A7876" s="1">
        <v>45061.945613425924</v>
      </c>
      <c r="B7876">
        <v>22.27</v>
      </c>
      <c r="C7876">
        <v>744.40830000000005</v>
      </c>
      <c r="D7876">
        <v>19.309999999999999</v>
      </c>
      <c r="E7876">
        <v>442</v>
      </c>
      <c r="F7876">
        <v>37</v>
      </c>
      <c r="G7876">
        <v>31</v>
      </c>
      <c r="H7876">
        <v>37</v>
      </c>
      <c r="I7876" s="2">
        <v>0.94512731481481482</v>
      </c>
      <c r="J7876" t="s">
        <v>16</v>
      </c>
      <c r="K7876" t="s">
        <v>16</v>
      </c>
      <c r="L7876">
        <v>0</v>
      </c>
      <c r="M7876" s="1">
        <v>45061.945833333331</v>
      </c>
      <c r="N7876">
        <v>21.8</v>
      </c>
      <c r="O7876">
        <v>24</v>
      </c>
      <c r="P7876">
        <v>485.75</v>
      </c>
      <c r="Q7876">
        <f t="shared" si="123"/>
        <v>400</v>
      </c>
      <c r="R7876">
        <v>370</v>
      </c>
      <c r="S7876">
        <v>270</v>
      </c>
      <c r="T7876">
        <v>479.18579867949427</v>
      </c>
      <c r="U7876" s="3" t="s">
        <v>7897</v>
      </c>
    </row>
    <row r="7877" spans="1:21" x14ac:dyDescent="0.25">
      <c r="A7877" s="1">
        <v>45061.947002314817</v>
      </c>
      <c r="B7877">
        <v>22.25</v>
      </c>
      <c r="C7877">
        <v>744.41579999999999</v>
      </c>
      <c r="D7877">
        <v>19.38</v>
      </c>
      <c r="E7877">
        <v>441</v>
      </c>
      <c r="F7877">
        <v>39</v>
      </c>
      <c r="G7877">
        <v>30</v>
      </c>
      <c r="H7877">
        <v>39</v>
      </c>
      <c r="I7877" s="2">
        <v>0.94651620370370371</v>
      </c>
      <c r="J7877" t="s">
        <v>16</v>
      </c>
      <c r="K7877" t="s">
        <v>16</v>
      </c>
      <c r="L7877">
        <v>0</v>
      </c>
      <c r="M7877" s="1">
        <v>45061.947222222225</v>
      </c>
      <c r="N7877">
        <v>21.8</v>
      </c>
      <c r="O7877">
        <v>24</v>
      </c>
      <c r="P7877">
        <v>485.75</v>
      </c>
      <c r="Q7877">
        <f t="shared" si="123"/>
        <v>400</v>
      </c>
      <c r="R7877">
        <v>370</v>
      </c>
      <c r="S7877">
        <v>270</v>
      </c>
      <c r="T7877">
        <v>483.38579867949386</v>
      </c>
      <c r="U7877" s="3" t="s">
        <v>7898</v>
      </c>
    </row>
    <row r="7878" spans="1:21" x14ac:dyDescent="0.25">
      <c r="A7878" s="1">
        <v>45061.948391203703</v>
      </c>
      <c r="B7878">
        <v>22.24</v>
      </c>
      <c r="C7878">
        <v>744.42330000000004</v>
      </c>
      <c r="D7878">
        <v>19.420000000000002</v>
      </c>
      <c r="E7878">
        <v>441</v>
      </c>
      <c r="F7878">
        <v>39</v>
      </c>
      <c r="G7878">
        <v>31</v>
      </c>
      <c r="H7878">
        <v>39</v>
      </c>
      <c r="I7878" s="2">
        <v>0.94790509259259259</v>
      </c>
      <c r="J7878" t="s">
        <v>16</v>
      </c>
      <c r="K7878" t="s">
        <v>16</v>
      </c>
      <c r="L7878">
        <v>0</v>
      </c>
      <c r="M7878" s="1">
        <v>45061.948611111111</v>
      </c>
      <c r="N7878">
        <v>21.8</v>
      </c>
      <c r="O7878">
        <v>24</v>
      </c>
      <c r="P7878">
        <v>484</v>
      </c>
      <c r="Q7878">
        <f t="shared" si="123"/>
        <v>400</v>
      </c>
      <c r="R7878">
        <v>370</v>
      </c>
      <c r="S7878">
        <v>270</v>
      </c>
      <c r="T7878">
        <v>485.78579867949441</v>
      </c>
      <c r="U7878" s="3" t="s">
        <v>7899</v>
      </c>
    </row>
    <row r="7879" spans="1:21" x14ac:dyDescent="0.25">
      <c r="A7879" s="1">
        <v>45061.949780092589</v>
      </c>
      <c r="B7879">
        <v>22.24</v>
      </c>
      <c r="C7879">
        <v>744.43079999999998</v>
      </c>
      <c r="D7879">
        <v>19.47</v>
      </c>
      <c r="E7879">
        <v>440</v>
      </c>
      <c r="F7879">
        <v>39</v>
      </c>
      <c r="G7879">
        <v>30</v>
      </c>
      <c r="H7879">
        <v>39</v>
      </c>
      <c r="I7879" s="2">
        <v>0.94929398148148147</v>
      </c>
      <c r="J7879" t="s">
        <v>16</v>
      </c>
      <c r="K7879" t="s">
        <v>16</v>
      </c>
      <c r="L7879">
        <v>0</v>
      </c>
      <c r="M7879" s="1">
        <v>45061.95</v>
      </c>
      <c r="N7879">
        <v>21.8</v>
      </c>
      <c r="O7879">
        <v>24</v>
      </c>
      <c r="P7879">
        <v>484</v>
      </c>
      <c r="Q7879">
        <f t="shared" si="123"/>
        <v>400</v>
      </c>
      <c r="R7879">
        <v>370</v>
      </c>
      <c r="S7879">
        <v>270</v>
      </c>
      <c r="T7879">
        <v>488.78579867949406</v>
      </c>
      <c r="U7879" s="3" t="s">
        <v>7900</v>
      </c>
    </row>
    <row r="7880" spans="1:21" x14ac:dyDescent="0.25">
      <c r="A7880" s="1">
        <v>45061.951168981483</v>
      </c>
      <c r="B7880">
        <v>22.23</v>
      </c>
      <c r="C7880">
        <v>744.46079999999995</v>
      </c>
      <c r="D7880">
        <v>19.489999999999998</v>
      </c>
      <c r="E7880">
        <v>444</v>
      </c>
      <c r="F7880">
        <v>36</v>
      </c>
      <c r="G7880">
        <v>31</v>
      </c>
      <c r="H7880">
        <v>36</v>
      </c>
      <c r="I7880" s="2">
        <v>0.95068287037037036</v>
      </c>
      <c r="J7880" t="s">
        <v>16</v>
      </c>
      <c r="K7880" t="s">
        <v>16</v>
      </c>
      <c r="L7880">
        <v>0</v>
      </c>
      <c r="M7880" s="1">
        <v>45061.951388888891</v>
      </c>
      <c r="N7880">
        <v>21.8</v>
      </c>
      <c r="O7880">
        <v>24</v>
      </c>
      <c r="P7880">
        <v>483.25</v>
      </c>
      <c r="Q7880">
        <f t="shared" si="123"/>
        <v>400</v>
      </c>
      <c r="R7880">
        <v>370</v>
      </c>
      <c r="S7880">
        <v>270</v>
      </c>
      <c r="T7880">
        <v>489.985798679494</v>
      </c>
      <c r="U7880" s="3" t="s">
        <v>7901</v>
      </c>
    </row>
    <row r="7881" spans="1:21" x14ac:dyDescent="0.25">
      <c r="A7881" s="1">
        <v>45061.952557870369</v>
      </c>
      <c r="B7881">
        <v>22.23</v>
      </c>
      <c r="C7881">
        <v>744.51329999999996</v>
      </c>
      <c r="D7881">
        <v>19.5</v>
      </c>
      <c r="E7881">
        <v>444</v>
      </c>
      <c r="F7881">
        <v>38</v>
      </c>
      <c r="G7881">
        <v>31</v>
      </c>
      <c r="H7881">
        <v>38</v>
      </c>
      <c r="I7881" s="2">
        <v>0.95207175925925924</v>
      </c>
      <c r="J7881" t="s">
        <v>16</v>
      </c>
      <c r="K7881" t="s">
        <v>16</v>
      </c>
      <c r="L7881">
        <v>0</v>
      </c>
      <c r="M7881" s="1">
        <v>45061.952777777777</v>
      </c>
      <c r="N7881">
        <v>21.8</v>
      </c>
      <c r="O7881">
        <v>24</v>
      </c>
      <c r="P7881">
        <v>483.25</v>
      </c>
      <c r="Q7881">
        <f t="shared" si="123"/>
        <v>400</v>
      </c>
      <c r="R7881">
        <v>370</v>
      </c>
      <c r="S7881">
        <v>270</v>
      </c>
      <c r="T7881">
        <v>490.58579867949413</v>
      </c>
      <c r="U7881" s="3" t="s">
        <v>7902</v>
      </c>
    </row>
    <row r="7882" spans="1:21" x14ac:dyDescent="0.25">
      <c r="A7882" s="1">
        <v>45061.953946759262</v>
      </c>
      <c r="B7882">
        <v>22.21</v>
      </c>
      <c r="C7882">
        <v>744.54332999999997</v>
      </c>
      <c r="D7882">
        <v>19.510000000000002</v>
      </c>
      <c r="E7882">
        <v>446</v>
      </c>
      <c r="F7882">
        <v>42</v>
      </c>
      <c r="G7882">
        <v>32</v>
      </c>
      <c r="H7882">
        <v>42</v>
      </c>
      <c r="I7882" s="2">
        <v>0.95346064814814813</v>
      </c>
      <c r="J7882" t="s">
        <v>16</v>
      </c>
      <c r="K7882" t="s">
        <v>16</v>
      </c>
      <c r="L7882">
        <v>0</v>
      </c>
      <c r="M7882" s="1">
        <v>45061.95416666667</v>
      </c>
      <c r="N7882">
        <v>21.8</v>
      </c>
      <c r="O7882">
        <v>24</v>
      </c>
      <c r="P7882">
        <v>483.25</v>
      </c>
      <c r="Q7882">
        <f t="shared" si="123"/>
        <v>400</v>
      </c>
      <c r="R7882">
        <v>370</v>
      </c>
      <c r="S7882">
        <v>270</v>
      </c>
      <c r="T7882">
        <v>491.18579867949427</v>
      </c>
      <c r="U7882" s="3" t="s">
        <v>7903</v>
      </c>
    </row>
    <row r="7883" spans="1:21" x14ac:dyDescent="0.25">
      <c r="A7883" s="1">
        <v>45061.955335648148</v>
      </c>
      <c r="B7883">
        <v>22.2</v>
      </c>
      <c r="C7883">
        <v>744.57330000000002</v>
      </c>
      <c r="D7883">
        <v>19.53</v>
      </c>
      <c r="E7883">
        <v>445</v>
      </c>
      <c r="F7883">
        <v>35</v>
      </c>
      <c r="G7883">
        <v>29</v>
      </c>
      <c r="H7883">
        <v>35</v>
      </c>
      <c r="I7883" s="2">
        <v>0.95484953703703701</v>
      </c>
      <c r="J7883" t="s">
        <v>16</v>
      </c>
      <c r="K7883" t="s">
        <v>16</v>
      </c>
      <c r="L7883">
        <v>0</v>
      </c>
      <c r="M7883" s="1">
        <v>45061.955555555556</v>
      </c>
      <c r="N7883">
        <v>21.8</v>
      </c>
      <c r="O7883">
        <v>24</v>
      </c>
      <c r="P7883">
        <v>483.75</v>
      </c>
      <c r="Q7883">
        <f t="shared" si="123"/>
        <v>400</v>
      </c>
      <c r="R7883">
        <v>370</v>
      </c>
      <c r="S7883">
        <v>270</v>
      </c>
      <c r="T7883">
        <v>492.3857986794942</v>
      </c>
      <c r="U7883" s="3" t="s">
        <v>7904</v>
      </c>
    </row>
    <row r="7884" spans="1:21" x14ac:dyDescent="0.25">
      <c r="A7884" s="1">
        <v>45061.956724537034</v>
      </c>
      <c r="B7884">
        <v>22.2</v>
      </c>
      <c r="C7884">
        <v>744.57330000000002</v>
      </c>
      <c r="D7884">
        <v>19.559999999999999</v>
      </c>
      <c r="E7884">
        <v>445</v>
      </c>
      <c r="F7884">
        <v>39</v>
      </c>
      <c r="G7884">
        <v>32</v>
      </c>
      <c r="H7884">
        <v>39</v>
      </c>
      <c r="I7884" s="2">
        <v>0.95623842592592589</v>
      </c>
      <c r="J7884" t="s">
        <v>16</v>
      </c>
      <c r="K7884" t="s">
        <v>16</v>
      </c>
      <c r="L7884">
        <v>0</v>
      </c>
      <c r="M7884" s="1">
        <v>45061.956944444442</v>
      </c>
      <c r="N7884">
        <v>21.8</v>
      </c>
      <c r="O7884">
        <v>24</v>
      </c>
      <c r="P7884">
        <v>483.75</v>
      </c>
      <c r="Q7884">
        <f t="shared" si="123"/>
        <v>400</v>
      </c>
      <c r="R7884">
        <v>370</v>
      </c>
      <c r="S7884">
        <v>270</v>
      </c>
      <c r="T7884">
        <v>494.18579867949427</v>
      </c>
      <c r="U7884" s="3" t="s">
        <v>7905</v>
      </c>
    </row>
    <row r="7885" spans="1:21" x14ac:dyDescent="0.25">
      <c r="A7885" s="1">
        <v>45061.958113425928</v>
      </c>
      <c r="B7885">
        <v>22.19</v>
      </c>
      <c r="C7885">
        <v>744.57330000000002</v>
      </c>
      <c r="D7885">
        <v>19.53</v>
      </c>
      <c r="E7885">
        <v>446</v>
      </c>
      <c r="F7885">
        <v>35</v>
      </c>
      <c r="G7885">
        <v>30</v>
      </c>
      <c r="H7885">
        <v>35</v>
      </c>
      <c r="I7885" s="2">
        <v>0.95762731481481478</v>
      </c>
      <c r="J7885" t="s">
        <v>16</v>
      </c>
      <c r="K7885" t="s">
        <v>16</v>
      </c>
      <c r="L7885">
        <v>0</v>
      </c>
      <c r="M7885" s="1">
        <v>45061.958333333336</v>
      </c>
      <c r="N7885">
        <v>21.8</v>
      </c>
      <c r="O7885">
        <v>24</v>
      </c>
      <c r="P7885">
        <v>484</v>
      </c>
      <c r="Q7885">
        <f t="shared" si="123"/>
        <v>400</v>
      </c>
      <c r="R7885">
        <v>370</v>
      </c>
      <c r="S7885">
        <v>270</v>
      </c>
      <c r="T7885">
        <v>492.3857986794942</v>
      </c>
      <c r="U7885" s="3" t="s">
        <v>7906</v>
      </c>
    </row>
    <row r="7886" spans="1:21" x14ac:dyDescent="0.25">
      <c r="A7886" s="1">
        <v>45061.959502314814</v>
      </c>
      <c r="B7886">
        <v>22.17</v>
      </c>
      <c r="C7886">
        <v>744.57330000000002</v>
      </c>
      <c r="D7886">
        <v>19.510000000000002</v>
      </c>
      <c r="E7886">
        <v>448</v>
      </c>
      <c r="F7886">
        <v>41</v>
      </c>
      <c r="G7886">
        <v>32</v>
      </c>
      <c r="H7886">
        <v>41</v>
      </c>
      <c r="I7886" s="2">
        <v>0.95901620370370377</v>
      </c>
      <c r="J7886" t="s">
        <v>16</v>
      </c>
      <c r="K7886" t="s">
        <v>16</v>
      </c>
      <c r="L7886">
        <v>0</v>
      </c>
      <c r="M7886" s="1">
        <v>45061.959722222222</v>
      </c>
      <c r="N7886">
        <v>21.8</v>
      </c>
      <c r="O7886">
        <v>24</v>
      </c>
      <c r="P7886">
        <v>484</v>
      </c>
      <c r="Q7886">
        <f t="shared" si="123"/>
        <v>400</v>
      </c>
      <c r="R7886">
        <v>370</v>
      </c>
      <c r="S7886">
        <v>270</v>
      </c>
      <c r="T7886">
        <v>491.18579867949427</v>
      </c>
      <c r="U7886" s="3" t="s">
        <v>7907</v>
      </c>
    </row>
    <row r="7887" spans="1:21" x14ac:dyDescent="0.25">
      <c r="A7887" s="1">
        <v>45061.960902777777</v>
      </c>
      <c r="B7887">
        <v>22.16</v>
      </c>
      <c r="C7887">
        <v>744.58079999999995</v>
      </c>
      <c r="D7887">
        <v>19.489999999999998</v>
      </c>
      <c r="E7887">
        <v>445</v>
      </c>
      <c r="F7887">
        <v>39</v>
      </c>
      <c r="G7887">
        <v>31</v>
      </c>
      <c r="H7887">
        <v>39</v>
      </c>
      <c r="I7887" s="2">
        <v>0.96040509259259255</v>
      </c>
      <c r="J7887" t="s">
        <v>16</v>
      </c>
      <c r="K7887" t="s">
        <v>16</v>
      </c>
      <c r="L7887">
        <v>0</v>
      </c>
      <c r="M7887" s="1">
        <v>45061.961111111108</v>
      </c>
      <c r="N7887">
        <v>21.8</v>
      </c>
      <c r="O7887">
        <v>24</v>
      </c>
      <c r="P7887">
        <v>484</v>
      </c>
      <c r="Q7887">
        <f t="shared" si="123"/>
        <v>400</v>
      </c>
      <c r="R7887">
        <v>370</v>
      </c>
      <c r="S7887">
        <v>270</v>
      </c>
      <c r="T7887">
        <v>489.985798679494</v>
      </c>
      <c r="U7887" s="3" t="s">
        <v>7908</v>
      </c>
    </row>
    <row r="7888" spans="1:21" x14ac:dyDescent="0.25">
      <c r="A7888" s="1">
        <v>45061.962291666663</v>
      </c>
      <c r="B7888">
        <v>22.15</v>
      </c>
      <c r="C7888">
        <v>744.5883</v>
      </c>
      <c r="D7888">
        <v>19.440000000000001</v>
      </c>
      <c r="E7888">
        <v>445</v>
      </c>
      <c r="F7888">
        <v>37</v>
      </c>
      <c r="G7888">
        <v>31</v>
      </c>
      <c r="H7888">
        <v>37</v>
      </c>
      <c r="I7888" s="2">
        <v>0.96179398148148154</v>
      </c>
      <c r="J7888" t="s">
        <v>16</v>
      </c>
      <c r="K7888" t="s">
        <v>16</v>
      </c>
      <c r="L7888">
        <v>0</v>
      </c>
      <c r="M7888" s="1">
        <v>45061.962500000001</v>
      </c>
      <c r="N7888">
        <v>21.8</v>
      </c>
      <c r="O7888">
        <v>24</v>
      </c>
      <c r="P7888">
        <v>485</v>
      </c>
      <c r="Q7888">
        <f t="shared" si="123"/>
        <v>400</v>
      </c>
      <c r="R7888">
        <v>370</v>
      </c>
      <c r="S7888">
        <v>270</v>
      </c>
      <c r="T7888">
        <v>486.985798679494</v>
      </c>
      <c r="U7888" s="3" t="s">
        <v>7909</v>
      </c>
    </row>
    <row r="7889" spans="1:21" x14ac:dyDescent="0.25">
      <c r="A7889" s="1">
        <v>45061.963680555556</v>
      </c>
      <c r="B7889">
        <v>22.14</v>
      </c>
      <c r="C7889">
        <v>744.59580000000005</v>
      </c>
      <c r="D7889">
        <v>19.399999999999999</v>
      </c>
      <c r="E7889">
        <v>445</v>
      </c>
      <c r="F7889">
        <v>38</v>
      </c>
      <c r="G7889">
        <v>33</v>
      </c>
      <c r="H7889">
        <v>38</v>
      </c>
      <c r="I7889" s="2">
        <v>0.96318287037037031</v>
      </c>
      <c r="J7889" t="s">
        <v>16</v>
      </c>
      <c r="K7889" t="s">
        <v>16</v>
      </c>
      <c r="L7889">
        <v>0</v>
      </c>
      <c r="M7889" s="1">
        <v>45061.963888888888</v>
      </c>
      <c r="N7889">
        <v>21.8</v>
      </c>
      <c r="O7889">
        <v>24</v>
      </c>
      <c r="P7889">
        <v>485</v>
      </c>
      <c r="Q7889">
        <f t="shared" si="123"/>
        <v>400</v>
      </c>
      <c r="R7889">
        <v>370</v>
      </c>
      <c r="S7889">
        <v>270</v>
      </c>
      <c r="T7889">
        <v>484.58579867949413</v>
      </c>
      <c r="U7889" s="3" t="s">
        <v>7910</v>
      </c>
    </row>
    <row r="7890" spans="1:21" x14ac:dyDescent="0.25">
      <c r="A7890" s="1">
        <v>45061.965069444443</v>
      </c>
      <c r="B7890">
        <v>22.13</v>
      </c>
      <c r="C7890">
        <v>744.60329999999999</v>
      </c>
      <c r="D7890">
        <v>19.34</v>
      </c>
      <c r="E7890">
        <v>446</v>
      </c>
      <c r="F7890">
        <v>41</v>
      </c>
      <c r="G7890">
        <v>32</v>
      </c>
      <c r="H7890">
        <v>41</v>
      </c>
      <c r="I7890" s="2">
        <v>0.96457175925925931</v>
      </c>
      <c r="J7890" t="s">
        <v>16</v>
      </c>
      <c r="K7890" t="s">
        <v>16</v>
      </c>
      <c r="L7890">
        <v>0</v>
      </c>
      <c r="M7890" s="1">
        <v>45061.965277777781</v>
      </c>
      <c r="N7890">
        <v>21.8</v>
      </c>
      <c r="O7890">
        <v>24</v>
      </c>
      <c r="P7890">
        <v>483.75</v>
      </c>
      <c r="Q7890">
        <f t="shared" si="123"/>
        <v>400</v>
      </c>
      <c r="R7890">
        <v>370</v>
      </c>
      <c r="S7890">
        <v>270</v>
      </c>
      <c r="T7890">
        <v>480.985798679494</v>
      </c>
      <c r="U7890" s="3" t="s">
        <v>7911</v>
      </c>
    </row>
    <row r="7891" spans="1:21" x14ac:dyDescent="0.25">
      <c r="A7891" s="1">
        <v>45061.966458333336</v>
      </c>
      <c r="B7891">
        <v>22.12</v>
      </c>
      <c r="C7891">
        <v>744.61829999999998</v>
      </c>
      <c r="D7891">
        <v>19.32</v>
      </c>
      <c r="E7891">
        <v>446</v>
      </c>
      <c r="F7891">
        <v>41</v>
      </c>
      <c r="G7891">
        <v>33</v>
      </c>
      <c r="H7891">
        <v>41</v>
      </c>
      <c r="I7891" s="2">
        <v>0.96596064814814808</v>
      </c>
      <c r="J7891" t="s">
        <v>16</v>
      </c>
      <c r="K7891" t="s">
        <v>16</v>
      </c>
      <c r="L7891">
        <v>0</v>
      </c>
      <c r="M7891" s="1">
        <v>45061.966666666667</v>
      </c>
      <c r="N7891">
        <v>21.8</v>
      </c>
      <c r="O7891">
        <v>24</v>
      </c>
      <c r="P7891">
        <v>483.75</v>
      </c>
      <c r="Q7891">
        <f t="shared" si="123"/>
        <v>400</v>
      </c>
      <c r="R7891">
        <v>370</v>
      </c>
      <c r="S7891">
        <v>270</v>
      </c>
      <c r="T7891">
        <v>479.78579867949406</v>
      </c>
      <c r="U7891" s="3" t="s">
        <v>7912</v>
      </c>
    </row>
    <row r="7892" spans="1:21" x14ac:dyDescent="0.25">
      <c r="A7892" s="1">
        <v>45061.967847222222</v>
      </c>
      <c r="B7892">
        <v>22.12</v>
      </c>
      <c r="C7892">
        <v>744.64080000000001</v>
      </c>
      <c r="D7892">
        <v>19.32</v>
      </c>
      <c r="E7892">
        <v>445</v>
      </c>
      <c r="F7892">
        <v>38</v>
      </c>
      <c r="G7892">
        <v>31</v>
      </c>
      <c r="H7892">
        <v>38</v>
      </c>
      <c r="I7892" s="2">
        <v>0.96734953703703708</v>
      </c>
      <c r="J7892" t="s">
        <v>16</v>
      </c>
      <c r="K7892" t="s">
        <v>16</v>
      </c>
      <c r="L7892">
        <v>0</v>
      </c>
      <c r="M7892" s="1">
        <v>45061.968055555553</v>
      </c>
      <c r="N7892">
        <v>21.8</v>
      </c>
      <c r="O7892">
        <v>24</v>
      </c>
      <c r="P7892">
        <v>483.75</v>
      </c>
      <c r="Q7892">
        <f t="shared" si="123"/>
        <v>400</v>
      </c>
      <c r="R7892">
        <v>370</v>
      </c>
      <c r="S7892">
        <v>270</v>
      </c>
      <c r="T7892">
        <v>479.78579867949406</v>
      </c>
      <c r="U7892" s="3" t="s">
        <v>7913</v>
      </c>
    </row>
    <row r="7893" spans="1:21" x14ac:dyDescent="0.25">
      <c r="A7893" s="1">
        <v>45061.969236111108</v>
      </c>
      <c r="B7893">
        <v>22.11</v>
      </c>
      <c r="C7893">
        <v>744.6558</v>
      </c>
      <c r="D7893">
        <v>19.29</v>
      </c>
      <c r="E7893">
        <v>444</v>
      </c>
      <c r="F7893">
        <v>38</v>
      </c>
      <c r="G7893">
        <v>32</v>
      </c>
      <c r="H7893">
        <v>38</v>
      </c>
      <c r="I7893" s="2">
        <v>0.96873842592592585</v>
      </c>
      <c r="J7893" t="s">
        <v>16</v>
      </c>
      <c r="K7893" t="s">
        <v>16</v>
      </c>
      <c r="L7893">
        <v>0</v>
      </c>
      <c r="M7893" s="1">
        <v>45061.969444444447</v>
      </c>
      <c r="N7893">
        <v>21.8</v>
      </c>
      <c r="O7893">
        <v>24</v>
      </c>
      <c r="P7893">
        <v>482.75</v>
      </c>
      <c r="Q7893">
        <f t="shared" si="123"/>
        <v>400</v>
      </c>
      <c r="R7893">
        <v>370</v>
      </c>
      <c r="S7893">
        <v>270</v>
      </c>
      <c r="T7893">
        <v>477.985798679494</v>
      </c>
      <c r="U7893" s="3" t="s">
        <v>7914</v>
      </c>
    </row>
    <row r="7894" spans="1:21" x14ac:dyDescent="0.25">
      <c r="A7894" s="1">
        <v>45061.970625000002</v>
      </c>
      <c r="B7894">
        <v>22.1</v>
      </c>
      <c r="C7894">
        <v>744.67834000000005</v>
      </c>
      <c r="D7894">
        <v>19.309999999999999</v>
      </c>
      <c r="E7894">
        <v>444</v>
      </c>
      <c r="F7894">
        <v>37</v>
      </c>
      <c r="G7894">
        <v>31</v>
      </c>
      <c r="H7894">
        <v>37</v>
      </c>
      <c r="I7894" s="2">
        <v>0.97012731481481485</v>
      </c>
      <c r="J7894" t="s">
        <v>16</v>
      </c>
      <c r="K7894" t="s">
        <v>16</v>
      </c>
      <c r="L7894">
        <v>0</v>
      </c>
      <c r="M7894" s="1">
        <v>45061.970833333333</v>
      </c>
      <c r="N7894">
        <v>21.8</v>
      </c>
      <c r="O7894">
        <v>24</v>
      </c>
      <c r="P7894">
        <v>482.75</v>
      </c>
      <c r="Q7894">
        <f t="shared" si="123"/>
        <v>400</v>
      </c>
      <c r="R7894">
        <v>370</v>
      </c>
      <c r="S7894">
        <v>270</v>
      </c>
      <c r="T7894">
        <v>479.18579867949427</v>
      </c>
      <c r="U7894" s="3" t="s">
        <v>7915</v>
      </c>
    </row>
    <row r="7895" spans="1:21" x14ac:dyDescent="0.25">
      <c r="A7895" s="1">
        <v>45061.972013888888</v>
      </c>
      <c r="B7895">
        <v>22.1</v>
      </c>
      <c r="C7895">
        <v>744.67084</v>
      </c>
      <c r="D7895">
        <v>19.309999999999999</v>
      </c>
      <c r="E7895">
        <v>442</v>
      </c>
      <c r="F7895">
        <v>40</v>
      </c>
      <c r="G7895">
        <v>32</v>
      </c>
      <c r="H7895">
        <v>40</v>
      </c>
      <c r="I7895" s="2">
        <v>0.97151620370370362</v>
      </c>
      <c r="J7895" t="s">
        <v>16</v>
      </c>
      <c r="K7895" t="s">
        <v>16</v>
      </c>
      <c r="L7895">
        <v>0</v>
      </c>
      <c r="M7895" s="1">
        <v>45061.972222222219</v>
      </c>
      <c r="N7895">
        <v>21.8</v>
      </c>
      <c r="O7895">
        <v>24</v>
      </c>
      <c r="P7895">
        <v>483</v>
      </c>
      <c r="Q7895">
        <f t="shared" si="123"/>
        <v>400</v>
      </c>
      <c r="R7895">
        <v>370</v>
      </c>
      <c r="S7895">
        <v>270</v>
      </c>
      <c r="T7895">
        <v>479.18579867949427</v>
      </c>
      <c r="U7895" s="3" t="s">
        <v>7916</v>
      </c>
    </row>
    <row r="7896" spans="1:21" x14ac:dyDescent="0.25">
      <c r="A7896" s="1">
        <v>45061.973402777781</v>
      </c>
      <c r="B7896">
        <v>22.09</v>
      </c>
      <c r="C7896">
        <v>744.6558</v>
      </c>
      <c r="D7896">
        <v>19.350000000000001</v>
      </c>
      <c r="E7896">
        <v>445</v>
      </c>
      <c r="F7896">
        <v>37</v>
      </c>
      <c r="G7896">
        <v>31</v>
      </c>
      <c r="H7896">
        <v>37</v>
      </c>
      <c r="I7896" s="2">
        <v>0.97290509259259261</v>
      </c>
      <c r="J7896" t="s">
        <v>16</v>
      </c>
      <c r="K7896" t="s">
        <v>16</v>
      </c>
      <c r="L7896">
        <v>0</v>
      </c>
      <c r="M7896" s="1">
        <v>45061.973611111112</v>
      </c>
      <c r="N7896">
        <v>21.8</v>
      </c>
      <c r="O7896">
        <v>24</v>
      </c>
      <c r="P7896">
        <v>483</v>
      </c>
      <c r="Q7896">
        <f t="shared" si="123"/>
        <v>400</v>
      </c>
      <c r="R7896">
        <v>370</v>
      </c>
      <c r="S7896">
        <v>270</v>
      </c>
      <c r="T7896">
        <v>481.58579867949413</v>
      </c>
      <c r="U7896" s="3" t="s">
        <v>7917</v>
      </c>
    </row>
    <row r="7897" spans="1:21" x14ac:dyDescent="0.25">
      <c r="A7897" s="1">
        <v>45061.974803240744</v>
      </c>
      <c r="B7897">
        <v>22.08</v>
      </c>
      <c r="C7897">
        <v>744.64829999999995</v>
      </c>
      <c r="D7897">
        <v>19.34</v>
      </c>
      <c r="E7897">
        <v>445</v>
      </c>
      <c r="F7897">
        <v>36</v>
      </c>
      <c r="G7897">
        <v>30</v>
      </c>
      <c r="H7897">
        <v>36</v>
      </c>
      <c r="I7897" s="2">
        <v>0.97429398148148139</v>
      </c>
      <c r="J7897" t="s">
        <v>16</v>
      </c>
      <c r="K7897" t="s">
        <v>16</v>
      </c>
      <c r="L7897">
        <v>0</v>
      </c>
      <c r="M7897" s="1">
        <v>45061.974999999999</v>
      </c>
      <c r="N7897">
        <v>21.8</v>
      </c>
      <c r="O7897">
        <v>24</v>
      </c>
      <c r="P7897">
        <v>483</v>
      </c>
      <c r="Q7897">
        <f t="shared" si="123"/>
        <v>400</v>
      </c>
      <c r="R7897">
        <v>370</v>
      </c>
      <c r="S7897">
        <v>270</v>
      </c>
      <c r="T7897">
        <v>480.985798679494</v>
      </c>
      <c r="U7897" s="3" t="s">
        <v>7918</v>
      </c>
    </row>
    <row r="7898" spans="1:21" x14ac:dyDescent="0.25">
      <c r="A7898" s="1">
        <v>45061.97619212963</v>
      </c>
      <c r="B7898">
        <v>22.08</v>
      </c>
      <c r="C7898">
        <v>744.64829999999995</v>
      </c>
      <c r="D7898">
        <v>19.329999999999998</v>
      </c>
      <c r="E7898">
        <v>444</v>
      </c>
      <c r="F7898">
        <v>39</v>
      </c>
      <c r="G7898">
        <v>31</v>
      </c>
      <c r="H7898">
        <v>39</v>
      </c>
      <c r="I7898" s="2">
        <v>0.97568287037037038</v>
      </c>
      <c r="J7898" t="s">
        <v>16</v>
      </c>
      <c r="K7898" t="s">
        <v>16</v>
      </c>
      <c r="L7898">
        <v>0</v>
      </c>
      <c r="M7898" s="1">
        <v>45061.976388888892</v>
      </c>
      <c r="N7898">
        <v>21.8</v>
      </c>
      <c r="O7898">
        <v>24</v>
      </c>
      <c r="P7898">
        <v>482.5</v>
      </c>
      <c r="Q7898">
        <f t="shared" si="123"/>
        <v>400</v>
      </c>
      <c r="R7898">
        <v>370</v>
      </c>
      <c r="S7898">
        <v>270</v>
      </c>
      <c r="T7898">
        <v>480.38579867949386</v>
      </c>
      <c r="U7898" s="3" t="s">
        <v>7919</v>
      </c>
    </row>
    <row r="7899" spans="1:21" x14ac:dyDescent="0.25">
      <c r="A7899" s="1">
        <v>45061.977581018517</v>
      </c>
      <c r="B7899">
        <v>22.07</v>
      </c>
      <c r="C7899">
        <v>744.64080000000001</v>
      </c>
      <c r="D7899">
        <v>19.329999999999998</v>
      </c>
      <c r="E7899">
        <v>443</v>
      </c>
      <c r="F7899">
        <v>38</v>
      </c>
      <c r="G7899">
        <v>32</v>
      </c>
      <c r="H7899">
        <v>38</v>
      </c>
      <c r="I7899" s="2">
        <v>0.97707175925925915</v>
      </c>
      <c r="J7899" t="s">
        <v>16</v>
      </c>
      <c r="K7899" t="s">
        <v>16</v>
      </c>
      <c r="L7899">
        <v>0</v>
      </c>
      <c r="M7899" s="1">
        <v>45061.977777777778</v>
      </c>
      <c r="N7899">
        <v>21.8</v>
      </c>
      <c r="O7899">
        <v>24</v>
      </c>
      <c r="P7899">
        <v>482.5</v>
      </c>
      <c r="Q7899">
        <f t="shared" si="123"/>
        <v>400</v>
      </c>
      <c r="R7899">
        <v>370</v>
      </c>
      <c r="S7899">
        <v>270</v>
      </c>
      <c r="T7899">
        <v>480.38579867949386</v>
      </c>
      <c r="U7899" s="3" t="s">
        <v>7920</v>
      </c>
    </row>
    <row r="7900" spans="1:21" x14ac:dyDescent="0.25">
      <c r="A7900" s="1">
        <v>45061.97896990741</v>
      </c>
      <c r="B7900">
        <v>22.06</v>
      </c>
      <c r="C7900">
        <v>744.63329999999996</v>
      </c>
      <c r="D7900">
        <v>19.34</v>
      </c>
      <c r="E7900">
        <v>444</v>
      </c>
      <c r="F7900">
        <v>35</v>
      </c>
      <c r="G7900">
        <v>31</v>
      </c>
      <c r="H7900">
        <v>35</v>
      </c>
      <c r="I7900" s="2">
        <v>0.97846064814814815</v>
      </c>
      <c r="J7900" t="s">
        <v>16</v>
      </c>
      <c r="K7900" t="s">
        <v>16</v>
      </c>
      <c r="L7900">
        <v>0</v>
      </c>
      <c r="M7900" s="1">
        <v>45061.979166666664</v>
      </c>
      <c r="N7900">
        <v>21.8</v>
      </c>
      <c r="O7900">
        <v>24</v>
      </c>
      <c r="P7900">
        <v>482.5</v>
      </c>
      <c r="Q7900">
        <f t="shared" si="123"/>
        <v>400</v>
      </c>
      <c r="R7900">
        <v>370</v>
      </c>
      <c r="S7900">
        <v>270</v>
      </c>
      <c r="T7900">
        <v>480.985798679494</v>
      </c>
      <c r="U7900" s="3" t="s">
        <v>7921</v>
      </c>
    </row>
    <row r="7901" spans="1:21" x14ac:dyDescent="0.25">
      <c r="A7901" s="1">
        <v>45061.980358796296</v>
      </c>
      <c r="B7901">
        <v>22.06</v>
      </c>
      <c r="C7901">
        <v>744.63329999999996</v>
      </c>
      <c r="D7901">
        <v>19.29</v>
      </c>
      <c r="E7901">
        <v>444</v>
      </c>
      <c r="F7901">
        <v>37</v>
      </c>
      <c r="G7901">
        <v>30</v>
      </c>
      <c r="H7901">
        <v>37</v>
      </c>
      <c r="I7901" s="2">
        <v>0.97984953703703714</v>
      </c>
      <c r="J7901" t="s">
        <v>16</v>
      </c>
      <c r="K7901" t="s">
        <v>16</v>
      </c>
      <c r="L7901">
        <v>0</v>
      </c>
      <c r="M7901" s="1">
        <v>45061.980555555558</v>
      </c>
      <c r="N7901">
        <v>21.8</v>
      </c>
      <c r="O7901">
        <v>24</v>
      </c>
      <c r="P7901">
        <v>482.5</v>
      </c>
      <c r="Q7901">
        <f t="shared" si="123"/>
        <v>400</v>
      </c>
      <c r="R7901">
        <v>370</v>
      </c>
      <c r="S7901">
        <v>270</v>
      </c>
      <c r="T7901">
        <v>477.985798679494</v>
      </c>
      <c r="U7901" s="3" t="s">
        <v>7922</v>
      </c>
    </row>
    <row r="7902" spans="1:21" x14ac:dyDescent="0.25">
      <c r="A7902" s="1">
        <v>45061.981747685182</v>
      </c>
      <c r="B7902">
        <v>22.05</v>
      </c>
      <c r="C7902">
        <v>744.62580000000003</v>
      </c>
      <c r="D7902">
        <v>19.28</v>
      </c>
      <c r="E7902">
        <v>443</v>
      </c>
      <c r="F7902">
        <v>43</v>
      </c>
      <c r="G7902">
        <v>31</v>
      </c>
      <c r="H7902">
        <v>43</v>
      </c>
      <c r="I7902" s="2">
        <v>0.98123842592592592</v>
      </c>
      <c r="J7902" t="s">
        <v>16</v>
      </c>
      <c r="K7902" t="s">
        <v>16</v>
      </c>
      <c r="L7902">
        <v>0</v>
      </c>
      <c r="M7902" s="1">
        <v>45061.981944444444</v>
      </c>
      <c r="N7902">
        <v>21.8</v>
      </c>
      <c r="O7902">
        <v>24</v>
      </c>
      <c r="P7902">
        <v>482.5</v>
      </c>
      <c r="Q7902">
        <f t="shared" si="123"/>
        <v>400</v>
      </c>
      <c r="R7902">
        <v>370</v>
      </c>
      <c r="S7902">
        <v>270</v>
      </c>
      <c r="T7902">
        <v>477.3857986794942</v>
      </c>
      <c r="U7902" s="3" t="s">
        <v>7923</v>
      </c>
    </row>
    <row r="7903" spans="1:21" x14ac:dyDescent="0.25">
      <c r="A7903" s="1">
        <v>45061.983136574076</v>
      </c>
      <c r="B7903">
        <v>22.05</v>
      </c>
      <c r="C7903">
        <v>744.61829999999998</v>
      </c>
      <c r="D7903">
        <v>19.260000000000002</v>
      </c>
      <c r="E7903">
        <v>439</v>
      </c>
      <c r="F7903">
        <v>38</v>
      </c>
      <c r="G7903">
        <v>31</v>
      </c>
      <c r="H7903">
        <v>38</v>
      </c>
      <c r="I7903" s="2">
        <v>0.98262731481481491</v>
      </c>
      <c r="J7903" t="s">
        <v>16</v>
      </c>
      <c r="K7903" t="s">
        <v>16</v>
      </c>
      <c r="L7903">
        <v>0</v>
      </c>
      <c r="M7903" s="1">
        <v>45061.98333333333</v>
      </c>
      <c r="N7903">
        <v>21.8</v>
      </c>
      <c r="O7903">
        <v>24</v>
      </c>
      <c r="P7903">
        <v>482.5</v>
      </c>
      <c r="Q7903">
        <f t="shared" si="123"/>
        <v>400</v>
      </c>
      <c r="R7903">
        <v>370</v>
      </c>
      <c r="S7903">
        <v>270</v>
      </c>
      <c r="T7903">
        <v>476.18579867949427</v>
      </c>
      <c r="U7903" s="3" t="s">
        <v>7924</v>
      </c>
    </row>
    <row r="7904" spans="1:21" x14ac:dyDescent="0.25">
      <c r="A7904" s="1">
        <v>45061.984525462962</v>
      </c>
      <c r="B7904">
        <v>22.05</v>
      </c>
      <c r="C7904">
        <v>744.64080000000001</v>
      </c>
      <c r="D7904">
        <v>19.260000000000002</v>
      </c>
      <c r="E7904">
        <v>440</v>
      </c>
      <c r="F7904">
        <v>37</v>
      </c>
      <c r="G7904">
        <v>31</v>
      </c>
      <c r="H7904">
        <v>37</v>
      </c>
      <c r="I7904" s="2">
        <v>0.98401620370370368</v>
      </c>
      <c r="J7904" t="s">
        <v>16</v>
      </c>
      <c r="K7904" t="s">
        <v>16</v>
      </c>
      <c r="L7904">
        <v>0</v>
      </c>
      <c r="M7904" s="1">
        <v>45061.984722222223</v>
      </c>
      <c r="N7904">
        <v>21.8</v>
      </c>
      <c r="O7904">
        <v>24</v>
      </c>
      <c r="P7904">
        <v>482.5</v>
      </c>
      <c r="Q7904">
        <f t="shared" si="123"/>
        <v>400</v>
      </c>
      <c r="R7904">
        <v>370</v>
      </c>
      <c r="S7904">
        <v>270</v>
      </c>
      <c r="T7904">
        <v>476.18579867949427</v>
      </c>
      <c r="U7904" s="3" t="s">
        <v>7925</v>
      </c>
    </row>
    <row r="7905" spans="1:21" x14ac:dyDescent="0.25">
      <c r="A7905" s="1">
        <v>45061.985914351855</v>
      </c>
      <c r="B7905">
        <v>22.05</v>
      </c>
      <c r="C7905">
        <v>744.6558</v>
      </c>
      <c r="D7905">
        <v>19.28</v>
      </c>
      <c r="E7905">
        <v>439</v>
      </c>
      <c r="F7905">
        <v>36</v>
      </c>
      <c r="G7905">
        <v>30</v>
      </c>
      <c r="H7905">
        <v>36</v>
      </c>
      <c r="I7905" s="2">
        <v>0.98540509259259268</v>
      </c>
      <c r="J7905" t="s">
        <v>16</v>
      </c>
      <c r="K7905" t="s">
        <v>16</v>
      </c>
      <c r="L7905">
        <v>0</v>
      </c>
      <c r="M7905" s="1">
        <v>45061.986111111109</v>
      </c>
      <c r="N7905">
        <v>21.8</v>
      </c>
      <c r="O7905">
        <v>24</v>
      </c>
      <c r="P7905">
        <v>483</v>
      </c>
      <c r="Q7905">
        <f t="shared" si="123"/>
        <v>400</v>
      </c>
      <c r="R7905">
        <v>370</v>
      </c>
      <c r="S7905">
        <v>270</v>
      </c>
      <c r="T7905">
        <v>477.3857986794942</v>
      </c>
      <c r="U7905" s="3" t="s">
        <v>7926</v>
      </c>
    </row>
    <row r="7906" spans="1:21" x14ac:dyDescent="0.25">
      <c r="A7906" s="1">
        <v>45061.987303240741</v>
      </c>
      <c r="B7906">
        <v>22.04</v>
      </c>
      <c r="C7906">
        <v>744.67084</v>
      </c>
      <c r="D7906">
        <v>19.239999999999998</v>
      </c>
      <c r="E7906">
        <v>442</v>
      </c>
      <c r="F7906">
        <v>40</v>
      </c>
      <c r="G7906">
        <v>31</v>
      </c>
      <c r="H7906">
        <v>40</v>
      </c>
      <c r="I7906" s="2">
        <v>0.98679398148148145</v>
      </c>
      <c r="J7906" t="s">
        <v>16</v>
      </c>
      <c r="K7906" t="s">
        <v>16</v>
      </c>
      <c r="L7906">
        <v>0</v>
      </c>
      <c r="M7906" s="1">
        <v>45061.987500000003</v>
      </c>
      <c r="N7906">
        <v>21.8</v>
      </c>
      <c r="O7906">
        <v>24</v>
      </c>
      <c r="P7906">
        <v>483</v>
      </c>
      <c r="Q7906">
        <f t="shared" si="123"/>
        <v>400</v>
      </c>
      <c r="R7906">
        <v>370</v>
      </c>
      <c r="S7906">
        <v>270</v>
      </c>
      <c r="T7906">
        <v>474.985798679494</v>
      </c>
      <c r="U7906" s="3" t="s">
        <v>7927</v>
      </c>
    </row>
    <row r="7907" spans="1:21" x14ac:dyDescent="0.25">
      <c r="A7907" s="1">
        <v>45061.988692129627</v>
      </c>
      <c r="B7907">
        <v>22.03</v>
      </c>
      <c r="C7907">
        <v>744.69335999999998</v>
      </c>
      <c r="D7907">
        <v>19.25</v>
      </c>
      <c r="E7907">
        <v>440</v>
      </c>
      <c r="F7907">
        <v>40</v>
      </c>
      <c r="G7907">
        <v>32</v>
      </c>
      <c r="H7907">
        <v>40</v>
      </c>
      <c r="I7907" s="2">
        <v>0.98818287037037045</v>
      </c>
      <c r="J7907" t="s">
        <v>16</v>
      </c>
      <c r="K7907" t="s">
        <v>16</v>
      </c>
      <c r="L7907">
        <v>0</v>
      </c>
      <c r="M7907" s="1">
        <v>45061.988888888889</v>
      </c>
      <c r="N7907">
        <v>21.8</v>
      </c>
      <c r="O7907">
        <v>24</v>
      </c>
      <c r="P7907">
        <v>483</v>
      </c>
      <c r="Q7907">
        <f t="shared" si="123"/>
        <v>400</v>
      </c>
      <c r="R7907">
        <v>370</v>
      </c>
      <c r="S7907">
        <v>270</v>
      </c>
      <c r="T7907">
        <v>475.58579867949413</v>
      </c>
      <c r="U7907" s="3" t="s">
        <v>7928</v>
      </c>
    </row>
    <row r="7908" spans="1:21" x14ac:dyDescent="0.25">
      <c r="A7908" s="1">
        <v>45061.99009259259</v>
      </c>
      <c r="B7908">
        <v>22.03</v>
      </c>
      <c r="C7908">
        <v>744.71579999999994</v>
      </c>
      <c r="D7908">
        <v>19.25</v>
      </c>
      <c r="E7908">
        <v>442</v>
      </c>
      <c r="F7908">
        <v>39</v>
      </c>
      <c r="G7908">
        <v>31</v>
      </c>
      <c r="H7908">
        <v>39</v>
      </c>
      <c r="I7908" s="2">
        <v>0.98957175925925922</v>
      </c>
      <c r="J7908" t="s">
        <v>16</v>
      </c>
      <c r="K7908" t="s">
        <v>16</v>
      </c>
      <c r="L7908">
        <v>0</v>
      </c>
      <c r="M7908" s="1">
        <v>45061.990277777775</v>
      </c>
      <c r="N7908">
        <v>21.8</v>
      </c>
      <c r="O7908">
        <v>24</v>
      </c>
      <c r="P7908">
        <v>482</v>
      </c>
      <c r="Q7908">
        <f t="shared" si="123"/>
        <v>400</v>
      </c>
      <c r="R7908">
        <v>370</v>
      </c>
      <c r="S7908">
        <v>270</v>
      </c>
      <c r="T7908">
        <v>475.58579867949413</v>
      </c>
      <c r="U7908" s="3" t="s">
        <v>7929</v>
      </c>
    </row>
    <row r="7909" spans="1:21" x14ac:dyDescent="0.25">
      <c r="A7909" s="1">
        <v>45061.991481481484</v>
      </c>
      <c r="B7909">
        <v>22.02</v>
      </c>
      <c r="C7909">
        <v>744.70079999999996</v>
      </c>
      <c r="D7909">
        <v>19.27</v>
      </c>
      <c r="E7909">
        <v>442</v>
      </c>
      <c r="F7909">
        <v>37</v>
      </c>
      <c r="G7909">
        <v>31</v>
      </c>
      <c r="H7909">
        <v>37</v>
      </c>
      <c r="I7909" s="2">
        <v>0.99096064814814822</v>
      </c>
      <c r="J7909" t="s">
        <v>16</v>
      </c>
      <c r="K7909" t="s">
        <v>16</v>
      </c>
      <c r="L7909">
        <v>0</v>
      </c>
      <c r="M7909" s="1">
        <v>45061.991666666669</v>
      </c>
      <c r="N7909">
        <v>21.8</v>
      </c>
      <c r="O7909">
        <v>24</v>
      </c>
      <c r="P7909">
        <v>482</v>
      </c>
      <c r="Q7909">
        <f t="shared" si="123"/>
        <v>400</v>
      </c>
      <c r="R7909">
        <v>370</v>
      </c>
      <c r="S7909">
        <v>270</v>
      </c>
      <c r="T7909">
        <v>476.78579867949406</v>
      </c>
      <c r="U7909" s="3" t="s">
        <v>7930</v>
      </c>
    </row>
    <row r="7910" spans="1:21" x14ac:dyDescent="0.25">
      <c r="A7910" s="1">
        <v>45061.99287037037</v>
      </c>
      <c r="B7910">
        <v>22.02</v>
      </c>
      <c r="C7910">
        <v>744.68584999999996</v>
      </c>
      <c r="D7910">
        <v>19.260000000000002</v>
      </c>
      <c r="E7910">
        <v>440</v>
      </c>
      <c r="F7910">
        <v>38</v>
      </c>
      <c r="G7910">
        <v>31</v>
      </c>
      <c r="H7910">
        <v>38</v>
      </c>
      <c r="I7910" s="2">
        <v>0.99234953703703699</v>
      </c>
      <c r="J7910" t="s">
        <v>16</v>
      </c>
      <c r="K7910" t="s">
        <v>16</v>
      </c>
      <c r="L7910">
        <v>0</v>
      </c>
      <c r="M7910" s="1">
        <v>45061.993055555555</v>
      </c>
      <c r="N7910">
        <v>21.8</v>
      </c>
      <c r="O7910">
        <v>24</v>
      </c>
      <c r="P7910">
        <v>481.25</v>
      </c>
      <c r="Q7910">
        <f t="shared" si="123"/>
        <v>400</v>
      </c>
      <c r="R7910">
        <v>370</v>
      </c>
      <c r="S7910">
        <v>270</v>
      </c>
      <c r="T7910">
        <v>476.18579867949427</v>
      </c>
      <c r="U7910" s="3" t="s">
        <v>7931</v>
      </c>
    </row>
    <row r="7911" spans="1:21" x14ac:dyDescent="0.25">
      <c r="A7911" s="1">
        <v>45061.994259259256</v>
      </c>
      <c r="B7911">
        <v>22.01</v>
      </c>
      <c r="C7911">
        <v>744.66330000000005</v>
      </c>
      <c r="D7911">
        <v>19.239999999999998</v>
      </c>
      <c r="E7911">
        <v>440</v>
      </c>
      <c r="F7911">
        <v>38</v>
      </c>
      <c r="G7911">
        <v>31</v>
      </c>
      <c r="H7911">
        <v>38</v>
      </c>
      <c r="I7911" s="2">
        <v>0.99373842592592598</v>
      </c>
      <c r="J7911" t="s">
        <v>16</v>
      </c>
      <c r="K7911" t="s">
        <v>16</v>
      </c>
      <c r="L7911">
        <v>0</v>
      </c>
      <c r="M7911" s="1">
        <v>45061.994444444441</v>
      </c>
      <c r="N7911">
        <v>21.8</v>
      </c>
      <c r="O7911">
        <v>24</v>
      </c>
      <c r="P7911">
        <v>481.25</v>
      </c>
      <c r="Q7911">
        <f t="shared" si="123"/>
        <v>400</v>
      </c>
      <c r="R7911">
        <v>370</v>
      </c>
      <c r="S7911">
        <v>270</v>
      </c>
      <c r="T7911">
        <v>474.985798679494</v>
      </c>
      <c r="U7911" s="3" t="s">
        <v>7932</v>
      </c>
    </row>
    <row r="7912" spans="1:21" x14ac:dyDescent="0.25">
      <c r="A7912" s="1">
        <v>45061.995648148149</v>
      </c>
      <c r="B7912">
        <v>22.01</v>
      </c>
      <c r="C7912">
        <v>744.69335999999998</v>
      </c>
      <c r="D7912">
        <v>19.25</v>
      </c>
      <c r="E7912">
        <v>442</v>
      </c>
      <c r="F7912">
        <v>37</v>
      </c>
      <c r="G7912">
        <v>31</v>
      </c>
      <c r="H7912">
        <v>37</v>
      </c>
      <c r="I7912" s="2">
        <v>0.99512731481481476</v>
      </c>
      <c r="J7912" t="s">
        <v>16</v>
      </c>
      <c r="K7912" t="s">
        <v>16</v>
      </c>
      <c r="L7912">
        <v>0</v>
      </c>
      <c r="M7912" s="1">
        <v>45061.995833333334</v>
      </c>
      <c r="N7912">
        <v>21.8</v>
      </c>
      <c r="O7912">
        <v>24</v>
      </c>
      <c r="P7912">
        <v>481.25</v>
      </c>
      <c r="Q7912">
        <f t="shared" si="123"/>
        <v>400</v>
      </c>
      <c r="R7912">
        <v>370</v>
      </c>
      <c r="S7912">
        <v>270</v>
      </c>
      <c r="T7912">
        <v>475.58579867949413</v>
      </c>
      <c r="U7912" s="3" t="s">
        <v>7933</v>
      </c>
    </row>
    <row r="7913" spans="1:21" x14ac:dyDescent="0.25">
      <c r="A7913" s="1">
        <v>45061.997037037036</v>
      </c>
      <c r="B7913">
        <v>22</v>
      </c>
      <c r="C7913">
        <v>744.72329999999999</v>
      </c>
      <c r="D7913">
        <v>19.28</v>
      </c>
      <c r="E7913">
        <v>442</v>
      </c>
      <c r="F7913">
        <v>37</v>
      </c>
      <c r="G7913">
        <v>30</v>
      </c>
      <c r="H7913">
        <v>37</v>
      </c>
      <c r="I7913" s="2">
        <v>0.99651620370370375</v>
      </c>
      <c r="J7913" t="s">
        <v>16</v>
      </c>
      <c r="K7913" t="s">
        <v>16</v>
      </c>
      <c r="L7913">
        <v>0</v>
      </c>
      <c r="M7913" s="1">
        <v>45061.99722222222</v>
      </c>
      <c r="N7913">
        <v>21.8</v>
      </c>
      <c r="O7913">
        <v>24</v>
      </c>
      <c r="P7913">
        <v>482</v>
      </c>
      <c r="Q7913">
        <f t="shared" si="123"/>
        <v>400</v>
      </c>
      <c r="R7913">
        <v>370</v>
      </c>
      <c r="S7913">
        <v>270</v>
      </c>
      <c r="T7913">
        <v>477.3857986794942</v>
      </c>
      <c r="U7913" s="3" t="s">
        <v>7934</v>
      </c>
    </row>
    <row r="7914" spans="1:21" x14ac:dyDescent="0.25">
      <c r="A7914" s="1">
        <v>45061.998425925929</v>
      </c>
      <c r="B7914">
        <v>21.99</v>
      </c>
      <c r="C7914">
        <v>744.73082999999997</v>
      </c>
      <c r="D7914">
        <v>19.29</v>
      </c>
      <c r="E7914">
        <v>444</v>
      </c>
      <c r="F7914">
        <v>33</v>
      </c>
      <c r="G7914">
        <v>29</v>
      </c>
      <c r="H7914">
        <v>33</v>
      </c>
      <c r="I7914" s="2">
        <v>0.99790509259259252</v>
      </c>
      <c r="J7914" t="s">
        <v>16</v>
      </c>
      <c r="K7914" t="s">
        <v>16</v>
      </c>
      <c r="L7914">
        <v>0</v>
      </c>
      <c r="M7914" s="1">
        <v>45061.998611111114</v>
      </c>
      <c r="N7914">
        <v>21.8</v>
      </c>
      <c r="O7914">
        <v>24</v>
      </c>
      <c r="P7914">
        <v>482</v>
      </c>
      <c r="Q7914">
        <f t="shared" si="123"/>
        <v>400</v>
      </c>
      <c r="R7914">
        <v>370</v>
      </c>
      <c r="S7914">
        <v>270</v>
      </c>
      <c r="T7914">
        <v>477.985798679494</v>
      </c>
      <c r="U7914" s="3" t="s">
        <v>7935</v>
      </c>
    </row>
    <row r="7915" spans="1:21" x14ac:dyDescent="0.25">
      <c r="A7915" s="1">
        <v>45061.999814814815</v>
      </c>
      <c r="B7915">
        <v>21.98</v>
      </c>
      <c r="C7915">
        <v>744.73082999999997</v>
      </c>
      <c r="D7915">
        <v>19.29</v>
      </c>
      <c r="E7915">
        <v>443</v>
      </c>
      <c r="F7915">
        <v>37</v>
      </c>
      <c r="G7915">
        <v>31</v>
      </c>
      <c r="H7915">
        <v>37</v>
      </c>
      <c r="I7915" s="2">
        <v>0.99929398148148152</v>
      </c>
      <c r="J7915" t="s">
        <v>16</v>
      </c>
      <c r="K7915" t="s">
        <v>16</v>
      </c>
      <c r="L7915">
        <v>0</v>
      </c>
      <c r="M7915" s="1">
        <v>45061.998611111114</v>
      </c>
      <c r="N7915">
        <v>21.8</v>
      </c>
      <c r="O7915">
        <v>24</v>
      </c>
      <c r="P7915">
        <v>482</v>
      </c>
      <c r="Q7915">
        <f t="shared" si="123"/>
        <v>400</v>
      </c>
      <c r="R7915">
        <v>370</v>
      </c>
      <c r="S7915">
        <v>270</v>
      </c>
      <c r="T7915">
        <v>477.985798679494</v>
      </c>
      <c r="U7915" s="3" t="s">
        <v>7936</v>
      </c>
    </row>
    <row r="7916" spans="1:21" x14ac:dyDescent="0.25">
      <c r="A7916" s="1">
        <v>45062.001203703701</v>
      </c>
      <c r="B7916">
        <v>21.97</v>
      </c>
      <c r="C7916">
        <v>744.70830000000001</v>
      </c>
      <c r="D7916">
        <v>19.309999999999999</v>
      </c>
      <c r="E7916">
        <v>443</v>
      </c>
      <c r="F7916">
        <v>38</v>
      </c>
      <c r="G7916">
        <v>32</v>
      </c>
      <c r="H7916">
        <v>38</v>
      </c>
      <c r="I7916" s="2">
        <v>6.8287037037037025E-4</v>
      </c>
      <c r="J7916" t="s">
        <v>16</v>
      </c>
      <c r="K7916" t="s">
        <v>16</v>
      </c>
      <c r="L7916">
        <v>0</v>
      </c>
      <c r="M7916" s="1">
        <v>45062.001388888886</v>
      </c>
      <c r="N7916">
        <v>21.8</v>
      </c>
      <c r="O7916">
        <v>24</v>
      </c>
      <c r="P7916">
        <v>480.8</v>
      </c>
      <c r="Q7916">
        <f t="shared" si="123"/>
        <v>400</v>
      </c>
      <c r="R7916">
        <v>370</v>
      </c>
      <c r="S7916">
        <v>270</v>
      </c>
      <c r="T7916">
        <v>479.18579867949427</v>
      </c>
      <c r="U7916" s="3" t="s">
        <v>7937</v>
      </c>
    </row>
    <row r="7917" spans="1:21" x14ac:dyDescent="0.25">
      <c r="A7917" s="1">
        <v>45062.002592592595</v>
      </c>
      <c r="B7917">
        <v>21.96</v>
      </c>
      <c r="C7917">
        <v>744.68584999999996</v>
      </c>
      <c r="D7917">
        <v>19.32</v>
      </c>
      <c r="E7917">
        <v>442</v>
      </c>
      <c r="F7917">
        <v>38</v>
      </c>
      <c r="G7917">
        <v>31</v>
      </c>
      <c r="H7917">
        <v>38</v>
      </c>
      <c r="I7917" s="2">
        <v>2.0717592592592593E-3</v>
      </c>
      <c r="J7917" t="s">
        <v>16</v>
      </c>
      <c r="K7917" t="s">
        <v>16</v>
      </c>
      <c r="L7917">
        <v>0</v>
      </c>
      <c r="M7917" s="1">
        <v>45062.00277777778</v>
      </c>
      <c r="N7917">
        <v>21.8</v>
      </c>
      <c r="O7917">
        <v>24</v>
      </c>
      <c r="P7917">
        <v>480.8</v>
      </c>
      <c r="Q7917">
        <f t="shared" si="123"/>
        <v>400</v>
      </c>
      <c r="R7917">
        <v>370</v>
      </c>
      <c r="S7917">
        <v>270</v>
      </c>
      <c r="T7917">
        <v>479.78579867949406</v>
      </c>
      <c r="U7917" s="3" t="s">
        <v>7938</v>
      </c>
    </row>
    <row r="7918" spans="1:21" x14ac:dyDescent="0.25">
      <c r="A7918" s="1">
        <v>45062.003993055558</v>
      </c>
      <c r="B7918">
        <v>21.96</v>
      </c>
      <c r="C7918">
        <v>744.68584999999996</v>
      </c>
      <c r="D7918">
        <v>19.350000000000001</v>
      </c>
      <c r="E7918">
        <v>442</v>
      </c>
      <c r="F7918">
        <v>38</v>
      </c>
      <c r="G7918">
        <v>31</v>
      </c>
      <c r="H7918">
        <v>38</v>
      </c>
      <c r="I7918" s="2">
        <v>3.4606481481481485E-3</v>
      </c>
      <c r="J7918" t="s">
        <v>16</v>
      </c>
      <c r="K7918" t="s">
        <v>16</v>
      </c>
      <c r="L7918">
        <v>0</v>
      </c>
      <c r="M7918" s="1">
        <v>45062.004166666666</v>
      </c>
      <c r="N7918">
        <v>21.8</v>
      </c>
      <c r="O7918">
        <v>24</v>
      </c>
      <c r="P7918">
        <v>480.33</v>
      </c>
      <c r="Q7918">
        <f t="shared" si="123"/>
        <v>400</v>
      </c>
      <c r="R7918">
        <v>370</v>
      </c>
      <c r="S7918">
        <v>270</v>
      </c>
      <c r="T7918">
        <v>481.58579867949413</v>
      </c>
      <c r="U7918" s="3" t="s">
        <v>7939</v>
      </c>
    </row>
    <row r="7919" spans="1:21" x14ac:dyDescent="0.25">
      <c r="A7919" s="1">
        <v>45062.005381944444</v>
      </c>
      <c r="B7919">
        <v>21.95</v>
      </c>
      <c r="C7919">
        <v>744.70079999999996</v>
      </c>
      <c r="D7919">
        <v>19.329999999999998</v>
      </c>
      <c r="E7919">
        <v>443</v>
      </c>
      <c r="F7919">
        <v>37</v>
      </c>
      <c r="G7919">
        <v>31</v>
      </c>
      <c r="H7919">
        <v>37</v>
      </c>
      <c r="I7919" s="2">
        <v>4.8495370370370368E-3</v>
      </c>
      <c r="J7919" t="s">
        <v>16</v>
      </c>
      <c r="K7919" t="s">
        <v>16</v>
      </c>
      <c r="L7919">
        <v>0</v>
      </c>
      <c r="M7919" s="1">
        <v>45062.005555555559</v>
      </c>
      <c r="N7919">
        <v>21.8</v>
      </c>
      <c r="O7919">
        <v>24</v>
      </c>
      <c r="P7919">
        <v>480.33</v>
      </c>
      <c r="Q7919">
        <f t="shared" si="123"/>
        <v>400</v>
      </c>
      <c r="R7919">
        <v>370</v>
      </c>
      <c r="S7919">
        <v>270</v>
      </c>
      <c r="T7919">
        <v>480.38579867949386</v>
      </c>
      <c r="U7919" s="3" t="s">
        <v>7940</v>
      </c>
    </row>
    <row r="7920" spans="1:21" x14ac:dyDescent="0.25">
      <c r="A7920" s="1">
        <v>45062.00677083333</v>
      </c>
      <c r="B7920">
        <v>21.95</v>
      </c>
      <c r="C7920">
        <v>744.70830000000001</v>
      </c>
      <c r="D7920">
        <v>19.350000000000001</v>
      </c>
      <c r="E7920">
        <v>441</v>
      </c>
      <c r="F7920">
        <v>39</v>
      </c>
      <c r="G7920">
        <v>31</v>
      </c>
      <c r="H7920">
        <v>39</v>
      </c>
      <c r="I7920" s="2">
        <v>6.238425925925925E-3</v>
      </c>
      <c r="J7920" t="s">
        <v>16</v>
      </c>
      <c r="K7920" t="s">
        <v>16</v>
      </c>
      <c r="L7920">
        <v>0</v>
      </c>
      <c r="M7920" s="1">
        <v>45062.006944444445</v>
      </c>
      <c r="N7920">
        <v>21.8</v>
      </c>
      <c r="O7920">
        <v>24</v>
      </c>
      <c r="P7920">
        <v>480.75</v>
      </c>
      <c r="Q7920">
        <f t="shared" si="123"/>
        <v>400</v>
      </c>
      <c r="R7920">
        <v>370</v>
      </c>
      <c r="S7920">
        <v>270</v>
      </c>
      <c r="T7920">
        <v>481.58579867949413</v>
      </c>
      <c r="U7920" s="3" t="s">
        <v>7941</v>
      </c>
    </row>
    <row r="7921" spans="1:21" x14ac:dyDescent="0.25">
      <c r="A7921" s="1">
        <v>45062.008159722223</v>
      </c>
      <c r="B7921">
        <v>21.94</v>
      </c>
      <c r="C7921">
        <v>744.71579999999994</v>
      </c>
      <c r="D7921">
        <v>19.37</v>
      </c>
      <c r="E7921">
        <v>441</v>
      </c>
      <c r="F7921">
        <v>38</v>
      </c>
      <c r="G7921">
        <v>30</v>
      </c>
      <c r="H7921">
        <v>38</v>
      </c>
      <c r="I7921" s="2">
        <v>7.6273148148148151E-3</v>
      </c>
      <c r="J7921" t="s">
        <v>16</v>
      </c>
      <c r="K7921" t="s">
        <v>16</v>
      </c>
      <c r="L7921">
        <v>0</v>
      </c>
      <c r="M7921" s="1">
        <v>45062.008333333331</v>
      </c>
      <c r="N7921">
        <v>21.8</v>
      </c>
      <c r="O7921">
        <v>24</v>
      </c>
      <c r="P7921">
        <v>480.75</v>
      </c>
      <c r="Q7921">
        <f t="shared" si="123"/>
        <v>400</v>
      </c>
      <c r="R7921">
        <v>370</v>
      </c>
      <c r="S7921">
        <v>270</v>
      </c>
      <c r="T7921">
        <v>482.78579867949441</v>
      </c>
      <c r="U7921" s="3" t="s">
        <v>7942</v>
      </c>
    </row>
    <row r="7922" spans="1:21" x14ac:dyDescent="0.25">
      <c r="A7922" s="1">
        <v>45062.009548611109</v>
      </c>
      <c r="B7922">
        <v>21.93</v>
      </c>
      <c r="C7922">
        <v>744.73833999999999</v>
      </c>
      <c r="D7922">
        <v>19.420000000000002</v>
      </c>
      <c r="E7922">
        <v>443</v>
      </c>
      <c r="F7922">
        <v>38</v>
      </c>
      <c r="G7922">
        <v>31</v>
      </c>
      <c r="H7922">
        <v>38</v>
      </c>
      <c r="I7922" s="2">
        <v>9.0162037037037034E-3</v>
      </c>
      <c r="J7922" t="s">
        <v>16</v>
      </c>
      <c r="K7922" t="s">
        <v>16</v>
      </c>
      <c r="L7922">
        <v>0</v>
      </c>
      <c r="M7922" s="1">
        <v>45062.009722222225</v>
      </c>
      <c r="N7922">
        <v>21.8</v>
      </c>
      <c r="O7922">
        <v>24</v>
      </c>
      <c r="P7922">
        <v>480.75</v>
      </c>
      <c r="Q7922">
        <f t="shared" si="123"/>
        <v>400</v>
      </c>
      <c r="R7922">
        <v>370</v>
      </c>
      <c r="S7922">
        <v>270</v>
      </c>
      <c r="T7922">
        <v>485.78579867949441</v>
      </c>
      <c r="U7922" s="3" t="s">
        <v>7943</v>
      </c>
    </row>
    <row r="7923" spans="1:21" x14ac:dyDescent="0.25">
      <c r="A7923" s="1">
        <v>45062.010937500003</v>
      </c>
      <c r="B7923">
        <v>21.93</v>
      </c>
      <c r="C7923">
        <v>744.75329999999997</v>
      </c>
      <c r="D7923">
        <v>19.46</v>
      </c>
      <c r="E7923">
        <v>443</v>
      </c>
      <c r="F7923">
        <v>38</v>
      </c>
      <c r="G7923">
        <v>31</v>
      </c>
      <c r="H7923">
        <v>38</v>
      </c>
      <c r="I7923" s="2">
        <v>1.0405092592592593E-2</v>
      </c>
      <c r="J7923" t="s">
        <v>16</v>
      </c>
      <c r="K7923" t="s">
        <v>16</v>
      </c>
      <c r="L7923">
        <v>0</v>
      </c>
      <c r="M7923" s="1">
        <v>45062.011111111111</v>
      </c>
      <c r="N7923">
        <v>21.8</v>
      </c>
      <c r="O7923">
        <v>24</v>
      </c>
      <c r="P7923">
        <v>479.5</v>
      </c>
      <c r="Q7923">
        <f t="shared" si="123"/>
        <v>400</v>
      </c>
      <c r="R7923">
        <v>370</v>
      </c>
      <c r="S7923">
        <v>270</v>
      </c>
      <c r="T7923">
        <v>488.18579867949427</v>
      </c>
      <c r="U7923" s="3" t="s">
        <v>7944</v>
      </c>
    </row>
    <row r="7924" spans="1:21" x14ac:dyDescent="0.25">
      <c r="A7924" s="1">
        <v>45062.012326388889</v>
      </c>
      <c r="B7924">
        <v>21.93</v>
      </c>
      <c r="C7924">
        <v>744.76080000000002</v>
      </c>
      <c r="D7924">
        <v>19.48</v>
      </c>
      <c r="E7924">
        <v>442</v>
      </c>
      <c r="F7924">
        <v>38</v>
      </c>
      <c r="G7924">
        <v>32</v>
      </c>
      <c r="H7924">
        <v>38</v>
      </c>
      <c r="I7924" s="2">
        <v>1.1793981481481482E-2</v>
      </c>
      <c r="J7924" t="s">
        <v>16</v>
      </c>
      <c r="K7924" t="s">
        <v>16</v>
      </c>
      <c r="L7924">
        <v>0</v>
      </c>
      <c r="M7924" s="1">
        <v>45062.012499999997</v>
      </c>
      <c r="N7924">
        <v>21.8</v>
      </c>
      <c r="O7924">
        <v>24</v>
      </c>
      <c r="P7924">
        <v>479.5</v>
      </c>
      <c r="Q7924">
        <f t="shared" si="123"/>
        <v>400</v>
      </c>
      <c r="R7924">
        <v>370</v>
      </c>
      <c r="S7924">
        <v>270</v>
      </c>
      <c r="T7924">
        <v>489.3857986794942</v>
      </c>
      <c r="U7924" s="3" t="s">
        <v>7945</v>
      </c>
    </row>
    <row r="7925" spans="1:21" x14ac:dyDescent="0.25">
      <c r="A7925" s="1">
        <v>45062.013715277775</v>
      </c>
      <c r="B7925">
        <v>21.93</v>
      </c>
      <c r="C7925">
        <v>744.79083000000003</v>
      </c>
      <c r="D7925">
        <v>19.48</v>
      </c>
      <c r="E7925">
        <v>443</v>
      </c>
      <c r="F7925">
        <v>38</v>
      </c>
      <c r="G7925">
        <v>32</v>
      </c>
      <c r="H7925">
        <v>38</v>
      </c>
      <c r="I7925" s="2">
        <v>1.3182870370370371E-2</v>
      </c>
      <c r="J7925" t="s">
        <v>16</v>
      </c>
      <c r="K7925" t="s">
        <v>16</v>
      </c>
      <c r="L7925">
        <v>0</v>
      </c>
      <c r="M7925" s="1">
        <v>45062.013888888891</v>
      </c>
      <c r="N7925">
        <v>21.7</v>
      </c>
      <c r="O7925">
        <v>24</v>
      </c>
      <c r="P7925">
        <v>480</v>
      </c>
      <c r="Q7925">
        <f t="shared" si="123"/>
        <v>400</v>
      </c>
      <c r="R7925">
        <v>370</v>
      </c>
      <c r="S7925">
        <v>270</v>
      </c>
      <c r="T7925">
        <v>489.3857986794942</v>
      </c>
      <c r="U7925" s="3" t="s">
        <v>7946</v>
      </c>
    </row>
    <row r="7926" spans="1:21" x14ac:dyDescent="0.25">
      <c r="A7926" s="1">
        <v>45062.015104166669</v>
      </c>
      <c r="B7926">
        <v>21.93</v>
      </c>
      <c r="C7926">
        <v>744.80584999999996</v>
      </c>
      <c r="D7926">
        <v>19.489999999999998</v>
      </c>
      <c r="E7926">
        <v>444</v>
      </c>
      <c r="F7926">
        <v>35</v>
      </c>
      <c r="G7926">
        <v>29</v>
      </c>
      <c r="H7926">
        <v>35</v>
      </c>
      <c r="I7926" s="2">
        <v>1.4571759259259258E-2</v>
      </c>
      <c r="J7926" t="s">
        <v>16</v>
      </c>
      <c r="K7926" t="s">
        <v>16</v>
      </c>
      <c r="L7926">
        <v>0</v>
      </c>
      <c r="M7926" s="1">
        <v>45062.015277777777</v>
      </c>
      <c r="N7926">
        <v>21.7</v>
      </c>
      <c r="O7926">
        <v>24</v>
      </c>
      <c r="P7926">
        <v>480</v>
      </c>
      <c r="Q7926">
        <f t="shared" si="123"/>
        <v>400</v>
      </c>
      <c r="R7926">
        <v>370</v>
      </c>
      <c r="S7926">
        <v>270</v>
      </c>
      <c r="T7926">
        <v>489.985798679494</v>
      </c>
      <c r="U7926" s="3" t="s">
        <v>7947</v>
      </c>
    </row>
    <row r="7927" spans="1:21" x14ac:dyDescent="0.25">
      <c r="A7927" s="1">
        <v>45062.016493055555</v>
      </c>
      <c r="B7927">
        <v>21.93</v>
      </c>
      <c r="C7927">
        <v>744.80584999999996</v>
      </c>
      <c r="D7927">
        <v>19.52</v>
      </c>
      <c r="E7927">
        <v>444</v>
      </c>
      <c r="F7927">
        <v>40</v>
      </c>
      <c r="G7927">
        <v>31</v>
      </c>
      <c r="H7927">
        <v>40</v>
      </c>
      <c r="I7927" s="2">
        <v>1.5960648148148151E-2</v>
      </c>
      <c r="J7927" t="s">
        <v>16</v>
      </c>
      <c r="K7927" t="s">
        <v>16</v>
      </c>
      <c r="L7927">
        <v>0</v>
      </c>
      <c r="M7927" s="1">
        <v>45062.01666666667</v>
      </c>
      <c r="N7927">
        <v>21.7</v>
      </c>
      <c r="O7927">
        <v>24</v>
      </c>
      <c r="P7927">
        <v>480</v>
      </c>
      <c r="Q7927">
        <f t="shared" si="123"/>
        <v>400</v>
      </c>
      <c r="R7927">
        <v>370</v>
      </c>
      <c r="S7927">
        <v>270</v>
      </c>
      <c r="T7927">
        <v>491.78579867949406</v>
      </c>
      <c r="U7927" s="3" t="s">
        <v>7948</v>
      </c>
    </row>
    <row r="7928" spans="1:21" x14ac:dyDescent="0.25">
      <c r="A7928" s="1">
        <v>45062.017893518518</v>
      </c>
      <c r="B7928">
        <v>21.93</v>
      </c>
      <c r="C7928">
        <v>744.82086000000004</v>
      </c>
      <c r="D7928">
        <v>19.48</v>
      </c>
      <c r="E7928">
        <v>445</v>
      </c>
      <c r="F7928">
        <v>37</v>
      </c>
      <c r="G7928">
        <v>31</v>
      </c>
      <c r="H7928">
        <v>37</v>
      </c>
      <c r="I7928" s="2">
        <v>1.7349537037037038E-2</v>
      </c>
      <c r="J7928" t="s">
        <v>16</v>
      </c>
      <c r="K7928" t="s">
        <v>16</v>
      </c>
      <c r="L7928">
        <v>0</v>
      </c>
      <c r="M7928" s="1">
        <v>45062.018055555556</v>
      </c>
      <c r="N7928">
        <v>21.7</v>
      </c>
      <c r="O7928">
        <v>24</v>
      </c>
      <c r="P7928">
        <v>479.25</v>
      </c>
      <c r="Q7928">
        <f t="shared" si="123"/>
        <v>400</v>
      </c>
      <c r="R7928">
        <v>370</v>
      </c>
      <c r="S7928">
        <v>270</v>
      </c>
      <c r="T7928">
        <v>489.3857986794942</v>
      </c>
      <c r="U7928" s="3" t="s">
        <v>7949</v>
      </c>
    </row>
    <row r="7929" spans="1:21" x14ac:dyDescent="0.25">
      <c r="A7929" s="1">
        <v>45062.019282407404</v>
      </c>
      <c r="B7929">
        <v>21.93</v>
      </c>
      <c r="C7929">
        <v>744.82836999999995</v>
      </c>
      <c r="D7929">
        <v>19.510000000000002</v>
      </c>
      <c r="E7929">
        <v>445</v>
      </c>
      <c r="F7929">
        <v>40</v>
      </c>
      <c r="G7929">
        <v>32</v>
      </c>
      <c r="H7929">
        <v>40</v>
      </c>
      <c r="I7929" s="2">
        <v>1.8738425925925926E-2</v>
      </c>
      <c r="J7929" t="s">
        <v>16</v>
      </c>
      <c r="K7929" t="s">
        <v>16</v>
      </c>
      <c r="L7929">
        <v>0</v>
      </c>
      <c r="M7929" s="1">
        <v>45062.019444444442</v>
      </c>
      <c r="N7929">
        <v>21.7</v>
      </c>
      <c r="O7929">
        <v>24</v>
      </c>
      <c r="P7929">
        <v>479.25</v>
      </c>
      <c r="Q7929">
        <f t="shared" si="123"/>
        <v>400</v>
      </c>
      <c r="R7929">
        <v>370</v>
      </c>
      <c r="S7929">
        <v>270</v>
      </c>
      <c r="T7929">
        <v>491.18579867949427</v>
      </c>
      <c r="U7929" s="3" t="s">
        <v>7950</v>
      </c>
    </row>
    <row r="7930" spans="1:21" x14ac:dyDescent="0.25">
      <c r="A7930" s="1">
        <v>45062.020671296297</v>
      </c>
      <c r="B7930">
        <v>21.92</v>
      </c>
      <c r="C7930">
        <v>744.82836999999995</v>
      </c>
      <c r="D7930">
        <v>19.53</v>
      </c>
      <c r="E7930">
        <v>444</v>
      </c>
      <c r="F7930">
        <v>37</v>
      </c>
      <c r="G7930">
        <v>32</v>
      </c>
      <c r="H7930">
        <v>37</v>
      </c>
      <c r="I7930" s="2">
        <v>2.0127314814814817E-2</v>
      </c>
      <c r="J7930" t="s">
        <v>16</v>
      </c>
      <c r="K7930" t="s">
        <v>16</v>
      </c>
      <c r="L7930">
        <v>0</v>
      </c>
      <c r="M7930" s="1">
        <v>45062.020833333336</v>
      </c>
      <c r="N7930">
        <v>21.7</v>
      </c>
      <c r="O7930">
        <v>24</v>
      </c>
      <c r="P7930">
        <v>477.5</v>
      </c>
      <c r="Q7930">
        <f t="shared" si="123"/>
        <v>400</v>
      </c>
      <c r="R7930">
        <v>370</v>
      </c>
      <c r="S7930">
        <v>270</v>
      </c>
      <c r="T7930">
        <v>492.3857986794942</v>
      </c>
      <c r="U7930" s="3" t="s">
        <v>7951</v>
      </c>
    </row>
    <row r="7931" spans="1:21" x14ac:dyDescent="0.25">
      <c r="A7931" s="1">
        <v>45062.022060185183</v>
      </c>
      <c r="B7931">
        <v>21.92</v>
      </c>
      <c r="C7931">
        <v>744.82836999999995</v>
      </c>
      <c r="D7931">
        <v>19.55</v>
      </c>
      <c r="E7931">
        <v>445</v>
      </c>
      <c r="F7931">
        <v>36</v>
      </c>
      <c r="G7931">
        <v>31</v>
      </c>
      <c r="H7931">
        <v>36</v>
      </c>
      <c r="I7931" s="2">
        <v>2.1516203703703704E-2</v>
      </c>
      <c r="J7931" t="s">
        <v>16</v>
      </c>
      <c r="K7931" t="s">
        <v>16</v>
      </c>
      <c r="L7931">
        <v>0</v>
      </c>
      <c r="M7931" s="1">
        <v>45062.022222222222</v>
      </c>
      <c r="N7931">
        <v>21.7</v>
      </c>
      <c r="O7931">
        <v>24</v>
      </c>
      <c r="P7931">
        <v>477.5</v>
      </c>
      <c r="Q7931">
        <f t="shared" si="123"/>
        <v>400</v>
      </c>
      <c r="R7931">
        <v>370</v>
      </c>
      <c r="S7931">
        <v>270</v>
      </c>
      <c r="T7931">
        <v>493.58579867949413</v>
      </c>
      <c r="U7931" s="3" t="s">
        <v>7952</v>
      </c>
    </row>
    <row r="7932" spans="1:21" x14ac:dyDescent="0.25">
      <c r="A7932" s="1">
        <v>45062.023449074077</v>
      </c>
      <c r="B7932">
        <v>21.91</v>
      </c>
      <c r="C7932">
        <v>744.82086000000004</v>
      </c>
      <c r="D7932">
        <v>19.579999999999998</v>
      </c>
      <c r="E7932">
        <v>445</v>
      </c>
      <c r="F7932">
        <v>39</v>
      </c>
      <c r="G7932">
        <v>32</v>
      </c>
      <c r="H7932">
        <v>39</v>
      </c>
      <c r="I7932" s="2">
        <v>2.2905092592592591E-2</v>
      </c>
      <c r="J7932" t="s">
        <v>16</v>
      </c>
      <c r="K7932" t="s">
        <v>16</v>
      </c>
      <c r="L7932">
        <v>0</v>
      </c>
      <c r="M7932" s="1">
        <v>45062.023611111108</v>
      </c>
      <c r="N7932">
        <v>21.7</v>
      </c>
      <c r="O7932">
        <v>24</v>
      </c>
      <c r="P7932">
        <v>477.5</v>
      </c>
      <c r="Q7932">
        <f t="shared" si="123"/>
        <v>400</v>
      </c>
      <c r="R7932">
        <v>370</v>
      </c>
      <c r="S7932">
        <v>270</v>
      </c>
      <c r="T7932">
        <v>495.38579867949386</v>
      </c>
      <c r="U7932" s="3" t="s">
        <v>7953</v>
      </c>
    </row>
    <row r="7933" spans="1:21" x14ac:dyDescent="0.25">
      <c r="A7933" s="1">
        <v>45062.024837962963</v>
      </c>
      <c r="B7933">
        <v>21.91</v>
      </c>
      <c r="C7933">
        <v>744.79834000000005</v>
      </c>
      <c r="D7933">
        <v>19.579999999999998</v>
      </c>
      <c r="E7933">
        <v>445</v>
      </c>
      <c r="F7933">
        <v>36</v>
      </c>
      <c r="G7933">
        <v>30</v>
      </c>
      <c r="H7933">
        <v>36</v>
      </c>
      <c r="I7933" s="2">
        <v>2.4293981481481482E-2</v>
      </c>
      <c r="J7933" t="s">
        <v>16</v>
      </c>
      <c r="K7933" t="s">
        <v>16</v>
      </c>
      <c r="L7933">
        <v>0</v>
      </c>
      <c r="M7933" s="1">
        <v>45062.025000000001</v>
      </c>
      <c r="N7933">
        <v>21.7</v>
      </c>
      <c r="O7933">
        <v>24</v>
      </c>
      <c r="P7933">
        <v>476.25</v>
      </c>
      <c r="Q7933">
        <f t="shared" si="123"/>
        <v>400</v>
      </c>
      <c r="R7933">
        <v>370</v>
      </c>
      <c r="S7933">
        <v>270</v>
      </c>
      <c r="T7933">
        <v>495.38579867949386</v>
      </c>
      <c r="U7933" s="3" t="s">
        <v>7954</v>
      </c>
    </row>
    <row r="7934" spans="1:21" x14ac:dyDescent="0.25">
      <c r="A7934" s="1">
        <v>45062.026226851849</v>
      </c>
      <c r="B7934">
        <v>21.9</v>
      </c>
      <c r="C7934">
        <v>744.79083000000003</v>
      </c>
      <c r="D7934">
        <v>19.53</v>
      </c>
      <c r="E7934">
        <v>446</v>
      </c>
      <c r="F7934">
        <v>36</v>
      </c>
      <c r="G7934">
        <v>31</v>
      </c>
      <c r="H7934">
        <v>36</v>
      </c>
      <c r="I7934" s="2">
        <v>2.568287037037037E-2</v>
      </c>
      <c r="J7934" t="s">
        <v>16</v>
      </c>
      <c r="K7934" t="s">
        <v>16</v>
      </c>
      <c r="L7934">
        <v>0</v>
      </c>
      <c r="M7934" s="1">
        <v>45062.026388888888</v>
      </c>
      <c r="N7934">
        <v>21.7</v>
      </c>
      <c r="O7934">
        <v>24</v>
      </c>
      <c r="P7934">
        <v>476.25</v>
      </c>
      <c r="Q7934">
        <f t="shared" si="123"/>
        <v>400</v>
      </c>
      <c r="R7934">
        <v>370</v>
      </c>
      <c r="S7934">
        <v>270</v>
      </c>
      <c r="T7934">
        <v>492.3857986794942</v>
      </c>
      <c r="U7934" s="3" t="s">
        <v>7955</v>
      </c>
    </row>
    <row r="7935" spans="1:21" x14ac:dyDescent="0.25">
      <c r="A7935" s="1">
        <v>45062.027615740742</v>
      </c>
      <c r="B7935">
        <v>21.89</v>
      </c>
      <c r="C7935">
        <v>744.80584999999996</v>
      </c>
      <c r="D7935">
        <v>19.59</v>
      </c>
      <c r="E7935">
        <v>444</v>
      </c>
      <c r="F7935">
        <v>40</v>
      </c>
      <c r="G7935">
        <v>32</v>
      </c>
      <c r="H7935">
        <v>40</v>
      </c>
      <c r="I7935" s="2">
        <v>2.7071759259259257E-2</v>
      </c>
      <c r="J7935" t="s">
        <v>16</v>
      </c>
      <c r="K7935" t="s">
        <v>16</v>
      </c>
      <c r="L7935">
        <v>0</v>
      </c>
      <c r="M7935" s="1">
        <v>45062.027777777781</v>
      </c>
      <c r="N7935">
        <v>21.7</v>
      </c>
      <c r="O7935">
        <v>24</v>
      </c>
      <c r="P7935">
        <v>475.5</v>
      </c>
      <c r="Q7935">
        <f t="shared" si="123"/>
        <v>400</v>
      </c>
      <c r="R7935">
        <v>370</v>
      </c>
      <c r="S7935">
        <v>270</v>
      </c>
      <c r="T7935">
        <v>495.985798679494</v>
      </c>
      <c r="U7935" s="3" t="s">
        <v>7956</v>
      </c>
    </row>
    <row r="7936" spans="1:21" x14ac:dyDescent="0.25">
      <c r="A7936" s="1">
        <v>45062.029004629629</v>
      </c>
      <c r="B7936">
        <v>21.88</v>
      </c>
      <c r="C7936">
        <v>744.83590000000004</v>
      </c>
      <c r="D7936">
        <v>19.63</v>
      </c>
      <c r="E7936">
        <v>446</v>
      </c>
      <c r="F7936">
        <v>38</v>
      </c>
      <c r="G7936">
        <v>31</v>
      </c>
      <c r="H7936">
        <v>38</v>
      </c>
      <c r="I7936" s="2">
        <v>2.8460648148148148E-2</v>
      </c>
      <c r="J7936" t="s">
        <v>16</v>
      </c>
      <c r="K7936" t="s">
        <v>16</v>
      </c>
      <c r="L7936">
        <v>0</v>
      </c>
      <c r="M7936" s="1">
        <v>45062.029166666667</v>
      </c>
      <c r="N7936">
        <v>21.7</v>
      </c>
      <c r="O7936">
        <v>24</v>
      </c>
      <c r="P7936">
        <v>475.5</v>
      </c>
      <c r="Q7936">
        <f t="shared" si="123"/>
        <v>400</v>
      </c>
      <c r="R7936">
        <v>370</v>
      </c>
      <c r="S7936">
        <v>270</v>
      </c>
      <c r="T7936">
        <v>498.38579867949386</v>
      </c>
      <c r="U7936" s="3" t="s">
        <v>7957</v>
      </c>
    </row>
    <row r="7937" spans="1:21" x14ac:dyDescent="0.25">
      <c r="A7937" s="1">
        <v>45062.030393518522</v>
      </c>
      <c r="B7937">
        <v>21.88</v>
      </c>
      <c r="C7937">
        <v>744.85080000000005</v>
      </c>
      <c r="D7937">
        <v>19.61</v>
      </c>
      <c r="E7937">
        <v>444</v>
      </c>
      <c r="F7937">
        <v>40</v>
      </c>
      <c r="G7937">
        <v>32</v>
      </c>
      <c r="H7937">
        <v>40</v>
      </c>
      <c r="I7937" s="2">
        <v>2.9849537037037036E-2</v>
      </c>
      <c r="J7937" t="s">
        <v>16</v>
      </c>
      <c r="K7937" t="s">
        <v>16</v>
      </c>
      <c r="L7937">
        <v>0</v>
      </c>
      <c r="M7937" s="1">
        <v>45062.030555555553</v>
      </c>
      <c r="N7937">
        <v>21.7</v>
      </c>
      <c r="O7937">
        <v>24</v>
      </c>
      <c r="P7937">
        <v>475.5</v>
      </c>
      <c r="Q7937">
        <f t="shared" si="123"/>
        <v>400</v>
      </c>
      <c r="R7937">
        <v>370</v>
      </c>
      <c r="S7937">
        <v>270</v>
      </c>
      <c r="T7937">
        <v>497.18579867949427</v>
      </c>
      <c r="U7937" s="3" t="s">
        <v>7958</v>
      </c>
    </row>
    <row r="7938" spans="1:21" x14ac:dyDescent="0.25">
      <c r="A7938" s="1">
        <v>45062.031782407408</v>
      </c>
      <c r="B7938">
        <v>21.88</v>
      </c>
      <c r="C7938">
        <v>744.85080000000005</v>
      </c>
      <c r="D7938">
        <v>19.61</v>
      </c>
      <c r="E7938">
        <v>445</v>
      </c>
      <c r="F7938">
        <v>43</v>
      </c>
      <c r="G7938">
        <v>34</v>
      </c>
      <c r="H7938">
        <v>43</v>
      </c>
      <c r="I7938" s="2">
        <v>3.123842592592593E-2</v>
      </c>
      <c r="J7938" t="s">
        <v>16</v>
      </c>
      <c r="K7938" t="s">
        <v>16</v>
      </c>
      <c r="L7938">
        <v>0</v>
      </c>
      <c r="M7938" s="1">
        <v>45062.031944444447</v>
      </c>
      <c r="N7938">
        <v>21.7</v>
      </c>
      <c r="O7938">
        <v>25</v>
      </c>
      <c r="P7938">
        <v>474</v>
      </c>
      <c r="Q7938">
        <f t="shared" ref="Q7938:Q8001" si="124">400+100*L7938</f>
        <v>400</v>
      </c>
      <c r="R7938">
        <v>370</v>
      </c>
      <c r="S7938">
        <v>270</v>
      </c>
      <c r="T7938">
        <v>497.18579867949427</v>
      </c>
      <c r="U7938" s="3" t="s">
        <v>7959</v>
      </c>
    </row>
    <row r="7939" spans="1:21" x14ac:dyDescent="0.25">
      <c r="A7939" s="1">
        <v>45062.033182870371</v>
      </c>
      <c r="B7939">
        <v>21.88</v>
      </c>
      <c r="C7939">
        <v>744.83590000000004</v>
      </c>
      <c r="D7939">
        <v>19.579999999999998</v>
      </c>
      <c r="E7939">
        <v>444</v>
      </c>
      <c r="F7939">
        <v>41</v>
      </c>
      <c r="G7939">
        <v>33</v>
      </c>
      <c r="H7939">
        <v>41</v>
      </c>
      <c r="I7939" s="2">
        <v>3.2627314814814817E-2</v>
      </c>
      <c r="J7939" t="s">
        <v>16</v>
      </c>
      <c r="K7939" t="s">
        <v>16</v>
      </c>
      <c r="L7939">
        <v>0</v>
      </c>
      <c r="M7939" s="1">
        <v>45062.033333333333</v>
      </c>
      <c r="N7939">
        <v>21.7</v>
      </c>
      <c r="O7939">
        <v>25</v>
      </c>
      <c r="P7939">
        <v>474</v>
      </c>
      <c r="Q7939">
        <f t="shared" si="124"/>
        <v>400</v>
      </c>
      <c r="R7939">
        <v>370</v>
      </c>
      <c r="S7939">
        <v>270</v>
      </c>
      <c r="T7939">
        <v>495.38579867949386</v>
      </c>
      <c r="U7939" s="3" t="s">
        <v>7960</v>
      </c>
    </row>
    <row r="7940" spans="1:21" x14ac:dyDescent="0.25">
      <c r="A7940" s="1">
        <v>45062.034571759257</v>
      </c>
      <c r="B7940">
        <v>21.88</v>
      </c>
      <c r="C7940">
        <v>744.82836999999995</v>
      </c>
      <c r="D7940">
        <v>19.59</v>
      </c>
      <c r="E7940">
        <v>444</v>
      </c>
      <c r="F7940">
        <v>40</v>
      </c>
      <c r="G7940">
        <v>33</v>
      </c>
      <c r="H7940">
        <v>40</v>
      </c>
      <c r="I7940" s="2">
        <v>3.4016203703703708E-2</v>
      </c>
      <c r="J7940" t="s">
        <v>16</v>
      </c>
      <c r="K7940" t="s">
        <v>16</v>
      </c>
      <c r="L7940">
        <v>0</v>
      </c>
      <c r="M7940" s="1">
        <v>45062.034722222219</v>
      </c>
      <c r="N7940">
        <v>21.7</v>
      </c>
      <c r="O7940">
        <v>24</v>
      </c>
      <c r="P7940">
        <v>474</v>
      </c>
      <c r="Q7940">
        <f t="shared" si="124"/>
        <v>400</v>
      </c>
      <c r="R7940">
        <v>370</v>
      </c>
      <c r="S7940">
        <v>270</v>
      </c>
      <c r="T7940">
        <v>495.985798679494</v>
      </c>
      <c r="U7940" s="3" t="s">
        <v>7961</v>
      </c>
    </row>
    <row r="7941" spans="1:21" x14ac:dyDescent="0.25">
      <c r="A7941" s="1">
        <v>45062.035960648151</v>
      </c>
      <c r="B7941">
        <v>21.88</v>
      </c>
      <c r="C7941">
        <v>744.83590000000004</v>
      </c>
      <c r="D7941">
        <v>19.600000000000001</v>
      </c>
      <c r="E7941">
        <v>444</v>
      </c>
      <c r="F7941">
        <v>39</v>
      </c>
      <c r="G7941">
        <v>33</v>
      </c>
      <c r="H7941">
        <v>39</v>
      </c>
      <c r="I7941" s="2">
        <v>3.5405092592592592E-2</v>
      </c>
      <c r="J7941" t="s">
        <v>16</v>
      </c>
      <c r="K7941" t="s">
        <v>16</v>
      </c>
      <c r="L7941">
        <v>0</v>
      </c>
      <c r="M7941" s="1">
        <v>45062.036111111112</v>
      </c>
      <c r="N7941">
        <v>21.7</v>
      </c>
      <c r="O7941">
        <v>24</v>
      </c>
      <c r="P7941">
        <v>474</v>
      </c>
      <c r="Q7941">
        <f t="shared" si="124"/>
        <v>400</v>
      </c>
      <c r="R7941">
        <v>370</v>
      </c>
      <c r="S7941">
        <v>270</v>
      </c>
      <c r="T7941">
        <v>496.58579867949413</v>
      </c>
      <c r="U7941" s="3" t="s">
        <v>7962</v>
      </c>
    </row>
    <row r="7942" spans="1:21" x14ac:dyDescent="0.25">
      <c r="A7942" s="1">
        <v>45062.037349537037</v>
      </c>
      <c r="B7942">
        <v>21.87</v>
      </c>
      <c r="C7942">
        <v>744.8433</v>
      </c>
      <c r="D7942">
        <v>19.62</v>
      </c>
      <c r="E7942">
        <v>445</v>
      </c>
      <c r="F7942">
        <v>41</v>
      </c>
      <c r="G7942">
        <v>35</v>
      </c>
      <c r="H7942">
        <v>41</v>
      </c>
      <c r="I7942" s="2">
        <v>3.6793981481481483E-2</v>
      </c>
      <c r="J7942" t="s">
        <v>16</v>
      </c>
      <c r="K7942" t="s">
        <v>16</v>
      </c>
      <c r="L7942">
        <v>0</v>
      </c>
      <c r="M7942" s="1">
        <v>45062.037499999999</v>
      </c>
      <c r="N7942">
        <v>21.7</v>
      </c>
      <c r="O7942">
        <v>24</v>
      </c>
      <c r="P7942">
        <v>474</v>
      </c>
      <c r="Q7942">
        <f t="shared" si="124"/>
        <v>400</v>
      </c>
      <c r="R7942">
        <v>370</v>
      </c>
      <c r="S7942">
        <v>270</v>
      </c>
      <c r="T7942">
        <v>497.78579867949441</v>
      </c>
      <c r="U7942" s="3" t="s">
        <v>7963</v>
      </c>
    </row>
    <row r="7943" spans="1:21" x14ac:dyDescent="0.25">
      <c r="A7943" s="1">
        <v>45062.038738425923</v>
      </c>
      <c r="B7943">
        <v>21.86</v>
      </c>
      <c r="C7943">
        <v>744.86584000000005</v>
      </c>
      <c r="D7943">
        <v>19.62</v>
      </c>
      <c r="E7943">
        <v>443</v>
      </c>
      <c r="F7943">
        <v>41</v>
      </c>
      <c r="G7943">
        <v>33</v>
      </c>
      <c r="H7943">
        <v>41</v>
      </c>
      <c r="I7943" s="2">
        <v>3.8182870370370374E-2</v>
      </c>
      <c r="J7943" t="s">
        <v>16</v>
      </c>
      <c r="K7943" t="s">
        <v>16</v>
      </c>
      <c r="L7943">
        <v>0</v>
      </c>
      <c r="M7943" s="1">
        <v>45062.038888888892</v>
      </c>
      <c r="N7943">
        <v>21.7</v>
      </c>
      <c r="O7943">
        <v>24</v>
      </c>
      <c r="P7943">
        <v>473.25</v>
      </c>
      <c r="Q7943">
        <f t="shared" si="124"/>
        <v>400</v>
      </c>
      <c r="R7943">
        <v>370</v>
      </c>
      <c r="S7943">
        <v>270</v>
      </c>
      <c r="T7943">
        <v>497.78579867949441</v>
      </c>
      <c r="U7943" s="3" t="s">
        <v>7964</v>
      </c>
    </row>
    <row r="7944" spans="1:21" x14ac:dyDescent="0.25">
      <c r="A7944" s="1">
        <v>45062.040127314816</v>
      </c>
      <c r="B7944">
        <v>21.85</v>
      </c>
      <c r="C7944">
        <v>744.87334999999996</v>
      </c>
      <c r="D7944">
        <v>19.63</v>
      </c>
      <c r="E7944">
        <v>442</v>
      </c>
      <c r="F7944">
        <v>42</v>
      </c>
      <c r="G7944">
        <v>34</v>
      </c>
      <c r="H7944">
        <v>42</v>
      </c>
      <c r="I7944" s="2">
        <v>3.9571759259259258E-2</v>
      </c>
      <c r="J7944" t="s">
        <v>16</v>
      </c>
      <c r="K7944" t="s">
        <v>16</v>
      </c>
      <c r="L7944">
        <v>0</v>
      </c>
      <c r="M7944" s="1">
        <v>45062.040277777778</v>
      </c>
      <c r="N7944">
        <v>21.7</v>
      </c>
      <c r="O7944">
        <v>24</v>
      </c>
      <c r="P7944">
        <v>473.25</v>
      </c>
      <c r="Q7944">
        <f t="shared" si="124"/>
        <v>400</v>
      </c>
      <c r="R7944">
        <v>370</v>
      </c>
      <c r="S7944">
        <v>270</v>
      </c>
      <c r="T7944">
        <v>498.38579867949386</v>
      </c>
      <c r="U7944" s="3" t="s">
        <v>7965</v>
      </c>
    </row>
    <row r="7945" spans="1:21" x14ac:dyDescent="0.25">
      <c r="A7945" s="1">
        <v>45062.041516203702</v>
      </c>
      <c r="B7945">
        <v>21.85</v>
      </c>
      <c r="C7945">
        <v>744.88829999999996</v>
      </c>
      <c r="D7945">
        <v>19.66</v>
      </c>
      <c r="E7945">
        <v>441</v>
      </c>
      <c r="F7945">
        <v>41</v>
      </c>
      <c r="G7945">
        <v>33</v>
      </c>
      <c r="H7945">
        <v>41</v>
      </c>
      <c r="I7945" s="2">
        <v>4.0960648148148149E-2</v>
      </c>
      <c r="J7945" t="s">
        <v>16</v>
      </c>
      <c r="K7945" t="s">
        <v>16</v>
      </c>
      <c r="L7945">
        <v>0</v>
      </c>
      <c r="M7945" s="1">
        <v>45062.041666666664</v>
      </c>
      <c r="N7945">
        <v>21.7</v>
      </c>
      <c r="O7945">
        <v>24</v>
      </c>
      <c r="P7945">
        <v>471.75</v>
      </c>
      <c r="Q7945">
        <f t="shared" si="124"/>
        <v>400</v>
      </c>
      <c r="R7945">
        <v>370</v>
      </c>
      <c r="S7945">
        <v>270</v>
      </c>
      <c r="T7945">
        <v>500.18579867949427</v>
      </c>
      <c r="U7945" s="3" t="s">
        <v>7966</v>
      </c>
    </row>
    <row r="7946" spans="1:21" x14ac:dyDescent="0.25">
      <c r="A7946" s="1">
        <v>45062.042905092596</v>
      </c>
      <c r="B7946">
        <v>21.84</v>
      </c>
      <c r="C7946">
        <v>744.87334999999996</v>
      </c>
      <c r="D7946">
        <v>19.670000000000002</v>
      </c>
      <c r="E7946">
        <v>442</v>
      </c>
      <c r="F7946">
        <v>44</v>
      </c>
      <c r="G7946">
        <v>34</v>
      </c>
      <c r="H7946">
        <v>44</v>
      </c>
      <c r="I7946" s="2">
        <v>4.2349537037037033E-2</v>
      </c>
      <c r="J7946" t="s">
        <v>16</v>
      </c>
      <c r="K7946" t="s">
        <v>16</v>
      </c>
      <c r="L7946">
        <v>0</v>
      </c>
      <c r="M7946" s="1">
        <v>45062.043055555558</v>
      </c>
      <c r="N7946">
        <v>21.7</v>
      </c>
      <c r="O7946">
        <v>24</v>
      </c>
      <c r="P7946">
        <v>471.75</v>
      </c>
      <c r="Q7946">
        <f t="shared" si="124"/>
        <v>400</v>
      </c>
      <c r="R7946">
        <v>370</v>
      </c>
      <c r="S7946">
        <v>270</v>
      </c>
      <c r="T7946">
        <v>500.78579867949441</v>
      </c>
      <c r="U7946" s="3" t="s">
        <v>7967</v>
      </c>
    </row>
    <row r="7947" spans="1:21" x14ac:dyDescent="0.25">
      <c r="A7947" s="1">
        <v>45062.044293981482</v>
      </c>
      <c r="B7947">
        <v>21.85</v>
      </c>
      <c r="C7947">
        <v>744.88085999999998</v>
      </c>
      <c r="D7947">
        <v>19.690000000000001</v>
      </c>
      <c r="E7947">
        <v>440</v>
      </c>
      <c r="F7947">
        <v>41</v>
      </c>
      <c r="G7947">
        <v>34</v>
      </c>
      <c r="H7947">
        <v>41</v>
      </c>
      <c r="I7947" s="2">
        <v>4.3738425925925924E-2</v>
      </c>
      <c r="J7947" t="s">
        <v>16</v>
      </c>
      <c r="K7947" t="s">
        <v>16</v>
      </c>
      <c r="L7947">
        <v>0</v>
      </c>
      <c r="M7947" s="1">
        <v>45062.044444444444</v>
      </c>
      <c r="N7947">
        <v>21.7</v>
      </c>
      <c r="O7947">
        <v>24</v>
      </c>
      <c r="P7947">
        <v>471.75</v>
      </c>
      <c r="Q7947">
        <f t="shared" si="124"/>
        <v>400</v>
      </c>
      <c r="R7947">
        <v>370</v>
      </c>
      <c r="S7947">
        <v>270</v>
      </c>
      <c r="T7947">
        <v>501.985798679494</v>
      </c>
      <c r="U7947" s="3" t="s">
        <v>7968</v>
      </c>
    </row>
    <row r="7948" spans="1:21" x14ac:dyDescent="0.25">
      <c r="A7948" s="1">
        <v>45062.045682870368</v>
      </c>
      <c r="B7948">
        <v>21.84</v>
      </c>
      <c r="C7948">
        <v>744.89580000000001</v>
      </c>
      <c r="D7948">
        <v>19.75</v>
      </c>
      <c r="E7948">
        <v>441</v>
      </c>
      <c r="F7948">
        <v>43</v>
      </c>
      <c r="G7948">
        <v>35</v>
      </c>
      <c r="H7948">
        <v>43</v>
      </c>
      <c r="I7948" s="2">
        <v>4.5127314814814821E-2</v>
      </c>
      <c r="J7948" t="s">
        <v>16</v>
      </c>
      <c r="K7948" t="s">
        <v>16</v>
      </c>
      <c r="L7948">
        <v>0</v>
      </c>
      <c r="M7948" s="1">
        <v>45062.04583333333</v>
      </c>
      <c r="N7948">
        <v>21.7</v>
      </c>
      <c r="O7948">
        <v>24</v>
      </c>
      <c r="P7948">
        <v>472.25</v>
      </c>
      <c r="Q7948">
        <f t="shared" si="124"/>
        <v>400</v>
      </c>
      <c r="R7948">
        <v>370</v>
      </c>
      <c r="S7948">
        <v>270</v>
      </c>
      <c r="T7948">
        <v>505.58579867949413</v>
      </c>
      <c r="U7948" s="3" t="s">
        <v>7969</v>
      </c>
    </row>
    <row r="7949" spans="1:21" x14ac:dyDescent="0.25">
      <c r="A7949" s="1">
        <v>45062.047083333331</v>
      </c>
      <c r="B7949">
        <v>21.84</v>
      </c>
      <c r="C7949">
        <v>744.90329999999994</v>
      </c>
      <c r="D7949">
        <v>19.8</v>
      </c>
      <c r="E7949">
        <v>440</v>
      </c>
      <c r="F7949">
        <v>38</v>
      </c>
      <c r="G7949">
        <v>32</v>
      </c>
      <c r="H7949">
        <v>38</v>
      </c>
      <c r="I7949" s="2">
        <v>4.6516203703703705E-2</v>
      </c>
      <c r="J7949" t="s">
        <v>16</v>
      </c>
      <c r="K7949" t="s">
        <v>16</v>
      </c>
      <c r="L7949">
        <v>0</v>
      </c>
      <c r="M7949" s="1">
        <v>45062.047222222223</v>
      </c>
      <c r="N7949">
        <v>21.7</v>
      </c>
      <c r="O7949">
        <v>24</v>
      </c>
      <c r="P7949">
        <v>472.25</v>
      </c>
      <c r="Q7949">
        <f t="shared" si="124"/>
        <v>400</v>
      </c>
      <c r="R7949">
        <v>370</v>
      </c>
      <c r="S7949">
        <v>270</v>
      </c>
      <c r="T7949">
        <v>508.58579867949413</v>
      </c>
      <c r="U7949" s="3" t="s">
        <v>7970</v>
      </c>
    </row>
    <row r="7950" spans="1:21" x14ac:dyDescent="0.25">
      <c r="A7950" s="1">
        <v>45062.048472222225</v>
      </c>
      <c r="B7950">
        <v>21.83</v>
      </c>
      <c r="C7950">
        <v>744.91832999999997</v>
      </c>
      <c r="D7950">
        <v>19.86</v>
      </c>
      <c r="E7950">
        <v>438</v>
      </c>
      <c r="F7950">
        <v>41</v>
      </c>
      <c r="G7950">
        <v>33</v>
      </c>
      <c r="H7950">
        <v>41</v>
      </c>
      <c r="I7950" s="2">
        <v>4.7905092592592589E-2</v>
      </c>
      <c r="J7950" t="s">
        <v>16</v>
      </c>
      <c r="K7950" t="s">
        <v>16</v>
      </c>
      <c r="L7950">
        <v>0</v>
      </c>
      <c r="M7950" s="1">
        <v>45062.048611111109</v>
      </c>
      <c r="N7950">
        <v>21.7</v>
      </c>
      <c r="O7950">
        <v>24</v>
      </c>
      <c r="P7950">
        <v>471.5</v>
      </c>
      <c r="Q7950">
        <f t="shared" si="124"/>
        <v>400</v>
      </c>
      <c r="R7950">
        <v>370</v>
      </c>
      <c r="S7950">
        <v>270</v>
      </c>
      <c r="T7950">
        <v>512.18579867949427</v>
      </c>
      <c r="U7950" s="3" t="s">
        <v>7971</v>
      </c>
    </row>
    <row r="7951" spans="1:21" x14ac:dyDescent="0.25">
      <c r="A7951" s="1">
        <v>45062.049861111111</v>
      </c>
      <c r="B7951">
        <v>21.82</v>
      </c>
      <c r="C7951">
        <v>744.91832999999997</v>
      </c>
      <c r="D7951">
        <v>19.88</v>
      </c>
      <c r="E7951">
        <v>439</v>
      </c>
      <c r="F7951">
        <v>36</v>
      </c>
      <c r="G7951">
        <v>33</v>
      </c>
      <c r="H7951">
        <v>36</v>
      </c>
      <c r="I7951" s="2">
        <v>4.929398148148148E-2</v>
      </c>
      <c r="J7951" t="s">
        <v>16</v>
      </c>
      <c r="K7951" t="s">
        <v>16</v>
      </c>
      <c r="L7951">
        <v>0</v>
      </c>
      <c r="M7951" s="1">
        <v>45062.05</v>
      </c>
      <c r="N7951">
        <v>21.7</v>
      </c>
      <c r="O7951">
        <v>24</v>
      </c>
      <c r="P7951">
        <v>471.5</v>
      </c>
      <c r="Q7951">
        <f t="shared" si="124"/>
        <v>400</v>
      </c>
      <c r="R7951">
        <v>370</v>
      </c>
      <c r="S7951">
        <v>270</v>
      </c>
      <c r="T7951">
        <v>513.38579867949386</v>
      </c>
      <c r="U7951" s="3" t="s">
        <v>7972</v>
      </c>
    </row>
    <row r="7952" spans="1:21" x14ac:dyDescent="0.25">
      <c r="A7952" s="1">
        <v>45062.051249999997</v>
      </c>
      <c r="B7952">
        <v>21.81</v>
      </c>
      <c r="C7952">
        <v>744.93335000000002</v>
      </c>
      <c r="D7952">
        <v>19.95</v>
      </c>
      <c r="E7952">
        <v>439</v>
      </c>
      <c r="F7952">
        <v>38</v>
      </c>
      <c r="G7952">
        <v>32</v>
      </c>
      <c r="H7952">
        <v>38</v>
      </c>
      <c r="I7952" s="2">
        <v>5.0682870370370371E-2</v>
      </c>
      <c r="J7952" t="s">
        <v>16</v>
      </c>
      <c r="K7952" t="s">
        <v>16</v>
      </c>
      <c r="L7952">
        <v>0</v>
      </c>
      <c r="M7952" s="1">
        <v>45062.051388888889</v>
      </c>
      <c r="N7952">
        <v>21.7</v>
      </c>
      <c r="O7952">
        <v>24</v>
      </c>
      <c r="P7952">
        <v>471.5</v>
      </c>
      <c r="Q7952">
        <f t="shared" si="124"/>
        <v>400</v>
      </c>
      <c r="R7952">
        <v>370</v>
      </c>
      <c r="S7952">
        <v>270</v>
      </c>
      <c r="T7952">
        <v>517.58579867949413</v>
      </c>
      <c r="U7952" s="3" t="s">
        <v>7973</v>
      </c>
    </row>
    <row r="7953" spans="1:21" x14ac:dyDescent="0.25">
      <c r="A7953" s="1">
        <v>45062.05263888889</v>
      </c>
      <c r="B7953">
        <v>21.79</v>
      </c>
      <c r="C7953">
        <v>744.93335000000002</v>
      </c>
      <c r="D7953">
        <v>19.97</v>
      </c>
      <c r="E7953">
        <v>439</v>
      </c>
      <c r="F7953">
        <v>39</v>
      </c>
      <c r="G7953">
        <v>32</v>
      </c>
      <c r="H7953">
        <v>39</v>
      </c>
      <c r="I7953" s="2">
        <v>5.2071759259259255E-2</v>
      </c>
      <c r="J7953" t="s">
        <v>16</v>
      </c>
      <c r="K7953" t="s">
        <v>16</v>
      </c>
      <c r="L7953">
        <v>0</v>
      </c>
      <c r="M7953" s="1">
        <v>45062.052777777775</v>
      </c>
      <c r="N7953">
        <v>21.7</v>
      </c>
      <c r="O7953">
        <v>24</v>
      </c>
      <c r="P7953">
        <v>468.75</v>
      </c>
      <c r="Q7953">
        <f t="shared" si="124"/>
        <v>400</v>
      </c>
      <c r="R7953">
        <v>370</v>
      </c>
      <c r="S7953">
        <v>270</v>
      </c>
      <c r="T7953">
        <v>518.78579867949406</v>
      </c>
      <c r="U7953" s="3" t="s">
        <v>7974</v>
      </c>
    </row>
    <row r="7954" spans="1:21" x14ac:dyDescent="0.25">
      <c r="A7954" s="1">
        <v>45062.054027777776</v>
      </c>
      <c r="B7954">
        <v>21.79</v>
      </c>
      <c r="C7954">
        <v>744.94086000000004</v>
      </c>
      <c r="D7954">
        <v>20.03</v>
      </c>
      <c r="E7954">
        <v>436</v>
      </c>
      <c r="F7954">
        <v>39</v>
      </c>
      <c r="G7954">
        <v>33</v>
      </c>
      <c r="H7954">
        <v>39</v>
      </c>
      <c r="I7954" s="2">
        <v>5.3460648148148153E-2</v>
      </c>
      <c r="J7954" t="s">
        <v>16</v>
      </c>
      <c r="K7954" t="s">
        <v>16</v>
      </c>
      <c r="L7954">
        <v>0</v>
      </c>
      <c r="M7954" s="1">
        <v>45062.054166666669</v>
      </c>
      <c r="N7954">
        <v>21.7</v>
      </c>
      <c r="O7954">
        <v>24</v>
      </c>
      <c r="P7954">
        <v>468.75</v>
      </c>
      <c r="Q7954">
        <f t="shared" si="124"/>
        <v>400</v>
      </c>
      <c r="R7954">
        <v>370</v>
      </c>
      <c r="S7954">
        <v>270</v>
      </c>
      <c r="T7954">
        <v>522.3857986794942</v>
      </c>
      <c r="U7954" s="3" t="s">
        <v>7975</v>
      </c>
    </row>
    <row r="7955" spans="1:21" x14ac:dyDescent="0.25">
      <c r="A7955" s="1">
        <v>45062.05541666667</v>
      </c>
      <c r="B7955">
        <v>21.78</v>
      </c>
      <c r="C7955">
        <v>744.94835999999998</v>
      </c>
      <c r="D7955">
        <v>20.05</v>
      </c>
      <c r="E7955">
        <v>437</v>
      </c>
      <c r="F7955">
        <v>38</v>
      </c>
      <c r="G7955">
        <v>32</v>
      </c>
      <c r="H7955">
        <v>38</v>
      </c>
      <c r="I7955" s="2">
        <v>5.4849537037037037E-2</v>
      </c>
      <c r="J7955" t="s">
        <v>16</v>
      </c>
      <c r="K7955" t="s">
        <v>16</v>
      </c>
      <c r="L7955">
        <v>0</v>
      </c>
      <c r="M7955" s="1">
        <v>45062.055555555555</v>
      </c>
      <c r="N7955">
        <v>21.7</v>
      </c>
      <c r="O7955">
        <v>25</v>
      </c>
      <c r="P7955">
        <v>467.4</v>
      </c>
      <c r="Q7955">
        <f t="shared" si="124"/>
        <v>400</v>
      </c>
      <c r="R7955">
        <v>370</v>
      </c>
      <c r="S7955">
        <v>270</v>
      </c>
      <c r="T7955">
        <v>523.58579867949413</v>
      </c>
      <c r="U7955" s="3" t="s">
        <v>7976</v>
      </c>
    </row>
    <row r="7956" spans="1:21" x14ac:dyDescent="0.25">
      <c r="A7956" s="1">
        <v>45062.056805555556</v>
      </c>
      <c r="B7956">
        <v>21.76</v>
      </c>
      <c r="C7956">
        <v>744.94086000000004</v>
      </c>
      <c r="D7956">
        <v>20.079999999999998</v>
      </c>
      <c r="E7956">
        <v>435</v>
      </c>
      <c r="F7956">
        <v>39</v>
      </c>
      <c r="G7956">
        <v>32</v>
      </c>
      <c r="H7956">
        <v>39</v>
      </c>
      <c r="I7956" s="2">
        <v>5.6238425925925928E-2</v>
      </c>
      <c r="J7956" t="s">
        <v>16</v>
      </c>
      <c r="K7956" t="s">
        <v>16</v>
      </c>
      <c r="L7956">
        <v>0</v>
      </c>
      <c r="M7956" s="1">
        <v>45062.056944444441</v>
      </c>
      <c r="N7956">
        <v>21.7</v>
      </c>
      <c r="O7956">
        <v>25</v>
      </c>
      <c r="P7956">
        <v>467.4</v>
      </c>
      <c r="Q7956">
        <f t="shared" si="124"/>
        <v>400</v>
      </c>
      <c r="R7956">
        <v>370</v>
      </c>
      <c r="S7956">
        <v>270</v>
      </c>
      <c r="T7956">
        <v>525.38579867949386</v>
      </c>
      <c r="U7956" s="3" t="s">
        <v>7977</v>
      </c>
    </row>
    <row r="7957" spans="1:21" x14ac:dyDescent="0.25">
      <c r="A7957" s="1">
        <v>45062.058194444442</v>
      </c>
      <c r="B7957">
        <v>21.75</v>
      </c>
      <c r="C7957">
        <v>744.95590000000004</v>
      </c>
      <c r="D7957">
        <v>20.11</v>
      </c>
      <c r="E7957">
        <v>433</v>
      </c>
      <c r="F7957">
        <v>37</v>
      </c>
      <c r="G7957">
        <v>32</v>
      </c>
      <c r="H7957">
        <v>37</v>
      </c>
      <c r="I7957" s="2">
        <v>5.7627314814814812E-2</v>
      </c>
      <c r="J7957" t="s">
        <v>16</v>
      </c>
      <c r="K7957" t="s">
        <v>16</v>
      </c>
      <c r="L7957">
        <v>0</v>
      </c>
      <c r="M7957" s="1">
        <v>45062.058333333334</v>
      </c>
      <c r="N7957">
        <v>21.7</v>
      </c>
      <c r="O7957">
        <v>25</v>
      </c>
      <c r="P7957">
        <v>467.4</v>
      </c>
      <c r="Q7957">
        <f t="shared" si="124"/>
        <v>400</v>
      </c>
      <c r="R7957">
        <v>370</v>
      </c>
      <c r="S7957">
        <v>270</v>
      </c>
      <c r="T7957">
        <v>527.18579867949427</v>
      </c>
      <c r="U7957" s="3" t="s">
        <v>7978</v>
      </c>
    </row>
    <row r="7958" spans="1:21" x14ac:dyDescent="0.25">
      <c r="A7958" s="1">
        <v>45062.059583333335</v>
      </c>
      <c r="B7958">
        <v>21.75</v>
      </c>
      <c r="C7958">
        <v>744.97090000000003</v>
      </c>
      <c r="D7958">
        <v>20.149999999999999</v>
      </c>
      <c r="E7958">
        <v>435</v>
      </c>
      <c r="F7958">
        <v>39</v>
      </c>
      <c r="G7958">
        <v>32</v>
      </c>
      <c r="H7958">
        <v>39</v>
      </c>
      <c r="I7958" s="2">
        <v>5.9016203703703703E-2</v>
      </c>
      <c r="J7958" t="s">
        <v>16</v>
      </c>
      <c r="K7958" t="s">
        <v>16</v>
      </c>
      <c r="L7958">
        <v>0</v>
      </c>
      <c r="M7958" s="1">
        <v>45062.05972222222</v>
      </c>
      <c r="N7958">
        <v>21.7</v>
      </c>
      <c r="O7958">
        <v>25</v>
      </c>
      <c r="P7958">
        <v>468.5</v>
      </c>
      <c r="Q7958">
        <f t="shared" si="124"/>
        <v>400</v>
      </c>
      <c r="R7958">
        <v>370</v>
      </c>
      <c r="S7958">
        <v>270</v>
      </c>
      <c r="T7958">
        <v>529.58579867949413</v>
      </c>
      <c r="U7958" s="3" t="s">
        <v>7979</v>
      </c>
    </row>
    <row r="7959" spans="1:21" x14ac:dyDescent="0.25">
      <c r="A7959" s="1">
        <v>45062.060983796298</v>
      </c>
      <c r="B7959">
        <v>21.74</v>
      </c>
      <c r="C7959">
        <v>744.96339999999998</v>
      </c>
      <c r="D7959">
        <v>20.18</v>
      </c>
      <c r="E7959">
        <v>434</v>
      </c>
      <c r="F7959">
        <v>38</v>
      </c>
      <c r="G7959">
        <v>32</v>
      </c>
      <c r="H7959">
        <v>38</v>
      </c>
      <c r="I7959" s="2">
        <v>6.04050925925926E-2</v>
      </c>
      <c r="J7959" t="s">
        <v>16</v>
      </c>
      <c r="K7959" t="s">
        <v>16</v>
      </c>
      <c r="L7959">
        <v>0</v>
      </c>
      <c r="M7959" s="1">
        <v>45062.061111111114</v>
      </c>
      <c r="N7959">
        <v>21.7</v>
      </c>
      <c r="O7959">
        <v>25</v>
      </c>
      <c r="P7959">
        <v>468.5</v>
      </c>
      <c r="Q7959">
        <f t="shared" si="124"/>
        <v>400</v>
      </c>
      <c r="R7959">
        <v>370</v>
      </c>
      <c r="S7959">
        <v>270</v>
      </c>
      <c r="T7959">
        <v>531.3857986794942</v>
      </c>
      <c r="U7959" s="3" t="s">
        <v>7980</v>
      </c>
    </row>
    <row r="7960" spans="1:21" x14ac:dyDescent="0.25">
      <c r="A7960" s="1">
        <v>45062.062372685185</v>
      </c>
      <c r="B7960">
        <v>21.73</v>
      </c>
      <c r="C7960">
        <v>744.97090000000003</v>
      </c>
      <c r="D7960">
        <v>20.190000000000001</v>
      </c>
      <c r="E7960">
        <v>437</v>
      </c>
      <c r="F7960">
        <v>37</v>
      </c>
      <c r="G7960">
        <v>31</v>
      </c>
      <c r="H7960">
        <v>37</v>
      </c>
      <c r="I7960" s="2">
        <v>6.1793981481481484E-2</v>
      </c>
      <c r="J7960" t="s">
        <v>16</v>
      </c>
      <c r="K7960" t="s">
        <v>16</v>
      </c>
      <c r="L7960">
        <v>0</v>
      </c>
      <c r="M7960" s="1">
        <v>45062.0625</v>
      </c>
      <c r="N7960">
        <v>21.7</v>
      </c>
      <c r="O7960">
        <v>25</v>
      </c>
      <c r="P7960">
        <v>466.75</v>
      </c>
      <c r="Q7960">
        <f t="shared" si="124"/>
        <v>400</v>
      </c>
      <c r="R7960">
        <v>370</v>
      </c>
      <c r="S7960">
        <v>270</v>
      </c>
      <c r="T7960">
        <v>531.985798679494</v>
      </c>
      <c r="U7960" s="3" t="s">
        <v>7981</v>
      </c>
    </row>
    <row r="7961" spans="1:21" x14ac:dyDescent="0.25">
      <c r="A7961" s="1">
        <v>45062.063761574071</v>
      </c>
      <c r="B7961">
        <v>21.71</v>
      </c>
      <c r="C7961">
        <v>744.94835999999998</v>
      </c>
      <c r="D7961">
        <v>20.22</v>
      </c>
      <c r="E7961">
        <v>437</v>
      </c>
      <c r="F7961">
        <v>38</v>
      </c>
      <c r="G7961">
        <v>30</v>
      </c>
      <c r="H7961">
        <v>38</v>
      </c>
      <c r="I7961" s="2">
        <v>6.3182870370370361E-2</v>
      </c>
      <c r="J7961" t="s">
        <v>16</v>
      </c>
      <c r="K7961" t="s">
        <v>16</v>
      </c>
      <c r="L7961">
        <v>0</v>
      </c>
      <c r="M7961" s="1">
        <v>45062.063888888886</v>
      </c>
      <c r="N7961">
        <v>21.7</v>
      </c>
      <c r="O7961">
        <v>25</v>
      </c>
      <c r="P7961">
        <v>466.75</v>
      </c>
      <c r="Q7961">
        <f t="shared" si="124"/>
        <v>400</v>
      </c>
      <c r="R7961">
        <v>370</v>
      </c>
      <c r="S7961">
        <v>270</v>
      </c>
      <c r="T7961">
        <v>533.78579867949406</v>
      </c>
      <c r="U7961" s="3" t="s">
        <v>7982</v>
      </c>
    </row>
    <row r="7962" spans="1:21" x14ac:dyDescent="0.25">
      <c r="A7962" s="1">
        <v>45062.065150462964</v>
      </c>
      <c r="B7962">
        <v>21.7</v>
      </c>
      <c r="C7962">
        <v>744.93335000000002</v>
      </c>
      <c r="D7962">
        <v>20.260000000000002</v>
      </c>
      <c r="E7962">
        <v>436</v>
      </c>
      <c r="F7962">
        <v>40</v>
      </c>
      <c r="G7962">
        <v>31</v>
      </c>
      <c r="H7962">
        <v>40</v>
      </c>
      <c r="I7962" s="2">
        <v>6.4571759259259259E-2</v>
      </c>
      <c r="J7962" t="s">
        <v>16</v>
      </c>
      <c r="K7962" t="s">
        <v>16</v>
      </c>
      <c r="L7962">
        <v>0</v>
      </c>
      <c r="M7962" s="1">
        <v>45062.06527777778</v>
      </c>
      <c r="N7962">
        <v>21.7</v>
      </c>
      <c r="O7962">
        <v>25</v>
      </c>
      <c r="P7962">
        <v>466.75</v>
      </c>
      <c r="Q7962">
        <f t="shared" si="124"/>
        <v>400</v>
      </c>
      <c r="R7962">
        <v>370</v>
      </c>
      <c r="S7962">
        <v>270</v>
      </c>
      <c r="T7962">
        <v>536.18579867949427</v>
      </c>
      <c r="U7962" s="3" t="s">
        <v>7983</v>
      </c>
    </row>
    <row r="7963" spans="1:21" x14ac:dyDescent="0.25">
      <c r="A7963" s="1">
        <v>45062.06653935185</v>
      </c>
      <c r="B7963">
        <v>21.69</v>
      </c>
      <c r="C7963">
        <v>744.92583999999999</v>
      </c>
      <c r="D7963">
        <v>20.29</v>
      </c>
      <c r="E7963">
        <v>434</v>
      </c>
      <c r="F7963">
        <v>39</v>
      </c>
      <c r="G7963">
        <v>31</v>
      </c>
      <c r="H7963">
        <v>39</v>
      </c>
      <c r="I7963" s="2">
        <v>6.5960648148148157E-2</v>
      </c>
      <c r="J7963" t="s">
        <v>16</v>
      </c>
      <c r="K7963" t="s">
        <v>16</v>
      </c>
      <c r="L7963">
        <v>0</v>
      </c>
      <c r="M7963" s="1">
        <v>45062.066666666666</v>
      </c>
      <c r="N7963">
        <v>21.7</v>
      </c>
      <c r="O7963">
        <v>25</v>
      </c>
      <c r="P7963">
        <v>466.5</v>
      </c>
      <c r="Q7963">
        <f t="shared" si="124"/>
        <v>400</v>
      </c>
      <c r="R7963">
        <v>370</v>
      </c>
      <c r="S7963">
        <v>270</v>
      </c>
      <c r="T7963">
        <v>537.985798679494</v>
      </c>
      <c r="U7963" s="3" t="s">
        <v>7984</v>
      </c>
    </row>
    <row r="7964" spans="1:21" x14ac:dyDescent="0.25">
      <c r="A7964" s="1">
        <v>45062.067928240744</v>
      </c>
      <c r="B7964">
        <v>21.69</v>
      </c>
      <c r="C7964">
        <v>744.93335000000002</v>
      </c>
      <c r="D7964">
        <v>20.34</v>
      </c>
      <c r="E7964">
        <v>433</v>
      </c>
      <c r="F7964">
        <v>38</v>
      </c>
      <c r="G7964">
        <v>31</v>
      </c>
      <c r="H7964">
        <v>38</v>
      </c>
      <c r="I7964" s="2">
        <v>6.7349537037037041E-2</v>
      </c>
      <c r="J7964" t="s">
        <v>16</v>
      </c>
      <c r="K7964" t="s">
        <v>16</v>
      </c>
      <c r="L7964">
        <v>0</v>
      </c>
      <c r="M7964" s="1">
        <v>45062.068055555559</v>
      </c>
      <c r="N7964">
        <v>21.7</v>
      </c>
      <c r="O7964">
        <v>25</v>
      </c>
      <c r="P7964">
        <v>466.5</v>
      </c>
      <c r="Q7964">
        <f t="shared" si="124"/>
        <v>400</v>
      </c>
      <c r="R7964">
        <v>370</v>
      </c>
      <c r="S7964">
        <v>270</v>
      </c>
      <c r="T7964">
        <v>540.985798679494</v>
      </c>
      <c r="U7964" s="3" t="s">
        <v>7985</v>
      </c>
    </row>
    <row r="7965" spans="1:21" x14ac:dyDescent="0.25">
      <c r="A7965" s="1">
        <v>45062.06931712963</v>
      </c>
      <c r="B7965">
        <v>21.68</v>
      </c>
      <c r="C7965">
        <v>744.93335000000002</v>
      </c>
      <c r="D7965">
        <v>20.34</v>
      </c>
      <c r="E7965">
        <v>434</v>
      </c>
      <c r="F7965">
        <v>37</v>
      </c>
      <c r="G7965">
        <v>30</v>
      </c>
      <c r="H7965">
        <v>37</v>
      </c>
      <c r="I7965" s="2">
        <v>6.8738425925925925E-2</v>
      </c>
      <c r="J7965" t="s">
        <v>16</v>
      </c>
      <c r="K7965" t="s">
        <v>16</v>
      </c>
      <c r="L7965">
        <v>0</v>
      </c>
      <c r="M7965" s="1">
        <v>45062.069444444445</v>
      </c>
      <c r="N7965">
        <v>21.7</v>
      </c>
      <c r="O7965">
        <v>25</v>
      </c>
      <c r="P7965">
        <v>466.75</v>
      </c>
      <c r="Q7965">
        <f t="shared" si="124"/>
        <v>400</v>
      </c>
      <c r="R7965">
        <v>370</v>
      </c>
      <c r="S7965">
        <v>270</v>
      </c>
      <c r="T7965">
        <v>540.985798679494</v>
      </c>
      <c r="U7965" s="3" t="s">
        <v>7986</v>
      </c>
    </row>
    <row r="7966" spans="1:21" x14ac:dyDescent="0.25">
      <c r="A7966" s="1">
        <v>45062.070706018516</v>
      </c>
      <c r="B7966">
        <v>21.68</v>
      </c>
      <c r="C7966">
        <v>744.93335000000002</v>
      </c>
      <c r="D7966">
        <v>20.37</v>
      </c>
      <c r="E7966">
        <v>434</v>
      </c>
      <c r="F7966">
        <v>40</v>
      </c>
      <c r="G7966">
        <v>31</v>
      </c>
      <c r="H7966">
        <v>40</v>
      </c>
      <c r="I7966" s="2">
        <v>7.0127314814814809E-2</v>
      </c>
      <c r="J7966" t="s">
        <v>16</v>
      </c>
      <c r="K7966" t="s">
        <v>16</v>
      </c>
      <c r="L7966">
        <v>0</v>
      </c>
      <c r="M7966" s="1">
        <v>45062.070833333331</v>
      </c>
      <c r="N7966">
        <v>21.7</v>
      </c>
      <c r="O7966">
        <v>25</v>
      </c>
      <c r="P7966">
        <v>466.75</v>
      </c>
      <c r="Q7966">
        <f t="shared" si="124"/>
        <v>400</v>
      </c>
      <c r="R7966">
        <v>370</v>
      </c>
      <c r="S7966">
        <v>270</v>
      </c>
      <c r="T7966">
        <v>542.78579867949441</v>
      </c>
      <c r="U7966" s="3" t="s">
        <v>7987</v>
      </c>
    </row>
    <row r="7967" spans="1:21" x14ac:dyDescent="0.25">
      <c r="A7967" s="1">
        <v>45062.072094907409</v>
      </c>
      <c r="B7967">
        <v>21.68</v>
      </c>
      <c r="C7967">
        <v>744.94086000000004</v>
      </c>
      <c r="D7967">
        <v>20.420000000000002</v>
      </c>
      <c r="E7967">
        <v>433</v>
      </c>
      <c r="F7967">
        <v>38</v>
      </c>
      <c r="G7967">
        <v>31</v>
      </c>
      <c r="H7967">
        <v>38</v>
      </c>
      <c r="I7967" s="2">
        <v>7.1516203703703707E-2</v>
      </c>
      <c r="J7967" t="s">
        <v>16</v>
      </c>
      <c r="K7967" t="s">
        <v>16</v>
      </c>
      <c r="L7967">
        <v>0</v>
      </c>
      <c r="M7967" s="1">
        <v>45062.072222222225</v>
      </c>
      <c r="N7967">
        <v>21.7</v>
      </c>
      <c r="O7967">
        <v>25</v>
      </c>
      <c r="P7967">
        <v>466.75</v>
      </c>
      <c r="Q7967">
        <f t="shared" si="124"/>
        <v>400</v>
      </c>
      <c r="R7967">
        <v>370</v>
      </c>
      <c r="S7967">
        <v>270</v>
      </c>
      <c r="T7967">
        <v>545.78579867949441</v>
      </c>
      <c r="U7967" s="3" t="s">
        <v>7988</v>
      </c>
    </row>
    <row r="7968" spans="1:21" x14ac:dyDescent="0.25">
      <c r="A7968" s="1">
        <v>45062.073483796295</v>
      </c>
      <c r="B7968">
        <v>21.67</v>
      </c>
      <c r="C7968">
        <v>744.94086000000004</v>
      </c>
      <c r="D7968">
        <v>20.440000000000001</v>
      </c>
      <c r="E7968">
        <v>433</v>
      </c>
      <c r="F7968">
        <v>36</v>
      </c>
      <c r="G7968">
        <v>30</v>
      </c>
      <c r="H7968">
        <v>36</v>
      </c>
      <c r="I7968" s="2">
        <v>7.2905092592592591E-2</v>
      </c>
      <c r="J7968" t="s">
        <v>16</v>
      </c>
      <c r="K7968" t="s">
        <v>16</v>
      </c>
      <c r="L7968">
        <v>0</v>
      </c>
      <c r="M7968" s="1">
        <v>45062.073611111111</v>
      </c>
      <c r="N7968">
        <v>21.7</v>
      </c>
      <c r="O7968">
        <v>25</v>
      </c>
      <c r="P7968">
        <v>467</v>
      </c>
      <c r="Q7968">
        <f t="shared" si="124"/>
        <v>400</v>
      </c>
      <c r="R7968">
        <v>370</v>
      </c>
      <c r="S7968">
        <v>270</v>
      </c>
      <c r="T7968">
        <v>546.985798679494</v>
      </c>
      <c r="U7968" s="3" t="s">
        <v>7989</v>
      </c>
    </row>
    <row r="7969" spans="1:21" x14ac:dyDescent="0.25">
      <c r="A7969" s="1">
        <v>45062.074872685182</v>
      </c>
      <c r="B7969">
        <v>21.66</v>
      </c>
      <c r="C7969">
        <v>744.94835999999998</v>
      </c>
      <c r="D7969">
        <v>20.46</v>
      </c>
      <c r="E7969">
        <v>433</v>
      </c>
      <c r="F7969">
        <v>39</v>
      </c>
      <c r="G7969">
        <v>31</v>
      </c>
      <c r="H7969">
        <v>39</v>
      </c>
      <c r="I7969" s="2">
        <v>7.4293981481481489E-2</v>
      </c>
      <c r="J7969" t="s">
        <v>16</v>
      </c>
      <c r="K7969" t="s">
        <v>16</v>
      </c>
      <c r="L7969">
        <v>0</v>
      </c>
      <c r="M7969" s="1">
        <v>45062.074999999997</v>
      </c>
      <c r="N7969">
        <v>21.7</v>
      </c>
      <c r="O7969">
        <v>25</v>
      </c>
      <c r="P7969">
        <v>467</v>
      </c>
      <c r="Q7969">
        <f t="shared" si="124"/>
        <v>400</v>
      </c>
      <c r="R7969">
        <v>370</v>
      </c>
      <c r="S7969">
        <v>270</v>
      </c>
      <c r="T7969">
        <v>548.18579867949427</v>
      </c>
      <c r="U7969" s="3" t="s">
        <v>7990</v>
      </c>
    </row>
    <row r="7970" spans="1:21" x14ac:dyDescent="0.25">
      <c r="A7970" s="1">
        <v>45062.076273148145</v>
      </c>
      <c r="B7970">
        <v>21.66</v>
      </c>
      <c r="C7970">
        <v>744.97090000000003</v>
      </c>
      <c r="D7970">
        <v>20.45</v>
      </c>
      <c r="E7970">
        <v>434</v>
      </c>
      <c r="F7970">
        <v>34</v>
      </c>
      <c r="G7970">
        <v>30</v>
      </c>
      <c r="H7970">
        <v>34</v>
      </c>
      <c r="I7970" s="2">
        <v>7.5682870370370373E-2</v>
      </c>
      <c r="J7970" t="s">
        <v>16</v>
      </c>
      <c r="K7970" t="s">
        <v>16</v>
      </c>
      <c r="L7970">
        <v>0</v>
      </c>
      <c r="M7970" s="1">
        <v>45062.076388888891</v>
      </c>
      <c r="N7970">
        <v>21.7</v>
      </c>
      <c r="O7970">
        <v>25</v>
      </c>
      <c r="P7970">
        <v>466</v>
      </c>
      <c r="Q7970">
        <f t="shared" si="124"/>
        <v>400</v>
      </c>
      <c r="R7970">
        <v>370</v>
      </c>
      <c r="S7970">
        <v>270</v>
      </c>
      <c r="T7970">
        <v>547.58579867949413</v>
      </c>
      <c r="U7970" s="3" t="s">
        <v>7991</v>
      </c>
    </row>
    <row r="7971" spans="1:21" x14ac:dyDescent="0.25">
      <c r="A7971" s="1">
        <v>45062.077662037038</v>
      </c>
      <c r="B7971">
        <v>21.65</v>
      </c>
      <c r="C7971">
        <v>744.98584000000005</v>
      </c>
      <c r="D7971">
        <v>20.49</v>
      </c>
      <c r="E7971">
        <v>435</v>
      </c>
      <c r="F7971">
        <v>37</v>
      </c>
      <c r="G7971">
        <v>30</v>
      </c>
      <c r="H7971">
        <v>37</v>
      </c>
      <c r="I7971" s="2">
        <v>7.7071759259259257E-2</v>
      </c>
      <c r="J7971" t="s">
        <v>16</v>
      </c>
      <c r="K7971" t="s">
        <v>16</v>
      </c>
      <c r="L7971">
        <v>0</v>
      </c>
      <c r="M7971" s="1">
        <v>45062.077777777777</v>
      </c>
      <c r="N7971">
        <v>21.7</v>
      </c>
      <c r="O7971">
        <v>25</v>
      </c>
      <c r="P7971">
        <v>466</v>
      </c>
      <c r="Q7971">
        <f t="shared" si="124"/>
        <v>400</v>
      </c>
      <c r="R7971">
        <v>370</v>
      </c>
      <c r="S7971">
        <v>270</v>
      </c>
      <c r="T7971">
        <v>549.985798679494</v>
      </c>
      <c r="U7971" s="3" t="s">
        <v>7992</v>
      </c>
    </row>
    <row r="7972" spans="1:21" x14ac:dyDescent="0.25">
      <c r="A7972" s="1">
        <v>45062.079050925924</v>
      </c>
      <c r="B7972">
        <v>21.64</v>
      </c>
      <c r="C7972">
        <v>745.00085000000001</v>
      </c>
      <c r="D7972">
        <v>20.49</v>
      </c>
      <c r="E7972">
        <v>435</v>
      </c>
      <c r="F7972">
        <v>36</v>
      </c>
      <c r="G7972">
        <v>29</v>
      </c>
      <c r="H7972">
        <v>36</v>
      </c>
      <c r="I7972" s="2">
        <v>7.846064814814814E-2</v>
      </c>
      <c r="J7972" t="s">
        <v>16</v>
      </c>
      <c r="K7972" t="s">
        <v>16</v>
      </c>
      <c r="L7972">
        <v>0</v>
      </c>
      <c r="M7972" s="1">
        <v>45062.07916666667</v>
      </c>
      <c r="N7972">
        <v>21.7</v>
      </c>
      <c r="O7972">
        <v>25</v>
      </c>
      <c r="P7972">
        <v>466</v>
      </c>
      <c r="Q7972">
        <f t="shared" si="124"/>
        <v>400</v>
      </c>
      <c r="R7972">
        <v>370</v>
      </c>
      <c r="S7972">
        <v>270</v>
      </c>
      <c r="T7972">
        <v>549.985798679494</v>
      </c>
      <c r="U7972" s="3" t="s">
        <v>7993</v>
      </c>
    </row>
    <row r="7973" spans="1:21" x14ac:dyDescent="0.25">
      <c r="A7973" s="1">
        <v>45062.080439814818</v>
      </c>
      <c r="B7973">
        <v>21.64</v>
      </c>
      <c r="C7973">
        <v>745.02340000000004</v>
      </c>
      <c r="D7973">
        <v>20.52</v>
      </c>
      <c r="E7973">
        <v>435</v>
      </c>
      <c r="F7973">
        <v>35</v>
      </c>
      <c r="G7973">
        <v>29</v>
      </c>
      <c r="H7973">
        <v>35</v>
      </c>
      <c r="I7973" s="2">
        <v>7.9849537037037038E-2</v>
      </c>
      <c r="J7973" t="s">
        <v>16</v>
      </c>
      <c r="K7973" t="s">
        <v>16</v>
      </c>
      <c r="L7973">
        <v>0</v>
      </c>
      <c r="M7973" s="1">
        <v>45062.080555555556</v>
      </c>
      <c r="N7973">
        <v>21.7</v>
      </c>
      <c r="O7973">
        <v>25</v>
      </c>
      <c r="P7973">
        <v>466.75</v>
      </c>
      <c r="Q7973">
        <f t="shared" si="124"/>
        <v>400</v>
      </c>
      <c r="R7973">
        <v>370</v>
      </c>
      <c r="S7973">
        <v>270</v>
      </c>
      <c r="T7973">
        <v>551.78579867949406</v>
      </c>
      <c r="U7973" s="3" t="s">
        <v>7994</v>
      </c>
    </row>
    <row r="7974" spans="1:21" x14ac:dyDescent="0.25">
      <c r="A7974" s="1">
        <v>45062.081828703704</v>
      </c>
      <c r="B7974">
        <v>21.63</v>
      </c>
      <c r="C7974">
        <v>745.03830000000005</v>
      </c>
      <c r="D7974">
        <v>20.51</v>
      </c>
      <c r="E7974">
        <v>434</v>
      </c>
      <c r="F7974">
        <v>36</v>
      </c>
      <c r="G7974">
        <v>29</v>
      </c>
      <c r="H7974">
        <v>36</v>
      </c>
      <c r="I7974" s="2">
        <v>8.1238425925925936E-2</v>
      </c>
      <c r="J7974" t="s">
        <v>16</v>
      </c>
      <c r="K7974" t="s">
        <v>16</v>
      </c>
      <c r="L7974">
        <v>0</v>
      </c>
      <c r="M7974" s="1">
        <v>45062.081944444442</v>
      </c>
      <c r="N7974">
        <v>21.7</v>
      </c>
      <c r="O7974">
        <v>25</v>
      </c>
      <c r="P7974">
        <v>466.75</v>
      </c>
      <c r="Q7974">
        <f t="shared" si="124"/>
        <v>400</v>
      </c>
      <c r="R7974">
        <v>370</v>
      </c>
      <c r="S7974">
        <v>270</v>
      </c>
      <c r="T7974">
        <v>551.18579867949427</v>
      </c>
      <c r="U7974" s="3" t="s">
        <v>7995</v>
      </c>
    </row>
    <row r="7975" spans="1:21" x14ac:dyDescent="0.25">
      <c r="A7975" s="1">
        <v>45062.08321759259</v>
      </c>
      <c r="B7975">
        <v>21.62</v>
      </c>
      <c r="C7975">
        <v>745.0308</v>
      </c>
      <c r="D7975">
        <v>20.52</v>
      </c>
      <c r="E7975">
        <v>433</v>
      </c>
      <c r="F7975">
        <v>33</v>
      </c>
      <c r="G7975">
        <v>29</v>
      </c>
      <c r="H7975">
        <v>33</v>
      </c>
      <c r="I7975" s="2">
        <v>8.262731481481482E-2</v>
      </c>
      <c r="J7975" t="s">
        <v>16</v>
      </c>
      <c r="K7975" t="s">
        <v>16</v>
      </c>
      <c r="L7975">
        <v>0</v>
      </c>
      <c r="M7975" s="1">
        <v>45062.083333333336</v>
      </c>
      <c r="N7975">
        <v>21.7</v>
      </c>
      <c r="O7975">
        <v>25</v>
      </c>
      <c r="P7975">
        <v>467.75</v>
      </c>
      <c r="Q7975">
        <f t="shared" si="124"/>
        <v>400</v>
      </c>
      <c r="R7975">
        <v>370</v>
      </c>
      <c r="S7975">
        <v>270</v>
      </c>
      <c r="T7975">
        <v>551.78579867949406</v>
      </c>
      <c r="U7975" s="3" t="s">
        <v>7996</v>
      </c>
    </row>
    <row r="7976" spans="1:21" x14ac:dyDescent="0.25">
      <c r="A7976" s="1">
        <v>45062.084606481483</v>
      </c>
      <c r="B7976">
        <v>21.62</v>
      </c>
      <c r="C7976">
        <v>745.01586999999995</v>
      </c>
      <c r="D7976">
        <v>20.58</v>
      </c>
      <c r="E7976">
        <v>435</v>
      </c>
      <c r="F7976">
        <v>35</v>
      </c>
      <c r="G7976">
        <v>30</v>
      </c>
      <c r="H7976">
        <v>35</v>
      </c>
      <c r="I7976" s="2">
        <v>8.4016203703703704E-2</v>
      </c>
      <c r="J7976" t="s">
        <v>16</v>
      </c>
      <c r="K7976" t="s">
        <v>16</v>
      </c>
      <c r="L7976">
        <v>0</v>
      </c>
      <c r="M7976" s="1">
        <v>45062.084722222222</v>
      </c>
      <c r="N7976">
        <v>21.7</v>
      </c>
      <c r="O7976">
        <v>25</v>
      </c>
      <c r="P7976">
        <v>467.75</v>
      </c>
      <c r="Q7976">
        <f t="shared" si="124"/>
        <v>400</v>
      </c>
      <c r="R7976">
        <v>370</v>
      </c>
      <c r="S7976">
        <v>270</v>
      </c>
      <c r="T7976">
        <v>555.38579867949386</v>
      </c>
      <c r="U7976" s="3" t="s">
        <v>7997</v>
      </c>
    </row>
    <row r="7977" spans="1:21" x14ac:dyDescent="0.25">
      <c r="A7977" s="1">
        <v>45062.085995370369</v>
      </c>
      <c r="B7977">
        <v>21.61</v>
      </c>
      <c r="C7977">
        <v>745.02340000000004</v>
      </c>
      <c r="D7977">
        <v>20.6</v>
      </c>
      <c r="E7977">
        <v>437</v>
      </c>
      <c r="F7977">
        <v>37</v>
      </c>
      <c r="G7977">
        <v>30</v>
      </c>
      <c r="H7977">
        <v>37</v>
      </c>
      <c r="I7977" s="2">
        <v>8.5405092592592588E-2</v>
      </c>
      <c r="J7977" t="s">
        <v>16</v>
      </c>
      <c r="K7977" t="s">
        <v>16</v>
      </c>
      <c r="L7977">
        <v>0</v>
      </c>
      <c r="M7977" s="1">
        <v>45062.086111111108</v>
      </c>
      <c r="N7977">
        <v>21.7</v>
      </c>
      <c r="O7977">
        <v>25</v>
      </c>
      <c r="P7977">
        <v>467.75</v>
      </c>
      <c r="Q7977">
        <f t="shared" si="124"/>
        <v>400</v>
      </c>
      <c r="R7977">
        <v>370</v>
      </c>
      <c r="S7977">
        <v>270</v>
      </c>
      <c r="T7977">
        <v>556.58579867949413</v>
      </c>
      <c r="U7977" s="3" t="s">
        <v>7998</v>
      </c>
    </row>
    <row r="7978" spans="1:21" x14ac:dyDescent="0.25">
      <c r="A7978" s="1">
        <v>45062.087384259263</v>
      </c>
      <c r="B7978">
        <v>21.61</v>
      </c>
      <c r="C7978">
        <v>745.04584</v>
      </c>
      <c r="D7978">
        <v>20.59</v>
      </c>
      <c r="E7978">
        <v>436</v>
      </c>
      <c r="F7978">
        <v>38</v>
      </c>
      <c r="G7978">
        <v>29</v>
      </c>
      <c r="H7978">
        <v>38</v>
      </c>
      <c r="I7978" s="2">
        <v>8.6793981481481486E-2</v>
      </c>
      <c r="J7978" t="s">
        <v>16</v>
      </c>
      <c r="K7978" t="s">
        <v>16</v>
      </c>
      <c r="L7978">
        <v>0</v>
      </c>
      <c r="M7978" s="1">
        <v>45062.087500000001</v>
      </c>
      <c r="N7978">
        <v>21.7</v>
      </c>
      <c r="O7978">
        <v>25</v>
      </c>
      <c r="P7978">
        <v>468</v>
      </c>
      <c r="Q7978">
        <f t="shared" si="124"/>
        <v>400</v>
      </c>
      <c r="R7978">
        <v>370</v>
      </c>
      <c r="S7978">
        <v>270</v>
      </c>
      <c r="T7978">
        <v>555.985798679494</v>
      </c>
      <c r="U7978" s="3" t="s">
        <v>7999</v>
      </c>
    </row>
    <row r="7979" spans="1:21" x14ac:dyDescent="0.25">
      <c r="A7979" s="1">
        <v>45062.088773148149</v>
      </c>
      <c r="B7979">
        <v>21.6</v>
      </c>
      <c r="C7979">
        <v>745.05334000000005</v>
      </c>
      <c r="D7979">
        <v>20.64</v>
      </c>
      <c r="E7979">
        <v>435</v>
      </c>
      <c r="F7979">
        <v>35</v>
      </c>
      <c r="G7979">
        <v>30</v>
      </c>
      <c r="H7979">
        <v>35</v>
      </c>
      <c r="I7979" s="2">
        <v>8.818287037037037E-2</v>
      </c>
      <c r="J7979" t="s">
        <v>16</v>
      </c>
      <c r="K7979" t="s">
        <v>16</v>
      </c>
      <c r="L7979">
        <v>0</v>
      </c>
      <c r="M7979" s="1">
        <v>45062.088888888888</v>
      </c>
      <c r="N7979">
        <v>21.7</v>
      </c>
      <c r="O7979">
        <v>25</v>
      </c>
      <c r="P7979">
        <v>468</v>
      </c>
      <c r="Q7979">
        <f t="shared" si="124"/>
        <v>400</v>
      </c>
      <c r="R7979">
        <v>370</v>
      </c>
      <c r="S7979">
        <v>270</v>
      </c>
      <c r="T7979">
        <v>558.985798679494</v>
      </c>
      <c r="U7979" s="3" t="s">
        <v>8000</v>
      </c>
    </row>
    <row r="7980" spans="1:21" x14ac:dyDescent="0.25">
      <c r="A7980" s="1">
        <v>45062.090173611112</v>
      </c>
      <c r="B7980">
        <v>21.6</v>
      </c>
      <c r="C7980">
        <v>745.06084999999996</v>
      </c>
      <c r="D7980">
        <v>20.61</v>
      </c>
      <c r="E7980">
        <v>436</v>
      </c>
      <c r="F7980">
        <v>38</v>
      </c>
      <c r="G7980">
        <v>30</v>
      </c>
      <c r="H7980">
        <v>38</v>
      </c>
      <c r="I7980" s="2">
        <v>8.9571759259259254E-2</v>
      </c>
      <c r="J7980" t="s">
        <v>16</v>
      </c>
      <c r="K7980" t="s">
        <v>16</v>
      </c>
      <c r="L7980">
        <v>0</v>
      </c>
      <c r="M7980" s="1">
        <v>45062.090277777781</v>
      </c>
      <c r="N7980">
        <v>21.7</v>
      </c>
      <c r="O7980">
        <v>25</v>
      </c>
      <c r="P7980">
        <v>468.5</v>
      </c>
      <c r="Q7980">
        <f t="shared" si="124"/>
        <v>400</v>
      </c>
      <c r="R7980">
        <v>370</v>
      </c>
      <c r="S7980">
        <v>270</v>
      </c>
      <c r="T7980">
        <v>557.18579867949427</v>
      </c>
      <c r="U7980" s="3" t="s">
        <v>8001</v>
      </c>
    </row>
    <row r="7981" spans="1:21" x14ac:dyDescent="0.25">
      <c r="A7981" s="1">
        <v>45062.091562499998</v>
      </c>
      <c r="B7981">
        <v>21.6</v>
      </c>
      <c r="C7981">
        <v>745.07579999999996</v>
      </c>
      <c r="D7981">
        <v>20.61</v>
      </c>
      <c r="E7981">
        <v>438</v>
      </c>
      <c r="F7981">
        <v>31</v>
      </c>
      <c r="G7981">
        <v>27</v>
      </c>
      <c r="H7981">
        <v>31</v>
      </c>
      <c r="I7981" s="2">
        <v>9.0960648148148152E-2</v>
      </c>
      <c r="J7981" t="s">
        <v>16</v>
      </c>
      <c r="K7981" t="s">
        <v>16</v>
      </c>
      <c r="L7981">
        <v>0</v>
      </c>
      <c r="M7981" s="1">
        <v>45062.091666666667</v>
      </c>
      <c r="N7981">
        <v>21.7</v>
      </c>
      <c r="O7981">
        <v>25</v>
      </c>
      <c r="P7981">
        <v>468.5</v>
      </c>
      <c r="Q7981">
        <f t="shared" si="124"/>
        <v>400</v>
      </c>
      <c r="R7981">
        <v>370</v>
      </c>
      <c r="S7981">
        <v>270</v>
      </c>
      <c r="T7981">
        <v>557.18579867949427</v>
      </c>
      <c r="U7981" s="3" t="s">
        <v>8002</v>
      </c>
    </row>
    <row r="7982" spans="1:21" x14ac:dyDescent="0.25">
      <c r="A7982" s="1">
        <v>45062.092951388891</v>
      </c>
      <c r="B7982">
        <v>21.6</v>
      </c>
      <c r="C7982">
        <v>745.08330000000001</v>
      </c>
      <c r="D7982">
        <v>20.64</v>
      </c>
      <c r="E7982">
        <v>439</v>
      </c>
      <c r="F7982">
        <v>31</v>
      </c>
      <c r="G7982">
        <v>28</v>
      </c>
      <c r="H7982">
        <v>31</v>
      </c>
      <c r="I7982" s="2">
        <v>9.2349537037037036E-2</v>
      </c>
      <c r="J7982" t="s">
        <v>16</v>
      </c>
      <c r="K7982" t="s">
        <v>16</v>
      </c>
      <c r="L7982">
        <v>0</v>
      </c>
      <c r="M7982" s="1">
        <v>45062.093055555553</v>
      </c>
      <c r="N7982">
        <v>21.7</v>
      </c>
      <c r="O7982">
        <v>25</v>
      </c>
      <c r="P7982">
        <v>468.5</v>
      </c>
      <c r="Q7982">
        <f t="shared" si="124"/>
        <v>400</v>
      </c>
      <c r="R7982">
        <v>370</v>
      </c>
      <c r="S7982">
        <v>270</v>
      </c>
      <c r="T7982">
        <v>558.985798679494</v>
      </c>
      <c r="U7982" s="3" t="s">
        <v>8003</v>
      </c>
    </row>
    <row r="7983" spans="1:21" x14ac:dyDescent="0.25">
      <c r="A7983" s="1">
        <v>45062.094340277778</v>
      </c>
      <c r="B7983">
        <v>21.59</v>
      </c>
      <c r="C7983">
        <v>745.08330000000001</v>
      </c>
      <c r="D7983">
        <v>20.67</v>
      </c>
      <c r="E7983">
        <v>438</v>
      </c>
      <c r="F7983">
        <v>35</v>
      </c>
      <c r="G7983">
        <v>28</v>
      </c>
      <c r="H7983">
        <v>35</v>
      </c>
      <c r="I7983" s="2">
        <v>9.3738425925925919E-2</v>
      </c>
      <c r="J7983" t="s">
        <v>16</v>
      </c>
      <c r="K7983" t="s">
        <v>16</v>
      </c>
      <c r="L7983">
        <v>0</v>
      </c>
      <c r="M7983" s="1">
        <v>45062.094444444447</v>
      </c>
      <c r="N7983">
        <v>21.7</v>
      </c>
      <c r="O7983">
        <v>25</v>
      </c>
      <c r="P7983">
        <v>468.75</v>
      </c>
      <c r="Q7983">
        <f t="shared" si="124"/>
        <v>400</v>
      </c>
      <c r="R7983">
        <v>370</v>
      </c>
      <c r="S7983">
        <v>270</v>
      </c>
      <c r="T7983">
        <v>560.78579867949441</v>
      </c>
      <c r="U7983" s="3" t="s">
        <v>8004</v>
      </c>
    </row>
    <row r="7984" spans="1:21" x14ac:dyDescent="0.25">
      <c r="A7984" s="1">
        <v>45062.095729166664</v>
      </c>
      <c r="B7984">
        <v>21.59</v>
      </c>
      <c r="C7984">
        <v>745.08330000000001</v>
      </c>
      <c r="D7984">
        <v>20.7</v>
      </c>
      <c r="E7984">
        <v>439</v>
      </c>
      <c r="F7984">
        <v>32</v>
      </c>
      <c r="G7984">
        <v>27</v>
      </c>
      <c r="H7984">
        <v>32</v>
      </c>
      <c r="I7984" s="2">
        <v>9.5127314814814803E-2</v>
      </c>
      <c r="J7984" t="s">
        <v>16</v>
      </c>
      <c r="K7984" t="s">
        <v>16</v>
      </c>
      <c r="L7984">
        <v>0</v>
      </c>
      <c r="M7984" s="1">
        <v>45062.095833333333</v>
      </c>
      <c r="N7984">
        <v>21.7</v>
      </c>
      <c r="O7984">
        <v>25</v>
      </c>
      <c r="P7984">
        <v>468.75</v>
      </c>
      <c r="Q7984">
        <f t="shared" si="124"/>
        <v>400</v>
      </c>
      <c r="R7984">
        <v>370</v>
      </c>
      <c r="S7984">
        <v>270</v>
      </c>
      <c r="T7984">
        <v>562.58579867949413</v>
      </c>
      <c r="U7984" s="3" t="s">
        <v>8005</v>
      </c>
    </row>
    <row r="7985" spans="1:21" x14ac:dyDescent="0.25">
      <c r="A7985" s="1">
        <v>45062.097118055557</v>
      </c>
      <c r="B7985">
        <v>21.59</v>
      </c>
      <c r="C7985">
        <v>745.12085000000002</v>
      </c>
      <c r="D7985">
        <v>20.72</v>
      </c>
      <c r="E7985">
        <v>437</v>
      </c>
      <c r="F7985">
        <v>37</v>
      </c>
      <c r="G7985">
        <v>29</v>
      </c>
      <c r="H7985">
        <v>37</v>
      </c>
      <c r="I7985" s="2">
        <v>9.6516203703703715E-2</v>
      </c>
      <c r="J7985" t="s">
        <v>16</v>
      </c>
      <c r="K7985" t="s">
        <v>16</v>
      </c>
      <c r="L7985">
        <v>0</v>
      </c>
      <c r="M7985" s="1">
        <v>45062.097222222219</v>
      </c>
      <c r="N7985">
        <v>21.7</v>
      </c>
      <c r="O7985">
        <v>25</v>
      </c>
      <c r="P7985">
        <v>468.75</v>
      </c>
      <c r="Q7985">
        <f t="shared" si="124"/>
        <v>400</v>
      </c>
      <c r="R7985">
        <v>370</v>
      </c>
      <c r="S7985">
        <v>270</v>
      </c>
      <c r="T7985">
        <v>563.78579867949406</v>
      </c>
      <c r="U7985" s="3" t="s">
        <v>8006</v>
      </c>
    </row>
    <row r="7986" spans="1:21" x14ac:dyDescent="0.25">
      <c r="A7986" s="1">
        <v>45062.098506944443</v>
      </c>
      <c r="B7986">
        <v>21.59</v>
      </c>
      <c r="C7986">
        <v>745.13585999999998</v>
      </c>
      <c r="D7986">
        <v>20.73</v>
      </c>
      <c r="E7986">
        <v>436</v>
      </c>
      <c r="F7986">
        <v>33</v>
      </c>
      <c r="G7986">
        <v>28</v>
      </c>
      <c r="H7986">
        <v>33</v>
      </c>
      <c r="I7986" s="2">
        <v>9.7905092592592599E-2</v>
      </c>
      <c r="J7986" t="s">
        <v>16</v>
      </c>
      <c r="K7986" t="s">
        <v>16</v>
      </c>
      <c r="L7986">
        <v>0</v>
      </c>
      <c r="M7986" s="1">
        <v>45062.098611111112</v>
      </c>
      <c r="N7986">
        <v>21.7</v>
      </c>
      <c r="O7986">
        <v>25</v>
      </c>
      <c r="P7986">
        <v>468.75</v>
      </c>
      <c r="Q7986">
        <f t="shared" si="124"/>
        <v>400</v>
      </c>
      <c r="R7986">
        <v>370</v>
      </c>
      <c r="S7986">
        <v>270</v>
      </c>
      <c r="T7986">
        <v>564.3857986794942</v>
      </c>
      <c r="U7986" s="3" t="s">
        <v>8007</v>
      </c>
    </row>
    <row r="7987" spans="1:21" x14ac:dyDescent="0.25">
      <c r="A7987" s="1">
        <v>45062.099895833337</v>
      </c>
      <c r="B7987">
        <v>21.59</v>
      </c>
      <c r="C7987">
        <v>745.15089999999998</v>
      </c>
      <c r="D7987">
        <v>20.77</v>
      </c>
      <c r="E7987">
        <v>437</v>
      </c>
      <c r="F7987">
        <v>30</v>
      </c>
      <c r="G7987">
        <v>26</v>
      </c>
      <c r="H7987">
        <v>30</v>
      </c>
      <c r="I7987" s="2">
        <v>9.9293981481481483E-2</v>
      </c>
      <c r="J7987" t="s">
        <v>16</v>
      </c>
      <c r="K7987" t="s">
        <v>16</v>
      </c>
      <c r="L7987">
        <v>0</v>
      </c>
      <c r="M7987" s="1">
        <v>45062.1</v>
      </c>
      <c r="N7987">
        <v>21.7</v>
      </c>
      <c r="O7987">
        <v>25</v>
      </c>
      <c r="P7987">
        <v>468.75</v>
      </c>
      <c r="Q7987">
        <f t="shared" si="124"/>
        <v>400</v>
      </c>
      <c r="R7987">
        <v>370</v>
      </c>
      <c r="S7987">
        <v>270</v>
      </c>
      <c r="T7987">
        <v>566.78579867949406</v>
      </c>
      <c r="U7987" s="3" t="s">
        <v>8008</v>
      </c>
    </row>
    <row r="7988" spans="1:21" x14ac:dyDescent="0.25">
      <c r="A7988" s="1">
        <v>45062.101284722223</v>
      </c>
      <c r="B7988">
        <v>21.59</v>
      </c>
      <c r="C7988">
        <v>745.14340000000004</v>
      </c>
      <c r="D7988">
        <v>20.78</v>
      </c>
      <c r="E7988">
        <v>438</v>
      </c>
      <c r="F7988">
        <v>33</v>
      </c>
      <c r="G7988">
        <v>27</v>
      </c>
      <c r="H7988">
        <v>33</v>
      </c>
      <c r="I7988" s="2">
        <v>0.10068287037037038</v>
      </c>
      <c r="J7988" t="s">
        <v>16</v>
      </c>
      <c r="K7988" t="s">
        <v>16</v>
      </c>
      <c r="L7988">
        <v>0</v>
      </c>
      <c r="M7988" s="1">
        <v>45062.101388888892</v>
      </c>
      <c r="N7988">
        <v>21.7</v>
      </c>
      <c r="O7988">
        <v>25</v>
      </c>
      <c r="P7988">
        <v>469</v>
      </c>
      <c r="Q7988">
        <f t="shared" si="124"/>
        <v>400</v>
      </c>
      <c r="R7988">
        <v>370</v>
      </c>
      <c r="S7988">
        <v>270</v>
      </c>
      <c r="T7988">
        <v>567.3857986794942</v>
      </c>
      <c r="U7988" s="3" t="s">
        <v>8009</v>
      </c>
    </row>
    <row r="7989" spans="1:21" x14ac:dyDescent="0.25">
      <c r="A7989" s="1">
        <v>45062.102673611109</v>
      </c>
      <c r="B7989">
        <v>21.58</v>
      </c>
      <c r="C7989">
        <v>745.15840000000003</v>
      </c>
      <c r="D7989">
        <v>20.81</v>
      </c>
      <c r="E7989">
        <v>438</v>
      </c>
      <c r="F7989">
        <v>30</v>
      </c>
      <c r="G7989">
        <v>25</v>
      </c>
      <c r="H7989">
        <v>30</v>
      </c>
      <c r="I7989" s="2">
        <v>0.10207175925925926</v>
      </c>
      <c r="J7989" t="s">
        <v>16</v>
      </c>
      <c r="K7989" t="s">
        <v>16</v>
      </c>
      <c r="L7989">
        <v>0</v>
      </c>
      <c r="M7989" s="1">
        <v>45062.102777777778</v>
      </c>
      <c r="N7989">
        <v>21.7</v>
      </c>
      <c r="O7989">
        <v>25</v>
      </c>
      <c r="P7989">
        <v>469</v>
      </c>
      <c r="Q7989">
        <f t="shared" si="124"/>
        <v>400</v>
      </c>
      <c r="R7989">
        <v>370</v>
      </c>
      <c r="S7989">
        <v>270</v>
      </c>
      <c r="T7989">
        <v>569.18579867949427</v>
      </c>
      <c r="U7989" s="3" t="s">
        <v>8010</v>
      </c>
    </row>
    <row r="7990" spans="1:21" x14ac:dyDescent="0.25">
      <c r="A7990" s="1">
        <v>45062.104074074072</v>
      </c>
      <c r="B7990">
        <v>21.58</v>
      </c>
      <c r="C7990">
        <v>745.17334000000005</v>
      </c>
      <c r="D7990">
        <v>20.83</v>
      </c>
      <c r="E7990">
        <v>436</v>
      </c>
      <c r="F7990">
        <v>29</v>
      </c>
      <c r="G7990">
        <v>24</v>
      </c>
      <c r="H7990">
        <v>29</v>
      </c>
      <c r="I7990" s="2">
        <v>0.10346064814814815</v>
      </c>
      <c r="J7990" t="s">
        <v>16</v>
      </c>
      <c r="K7990" t="s">
        <v>16</v>
      </c>
      <c r="L7990">
        <v>0</v>
      </c>
      <c r="M7990" s="1">
        <v>45062.104166666664</v>
      </c>
      <c r="N7990">
        <v>21.6</v>
      </c>
      <c r="O7990">
        <v>25</v>
      </c>
      <c r="P7990">
        <v>468.5</v>
      </c>
      <c r="Q7990">
        <f t="shared" si="124"/>
        <v>400</v>
      </c>
      <c r="R7990">
        <v>370</v>
      </c>
      <c r="S7990">
        <v>270</v>
      </c>
      <c r="T7990">
        <v>570.38579867949386</v>
      </c>
      <c r="U7990" s="3" t="s">
        <v>8011</v>
      </c>
    </row>
    <row r="7991" spans="1:21" x14ac:dyDescent="0.25">
      <c r="A7991" s="1">
        <v>45062.105462962965</v>
      </c>
      <c r="B7991">
        <v>21.57</v>
      </c>
      <c r="C7991">
        <v>745.18084999999996</v>
      </c>
      <c r="D7991">
        <v>20.89</v>
      </c>
      <c r="E7991">
        <v>435</v>
      </c>
      <c r="F7991">
        <v>29</v>
      </c>
      <c r="G7991">
        <v>26</v>
      </c>
      <c r="H7991">
        <v>29</v>
      </c>
      <c r="I7991" s="2">
        <v>0.10484953703703703</v>
      </c>
      <c r="J7991" t="s">
        <v>16</v>
      </c>
      <c r="K7991" t="s">
        <v>16</v>
      </c>
      <c r="L7991">
        <v>0</v>
      </c>
      <c r="M7991" s="1">
        <v>45062.105555555558</v>
      </c>
      <c r="N7991">
        <v>21.6</v>
      </c>
      <c r="O7991">
        <v>25</v>
      </c>
      <c r="P7991">
        <v>468.5</v>
      </c>
      <c r="Q7991">
        <f t="shared" si="124"/>
        <v>400</v>
      </c>
      <c r="R7991">
        <v>370</v>
      </c>
      <c r="S7991">
        <v>270</v>
      </c>
      <c r="T7991">
        <v>573.985798679494</v>
      </c>
      <c r="U7991" s="3" t="s">
        <v>8012</v>
      </c>
    </row>
    <row r="7992" spans="1:21" x14ac:dyDescent="0.25">
      <c r="A7992" s="1">
        <v>45062.106851851851</v>
      </c>
      <c r="B7992">
        <v>21.57</v>
      </c>
      <c r="C7992">
        <v>745.18084999999996</v>
      </c>
      <c r="D7992">
        <v>20.87</v>
      </c>
      <c r="E7992">
        <v>436</v>
      </c>
      <c r="F7992">
        <v>29</v>
      </c>
      <c r="G7992">
        <v>26</v>
      </c>
      <c r="H7992">
        <v>29</v>
      </c>
      <c r="I7992" s="2">
        <v>0.10623842592592592</v>
      </c>
      <c r="J7992" t="s">
        <v>16</v>
      </c>
      <c r="K7992" t="s">
        <v>16</v>
      </c>
      <c r="L7992">
        <v>0</v>
      </c>
      <c r="M7992" s="1">
        <v>45062.106944444444</v>
      </c>
      <c r="N7992">
        <v>21.6</v>
      </c>
      <c r="O7992">
        <v>25</v>
      </c>
      <c r="P7992">
        <v>468.5</v>
      </c>
      <c r="Q7992">
        <f t="shared" si="124"/>
        <v>400</v>
      </c>
      <c r="R7992">
        <v>370</v>
      </c>
      <c r="S7992">
        <v>270</v>
      </c>
      <c r="T7992">
        <v>572.78579867949441</v>
      </c>
      <c r="U7992" s="3" t="s">
        <v>8013</v>
      </c>
    </row>
    <row r="7993" spans="1:21" x14ac:dyDescent="0.25">
      <c r="A7993" s="1">
        <v>45062.108240740738</v>
      </c>
      <c r="B7993">
        <v>21.55</v>
      </c>
      <c r="C7993">
        <v>745.18835000000001</v>
      </c>
      <c r="D7993">
        <v>20.92</v>
      </c>
      <c r="E7993">
        <v>435</v>
      </c>
      <c r="F7993">
        <v>30</v>
      </c>
      <c r="G7993">
        <v>26</v>
      </c>
      <c r="H7993">
        <v>30</v>
      </c>
      <c r="I7993" s="2">
        <v>0.10762731481481481</v>
      </c>
      <c r="J7993" t="s">
        <v>16</v>
      </c>
      <c r="K7993" t="s">
        <v>16</v>
      </c>
      <c r="L7993">
        <v>0</v>
      </c>
      <c r="M7993" s="1">
        <v>45062.10833333333</v>
      </c>
      <c r="N7993">
        <v>21.6</v>
      </c>
      <c r="O7993">
        <v>25</v>
      </c>
      <c r="P7993">
        <v>468.5</v>
      </c>
      <c r="Q7993">
        <f t="shared" si="124"/>
        <v>400</v>
      </c>
      <c r="R7993">
        <v>370</v>
      </c>
      <c r="S7993">
        <v>270</v>
      </c>
      <c r="T7993">
        <v>575.78579867949441</v>
      </c>
      <c r="U7993" s="3" t="s">
        <v>8014</v>
      </c>
    </row>
    <row r="7994" spans="1:21" x14ac:dyDescent="0.25">
      <c r="A7994" s="1">
        <v>45062.109629629631</v>
      </c>
      <c r="B7994">
        <v>21.55</v>
      </c>
      <c r="C7994">
        <v>745.18835000000001</v>
      </c>
      <c r="D7994">
        <v>20.93</v>
      </c>
      <c r="E7994">
        <v>435</v>
      </c>
      <c r="F7994">
        <v>28</v>
      </c>
      <c r="G7994">
        <v>25</v>
      </c>
      <c r="H7994">
        <v>28</v>
      </c>
      <c r="I7994" s="2">
        <v>0.1090162037037037</v>
      </c>
      <c r="J7994" t="s">
        <v>16</v>
      </c>
      <c r="K7994" t="s">
        <v>16</v>
      </c>
      <c r="L7994">
        <v>0</v>
      </c>
      <c r="M7994" s="1">
        <v>45062.109722222223</v>
      </c>
      <c r="N7994">
        <v>21.6</v>
      </c>
      <c r="O7994">
        <v>25</v>
      </c>
      <c r="P7994">
        <v>468.5</v>
      </c>
      <c r="Q7994">
        <f t="shared" si="124"/>
        <v>400</v>
      </c>
      <c r="R7994">
        <v>370</v>
      </c>
      <c r="S7994">
        <v>270</v>
      </c>
      <c r="T7994">
        <v>576.3857986794942</v>
      </c>
      <c r="U7994" s="3" t="s">
        <v>8015</v>
      </c>
    </row>
    <row r="7995" spans="1:21" x14ac:dyDescent="0.25">
      <c r="A7995" s="1">
        <v>45062.111018518517</v>
      </c>
      <c r="B7995">
        <v>21.54</v>
      </c>
      <c r="C7995">
        <v>745.21090000000004</v>
      </c>
      <c r="D7995">
        <v>20.97</v>
      </c>
      <c r="E7995">
        <v>435</v>
      </c>
      <c r="F7995">
        <v>28</v>
      </c>
      <c r="G7995">
        <v>25</v>
      </c>
      <c r="H7995">
        <v>28</v>
      </c>
      <c r="I7995" s="2">
        <v>0.11040509259259258</v>
      </c>
      <c r="J7995" t="s">
        <v>16</v>
      </c>
      <c r="K7995" t="s">
        <v>16</v>
      </c>
      <c r="L7995">
        <v>0</v>
      </c>
      <c r="M7995" s="1">
        <v>45062.111111111109</v>
      </c>
      <c r="N7995">
        <v>21.6</v>
      </c>
      <c r="O7995">
        <v>25</v>
      </c>
      <c r="P7995">
        <v>467.75</v>
      </c>
      <c r="Q7995">
        <f t="shared" si="124"/>
        <v>400</v>
      </c>
      <c r="R7995">
        <v>370</v>
      </c>
      <c r="S7995">
        <v>270</v>
      </c>
      <c r="T7995">
        <v>578.78579867949406</v>
      </c>
      <c r="U7995" s="3" t="s">
        <v>8016</v>
      </c>
    </row>
    <row r="7996" spans="1:21" x14ac:dyDescent="0.25">
      <c r="A7996" s="1">
        <v>45062.112407407411</v>
      </c>
      <c r="B7996">
        <v>21.53</v>
      </c>
      <c r="C7996">
        <v>745.22580000000005</v>
      </c>
      <c r="D7996">
        <v>21</v>
      </c>
      <c r="E7996">
        <v>434</v>
      </c>
      <c r="F7996">
        <v>29</v>
      </c>
      <c r="G7996">
        <v>25</v>
      </c>
      <c r="H7996">
        <v>29</v>
      </c>
      <c r="I7996" s="2">
        <v>0.11179398148148149</v>
      </c>
      <c r="J7996" t="s">
        <v>16</v>
      </c>
      <c r="K7996" t="s">
        <v>16</v>
      </c>
      <c r="L7996">
        <v>0</v>
      </c>
      <c r="M7996" s="1">
        <v>45062.112500000003</v>
      </c>
      <c r="N7996">
        <v>21.6</v>
      </c>
      <c r="O7996">
        <v>25</v>
      </c>
      <c r="P7996">
        <v>467.75</v>
      </c>
      <c r="Q7996">
        <f t="shared" si="124"/>
        <v>400</v>
      </c>
      <c r="R7996">
        <v>370</v>
      </c>
      <c r="S7996">
        <v>270</v>
      </c>
      <c r="T7996">
        <v>580.58579867949413</v>
      </c>
      <c r="U7996" s="3" t="s">
        <v>8017</v>
      </c>
    </row>
    <row r="7997" spans="1:21" x14ac:dyDescent="0.25">
      <c r="A7997" s="1">
        <v>45062.113796296297</v>
      </c>
      <c r="B7997">
        <v>21.53</v>
      </c>
      <c r="C7997">
        <v>745.22580000000005</v>
      </c>
      <c r="D7997">
        <v>20.99</v>
      </c>
      <c r="E7997">
        <v>434</v>
      </c>
      <c r="F7997">
        <v>30</v>
      </c>
      <c r="G7997">
        <v>24</v>
      </c>
      <c r="H7997">
        <v>30</v>
      </c>
      <c r="I7997" s="2">
        <v>0.11318287037037038</v>
      </c>
      <c r="J7997" t="s">
        <v>16</v>
      </c>
      <c r="K7997" t="s">
        <v>16</v>
      </c>
      <c r="L7997">
        <v>0</v>
      </c>
      <c r="M7997" s="1">
        <v>45062.113888888889</v>
      </c>
      <c r="N7997">
        <v>21.6</v>
      </c>
      <c r="O7997">
        <v>25</v>
      </c>
      <c r="P7997">
        <v>467.75</v>
      </c>
      <c r="Q7997">
        <f t="shared" si="124"/>
        <v>400</v>
      </c>
      <c r="R7997">
        <v>370</v>
      </c>
      <c r="S7997">
        <v>270</v>
      </c>
      <c r="T7997">
        <v>579.985798679494</v>
      </c>
      <c r="U7997" s="3" t="s">
        <v>8018</v>
      </c>
    </row>
    <row r="7998" spans="1:21" x14ac:dyDescent="0.25">
      <c r="A7998" s="1">
        <v>45062.115185185183</v>
      </c>
      <c r="B7998">
        <v>21.52</v>
      </c>
      <c r="C7998">
        <v>745.24084000000005</v>
      </c>
      <c r="D7998">
        <v>20.99</v>
      </c>
      <c r="E7998">
        <v>435</v>
      </c>
      <c r="F7998">
        <v>26</v>
      </c>
      <c r="G7998">
        <v>24</v>
      </c>
      <c r="H7998">
        <v>26</v>
      </c>
      <c r="I7998" s="2">
        <v>0.11457175925925926</v>
      </c>
      <c r="J7998" t="s">
        <v>16</v>
      </c>
      <c r="K7998" t="s">
        <v>16</v>
      </c>
      <c r="L7998">
        <v>0</v>
      </c>
      <c r="M7998" s="1">
        <v>45062.115277777775</v>
      </c>
      <c r="N7998">
        <v>21.6</v>
      </c>
      <c r="O7998">
        <v>25</v>
      </c>
      <c r="P7998">
        <v>467</v>
      </c>
      <c r="Q7998">
        <f t="shared" si="124"/>
        <v>400</v>
      </c>
      <c r="R7998">
        <v>370</v>
      </c>
      <c r="S7998">
        <v>270</v>
      </c>
      <c r="T7998">
        <v>579.985798679494</v>
      </c>
      <c r="U7998" s="3" t="s">
        <v>8019</v>
      </c>
    </row>
    <row r="7999" spans="1:21" x14ac:dyDescent="0.25">
      <c r="A7999" s="1">
        <v>45062.116574074076</v>
      </c>
      <c r="B7999">
        <v>21.51</v>
      </c>
      <c r="C7999">
        <v>745.24084000000005</v>
      </c>
      <c r="D7999">
        <v>21.02</v>
      </c>
      <c r="E7999">
        <v>435</v>
      </c>
      <c r="F7999">
        <v>29</v>
      </c>
      <c r="G7999">
        <v>24</v>
      </c>
      <c r="H7999">
        <v>29</v>
      </c>
      <c r="I7999" s="2">
        <v>0.11596064814814815</v>
      </c>
      <c r="J7999" t="s">
        <v>16</v>
      </c>
      <c r="K7999" t="s">
        <v>16</v>
      </c>
      <c r="L7999">
        <v>0</v>
      </c>
      <c r="M7999" s="1">
        <v>45062.116666666669</v>
      </c>
      <c r="N7999">
        <v>21.6</v>
      </c>
      <c r="O7999">
        <v>25</v>
      </c>
      <c r="P7999">
        <v>467</v>
      </c>
      <c r="Q7999">
        <f t="shared" si="124"/>
        <v>400</v>
      </c>
      <c r="R7999">
        <v>370</v>
      </c>
      <c r="S7999">
        <v>270</v>
      </c>
      <c r="T7999">
        <v>581.78579867949406</v>
      </c>
      <c r="U7999" s="3" t="s">
        <v>8020</v>
      </c>
    </row>
    <row r="8000" spans="1:21" x14ac:dyDescent="0.25">
      <c r="A8000" s="1">
        <v>45062.117962962962</v>
      </c>
      <c r="B8000">
        <v>21.51</v>
      </c>
      <c r="C8000">
        <v>745.24834999999996</v>
      </c>
      <c r="D8000">
        <v>21.06</v>
      </c>
      <c r="E8000">
        <v>435</v>
      </c>
      <c r="F8000">
        <v>27</v>
      </c>
      <c r="G8000">
        <v>25</v>
      </c>
      <c r="H8000">
        <v>27</v>
      </c>
      <c r="I8000" s="2">
        <v>0.11734953703703704</v>
      </c>
      <c r="J8000" t="s">
        <v>16</v>
      </c>
      <c r="K8000" t="s">
        <v>16</v>
      </c>
      <c r="L8000">
        <v>0</v>
      </c>
      <c r="M8000" s="1">
        <v>45062.118055555555</v>
      </c>
      <c r="N8000">
        <v>21.6</v>
      </c>
      <c r="O8000">
        <v>25</v>
      </c>
      <c r="P8000">
        <v>466.2</v>
      </c>
      <c r="Q8000">
        <f t="shared" si="124"/>
        <v>400</v>
      </c>
      <c r="R8000">
        <v>370</v>
      </c>
      <c r="S8000">
        <v>270</v>
      </c>
      <c r="T8000">
        <v>584.18579867949427</v>
      </c>
      <c r="U8000" s="3" t="s">
        <v>8021</v>
      </c>
    </row>
    <row r="8001" spans="1:21" x14ac:dyDescent="0.25">
      <c r="A8001" s="1">
        <v>45062.119363425925</v>
      </c>
      <c r="B8001">
        <v>21.5</v>
      </c>
      <c r="C8001">
        <v>745.27840000000003</v>
      </c>
      <c r="D8001">
        <v>21.05</v>
      </c>
      <c r="E8001">
        <v>436</v>
      </c>
      <c r="F8001">
        <v>28</v>
      </c>
      <c r="G8001">
        <v>25</v>
      </c>
      <c r="H8001">
        <v>28</v>
      </c>
      <c r="I8001" s="2">
        <v>0.11873842592592593</v>
      </c>
      <c r="J8001" t="s">
        <v>16</v>
      </c>
      <c r="K8001" t="s">
        <v>16</v>
      </c>
      <c r="L8001">
        <v>0</v>
      </c>
      <c r="M8001" s="1">
        <v>45062.119444444441</v>
      </c>
      <c r="N8001">
        <v>21.6</v>
      </c>
      <c r="O8001">
        <v>25</v>
      </c>
      <c r="P8001">
        <v>466.2</v>
      </c>
      <c r="Q8001">
        <f t="shared" si="124"/>
        <v>400</v>
      </c>
      <c r="R8001">
        <v>370</v>
      </c>
      <c r="S8001">
        <v>270</v>
      </c>
      <c r="T8001">
        <v>583.58579867949413</v>
      </c>
      <c r="U8001" s="3" t="s">
        <v>8022</v>
      </c>
    </row>
    <row r="8002" spans="1:21" x14ac:dyDescent="0.25">
      <c r="A8002" s="1">
        <v>45062.120752314811</v>
      </c>
      <c r="B8002">
        <v>21.49</v>
      </c>
      <c r="C8002">
        <v>745.25585999999998</v>
      </c>
      <c r="D8002">
        <v>21.03</v>
      </c>
      <c r="E8002">
        <v>437</v>
      </c>
      <c r="F8002">
        <v>31</v>
      </c>
      <c r="G8002">
        <v>25</v>
      </c>
      <c r="H8002">
        <v>31</v>
      </c>
      <c r="I8002" s="2">
        <v>0.12012731481481481</v>
      </c>
      <c r="J8002" t="s">
        <v>16</v>
      </c>
      <c r="K8002" t="s">
        <v>16</v>
      </c>
      <c r="L8002">
        <v>0</v>
      </c>
      <c r="M8002" s="1">
        <v>45062.120833333334</v>
      </c>
      <c r="N8002">
        <v>21.6</v>
      </c>
      <c r="O8002">
        <v>25</v>
      </c>
      <c r="P8002">
        <v>466.2</v>
      </c>
      <c r="Q8002">
        <f t="shared" ref="Q8002:Q8065" si="125">400+100*L8002</f>
        <v>400</v>
      </c>
      <c r="R8002">
        <v>370</v>
      </c>
      <c r="S8002">
        <v>270</v>
      </c>
      <c r="T8002">
        <v>582.3857986794942</v>
      </c>
      <c r="U8002" s="3" t="s">
        <v>8023</v>
      </c>
    </row>
    <row r="8003" spans="1:21" x14ac:dyDescent="0.25">
      <c r="A8003" s="1">
        <v>45062.122141203705</v>
      </c>
      <c r="B8003">
        <v>21.5</v>
      </c>
      <c r="C8003">
        <v>745.24834999999996</v>
      </c>
      <c r="D8003">
        <v>21.01</v>
      </c>
      <c r="E8003">
        <v>437</v>
      </c>
      <c r="F8003">
        <v>28</v>
      </c>
      <c r="G8003">
        <v>24</v>
      </c>
      <c r="H8003">
        <v>28</v>
      </c>
      <c r="I8003" s="2">
        <v>0.12151620370370371</v>
      </c>
      <c r="J8003" t="s">
        <v>16</v>
      </c>
      <c r="K8003" t="s">
        <v>16</v>
      </c>
      <c r="L8003">
        <v>0</v>
      </c>
      <c r="M8003" s="1">
        <v>45062.12222222222</v>
      </c>
      <c r="N8003">
        <v>21.6</v>
      </c>
      <c r="O8003">
        <v>25</v>
      </c>
      <c r="P8003">
        <v>465.5</v>
      </c>
      <c r="Q8003">
        <f t="shared" si="125"/>
        <v>400</v>
      </c>
      <c r="R8003">
        <v>370</v>
      </c>
      <c r="S8003">
        <v>270</v>
      </c>
      <c r="T8003">
        <v>581.18579867949427</v>
      </c>
      <c r="U8003" s="3" t="s">
        <v>8024</v>
      </c>
    </row>
    <row r="8004" spans="1:21" x14ac:dyDescent="0.25">
      <c r="A8004" s="1">
        <v>45062.123530092591</v>
      </c>
      <c r="B8004">
        <v>21.5</v>
      </c>
      <c r="C8004">
        <v>745.25585999999998</v>
      </c>
      <c r="D8004">
        <v>21.01</v>
      </c>
      <c r="E8004">
        <v>439</v>
      </c>
      <c r="F8004">
        <v>29</v>
      </c>
      <c r="G8004">
        <v>25</v>
      </c>
      <c r="H8004">
        <v>29</v>
      </c>
      <c r="I8004" s="2">
        <v>0.12290509259259259</v>
      </c>
      <c r="J8004" t="s">
        <v>16</v>
      </c>
      <c r="K8004" t="s">
        <v>16</v>
      </c>
      <c r="L8004">
        <v>0</v>
      </c>
      <c r="M8004" s="1">
        <v>45062.123611111114</v>
      </c>
      <c r="N8004">
        <v>21.6</v>
      </c>
      <c r="O8004">
        <v>25</v>
      </c>
      <c r="P8004">
        <v>465.5</v>
      </c>
      <c r="Q8004">
        <f t="shared" si="125"/>
        <v>400</v>
      </c>
      <c r="R8004">
        <v>370</v>
      </c>
      <c r="S8004">
        <v>270</v>
      </c>
      <c r="T8004">
        <v>581.18579867949427</v>
      </c>
      <c r="U8004" s="3" t="s">
        <v>8025</v>
      </c>
    </row>
    <row r="8005" spans="1:21" x14ac:dyDescent="0.25">
      <c r="A8005" s="1">
        <v>45062.124918981484</v>
      </c>
      <c r="B8005">
        <v>21.5</v>
      </c>
      <c r="C8005">
        <v>745.27089999999998</v>
      </c>
      <c r="D8005">
        <v>21</v>
      </c>
      <c r="E8005">
        <v>438</v>
      </c>
      <c r="F8005">
        <v>29</v>
      </c>
      <c r="G8005">
        <v>24</v>
      </c>
      <c r="H8005">
        <v>29</v>
      </c>
      <c r="I8005" s="2">
        <v>0.12429398148148148</v>
      </c>
      <c r="J8005" t="s">
        <v>16</v>
      </c>
      <c r="K8005" t="s">
        <v>16</v>
      </c>
      <c r="L8005">
        <v>0</v>
      </c>
      <c r="M8005" s="1">
        <v>45062.125</v>
      </c>
      <c r="N8005">
        <v>21.6</v>
      </c>
      <c r="O8005">
        <v>25</v>
      </c>
      <c r="P8005">
        <v>466</v>
      </c>
      <c r="Q8005">
        <f t="shared" si="125"/>
        <v>400</v>
      </c>
      <c r="R8005">
        <v>370</v>
      </c>
      <c r="S8005">
        <v>270</v>
      </c>
      <c r="T8005">
        <v>580.58579867949413</v>
      </c>
      <c r="U8005" s="3" t="s">
        <v>8026</v>
      </c>
    </row>
    <row r="8006" spans="1:21" x14ac:dyDescent="0.25">
      <c r="A8006" s="1">
        <v>45062.126307870371</v>
      </c>
      <c r="B8006">
        <v>21.51</v>
      </c>
      <c r="C8006">
        <v>745.27089999999998</v>
      </c>
      <c r="D8006">
        <v>21</v>
      </c>
      <c r="E8006">
        <v>438</v>
      </c>
      <c r="F8006">
        <v>32</v>
      </c>
      <c r="G8006">
        <v>25</v>
      </c>
      <c r="H8006">
        <v>32</v>
      </c>
      <c r="I8006" s="2">
        <v>0.12568287037037038</v>
      </c>
      <c r="J8006" t="s">
        <v>16</v>
      </c>
      <c r="K8006" t="s">
        <v>16</v>
      </c>
      <c r="L8006">
        <v>0</v>
      </c>
      <c r="M8006" s="1">
        <v>45062.126388888886</v>
      </c>
      <c r="N8006">
        <v>21.6</v>
      </c>
      <c r="O8006">
        <v>25</v>
      </c>
      <c r="P8006">
        <v>466</v>
      </c>
      <c r="Q8006">
        <f t="shared" si="125"/>
        <v>400</v>
      </c>
      <c r="R8006">
        <v>370</v>
      </c>
      <c r="S8006">
        <v>270</v>
      </c>
      <c r="T8006">
        <v>580.58579867949413</v>
      </c>
      <c r="U8006" s="3" t="s">
        <v>8027</v>
      </c>
    </row>
    <row r="8007" spans="1:21" x14ac:dyDescent="0.25">
      <c r="A8007" s="1">
        <v>45062.127696759257</v>
      </c>
      <c r="B8007">
        <v>21.51</v>
      </c>
      <c r="C8007">
        <v>745.29340000000002</v>
      </c>
      <c r="D8007">
        <v>21.01</v>
      </c>
      <c r="E8007">
        <v>440</v>
      </c>
      <c r="F8007">
        <v>30</v>
      </c>
      <c r="G8007">
        <v>25</v>
      </c>
      <c r="H8007">
        <v>30</v>
      </c>
      <c r="I8007" s="2">
        <v>0.12707175925925926</v>
      </c>
      <c r="J8007" t="s">
        <v>16</v>
      </c>
      <c r="K8007" t="s">
        <v>16</v>
      </c>
      <c r="L8007">
        <v>0</v>
      </c>
      <c r="M8007" s="1">
        <v>45062.12777777778</v>
      </c>
      <c r="N8007">
        <v>21.6</v>
      </c>
      <c r="O8007">
        <v>25</v>
      </c>
      <c r="P8007">
        <v>466</v>
      </c>
      <c r="Q8007">
        <f t="shared" si="125"/>
        <v>400</v>
      </c>
      <c r="R8007">
        <v>370</v>
      </c>
      <c r="S8007">
        <v>270</v>
      </c>
      <c r="T8007">
        <v>581.18579867949427</v>
      </c>
      <c r="U8007" s="3" t="s">
        <v>8028</v>
      </c>
    </row>
    <row r="8008" spans="1:21" x14ac:dyDescent="0.25">
      <c r="A8008" s="1">
        <v>45062.12908564815</v>
      </c>
      <c r="B8008">
        <v>21.52</v>
      </c>
      <c r="C8008">
        <v>745.32335999999998</v>
      </c>
      <c r="D8008">
        <v>21.01</v>
      </c>
      <c r="E8008">
        <v>442</v>
      </c>
      <c r="F8008">
        <v>30</v>
      </c>
      <c r="G8008">
        <v>25</v>
      </c>
      <c r="H8008">
        <v>30</v>
      </c>
      <c r="I8008" s="2">
        <v>0.12846064814814814</v>
      </c>
      <c r="J8008" t="s">
        <v>16</v>
      </c>
      <c r="K8008" t="s">
        <v>16</v>
      </c>
      <c r="L8008">
        <v>0</v>
      </c>
      <c r="M8008" s="1">
        <v>45062.129166666666</v>
      </c>
      <c r="N8008">
        <v>21.6</v>
      </c>
      <c r="O8008">
        <v>25</v>
      </c>
      <c r="P8008">
        <v>466.75</v>
      </c>
      <c r="Q8008">
        <f t="shared" si="125"/>
        <v>400</v>
      </c>
      <c r="R8008">
        <v>370</v>
      </c>
      <c r="S8008">
        <v>270</v>
      </c>
      <c r="T8008">
        <v>581.18579867949427</v>
      </c>
      <c r="U8008" s="3" t="s">
        <v>8029</v>
      </c>
    </row>
    <row r="8009" spans="1:21" x14ac:dyDescent="0.25">
      <c r="A8009" s="1">
        <v>45062.130474537036</v>
      </c>
      <c r="B8009">
        <v>21.53</v>
      </c>
      <c r="C8009">
        <v>745.30835000000002</v>
      </c>
      <c r="D8009">
        <v>21.01</v>
      </c>
      <c r="E8009">
        <v>441</v>
      </c>
      <c r="F8009">
        <v>30</v>
      </c>
      <c r="G8009">
        <v>25</v>
      </c>
      <c r="H8009">
        <v>30</v>
      </c>
      <c r="I8009" s="2">
        <v>0.12984953703703703</v>
      </c>
      <c r="J8009" t="s">
        <v>16</v>
      </c>
      <c r="K8009" t="s">
        <v>16</v>
      </c>
      <c r="L8009">
        <v>0</v>
      </c>
      <c r="M8009" s="1">
        <v>45062.130555555559</v>
      </c>
      <c r="N8009">
        <v>21.6</v>
      </c>
      <c r="O8009">
        <v>25</v>
      </c>
      <c r="P8009">
        <v>466.75</v>
      </c>
      <c r="Q8009">
        <f t="shared" si="125"/>
        <v>400</v>
      </c>
      <c r="R8009">
        <v>370</v>
      </c>
      <c r="S8009">
        <v>270</v>
      </c>
      <c r="T8009">
        <v>581.18579867949427</v>
      </c>
      <c r="U8009" s="3" t="s">
        <v>8030</v>
      </c>
    </row>
    <row r="8010" spans="1:21" x14ac:dyDescent="0.25">
      <c r="A8010" s="1">
        <v>45062.131863425922</v>
      </c>
      <c r="B8010">
        <v>21.53</v>
      </c>
      <c r="C8010">
        <v>745.31586000000004</v>
      </c>
      <c r="D8010">
        <v>20.99</v>
      </c>
      <c r="E8010">
        <v>441</v>
      </c>
      <c r="F8010">
        <v>29</v>
      </c>
      <c r="G8010">
        <v>26</v>
      </c>
      <c r="H8010">
        <v>29</v>
      </c>
      <c r="I8010" s="2">
        <v>0.13123842592592591</v>
      </c>
      <c r="J8010" t="s">
        <v>16</v>
      </c>
      <c r="K8010" t="s">
        <v>16</v>
      </c>
      <c r="L8010">
        <v>0</v>
      </c>
      <c r="M8010" s="1">
        <v>45062.131944444445</v>
      </c>
      <c r="N8010">
        <v>21.6</v>
      </c>
      <c r="O8010">
        <v>25</v>
      </c>
      <c r="P8010">
        <v>463.75</v>
      </c>
      <c r="Q8010">
        <f t="shared" si="125"/>
        <v>400</v>
      </c>
      <c r="R8010">
        <v>370</v>
      </c>
      <c r="S8010">
        <v>270</v>
      </c>
      <c r="T8010">
        <v>579.985798679494</v>
      </c>
      <c r="U8010" s="3" t="s">
        <v>8031</v>
      </c>
    </row>
    <row r="8011" spans="1:21" x14ac:dyDescent="0.25">
      <c r="A8011" s="1">
        <v>45062.133263888885</v>
      </c>
      <c r="B8011">
        <v>21.53</v>
      </c>
      <c r="C8011">
        <v>745.30835000000002</v>
      </c>
      <c r="D8011">
        <v>21.01</v>
      </c>
      <c r="E8011">
        <v>441</v>
      </c>
      <c r="F8011">
        <v>28</v>
      </c>
      <c r="G8011">
        <v>26</v>
      </c>
      <c r="H8011">
        <v>28</v>
      </c>
      <c r="I8011" s="2">
        <v>0.13262731481481482</v>
      </c>
      <c r="J8011" t="s">
        <v>16</v>
      </c>
      <c r="K8011" t="s">
        <v>16</v>
      </c>
      <c r="L8011">
        <v>0</v>
      </c>
      <c r="M8011" s="1">
        <v>45062.133333333331</v>
      </c>
      <c r="N8011">
        <v>21.6</v>
      </c>
      <c r="O8011">
        <v>25</v>
      </c>
      <c r="P8011">
        <v>463.75</v>
      </c>
      <c r="Q8011">
        <f t="shared" si="125"/>
        <v>400</v>
      </c>
      <c r="R8011">
        <v>370</v>
      </c>
      <c r="S8011">
        <v>270</v>
      </c>
      <c r="T8011">
        <v>581.18579867949427</v>
      </c>
      <c r="U8011" s="3" t="s">
        <v>8032</v>
      </c>
    </row>
    <row r="8012" spans="1:21" x14ac:dyDescent="0.25">
      <c r="A8012" s="1">
        <v>45062.134652777779</v>
      </c>
      <c r="B8012">
        <v>21.53</v>
      </c>
      <c r="C8012">
        <v>745.30089999999996</v>
      </c>
      <c r="D8012">
        <v>21.01</v>
      </c>
      <c r="E8012">
        <v>442</v>
      </c>
      <c r="F8012">
        <v>30</v>
      </c>
      <c r="G8012">
        <v>25</v>
      </c>
      <c r="H8012">
        <v>30</v>
      </c>
      <c r="I8012" s="2">
        <v>0.13401620370370371</v>
      </c>
      <c r="J8012" t="s">
        <v>16</v>
      </c>
      <c r="K8012" t="s">
        <v>16</v>
      </c>
      <c r="L8012">
        <v>0</v>
      </c>
      <c r="M8012" s="1">
        <v>45062.134722222225</v>
      </c>
      <c r="N8012">
        <v>21.6</v>
      </c>
      <c r="O8012">
        <v>25</v>
      </c>
      <c r="P8012">
        <v>463.75</v>
      </c>
      <c r="Q8012">
        <f t="shared" si="125"/>
        <v>400</v>
      </c>
      <c r="R8012">
        <v>370</v>
      </c>
      <c r="S8012">
        <v>270</v>
      </c>
      <c r="T8012">
        <v>581.18579867949427</v>
      </c>
      <c r="U8012" s="3" t="s">
        <v>8033</v>
      </c>
    </row>
    <row r="8013" spans="1:21" x14ac:dyDescent="0.25">
      <c r="A8013" s="1">
        <v>45062.136041666665</v>
      </c>
      <c r="B8013">
        <v>21.53</v>
      </c>
      <c r="C8013">
        <v>745.30089999999996</v>
      </c>
      <c r="D8013">
        <v>21.02</v>
      </c>
      <c r="E8013">
        <v>443</v>
      </c>
      <c r="F8013">
        <v>31</v>
      </c>
      <c r="G8013">
        <v>25</v>
      </c>
      <c r="H8013">
        <v>31</v>
      </c>
      <c r="I8013" s="2">
        <v>0.13540509259259259</v>
      </c>
      <c r="J8013" t="s">
        <v>16</v>
      </c>
      <c r="K8013" t="s">
        <v>16</v>
      </c>
      <c r="L8013">
        <v>0</v>
      </c>
      <c r="M8013" s="1">
        <v>45062.136111111111</v>
      </c>
      <c r="N8013">
        <v>21.5</v>
      </c>
      <c r="O8013">
        <v>25</v>
      </c>
      <c r="P8013">
        <v>462</v>
      </c>
      <c r="Q8013">
        <f t="shared" si="125"/>
        <v>400</v>
      </c>
      <c r="R8013">
        <v>370</v>
      </c>
      <c r="S8013">
        <v>270</v>
      </c>
      <c r="T8013">
        <v>581.78579867949406</v>
      </c>
      <c r="U8013" s="3" t="s">
        <v>8034</v>
      </c>
    </row>
    <row r="8014" spans="1:21" x14ac:dyDescent="0.25">
      <c r="A8014" s="1">
        <v>45062.137430555558</v>
      </c>
      <c r="B8014">
        <v>21.53</v>
      </c>
      <c r="C8014">
        <v>745.30835000000002</v>
      </c>
      <c r="D8014">
        <v>21.06</v>
      </c>
      <c r="E8014">
        <v>443</v>
      </c>
      <c r="F8014">
        <v>30</v>
      </c>
      <c r="G8014">
        <v>24</v>
      </c>
      <c r="H8014">
        <v>30</v>
      </c>
      <c r="I8014" s="2">
        <v>0.13679398148148147</v>
      </c>
      <c r="J8014" t="s">
        <v>16</v>
      </c>
      <c r="K8014" t="s">
        <v>16</v>
      </c>
      <c r="L8014">
        <v>0</v>
      </c>
      <c r="M8014" s="1">
        <v>45062.137499999997</v>
      </c>
      <c r="N8014">
        <v>21.5</v>
      </c>
      <c r="O8014">
        <v>25</v>
      </c>
      <c r="P8014">
        <v>462</v>
      </c>
      <c r="Q8014">
        <f t="shared" si="125"/>
        <v>400</v>
      </c>
      <c r="R8014">
        <v>370</v>
      </c>
      <c r="S8014">
        <v>270</v>
      </c>
      <c r="T8014">
        <v>584.18579867949427</v>
      </c>
      <c r="U8014" s="3" t="s">
        <v>8035</v>
      </c>
    </row>
    <row r="8015" spans="1:21" x14ac:dyDescent="0.25">
      <c r="A8015" s="1">
        <v>45062.138819444444</v>
      </c>
      <c r="B8015">
        <v>21.53</v>
      </c>
      <c r="C8015">
        <v>745.29340000000002</v>
      </c>
      <c r="D8015">
        <v>21.01</v>
      </c>
      <c r="E8015">
        <v>442</v>
      </c>
      <c r="F8015">
        <v>28</v>
      </c>
      <c r="G8015">
        <v>26</v>
      </c>
      <c r="H8015">
        <v>28</v>
      </c>
      <c r="I8015" s="2">
        <v>0.13818287037037039</v>
      </c>
      <c r="J8015" t="s">
        <v>16</v>
      </c>
      <c r="K8015" t="s">
        <v>16</v>
      </c>
      <c r="L8015">
        <v>0</v>
      </c>
      <c r="M8015" s="1">
        <v>45062.138888888891</v>
      </c>
      <c r="N8015">
        <v>21.5</v>
      </c>
      <c r="O8015">
        <v>25</v>
      </c>
      <c r="P8015">
        <v>461.5</v>
      </c>
      <c r="Q8015">
        <f t="shared" si="125"/>
        <v>400</v>
      </c>
      <c r="R8015">
        <v>370</v>
      </c>
      <c r="S8015">
        <v>270</v>
      </c>
      <c r="T8015">
        <v>581.18579867949427</v>
      </c>
      <c r="U8015" s="3" t="s">
        <v>8036</v>
      </c>
    </row>
    <row r="8016" spans="1:21" x14ac:dyDescent="0.25">
      <c r="A8016" s="1">
        <v>45062.140208333331</v>
      </c>
      <c r="B8016">
        <v>21.54</v>
      </c>
      <c r="C8016">
        <v>745.29340000000002</v>
      </c>
      <c r="D8016">
        <v>21.04</v>
      </c>
      <c r="E8016">
        <v>440</v>
      </c>
      <c r="F8016">
        <v>28</v>
      </c>
      <c r="G8016">
        <v>24</v>
      </c>
      <c r="H8016">
        <v>28</v>
      </c>
      <c r="I8016" s="2">
        <v>0.13957175925925927</v>
      </c>
      <c r="J8016" t="s">
        <v>16</v>
      </c>
      <c r="K8016" t="s">
        <v>16</v>
      </c>
      <c r="L8016">
        <v>0</v>
      </c>
      <c r="M8016" s="1">
        <v>45062.140277777777</v>
      </c>
      <c r="N8016">
        <v>21.5</v>
      </c>
      <c r="O8016">
        <v>25</v>
      </c>
      <c r="P8016">
        <v>461.5</v>
      </c>
      <c r="Q8016">
        <f t="shared" si="125"/>
        <v>400</v>
      </c>
      <c r="R8016">
        <v>370</v>
      </c>
      <c r="S8016">
        <v>270</v>
      </c>
      <c r="T8016">
        <v>582.985798679494</v>
      </c>
      <c r="U8016" s="3" t="s">
        <v>8037</v>
      </c>
    </row>
    <row r="8017" spans="1:21" x14ac:dyDescent="0.25">
      <c r="A8017" s="1">
        <v>45062.141597222224</v>
      </c>
      <c r="B8017">
        <v>21.54</v>
      </c>
      <c r="C8017">
        <v>745.29340000000002</v>
      </c>
      <c r="D8017">
        <v>21.05</v>
      </c>
      <c r="E8017">
        <v>442</v>
      </c>
      <c r="F8017">
        <v>31</v>
      </c>
      <c r="G8017">
        <v>24</v>
      </c>
      <c r="H8017">
        <v>31</v>
      </c>
      <c r="I8017" s="2">
        <v>0.14096064814814815</v>
      </c>
      <c r="J8017" t="s">
        <v>16</v>
      </c>
      <c r="K8017" t="s">
        <v>16</v>
      </c>
      <c r="L8017">
        <v>0</v>
      </c>
      <c r="M8017" s="1">
        <v>45062.14166666667</v>
      </c>
      <c r="N8017">
        <v>21.5</v>
      </c>
      <c r="O8017">
        <v>25</v>
      </c>
      <c r="P8017">
        <v>461.5</v>
      </c>
      <c r="Q8017">
        <f t="shared" si="125"/>
        <v>400</v>
      </c>
      <c r="R8017">
        <v>370</v>
      </c>
      <c r="S8017">
        <v>270</v>
      </c>
      <c r="T8017">
        <v>583.58579867949413</v>
      </c>
      <c r="U8017" s="3" t="s">
        <v>8038</v>
      </c>
    </row>
    <row r="8018" spans="1:21" x14ac:dyDescent="0.25">
      <c r="A8018" s="1">
        <v>45062.14298611111</v>
      </c>
      <c r="B8018">
        <v>21.54</v>
      </c>
      <c r="C8018">
        <v>745.27840000000003</v>
      </c>
      <c r="D8018">
        <v>21.05</v>
      </c>
      <c r="E8018">
        <v>442</v>
      </c>
      <c r="F8018">
        <v>27</v>
      </c>
      <c r="G8018">
        <v>24</v>
      </c>
      <c r="H8018">
        <v>27</v>
      </c>
      <c r="I8018" s="2">
        <v>0.14234953703703704</v>
      </c>
      <c r="J8018" t="s">
        <v>16</v>
      </c>
      <c r="K8018" t="s">
        <v>16</v>
      </c>
      <c r="L8018">
        <v>0</v>
      </c>
      <c r="M8018" s="1">
        <v>45062.143055555556</v>
      </c>
      <c r="N8018">
        <v>21.5</v>
      </c>
      <c r="O8018">
        <v>25</v>
      </c>
      <c r="P8018">
        <v>459.5</v>
      </c>
      <c r="Q8018">
        <f t="shared" si="125"/>
        <v>400</v>
      </c>
      <c r="R8018">
        <v>370</v>
      </c>
      <c r="S8018">
        <v>270</v>
      </c>
      <c r="T8018">
        <v>583.58579867949413</v>
      </c>
      <c r="U8018" s="3" t="s">
        <v>8039</v>
      </c>
    </row>
    <row r="8019" spans="1:21" x14ac:dyDescent="0.25">
      <c r="A8019" s="1">
        <v>45062.144375000003</v>
      </c>
      <c r="B8019">
        <v>21.54</v>
      </c>
      <c r="C8019">
        <v>745.25585999999998</v>
      </c>
      <c r="D8019">
        <v>21.04</v>
      </c>
      <c r="E8019">
        <v>442</v>
      </c>
      <c r="F8019">
        <v>30</v>
      </c>
      <c r="G8019">
        <v>25</v>
      </c>
      <c r="H8019">
        <v>30</v>
      </c>
      <c r="I8019" s="2">
        <v>0.14373842592592592</v>
      </c>
      <c r="J8019" t="s">
        <v>16</v>
      </c>
      <c r="K8019" t="s">
        <v>16</v>
      </c>
      <c r="L8019">
        <v>0</v>
      </c>
      <c r="M8019" s="1">
        <v>45062.144444444442</v>
      </c>
      <c r="N8019">
        <v>21.5</v>
      </c>
      <c r="O8019">
        <v>25</v>
      </c>
      <c r="P8019">
        <v>459.5</v>
      </c>
      <c r="Q8019">
        <f t="shared" si="125"/>
        <v>400</v>
      </c>
      <c r="R8019">
        <v>370</v>
      </c>
      <c r="S8019">
        <v>270</v>
      </c>
      <c r="T8019">
        <v>582.985798679494</v>
      </c>
      <c r="U8019" s="3" t="s">
        <v>8040</v>
      </c>
    </row>
    <row r="8020" spans="1:21" x14ac:dyDescent="0.25">
      <c r="A8020" s="1">
        <v>45062.14576388889</v>
      </c>
      <c r="B8020">
        <v>21.55</v>
      </c>
      <c r="C8020">
        <v>745.27089999999998</v>
      </c>
      <c r="D8020">
        <v>21.06</v>
      </c>
      <c r="E8020">
        <v>441</v>
      </c>
      <c r="F8020">
        <v>27</v>
      </c>
      <c r="G8020">
        <v>25</v>
      </c>
      <c r="H8020">
        <v>27</v>
      </c>
      <c r="I8020" s="2">
        <v>0.14512731481481481</v>
      </c>
      <c r="J8020" t="s">
        <v>16</v>
      </c>
      <c r="K8020" t="s">
        <v>16</v>
      </c>
      <c r="L8020">
        <v>0</v>
      </c>
      <c r="M8020" s="1">
        <v>45062.145833333336</v>
      </c>
      <c r="N8020">
        <v>21.5</v>
      </c>
      <c r="O8020">
        <v>25</v>
      </c>
      <c r="P8020">
        <v>458.6</v>
      </c>
      <c r="Q8020">
        <f t="shared" si="125"/>
        <v>400</v>
      </c>
      <c r="R8020">
        <v>370</v>
      </c>
      <c r="S8020">
        <v>270</v>
      </c>
      <c r="T8020">
        <v>584.18579867949427</v>
      </c>
      <c r="U8020" s="3" t="s">
        <v>8041</v>
      </c>
    </row>
    <row r="8021" spans="1:21" x14ac:dyDescent="0.25">
      <c r="A8021" s="1">
        <v>45062.147164351853</v>
      </c>
      <c r="B8021">
        <v>21.54</v>
      </c>
      <c r="C8021">
        <v>745.27840000000003</v>
      </c>
      <c r="D8021">
        <v>21.06</v>
      </c>
      <c r="E8021">
        <v>440</v>
      </c>
      <c r="F8021">
        <v>28</v>
      </c>
      <c r="G8021">
        <v>24</v>
      </c>
      <c r="H8021">
        <v>28</v>
      </c>
      <c r="I8021" s="2">
        <v>0.14651620370370369</v>
      </c>
      <c r="J8021" t="s">
        <v>16</v>
      </c>
      <c r="K8021" t="s">
        <v>16</v>
      </c>
      <c r="L8021">
        <v>0</v>
      </c>
      <c r="M8021" s="1">
        <v>45062.147222222222</v>
      </c>
      <c r="N8021">
        <v>21.5</v>
      </c>
      <c r="O8021">
        <v>25</v>
      </c>
      <c r="P8021">
        <v>458.6</v>
      </c>
      <c r="Q8021">
        <f t="shared" si="125"/>
        <v>400</v>
      </c>
      <c r="R8021">
        <v>370</v>
      </c>
      <c r="S8021">
        <v>270</v>
      </c>
      <c r="T8021">
        <v>584.18579867949427</v>
      </c>
      <c r="U8021" s="3" t="s">
        <v>8042</v>
      </c>
    </row>
    <row r="8022" spans="1:21" x14ac:dyDescent="0.25">
      <c r="A8022" s="1">
        <v>45062.148553240739</v>
      </c>
      <c r="B8022">
        <v>21.54</v>
      </c>
      <c r="C8022">
        <v>745.28589999999997</v>
      </c>
      <c r="D8022">
        <v>21.08</v>
      </c>
      <c r="E8022">
        <v>440</v>
      </c>
      <c r="F8022">
        <v>27</v>
      </c>
      <c r="G8022">
        <v>24</v>
      </c>
      <c r="H8022">
        <v>27</v>
      </c>
      <c r="I8022" s="2">
        <v>0.14790509259259257</v>
      </c>
      <c r="J8022" t="s">
        <v>16</v>
      </c>
      <c r="K8022" t="s">
        <v>16</v>
      </c>
      <c r="L8022">
        <v>0</v>
      </c>
      <c r="M8022" s="1">
        <v>45062.148611111108</v>
      </c>
      <c r="N8022">
        <v>21.5</v>
      </c>
      <c r="O8022">
        <v>25</v>
      </c>
      <c r="P8022">
        <v>458.6</v>
      </c>
      <c r="Q8022">
        <f t="shared" si="125"/>
        <v>400</v>
      </c>
      <c r="R8022">
        <v>370</v>
      </c>
      <c r="S8022">
        <v>270</v>
      </c>
      <c r="T8022">
        <v>585.38579867949386</v>
      </c>
      <c r="U8022" s="3" t="s">
        <v>8043</v>
      </c>
    </row>
    <row r="8023" spans="1:21" x14ac:dyDescent="0.25">
      <c r="A8023" s="1">
        <v>45062.149942129632</v>
      </c>
      <c r="B8023">
        <v>21.55</v>
      </c>
      <c r="C8023">
        <v>745.30089999999996</v>
      </c>
      <c r="D8023">
        <v>21.08</v>
      </c>
      <c r="E8023">
        <v>441</v>
      </c>
      <c r="F8023">
        <v>32</v>
      </c>
      <c r="G8023">
        <v>24</v>
      </c>
      <c r="H8023">
        <v>32</v>
      </c>
      <c r="I8023" s="2">
        <v>0.14929398148148149</v>
      </c>
      <c r="J8023" t="s">
        <v>16</v>
      </c>
      <c r="K8023" t="s">
        <v>16</v>
      </c>
      <c r="L8023">
        <v>0</v>
      </c>
      <c r="M8023" s="1">
        <v>45062.15</v>
      </c>
      <c r="N8023">
        <v>21.5</v>
      </c>
      <c r="O8023">
        <v>25</v>
      </c>
      <c r="P8023">
        <v>456.75</v>
      </c>
      <c r="Q8023">
        <f t="shared" si="125"/>
        <v>400</v>
      </c>
      <c r="R8023">
        <v>370</v>
      </c>
      <c r="S8023">
        <v>270</v>
      </c>
      <c r="T8023">
        <v>585.38579867949386</v>
      </c>
      <c r="U8023" s="3" t="s">
        <v>8044</v>
      </c>
    </row>
    <row r="8024" spans="1:21" x14ac:dyDescent="0.25">
      <c r="A8024" s="1">
        <v>45062.151331018518</v>
      </c>
      <c r="B8024">
        <v>21.55</v>
      </c>
      <c r="C8024">
        <v>745.33839999999998</v>
      </c>
      <c r="D8024">
        <v>21.08</v>
      </c>
      <c r="E8024">
        <v>440</v>
      </c>
      <c r="F8024">
        <v>28</v>
      </c>
      <c r="G8024">
        <v>24</v>
      </c>
      <c r="H8024">
        <v>28</v>
      </c>
      <c r="I8024" s="2">
        <v>0.15068287037037037</v>
      </c>
      <c r="J8024" t="s">
        <v>16</v>
      </c>
      <c r="K8024" t="s">
        <v>16</v>
      </c>
      <c r="L8024">
        <v>0</v>
      </c>
      <c r="M8024" s="1">
        <v>45062.151388888888</v>
      </c>
      <c r="N8024">
        <v>21.5</v>
      </c>
      <c r="O8024">
        <v>25</v>
      </c>
      <c r="P8024">
        <v>456.75</v>
      </c>
      <c r="Q8024">
        <f t="shared" si="125"/>
        <v>400</v>
      </c>
      <c r="R8024">
        <v>370</v>
      </c>
      <c r="S8024">
        <v>270</v>
      </c>
      <c r="T8024">
        <v>585.38579867949386</v>
      </c>
      <c r="U8024" s="3" t="s">
        <v>8045</v>
      </c>
    </row>
    <row r="8025" spans="1:21" x14ac:dyDescent="0.25">
      <c r="A8025" s="1">
        <v>45062.152719907404</v>
      </c>
      <c r="B8025">
        <v>21.56</v>
      </c>
      <c r="C8025">
        <v>745.33839999999998</v>
      </c>
      <c r="D8025">
        <v>21.1</v>
      </c>
      <c r="E8025">
        <v>437</v>
      </c>
      <c r="F8025">
        <v>28</v>
      </c>
      <c r="G8025">
        <v>24</v>
      </c>
      <c r="H8025">
        <v>28</v>
      </c>
      <c r="I8025" s="2">
        <v>0.15207175925925925</v>
      </c>
      <c r="J8025" t="s">
        <v>16</v>
      </c>
      <c r="K8025" t="s">
        <v>16</v>
      </c>
      <c r="L8025">
        <v>0</v>
      </c>
      <c r="M8025" s="1">
        <v>45062.152777777781</v>
      </c>
      <c r="N8025">
        <v>21.5</v>
      </c>
      <c r="O8025">
        <v>25</v>
      </c>
      <c r="P8025">
        <v>455.5</v>
      </c>
      <c r="Q8025">
        <f t="shared" si="125"/>
        <v>400</v>
      </c>
      <c r="R8025">
        <v>370</v>
      </c>
      <c r="S8025">
        <v>270</v>
      </c>
      <c r="T8025">
        <v>586.58579867949413</v>
      </c>
      <c r="U8025" s="3" t="s">
        <v>8046</v>
      </c>
    </row>
    <row r="8026" spans="1:21" x14ac:dyDescent="0.25">
      <c r="A8026" s="1">
        <v>45062.154108796298</v>
      </c>
      <c r="B8026">
        <v>21.56</v>
      </c>
      <c r="C8026">
        <v>745.33839999999998</v>
      </c>
      <c r="D8026">
        <v>21.08</v>
      </c>
      <c r="E8026">
        <v>439</v>
      </c>
      <c r="F8026">
        <v>28</v>
      </c>
      <c r="G8026">
        <v>22</v>
      </c>
      <c r="H8026">
        <v>28</v>
      </c>
      <c r="I8026" s="2">
        <v>0.15346064814814817</v>
      </c>
      <c r="J8026" t="s">
        <v>16</v>
      </c>
      <c r="K8026" t="s">
        <v>16</v>
      </c>
      <c r="L8026">
        <v>0</v>
      </c>
      <c r="M8026" s="1">
        <v>45062.154166666667</v>
      </c>
      <c r="N8026">
        <v>21.5</v>
      </c>
      <c r="O8026">
        <v>25</v>
      </c>
      <c r="P8026">
        <v>455.5</v>
      </c>
      <c r="Q8026">
        <f t="shared" si="125"/>
        <v>400</v>
      </c>
      <c r="R8026">
        <v>370</v>
      </c>
      <c r="S8026">
        <v>270</v>
      </c>
      <c r="T8026">
        <v>585.38579867949386</v>
      </c>
      <c r="U8026" s="3" t="s">
        <v>8047</v>
      </c>
    </row>
    <row r="8027" spans="1:21" x14ac:dyDescent="0.25">
      <c r="A8027" s="1">
        <v>45062.155497685184</v>
      </c>
      <c r="B8027">
        <v>21.56</v>
      </c>
      <c r="C8027">
        <v>745.34590000000003</v>
      </c>
      <c r="D8027">
        <v>21.07</v>
      </c>
      <c r="E8027">
        <v>436</v>
      </c>
      <c r="F8027">
        <v>29</v>
      </c>
      <c r="G8027">
        <v>24</v>
      </c>
      <c r="H8027">
        <v>29</v>
      </c>
      <c r="I8027" s="2">
        <v>0.15484953703703705</v>
      </c>
      <c r="J8027" t="s">
        <v>16</v>
      </c>
      <c r="K8027" t="s">
        <v>16</v>
      </c>
      <c r="L8027">
        <v>0</v>
      </c>
      <c r="M8027" s="1">
        <v>45062.155555555553</v>
      </c>
      <c r="N8027">
        <v>21.5</v>
      </c>
      <c r="O8027">
        <v>25</v>
      </c>
      <c r="P8027">
        <v>455.5</v>
      </c>
      <c r="Q8027">
        <f t="shared" si="125"/>
        <v>400</v>
      </c>
      <c r="R8027">
        <v>370</v>
      </c>
      <c r="S8027">
        <v>270</v>
      </c>
      <c r="T8027">
        <v>584.78579867949406</v>
      </c>
      <c r="U8027" s="3" t="s">
        <v>8048</v>
      </c>
    </row>
    <row r="8028" spans="1:21" x14ac:dyDescent="0.25">
      <c r="A8028" s="1">
        <v>45062.156886574077</v>
      </c>
      <c r="B8028">
        <v>21.56</v>
      </c>
      <c r="C8028">
        <v>745.36084000000005</v>
      </c>
      <c r="D8028">
        <v>21.09</v>
      </c>
      <c r="E8028">
        <v>437</v>
      </c>
      <c r="F8028">
        <v>27</v>
      </c>
      <c r="G8028">
        <v>23</v>
      </c>
      <c r="H8028">
        <v>27</v>
      </c>
      <c r="I8028" s="2">
        <v>0.15623842592592593</v>
      </c>
      <c r="J8028" t="s">
        <v>16</v>
      </c>
      <c r="K8028" t="s">
        <v>16</v>
      </c>
      <c r="L8028">
        <v>0</v>
      </c>
      <c r="M8028" s="1">
        <v>45062.156944444447</v>
      </c>
      <c r="N8028">
        <v>21.5</v>
      </c>
      <c r="O8028">
        <v>25</v>
      </c>
      <c r="P8028">
        <v>453.25</v>
      </c>
      <c r="Q8028">
        <f t="shared" si="125"/>
        <v>400</v>
      </c>
      <c r="R8028">
        <v>370</v>
      </c>
      <c r="S8028">
        <v>270</v>
      </c>
      <c r="T8028">
        <v>585.985798679494</v>
      </c>
      <c r="U8028" s="3" t="s">
        <v>8049</v>
      </c>
    </row>
    <row r="8029" spans="1:21" x14ac:dyDescent="0.25">
      <c r="A8029" s="1">
        <v>45062.158275462964</v>
      </c>
      <c r="B8029">
        <v>21.57</v>
      </c>
      <c r="C8029">
        <v>745.39086999999995</v>
      </c>
      <c r="D8029">
        <v>21.05</v>
      </c>
      <c r="E8029">
        <v>437</v>
      </c>
      <c r="F8029">
        <v>28</v>
      </c>
      <c r="G8029">
        <v>23</v>
      </c>
      <c r="H8029">
        <v>28</v>
      </c>
      <c r="I8029" s="2">
        <v>0.15762731481481482</v>
      </c>
      <c r="J8029" t="s">
        <v>16</v>
      </c>
      <c r="K8029" t="s">
        <v>16</v>
      </c>
      <c r="L8029">
        <v>0</v>
      </c>
      <c r="M8029" s="1">
        <v>45062.158333333333</v>
      </c>
      <c r="N8029">
        <v>21.5</v>
      </c>
      <c r="O8029">
        <v>25</v>
      </c>
      <c r="P8029">
        <v>453.25</v>
      </c>
      <c r="Q8029">
        <f t="shared" si="125"/>
        <v>400</v>
      </c>
      <c r="R8029">
        <v>370</v>
      </c>
      <c r="S8029">
        <v>270</v>
      </c>
      <c r="T8029">
        <v>583.58579867949413</v>
      </c>
      <c r="U8029" s="3" t="s">
        <v>8050</v>
      </c>
    </row>
    <row r="8030" spans="1:21" x14ac:dyDescent="0.25">
      <c r="A8030" s="1">
        <v>45062.15966435185</v>
      </c>
      <c r="B8030">
        <v>21.57</v>
      </c>
      <c r="C8030">
        <v>745.39840000000004</v>
      </c>
      <c r="D8030">
        <v>21.05</v>
      </c>
      <c r="E8030">
        <v>435</v>
      </c>
      <c r="F8030">
        <v>27</v>
      </c>
      <c r="G8030">
        <v>24</v>
      </c>
      <c r="H8030">
        <v>27</v>
      </c>
      <c r="I8030" s="2">
        <v>0.1590162037037037</v>
      </c>
      <c r="J8030" t="s">
        <v>16</v>
      </c>
      <c r="K8030" t="s">
        <v>16</v>
      </c>
      <c r="L8030">
        <v>0</v>
      </c>
      <c r="M8030" s="1">
        <v>45062.159722222219</v>
      </c>
      <c r="N8030">
        <v>21.5</v>
      </c>
      <c r="O8030">
        <v>25</v>
      </c>
      <c r="P8030">
        <v>451.8</v>
      </c>
      <c r="Q8030">
        <f t="shared" si="125"/>
        <v>400</v>
      </c>
      <c r="R8030">
        <v>370</v>
      </c>
      <c r="S8030">
        <v>270</v>
      </c>
      <c r="T8030">
        <v>583.58579867949413</v>
      </c>
      <c r="U8030" s="3" t="s">
        <v>8051</v>
      </c>
    </row>
    <row r="8031" spans="1:21" x14ac:dyDescent="0.25">
      <c r="A8031" s="1">
        <v>45062.161053240743</v>
      </c>
      <c r="B8031">
        <v>21.57</v>
      </c>
      <c r="C8031">
        <v>745.38336000000004</v>
      </c>
      <c r="D8031">
        <v>21.08</v>
      </c>
      <c r="E8031">
        <v>436</v>
      </c>
      <c r="F8031">
        <v>28</v>
      </c>
      <c r="G8031">
        <v>25</v>
      </c>
      <c r="H8031">
        <v>28</v>
      </c>
      <c r="I8031" s="2">
        <v>0.16040509259259259</v>
      </c>
      <c r="J8031" t="s">
        <v>16</v>
      </c>
      <c r="K8031" t="s">
        <v>16</v>
      </c>
      <c r="L8031">
        <v>0</v>
      </c>
      <c r="M8031" s="1">
        <v>45062.161111111112</v>
      </c>
      <c r="N8031">
        <v>21.5</v>
      </c>
      <c r="O8031">
        <v>25</v>
      </c>
      <c r="P8031">
        <v>451.8</v>
      </c>
      <c r="Q8031">
        <f t="shared" si="125"/>
        <v>400</v>
      </c>
      <c r="R8031">
        <v>370</v>
      </c>
      <c r="S8031">
        <v>270</v>
      </c>
      <c r="T8031">
        <v>585.38579867949386</v>
      </c>
      <c r="U8031" s="3" t="s">
        <v>8052</v>
      </c>
    </row>
    <row r="8032" spans="1:21" x14ac:dyDescent="0.25">
      <c r="A8032" s="1">
        <v>45062.162453703706</v>
      </c>
      <c r="B8032">
        <v>21.57</v>
      </c>
      <c r="C8032">
        <v>745.38336000000004</v>
      </c>
      <c r="D8032">
        <v>21.07</v>
      </c>
      <c r="E8032">
        <v>435</v>
      </c>
      <c r="F8032">
        <v>27</v>
      </c>
      <c r="G8032">
        <v>23</v>
      </c>
      <c r="H8032">
        <v>27</v>
      </c>
      <c r="I8032" s="2">
        <v>0.16179398148148147</v>
      </c>
      <c r="J8032" t="s">
        <v>16</v>
      </c>
      <c r="K8032" t="s">
        <v>16</v>
      </c>
      <c r="L8032">
        <v>0</v>
      </c>
      <c r="M8032" s="1">
        <v>45062.162499999999</v>
      </c>
      <c r="N8032">
        <v>21.5</v>
      </c>
      <c r="O8032">
        <v>25</v>
      </c>
      <c r="P8032">
        <v>451.8</v>
      </c>
      <c r="Q8032">
        <f t="shared" si="125"/>
        <v>400</v>
      </c>
      <c r="R8032">
        <v>370</v>
      </c>
      <c r="S8032">
        <v>270</v>
      </c>
      <c r="T8032">
        <v>584.78579867949406</v>
      </c>
      <c r="U8032" s="3" t="s">
        <v>8053</v>
      </c>
    </row>
    <row r="8033" spans="1:21" x14ac:dyDescent="0.25">
      <c r="A8033" s="1">
        <v>45062.163842592592</v>
      </c>
      <c r="B8033">
        <v>21.57</v>
      </c>
      <c r="C8033">
        <v>745.37585000000001</v>
      </c>
      <c r="D8033">
        <v>21.08</v>
      </c>
      <c r="E8033">
        <v>436</v>
      </c>
      <c r="F8033">
        <v>28</v>
      </c>
      <c r="G8033">
        <v>24</v>
      </c>
      <c r="H8033">
        <v>28</v>
      </c>
      <c r="I8033" s="2">
        <v>0.16318287037037038</v>
      </c>
      <c r="J8033" t="s">
        <v>16</v>
      </c>
      <c r="K8033" t="s">
        <v>16</v>
      </c>
      <c r="L8033">
        <v>0</v>
      </c>
      <c r="M8033" s="1">
        <v>45062.163888888892</v>
      </c>
      <c r="N8033">
        <v>21.5</v>
      </c>
      <c r="O8033">
        <v>25</v>
      </c>
      <c r="P8033">
        <v>450.75</v>
      </c>
      <c r="Q8033">
        <f t="shared" si="125"/>
        <v>400</v>
      </c>
      <c r="R8033">
        <v>370</v>
      </c>
      <c r="S8033">
        <v>270</v>
      </c>
      <c r="T8033">
        <v>585.38579867949386</v>
      </c>
      <c r="U8033" s="3" t="s">
        <v>8054</v>
      </c>
    </row>
    <row r="8034" spans="1:21" x14ac:dyDescent="0.25">
      <c r="A8034" s="1">
        <v>45062.165231481478</v>
      </c>
      <c r="B8034">
        <v>21.57</v>
      </c>
      <c r="C8034">
        <v>745.39086999999995</v>
      </c>
      <c r="D8034">
        <v>21.09</v>
      </c>
      <c r="E8034">
        <v>436</v>
      </c>
      <c r="F8034">
        <v>29</v>
      </c>
      <c r="G8034">
        <v>24</v>
      </c>
      <c r="H8034">
        <v>29</v>
      </c>
      <c r="I8034" s="2">
        <v>0.16457175925925926</v>
      </c>
      <c r="J8034" t="s">
        <v>16</v>
      </c>
      <c r="K8034" t="s">
        <v>16</v>
      </c>
      <c r="L8034">
        <v>0</v>
      </c>
      <c r="M8034" s="1">
        <v>45062.165277777778</v>
      </c>
      <c r="N8034">
        <v>21.5</v>
      </c>
      <c r="O8034">
        <v>25</v>
      </c>
      <c r="P8034">
        <v>450.75</v>
      </c>
      <c r="Q8034">
        <f t="shared" si="125"/>
        <v>400</v>
      </c>
      <c r="R8034">
        <v>370</v>
      </c>
      <c r="S8034">
        <v>270</v>
      </c>
      <c r="T8034">
        <v>585.985798679494</v>
      </c>
      <c r="U8034" s="3" t="s">
        <v>8055</v>
      </c>
    </row>
    <row r="8035" spans="1:21" x14ac:dyDescent="0.25">
      <c r="A8035" s="1">
        <v>45062.166620370372</v>
      </c>
      <c r="B8035">
        <v>21.58</v>
      </c>
      <c r="C8035">
        <v>745.41340000000002</v>
      </c>
      <c r="D8035">
        <v>21.07</v>
      </c>
      <c r="E8035">
        <v>436</v>
      </c>
      <c r="F8035">
        <v>28</v>
      </c>
      <c r="G8035">
        <v>23</v>
      </c>
      <c r="H8035">
        <v>28</v>
      </c>
      <c r="I8035" s="2">
        <v>0.16596064814814815</v>
      </c>
      <c r="J8035" t="s">
        <v>16</v>
      </c>
      <c r="K8035" t="s">
        <v>16</v>
      </c>
      <c r="L8035">
        <v>0</v>
      </c>
      <c r="M8035" s="1">
        <v>45062.166666666664</v>
      </c>
      <c r="N8035">
        <v>21.5</v>
      </c>
      <c r="O8035">
        <v>25</v>
      </c>
      <c r="P8035">
        <v>449.25</v>
      </c>
      <c r="Q8035">
        <f t="shared" si="125"/>
        <v>400</v>
      </c>
      <c r="R8035">
        <v>370</v>
      </c>
      <c r="S8035">
        <v>270</v>
      </c>
      <c r="T8035">
        <v>584.78579867949406</v>
      </c>
      <c r="U8035" s="3" t="s">
        <v>8056</v>
      </c>
    </row>
    <row r="8036" spans="1:21" x14ac:dyDescent="0.25">
      <c r="A8036" s="1">
        <v>45062.168009259258</v>
      </c>
      <c r="B8036">
        <v>21.58</v>
      </c>
      <c r="C8036">
        <v>745.43589999999995</v>
      </c>
      <c r="D8036">
        <v>21.08</v>
      </c>
      <c r="E8036">
        <v>436</v>
      </c>
      <c r="F8036">
        <v>29</v>
      </c>
      <c r="G8036">
        <v>23</v>
      </c>
      <c r="H8036">
        <v>29</v>
      </c>
      <c r="I8036" s="2">
        <v>0.16734953703703703</v>
      </c>
      <c r="J8036" t="s">
        <v>16</v>
      </c>
      <c r="K8036" t="s">
        <v>16</v>
      </c>
      <c r="L8036">
        <v>0</v>
      </c>
      <c r="M8036" s="1">
        <v>45062.168055555558</v>
      </c>
      <c r="N8036">
        <v>21.5</v>
      </c>
      <c r="O8036">
        <v>25</v>
      </c>
      <c r="P8036">
        <v>449.25</v>
      </c>
      <c r="Q8036">
        <f t="shared" si="125"/>
        <v>400</v>
      </c>
      <c r="R8036">
        <v>370</v>
      </c>
      <c r="S8036">
        <v>270</v>
      </c>
      <c r="T8036">
        <v>585.38579867949386</v>
      </c>
      <c r="U8036" s="3" t="s">
        <v>8057</v>
      </c>
    </row>
    <row r="8037" spans="1:21" x14ac:dyDescent="0.25">
      <c r="A8037" s="1">
        <v>45062.169398148151</v>
      </c>
      <c r="B8037">
        <v>21.58</v>
      </c>
      <c r="C8037">
        <v>745.43589999999995</v>
      </c>
      <c r="D8037">
        <v>21.07</v>
      </c>
      <c r="E8037">
        <v>435</v>
      </c>
      <c r="F8037">
        <v>24</v>
      </c>
      <c r="G8037">
        <v>22</v>
      </c>
      <c r="H8037">
        <v>24</v>
      </c>
      <c r="I8037" s="2">
        <v>0.16873842592592592</v>
      </c>
      <c r="J8037" t="s">
        <v>16</v>
      </c>
      <c r="K8037" t="s">
        <v>16</v>
      </c>
      <c r="L8037">
        <v>0</v>
      </c>
      <c r="M8037" s="1">
        <v>45062.169444444444</v>
      </c>
      <c r="N8037">
        <v>21.5</v>
      </c>
      <c r="O8037">
        <v>25</v>
      </c>
      <c r="P8037">
        <v>449.25</v>
      </c>
      <c r="Q8037">
        <f t="shared" si="125"/>
        <v>400</v>
      </c>
      <c r="R8037">
        <v>370</v>
      </c>
      <c r="S8037">
        <v>270</v>
      </c>
      <c r="T8037">
        <v>584.78579867949406</v>
      </c>
      <c r="U8037" s="3" t="s">
        <v>8058</v>
      </c>
    </row>
    <row r="8038" spans="1:21" x14ac:dyDescent="0.25">
      <c r="A8038" s="1">
        <v>45062.170787037037</v>
      </c>
      <c r="B8038">
        <v>21.58</v>
      </c>
      <c r="C8038">
        <v>745.4434</v>
      </c>
      <c r="D8038">
        <v>21.1</v>
      </c>
      <c r="E8038">
        <v>436</v>
      </c>
      <c r="F8038">
        <v>28</v>
      </c>
      <c r="G8038">
        <v>24</v>
      </c>
      <c r="H8038">
        <v>28</v>
      </c>
      <c r="I8038" s="2">
        <v>0.1701273148148148</v>
      </c>
      <c r="J8038" t="s">
        <v>16</v>
      </c>
      <c r="K8038" t="s">
        <v>16</v>
      </c>
      <c r="L8038">
        <v>0</v>
      </c>
      <c r="M8038" s="1">
        <v>45062.17083333333</v>
      </c>
      <c r="N8038">
        <v>21.5</v>
      </c>
      <c r="O8038">
        <v>25</v>
      </c>
      <c r="P8038">
        <v>448.5</v>
      </c>
      <c r="Q8038">
        <f t="shared" si="125"/>
        <v>400</v>
      </c>
      <c r="R8038">
        <v>370</v>
      </c>
      <c r="S8038">
        <v>270</v>
      </c>
      <c r="T8038">
        <v>586.58579867949413</v>
      </c>
      <c r="U8038" s="3" t="s">
        <v>8059</v>
      </c>
    </row>
    <row r="8039" spans="1:21" x14ac:dyDescent="0.25">
      <c r="A8039" s="1">
        <v>45062.172175925924</v>
      </c>
      <c r="B8039">
        <v>21.57</v>
      </c>
      <c r="C8039">
        <v>745.45839999999998</v>
      </c>
      <c r="D8039">
        <v>21.11</v>
      </c>
      <c r="E8039">
        <v>436</v>
      </c>
      <c r="F8039">
        <v>26</v>
      </c>
      <c r="G8039">
        <v>23</v>
      </c>
      <c r="H8039">
        <v>26</v>
      </c>
      <c r="I8039" s="2">
        <v>0.17151620370370371</v>
      </c>
      <c r="J8039" t="s">
        <v>16</v>
      </c>
      <c r="K8039" t="s">
        <v>16</v>
      </c>
      <c r="L8039">
        <v>0</v>
      </c>
      <c r="M8039" s="1">
        <v>45062.172222222223</v>
      </c>
      <c r="N8039">
        <v>21.5</v>
      </c>
      <c r="O8039">
        <v>25</v>
      </c>
      <c r="P8039">
        <v>448.5</v>
      </c>
      <c r="Q8039">
        <f t="shared" si="125"/>
        <v>400</v>
      </c>
      <c r="R8039">
        <v>370</v>
      </c>
      <c r="S8039">
        <v>270</v>
      </c>
      <c r="T8039">
        <v>587.18579867949427</v>
      </c>
      <c r="U8039" s="3" t="s">
        <v>8060</v>
      </c>
    </row>
    <row r="8040" spans="1:21" x14ac:dyDescent="0.25">
      <c r="A8040" s="1">
        <v>45062.173564814817</v>
      </c>
      <c r="B8040">
        <v>21.57</v>
      </c>
      <c r="C8040">
        <v>745.45839999999998</v>
      </c>
      <c r="D8040">
        <v>21.12</v>
      </c>
      <c r="E8040">
        <v>435</v>
      </c>
      <c r="F8040">
        <v>28</v>
      </c>
      <c r="G8040">
        <v>24</v>
      </c>
      <c r="H8040">
        <v>28</v>
      </c>
      <c r="I8040" s="2">
        <v>0.1729050925925926</v>
      </c>
      <c r="J8040" t="s">
        <v>16</v>
      </c>
      <c r="K8040" t="s">
        <v>16</v>
      </c>
      <c r="L8040">
        <v>0</v>
      </c>
      <c r="M8040" s="1">
        <v>45062.173611111109</v>
      </c>
      <c r="N8040">
        <v>21.5</v>
      </c>
      <c r="O8040">
        <v>26</v>
      </c>
      <c r="P8040">
        <v>448.75</v>
      </c>
      <c r="Q8040">
        <f t="shared" si="125"/>
        <v>400</v>
      </c>
      <c r="R8040">
        <v>370</v>
      </c>
      <c r="S8040">
        <v>270</v>
      </c>
      <c r="T8040">
        <v>587.78579867949441</v>
      </c>
      <c r="U8040" s="3" t="s">
        <v>8061</v>
      </c>
    </row>
    <row r="8041" spans="1:21" x14ac:dyDescent="0.25">
      <c r="A8041" s="1">
        <v>45062.174953703703</v>
      </c>
      <c r="B8041">
        <v>21.57</v>
      </c>
      <c r="C8041">
        <v>745.45087000000001</v>
      </c>
      <c r="D8041">
        <v>21.13</v>
      </c>
      <c r="E8041">
        <v>434</v>
      </c>
      <c r="F8041">
        <v>28</v>
      </c>
      <c r="G8041">
        <v>23</v>
      </c>
      <c r="H8041">
        <v>28</v>
      </c>
      <c r="I8041" s="2">
        <v>0.17429398148148148</v>
      </c>
      <c r="J8041" t="s">
        <v>16</v>
      </c>
      <c r="K8041" t="s">
        <v>16</v>
      </c>
      <c r="L8041">
        <v>0</v>
      </c>
      <c r="M8041" s="1">
        <v>45062.175000000003</v>
      </c>
      <c r="N8041">
        <v>21.5</v>
      </c>
      <c r="O8041">
        <v>26</v>
      </c>
      <c r="P8041">
        <v>448.75</v>
      </c>
      <c r="Q8041">
        <f t="shared" si="125"/>
        <v>400</v>
      </c>
      <c r="R8041">
        <v>370</v>
      </c>
      <c r="S8041">
        <v>270</v>
      </c>
      <c r="T8041">
        <v>588.38579867949386</v>
      </c>
      <c r="U8041" s="3" t="s">
        <v>8062</v>
      </c>
    </row>
    <row r="8042" spans="1:21" x14ac:dyDescent="0.25">
      <c r="A8042" s="1">
        <v>45062.176354166666</v>
      </c>
      <c r="B8042">
        <v>21.57</v>
      </c>
      <c r="C8042">
        <v>745.4434</v>
      </c>
      <c r="D8042">
        <v>21.13</v>
      </c>
      <c r="E8042">
        <v>434</v>
      </c>
      <c r="F8042">
        <v>27</v>
      </c>
      <c r="G8042">
        <v>22</v>
      </c>
      <c r="H8042">
        <v>27</v>
      </c>
      <c r="I8042" s="2">
        <v>0.17568287037037036</v>
      </c>
      <c r="J8042" t="s">
        <v>16</v>
      </c>
      <c r="K8042" t="s">
        <v>16</v>
      </c>
      <c r="L8042">
        <v>0</v>
      </c>
      <c r="M8042" s="1">
        <v>45062.176388888889</v>
      </c>
      <c r="N8042">
        <v>21.5</v>
      </c>
      <c r="O8042">
        <v>26</v>
      </c>
      <c r="P8042">
        <v>448.75</v>
      </c>
      <c r="Q8042">
        <f t="shared" si="125"/>
        <v>400</v>
      </c>
      <c r="R8042">
        <v>370</v>
      </c>
      <c r="S8042">
        <v>270</v>
      </c>
      <c r="T8042">
        <v>588.38579867949386</v>
      </c>
      <c r="U8042" s="3" t="s">
        <v>8063</v>
      </c>
    </row>
    <row r="8043" spans="1:21" x14ac:dyDescent="0.25">
      <c r="A8043" s="1">
        <v>45062.177743055552</v>
      </c>
      <c r="B8043">
        <v>21.57</v>
      </c>
      <c r="C8043">
        <v>745.42840000000001</v>
      </c>
      <c r="D8043">
        <v>21.14</v>
      </c>
      <c r="E8043">
        <v>435</v>
      </c>
      <c r="F8043">
        <v>26</v>
      </c>
      <c r="G8043">
        <v>22</v>
      </c>
      <c r="H8043">
        <v>26</v>
      </c>
      <c r="I8043" s="2">
        <v>0.17707175925925925</v>
      </c>
      <c r="J8043" t="s">
        <v>16</v>
      </c>
      <c r="K8043" t="s">
        <v>16</v>
      </c>
      <c r="L8043">
        <v>0</v>
      </c>
      <c r="M8043" s="1">
        <v>45062.177777777775</v>
      </c>
      <c r="N8043">
        <v>21.5</v>
      </c>
      <c r="O8043">
        <v>26</v>
      </c>
      <c r="P8043">
        <v>447</v>
      </c>
      <c r="Q8043">
        <f t="shared" si="125"/>
        <v>400</v>
      </c>
      <c r="R8043">
        <v>370</v>
      </c>
      <c r="S8043">
        <v>270</v>
      </c>
      <c r="T8043">
        <v>588.985798679494</v>
      </c>
      <c r="U8043" s="3" t="s">
        <v>8064</v>
      </c>
    </row>
    <row r="8044" spans="1:21" x14ac:dyDescent="0.25">
      <c r="A8044" s="1">
        <v>45062.179131944446</v>
      </c>
      <c r="B8044">
        <v>21.57</v>
      </c>
      <c r="C8044">
        <v>745.42089999999996</v>
      </c>
      <c r="D8044">
        <v>21.16</v>
      </c>
      <c r="E8044">
        <v>436</v>
      </c>
      <c r="F8044">
        <v>27</v>
      </c>
      <c r="G8044">
        <v>23</v>
      </c>
      <c r="H8044">
        <v>27</v>
      </c>
      <c r="I8044" s="2">
        <v>0.17846064814814813</v>
      </c>
      <c r="J8044" t="s">
        <v>16</v>
      </c>
      <c r="K8044" t="s">
        <v>16</v>
      </c>
      <c r="L8044">
        <v>0</v>
      </c>
      <c r="M8044" s="1">
        <v>45062.179166666669</v>
      </c>
      <c r="N8044">
        <v>21.5</v>
      </c>
      <c r="O8044">
        <v>26</v>
      </c>
      <c r="P8044">
        <v>447</v>
      </c>
      <c r="Q8044">
        <f t="shared" si="125"/>
        <v>400</v>
      </c>
      <c r="R8044">
        <v>370</v>
      </c>
      <c r="S8044">
        <v>270</v>
      </c>
      <c r="T8044">
        <v>590.18579867949427</v>
      </c>
      <c r="U8044" s="3" t="s">
        <v>8065</v>
      </c>
    </row>
    <row r="8045" spans="1:21" x14ac:dyDescent="0.25">
      <c r="A8045" s="1">
        <v>45062.180520833332</v>
      </c>
      <c r="B8045">
        <v>21.57</v>
      </c>
      <c r="C8045">
        <v>745.42840000000001</v>
      </c>
      <c r="D8045">
        <v>21.14</v>
      </c>
      <c r="E8045">
        <v>436</v>
      </c>
      <c r="F8045">
        <v>27</v>
      </c>
      <c r="G8045">
        <v>24</v>
      </c>
      <c r="H8045">
        <v>27</v>
      </c>
      <c r="I8045" s="2">
        <v>0.17984953703703702</v>
      </c>
      <c r="J8045" t="s">
        <v>16</v>
      </c>
      <c r="K8045" t="s">
        <v>16</v>
      </c>
      <c r="L8045">
        <v>0</v>
      </c>
      <c r="M8045" s="1">
        <v>45062.180555555555</v>
      </c>
      <c r="N8045">
        <v>21.4</v>
      </c>
      <c r="O8045">
        <v>26</v>
      </c>
      <c r="P8045">
        <v>446.25</v>
      </c>
      <c r="Q8045">
        <f t="shared" si="125"/>
        <v>400</v>
      </c>
      <c r="R8045">
        <v>370</v>
      </c>
      <c r="S8045">
        <v>270</v>
      </c>
      <c r="T8045">
        <v>588.985798679494</v>
      </c>
      <c r="U8045" s="3" t="s">
        <v>8066</v>
      </c>
    </row>
    <row r="8046" spans="1:21" x14ac:dyDescent="0.25">
      <c r="A8046" s="1">
        <v>45062.181909722225</v>
      </c>
      <c r="B8046">
        <v>21.57</v>
      </c>
      <c r="C8046">
        <v>745.40589999999997</v>
      </c>
      <c r="D8046">
        <v>21.17</v>
      </c>
      <c r="E8046">
        <v>434</v>
      </c>
      <c r="F8046">
        <v>27</v>
      </c>
      <c r="G8046">
        <v>22</v>
      </c>
      <c r="H8046">
        <v>27</v>
      </c>
      <c r="I8046" s="2">
        <v>0.1812384259259259</v>
      </c>
      <c r="J8046" t="s">
        <v>16</v>
      </c>
      <c r="K8046" t="s">
        <v>16</v>
      </c>
      <c r="L8046">
        <v>0</v>
      </c>
      <c r="M8046" s="1">
        <v>45062.181944444441</v>
      </c>
      <c r="N8046">
        <v>21.4</v>
      </c>
      <c r="O8046">
        <v>26</v>
      </c>
      <c r="P8046">
        <v>446.25</v>
      </c>
      <c r="Q8046">
        <f t="shared" si="125"/>
        <v>400</v>
      </c>
      <c r="R8046">
        <v>370</v>
      </c>
      <c r="S8046">
        <v>270</v>
      </c>
      <c r="T8046">
        <v>590.78579867949441</v>
      </c>
      <c r="U8046" s="3" t="s">
        <v>8067</v>
      </c>
    </row>
    <row r="8047" spans="1:21" x14ac:dyDescent="0.25">
      <c r="A8047" s="1">
        <v>45062.183298611111</v>
      </c>
      <c r="B8047">
        <v>21.57</v>
      </c>
      <c r="C8047">
        <v>745.38336000000004</v>
      </c>
      <c r="D8047">
        <v>21.13</v>
      </c>
      <c r="E8047">
        <v>434</v>
      </c>
      <c r="F8047">
        <v>29</v>
      </c>
      <c r="G8047">
        <v>22</v>
      </c>
      <c r="H8047">
        <v>29</v>
      </c>
      <c r="I8047" s="2">
        <v>0.18262731481481484</v>
      </c>
      <c r="J8047" t="s">
        <v>16</v>
      </c>
      <c r="K8047" t="s">
        <v>16</v>
      </c>
      <c r="L8047">
        <v>0</v>
      </c>
      <c r="M8047" s="1">
        <v>45062.183333333334</v>
      </c>
      <c r="N8047">
        <v>21.4</v>
      </c>
      <c r="O8047">
        <v>26</v>
      </c>
      <c r="P8047">
        <v>446.25</v>
      </c>
      <c r="Q8047">
        <f t="shared" si="125"/>
        <v>400</v>
      </c>
      <c r="R8047">
        <v>370</v>
      </c>
      <c r="S8047">
        <v>270</v>
      </c>
      <c r="T8047">
        <v>588.38579867949386</v>
      </c>
      <c r="U8047" s="3" t="s">
        <v>8068</v>
      </c>
    </row>
    <row r="8048" spans="1:21" x14ac:dyDescent="0.25">
      <c r="A8048" s="1">
        <v>45062.184687499997</v>
      </c>
      <c r="B8048">
        <v>21.57</v>
      </c>
      <c r="C8048">
        <v>745.38336000000004</v>
      </c>
      <c r="D8048">
        <v>21.13</v>
      </c>
      <c r="E8048">
        <v>434</v>
      </c>
      <c r="F8048">
        <v>29</v>
      </c>
      <c r="G8048">
        <v>23</v>
      </c>
      <c r="H8048">
        <v>29</v>
      </c>
      <c r="I8048" s="2">
        <v>0.18401620370370372</v>
      </c>
      <c r="J8048" t="s">
        <v>16</v>
      </c>
      <c r="K8048" t="s">
        <v>16</v>
      </c>
      <c r="L8048">
        <v>0</v>
      </c>
      <c r="M8048" s="1">
        <v>45062.18472222222</v>
      </c>
      <c r="N8048">
        <v>21.4</v>
      </c>
      <c r="O8048">
        <v>26</v>
      </c>
      <c r="P8048">
        <v>445.8</v>
      </c>
      <c r="Q8048">
        <f t="shared" si="125"/>
        <v>400</v>
      </c>
      <c r="R8048">
        <v>370</v>
      </c>
      <c r="S8048">
        <v>270</v>
      </c>
      <c r="T8048">
        <v>588.38579867949386</v>
      </c>
      <c r="U8048" s="3" t="s">
        <v>8069</v>
      </c>
    </row>
    <row r="8049" spans="1:21" x14ac:dyDescent="0.25">
      <c r="A8049" s="1">
        <v>45062.186076388891</v>
      </c>
      <c r="B8049">
        <v>21.57</v>
      </c>
      <c r="C8049">
        <v>745.37585000000001</v>
      </c>
      <c r="D8049">
        <v>21.17</v>
      </c>
      <c r="E8049">
        <v>433</v>
      </c>
      <c r="F8049">
        <v>27</v>
      </c>
      <c r="G8049">
        <v>23</v>
      </c>
      <c r="H8049">
        <v>27</v>
      </c>
      <c r="I8049" s="2">
        <v>0.18540509259259261</v>
      </c>
      <c r="J8049" t="s">
        <v>16</v>
      </c>
      <c r="K8049" t="s">
        <v>16</v>
      </c>
      <c r="L8049">
        <v>0</v>
      </c>
      <c r="M8049" s="1">
        <v>45062.186111111114</v>
      </c>
      <c r="N8049">
        <v>21.4</v>
      </c>
      <c r="O8049">
        <v>26</v>
      </c>
      <c r="P8049">
        <v>445.8</v>
      </c>
      <c r="Q8049">
        <f t="shared" si="125"/>
        <v>400</v>
      </c>
      <c r="R8049">
        <v>370</v>
      </c>
      <c r="S8049">
        <v>270</v>
      </c>
      <c r="T8049">
        <v>590.78579867949441</v>
      </c>
      <c r="U8049" s="3" t="s">
        <v>8070</v>
      </c>
    </row>
    <row r="8050" spans="1:21" x14ac:dyDescent="0.25">
      <c r="A8050" s="1">
        <v>45062.187465277777</v>
      </c>
      <c r="B8050">
        <v>21.58</v>
      </c>
      <c r="C8050">
        <v>745.36834999999996</v>
      </c>
      <c r="D8050">
        <v>21.16</v>
      </c>
      <c r="E8050">
        <v>432</v>
      </c>
      <c r="F8050">
        <v>25</v>
      </c>
      <c r="G8050">
        <v>22</v>
      </c>
      <c r="H8050">
        <v>25</v>
      </c>
      <c r="I8050" s="2">
        <v>0.18679398148148149</v>
      </c>
      <c r="J8050" t="s">
        <v>16</v>
      </c>
      <c r="K8050" t="s">
        <v>16</v>
      </c>
      <c r="L8050">
        <v>0</v>
      </c>
      <c r="M8050" s="1">
        <v>45062.1875</v>
      </c>
      <c r="N8050">
        <v>21.4</v>
      </c>
      <c r="O8050">
        <v>26</v>
      </c>
      <c r="P8050">
        <v>444.25</v>
      </c>
      <c r="Q8050">
        <f t="shared" si="125"/>
        <v>400</v>
      </c>
      <c r="R8050">
        <v>370</v>
      </c>
      <c r="S8050">
        <v>270</v>
      </c>
      <c r="T8050">
        <v>590.18579867949427</v>
      </c>
      <c r="U8050" s="3" t="s">
        <v>8071</v>
      </c>
    </row>
    <row r="8051" spans="1:21" x14ac:dyDescent="0.25">
      <c r="A8051" s="1">
        <v>45062.188854166663</v>
      </c>
      <c r="B8051">
        <v>21.58</v>
      </c>
      <c r="C8051">
        <v>745.36084000000005</v>
      </c>
      <c r="D8051">
        <v>21.16</v>
      </c>
      <c r="E8051">
        <v>432</v>
      </c>
      <c r="F8051">
        <v>25</v>
      </c>
      <c r="G8051">
        <v>22</v>
      </c>
      <c r="H8051">
        <v>25</v>
      </c>
      <c r="I8051" s="2">
        <v>0.18818287037037038</v>
      </c>
      <c r="J8051" t="s">
        <v>16</v>
      </c>
      <c r="K8051" t="s">
        <v>16</v>
      </c>
      <c r="L8051">
        <v>0</v>
      </c>
      <c r="M8051" s="1">
        <v>45062.188888888886</v>
      </c>
      <c r="N8051">
        <v>21.4</v>
      </c>
      <c r="O8051">
        <v>26</v>
      </c>
      <c r="P8051">
        <v>444.25</v>
      </c>
      <c r="Q8051">
        <f t="shared" si="125"/>
        <v>400</v>
      </c>
      <c r="R8051">
        <v>370</v>
      </c>
      <c r="S8051">
        <v>270</v>
      </c>
      <c r="T8051">
        <v>590.18579867949427</v>
      </c>
      <c r="U8051" s="3" t="s">
        <v>8072</v>
      </c>
    </row>
    <row r="8052" spans="1:21" x14ac:dyDescent="0.25">
      <c r="A8052" s="1">
        <v>45062.190254629626</v>
      </c>
      <c r="B8052">
        <v>21.57</v>
      </c>
      <c r="C8052">
        <v>745.34590000000003</v>
      </c>
      <c r="D8052">
        <v>21.18</v>
      </c>
      <c r="E8052">
        <v>431</v>
      </c>
      <c r="F8052">
        <v>28</v>
      </c>
      <c r="G8052">
        <v>23</v>
      </c>
      <c r="H8052">
        <v>28</v>
      </c>
      <c r="I8052" s="2">
        <v>0.18957175925925926</v>
      </c>
      <c r="J8052" t="s">
        <v>16</v>
      </c>
      <c r="K8052" t="s">
        <v>16</v>
      </c>
      <c r="L8052">
        <v>0</v>
      </c>
      <c r="M8052" s="1">
        <v>45062.19027777778</v>
      </c>
      <c r="N8052">
        <v>21.4</v>
      </c>
      <c r="O8052">
        <v>26</v>
      </c>
      <c r="P8052">
        <v>444.25</v>
      </c>
      <c r="Q8052">
        <f t="shared" si="125"/>
        <v>400</v>
      </c>
      <c r="R8052">
        <v>370</v>
      </c>
      <c r="S8052">
        <v>270</v>
      </c>
      <c r="T8052">
        <v>591.3857986794942</v>
      </c>
      <c r="U8052" s="3" t="s">
        <v>8073</v>
      </c>
    </row>
    <row r="8053" spans="1:21" x14ac:dyDescent="0.25">
      <c r="A8053" s="1">
        <v>45062.191643518519</v>
      </c>
      <c r="B8053">
        <v>21.57</v>
      </c>
      <c r="C8053">
        <v>745.34590000000003</v>
      </c>
      <c r="D8053">
        <v>21.15</v>
      </c>
      <c r="E8053">
        <v>432</v>
      </c>
      <c r="F8053">
        <v>27</v>
      </c>
      <c r="G8053">
        <v>23</v>
      </c>
      <c r="H8053">
        <v>27</v>
      </c>
      <c r="I8053" s="2">
        <v>0.19096064814814814</v>
      </c>
      <c r="J8053" t="s">
        <v>16</v>
      </c>
      <c r="K8053" t="s">
        <v>16</v>
      </c>
      <c r="L8053">
        <v>0</v>
      </c>
      <c r="M8053" s="1">
        <v>45062.191666666666</v>
      </c>
      <c r="N8053">
        <v>21.4</v>
      </c>
      <c r="O8053">
        <v>26</v>
      </c>
      <c r="P8053">
        <v>443.8</v>
      </c>
      <c r="Q8053">
        <f t="shared" si="125"/>
        <v>400</v>
      </c>
      <c r="R8053">
        <v>370</v>
      </c>
      <c r="S8053">
        <v>270</v>
      </c>
      <c r="T8053">
        <v>589.58579867949413</v>
      </c>
      <c r="U8053" s="3" t="s">
        <v>8074</v>
      </c>
    </row>
    <row r="8054" spans="1:21" x14ac:dyDescent="0.25">
      <c r="A8054" s="1">
        <v>45062.193032407406</v>
      </c>
      <c r="B8054">
        <v>21.56</v>
      </c>
      <c r="C8054">
        <v>745.33839999999998</v>
      </c>
      <c r="D8054">
        <v>21.16</v>
      </c>
      <c r="E8054">
        <v>432</v>
      </c>
      <c r="F8054">
        <v>26</v>
      </c>
      <c r="G8054">
        <v>22</v>
      </c>
      <c r="H8054">
        <v>26</v>
      </c>
      <c r="I8054" s="2">
        <v>0.19234953703703703</v>
      </c>
      <c r="J8054" t="s">
        <v>16</v>
      </c>
      <c r="K8054" t="s">
        <v>16</v>
      </c>
      <c r="L8054">
        <v>0</v>
      </c>
      <c r="M8054" s="1">
        <v>45062.193055555559</v>
      </c>
      <c r="N8054">
        <v>21.4</v>
      </c>
      <c r="O8054">
        <v>26</v>
      </c>
      <c r="P8054">
        <v>443.8</v>
      </c>
      <c r="Q8054">
        <f t="shared" si="125"/>
        <v>400</v>
      </c>
      <c r="R8054">
        <v>370</v>
      </c>
      <c r="S8054">
        <v>270</v>
      </c>
      <c r="T8054">
        <v>590.18579867949427</v>
      </c>
      <c r="U8054" s="3" t="s">
        <v>8075</v>
      </c>
    </row>
    <row r="8055" spans="1:21" x14ac:dyDescent="0.25">
      <c r="A8055" s="1">
        <v>45062.194421296299</v>
      </c>
      <c r="B8055">
        <v>21.56</v>
      </c>
      <c r="C8055">
        <v>745.33839999999998</v>
      </c>
      <c r="D8055">
        <v>21.19</v>
      </c>
      <c r="E8055">
        <v>430</v>
      </c>
      <c r="F8055">
        <v>26</v>
      </c>
      <c r="G8055">
        <v>22</v>
      </c>
      <c r="H8055">
        <v>26</v>
      </c>
      <c r="I8055" s="2">
        <v>0.19373842592592594</v>
      </c>
      <c r="J8055" t="s">
        <v>16</v>
      </c>
      <c r="K8055" t="s">
        <v>16</v>
      </c>
      <c r="L8055">
        <v>0</v>
      </c>
      <c r="M8055" s="1">
        <v>45062.194444444445</v>
      </c>
      <c r="N8055">
        <v>21.4</v>
      </c>
      <c r="O8055">
        <v>26</v>
      </c>
      <c r="P8055">
        <v>443.5</v>
      </c>
      <c r="Q8055">
        <f t="shared" si="125"/>
        <v>400</v>
      </c>
      <c r="R8055">
        <v>370</v>
      </c>
      <c r="S8055">
        <v>270</v>
      </c>
      <c r="T8055">
        <v>591.985798679494</v>
      </c>
      <c r="U8055" s="3" t="s">
        <v>8076</v>
      </c>
    </row>
    <row r="8056" spans="1:21" x14ac:dyDescent="0.25">
      <c r="A8056" s="1">
        <v>45062.195810185185</v>
      </c>
      <c r="B8056">
        <v>21.55</v>
      </c>
      <c r="C8056">
        <v>745.30835000000002</v>
      </c>
      <c r="D8056">
        <v>21.14</v>
      </c>
      <c r="E8056">
        <v>429</v>
      </c>
      <c r="F8056">
        <v>26</v>
      </c>
      <c r="G8056">
        <v>22</v>
      </c>
      <c r="H8056">
        <v>26</v>
      </c>
      <c r="I8056" s="2">
        <v>0.19512731481481482</v>
      </c>
      <c r="J8056" t="s">
        <v>16</v>
      </c>
      <c r="K8056" t="s">
        <v>16</v>
      </c>
      <c r="L8056">
        <v>0</v>
      </c>
      <c r="M8056" s="1">
        <v>45062.195833333331</v>
      </c>
      <c r="N8056">
        <v>21.4</v>
      </c>
      <c r="O8056">
        <v>26</v>
      </c>
      <c r="P8056">
        <v>443.5</v>
      </c>
      <c r="Q8056">
        <f t="shared" si="125"/>
        <v>400</v>
      </c>
      <c r="R8056">
        <v>370</v>
      </c>
      <c r="S8056">
        <v>270</v>
      </c>
      <c r="T8056">
        <v>588.985798679494</v>
      </c>
      <c r="U8056" s="3" t="s">
        <v>8077</v>
      </c>
    </row>
    <row r="8057" spans="1:21" x14ac:dyDescent="0.25">
      <c r="A8057" s="1">
        <v>45062.197199074071</v>
      </c>
      <c r="B8057">
        <v>21.55</v>
      </c>
      <c r="C8057">
        <v>745.28589999999997</v>
      </c>
      <c r="D8057">
        <v>21.17</v>
      </c>
      <c r="E8057">
        <v>431</v>
      </c>
      <c r="F8057">
        <v>26</v>
      </c>
      <c r="G8057">
        <v>21</v>
      </c>
      <c r="H8057">
        <v>26</v>
      </c>
      <c r="I8057" s="2">
        <v>0.19651620370370371</v>
      </c>
      <c r="J8057" t="s">
        <v>16</v>
      </c>
      <c r="K8057" t="s">
        <v>16</v>
      </c>
      <c r="L8057">
        <v>0</v>
      </c>
      <c r="M8057" s="1">
        <v>45062.197222222225</v>
      </c>
      <c r="N8057">
        <v>21.4</v>
      </c>
      <c r="O8057">
        <v>26</v>
      </c>
      <c r="P8057">
        <v>443.5</v>
      </c>
      <c r="Q8057">
        <f t="shared" si="125"/>
        <v>400</v>
      </c>
      <c r="R8057">
        <v>370</v>
      </c>
      <c r="S8057">
        <v>270</v>
      </c>
      <c r="T8057">
        <v>590.78579867949441</v>
      </c>
      <c r="U8057" s="3" t="s">
        <v>8078</v>
      </c>
    </row>
    <row r="8058" spans="1:21" x14ac:dyDescent="0.25">
      <c r="A8058" s="1">
        <v>45062.198587962965</v>
      </c>
      <c r="B8058">
        <v>21.55</v>
      </c>
      <c r="C8058">
        <v>745.28589999999997</v>
      </c>
      <c r="D8058">
        <v>21.17</v>
      </c>
      <c r="E8058">
        <v>431</v>
      </c>
      <c r="F8058">
        <v>29</v>
      </c>
      <c r="G8058">
        <v>22</v>
      </c>
      <c r="H8058">
        <v>29</v>
      </c>
      <c r="I8058" s="2">
        <v>0.19790509259259259</v>
      </c>
      <c r="J8058" t="s">
        <v>16</v>
      </c>
      <c r="K8058" t="s">
        <v>16</v>
      </c>
      <c r="L8058">
        <v>0</v>
      </c>
      <c r="M8058" s="1">
        <v>45062.198611111111</v>
      </c>
      <c r="N8058">
        <v>21.4</v>
      </c>
      <c r="O8058">
        <v>26</v>
      </c>
      <c r="P8058">
        <v>441.5</v>
      </c>
      <c r="Q8058">
        <f t="shared" si="125"/>
        <v>400</v>
      </c>
      <c r="R8058">
        <v>370</v>
      </c>
      <c r="S8058">
        <v>270</v>
      </c>
      <c r="T8058">
        <v>590.78579867949441</v>
      </c>
      <c r="U8058" s="3" t="s">
        <v>8079</v>
      </c>
    </row>
    <row r="8059" spans="1:21" x14ac:dyDescent="0.25">
      <c r="A8059" s="1">
        <v>45062.199976851851</v>
      </c>
      <c r="B8059">
        <v>21.54</v>
      </c>
      <c r="C8059">
        <v>745.27840000000003</v>
      </c>
      <c r="D8059">
        <v>21.16</v>
      </c>
      <c r="E8059">
        <v>429</v>
      </c>
      <c r="F8059">
        <v>26</v>
      </c>
      <c r="G8059">
        <v>21</v>
      </c>
      <c r="H8059">
        <v>26</v>
      </c>
      <c r="I8059" s="2">
        <v>0.19929398148148147</v>
      </c>
      <c r="J8059" t="s">
        <v>16</v>
      </c>
      <c r="K8059" t="s">
        <v>16</v>
      </c>
      <c r="L8059">
        <v>0</v>
      </c>
      <c r="M8059" s="1">
        <v>45062.2</v>
      </c>
      <c r="N8059">
        <v>21.4</v>
      </c>
      <c r="O8059">
        <v>26</v>
      </c>
      <c r="P8059">
        <v>441.5</v>
      </c>
      <c r="Q8059">
        <f t="shared" si="125"/>
        <v>400</v>
      </c>
      <c r="R8059">
        <v>370</v>
      </c>
      <c r="S8059">
        <v>270</v>
      </c>
      <c r="T8059">
        <v>590.18579867949427</v>
      </c>
      <c r="U8059" s="3" t="s">
        <v>8080</v>
      </c>
    </row>
    <row r="8060" spans="1:21" x14ac:dyDescent="0.25">
      <c r="A8060" s="1">
        <v>45062.201365740744</v>
      </c>
      <c r="B8060">
        <v>21.54</v>
      </c>
      <c r="C8060">
        <v>745.27089999999998</v>
      </c>
      <c r="D8060">
        <v>21.16</v>
      </c>
      <c r="E8060">
        <v>432</v>
      </c>
      <c r="F8060">
        <v>24</v>
      </c>
      <c r="G8060">
        <v>21</v>
      </c>
      <c r="H8060">
        <v>24</v>
      </c>
      <c r="I8060" s="2">
        <v>0.20068287037037036</v>
      </c>
      <c r="J8060" t="s">
        <v>16</v>
      </c>
      <c r="K8060" t="s">
        <v>16</v>
      </c>
      <c r="L8060">
        <v>0</v>
      </c>
      <c r="M8060" s="1">
        <v>45062.201388888891</v>
      </c>
      <c r="N8060">
        <v>21.4</v>
      </c>
      <c r="O8060">
        <v>26</v>
      </c>
      <c r="P8060">
        <v>440.4</v>
      </c>
      <c r="Q8060">
        <f t="shared" si="125"/>
        <v>400</v>
      </c>
      <c r="R8060">
        <v>370</v>
      </c>
      <c r="S8060">
        <v>270</v>
      </c>
      <c r="T8060">
        <v>590.18579867949427</v>
      </c>
      <c r="U8060" s="3" t="s">
        <v>8081</v>
      </c>
    </row>
    <row r="8061" spans="1:21" x14ac:dyDescent="0.25">
      <c r="A8061" s="1">
        <v>45062.20275462963</v>
      </c>
      <c r="B8061">
        <v>21.53</v>
      </c>
      <c r="C8061">
        <v>745.24834999999996</v>
      </c>
      <c r="D8061">
        <v>21.16</v>
      </c>
      <c r="E8061">
        <v>428</v>
      </c>
      <c r="F8061">
        <v>25</v>
      </c>
      <c r="G8061">
        <v>21</v>
      </c>
      <c r="H8061">
        <v>25</v>
      </c>
      <c r="I8061" s="2">
        <v>0.20207175925925927</v>
      </c>
      <c r="J8061" t="s">
        <v>16</v>
      </c>
      <c r="K8061" t="s">
        <v>16</v>
      </c>
      <c r="L8061">
        <v>0</v>
      </c>
      <c r="M8061" s="1">
        <v>45062.202777777777</v>
      </c>
      <c r="N8061">
        <v>21.4</v>
      </c>
      <c r="O8061">
        <v>26</v>
      </c>
      <c r="P8061">
        <v>440.4</v>
      </c>
      <c r="Q8061">
        <f t="shared" si="125"/>
        <v>400</v>
      </c>
      <c r="R8061">
        <v>370</v>
      </c>
      <c r="S8061">
        <v>270</v>
      </c>
      <c r="T8061">
        <v>590.18579867949427</v>
      </c>
      <c r="U8061" s="3" t="s">
        <v>8082</v>
      </c>
    </row>
    <row r="8062" spans="1:21" x14ac:dyDescent="0.25">
      <c r="A8062" s="1">
        <v>45062.204143518517</v>
      </c>
      <c r="B8062">
        <v>21.53</v>
      </c>
      <c r="C8062">
        <v>745.25585999999998</v>
      </c>
      <c r="D8062">
        <v>21.13</v>
      </c>
      <c r="E8062">
        <v>427</v>
      </c>
      <c r="F8062">
        <v>26</v>
      </c>
      <c r="G8062">
        <v>22</v>
      </c>
      <c r="H8062">
        <v>26</v>
      </c>
      <c r="I8062" s="2">
        <v>0.20346064814814815</v>
      </c>
      <c r="J8062" t="s">
        <v>16</v>
      </c>
      <c r="K8062" t="s">
        <v>16</v>
      </c>
      <c r="L8062">
        <v>0</v>
      </c>
      <c r="M8062" s="1">
        <v>45062.20416666667</v>
      </c>
      <c r="N8062">
        <v>21.4</v>
      </c>
      <c r="O8062">
        <v>26</v>
      </c>
      <c r="P8062">
        <v>440.4</v>
      </c>
      <c r="Q8062">
        <f t="shared" si="125"/>
        <v>400</v>
      </c>
      <c r="R8062">
        <v>370</v>
      </c>
      <c r="S8062">
        <v>270</v>
      </c>
      <c r="T8062">
        <v>588.38579867949386</v>
      </c>
      <c r="U8062" s="3" t="s">
        <v>8083</v>
      </c>
    </row>
    <row r="8063" spans="1:21" x14ac:dyDescent="0.25">
      <c r="A8063" s="1">
        <v>45062.205543981479</v>
      </c>
      <c r="B8063">
        <v>21.53</v>
      </c>
      <c r="C8063">
        <v>745.25585999999998</v>
      </c>
      <c r="D8063">
        <v>21.15</v>
      </c>
      <c r="E8063">
        <v>429</v>
      </c>
      <c r="F8063">
        <v>27</v>
      </c>
      <c r="G8063">
        <v>23</v>
      </c>
      <c r="H8063">
        <v>27</v>
      </c>
      <c r="I8063" s="2">
        <v>0.20484953703703704</v>
      </c>
      <c r="J8063" t="s">
        <v>16</v>
      </c>
      <c r="K8063" t="s">
        <v>16</v>
      </c>
      <c r="L8063">
        <v>0</v>
      </c>
      <c r="M8063" s="1">
        <v>45062.205555555556</v>
      </c>
      <c r="N8063">
        <v>21.4</v>
      </c>
      <c r="O8063">
        <v>26</v>
      </c>
      <c r="P8063">
        <v>439.25</v>
      </c>
      <c r="Q8063">
        <f t="shared" si="125"/>
        <v>400</v>
      </c>
      <c r="R8063">
        <v>370</v>
      </c>
      <c r="S8063">
        <v>270</v>
      </c>
      <c r="T8063">
        <v>589.58579867949413</v>
      </c>
      <c r="U8063" s="3" t="s">
        <v>8084</v>
      </c>
    </row>
    <row r="8064" spans="1:21" x14ac:dyDescent="0.25">
      <c r="A8064" s="1">
        <v>45062.206932870373</v>
      </c>
      <c r="B8064">
        <v>21.53</v>
      </c>
      <c r="C8064">
        <v>745.25585999999998</v>
      </c>
      <c r="D8064">
        <v>21.16</v>
      </c>
      <c r="E8064">
        <v>426</v>
      </c>
      <c r="F8064">
        <v>24</v>
      </c>
      <c r="G8064">
        <v>21</v>
      </c>
      <c r="H8064">
        <v>24</v>
      </c>
      <c r="I8064" s="2">
        <v>0.20623842592592592</v>
      </c>
      <c r="J8064" t="s">
        <v>16</v>
      </c>
      <c r="K8064" t="s">
        <v>16</v>
      </c>
      <c r="L8064">
        <v>0</v>
      </c>
      <c r="M8064" s="1">
        <v>45062.206944444442</v>
      </c>
      <c r="N8064">
        <v>21.4</v>
      </c>
      <c r="O8064">
        <v>26</v>
      </c>
      <c r="P8064">
        <v>439.25</v>
      </c>
      <c r="Q8064">
        <f t="shared" si="125"/>
        <v>400</v>
      </c>
      <c r="R8064">
        <v>370</v>
      </c>
      <c r="S8064">
        <v>270</v>
      </c>
      <c r="T8064">
        <v>590.18579867949427</v>
      </c>
      <c r="U8064" s="3" t="s">
        <v>8085</v>
      </c>
    </row>
    <row r="8065" spans="1:21" x14ac:dyDescent="0.25">
      <c r="A8065" s="1">
        <v>45062.208321759259</v>
      </c>
      <c r="B8065">
        <v>21.53</v>
      </c>
      <c r="C8065">
        <v>745.24084000000005</v>
      </c>
      <c r="D8065">
        <v>21.18</v>
      </c>
      <c r="E8065">
        <v>429</v>
      </c>
      <c r="F8065">
        <v>24</v>
      </c>
      <c r="G8065">
        <v>20</v>
      </c>
      <c r="H8065">
        <v>24</v>
      </c>
      <c r="I8065" s="2">
        <v>0.20762731481481481</v>
      </c>
      <c r="J8065" t="s">
        <v>16</v>
      </c>
      <c r="K8065" t="s">
        <v>16</v>
      </c>
      <c r="L8065">
        <v>0</v>
      </c>
      <c r="M8065" s="1">
        <v>45062.208333333336</v>
      </c>
      <c r="N8065">
        <v>21.4</v>
      </c>
      <c r="O8065">
        <v>26</v>
      </c>
      <c r="P8065">
        <v>439</v>
      </c>
      <c r="Q8065">
        <f t="shared" si="125"/>
        <v>400</v>
      </c>
      <c r="R8065">
        <v>370</v>
      </c>
      <c r="S8065">
        <v>270</v>
      </c>
      <c r="T8065">
        <v>591.3857986794942</v>
      </c>
      <c r="U8065" s="3" t="s">
        <v>8086</v>
      </c>
    </row>
    <row r="8066" spans="1:21" x14ac:dyDescent="0.25">
      <c r="A8066" s="1">
        <v>45062.209710648145</v>
      </c>
      <c r="B8066">
        <v>21.52</v>
      </c>
      <c r="C8066">
        <v>745.24084000000005</v>
      </c>
      <c r="D8066">
        <v>21.17</v>
      </c>
      <c r="E8066">
        <v>427</v>
      </c>
      <c r="F8066">
        <v>25</v>
      </c>
      <c r="G8066">
        <v>22</v>
      </c>
      <c r="H8066">
        <v>25</v>
      </c>
      <c r="I8066" s="2">
        <v>0.20901620370370369</v>
      </c>
      <c r="J8066" t="s">
        <v>16</v>
      </c>
      <c r="K8066" t="s">
        <v>16</v>
      </c>
      <c r="L8066">
        <v>0</v>
      </c>
      <c r="M8066" s="1">
        <v>45062.209722222222</v>
      </c>
      <c r="N8066">
        <v>21.4</v>
      </c>
      <c r="O8066">
        <v>26</v>
      </c>
      <c r="P8066">
        <v>439</v>
      </c>
      <c r="Q8066">
        <f t="shared" ref="Q8066:Q8129" si="126">400+100*L8066</f>
        <v>400</v>
      </c>
      <c r="R8066">
        <v>370</v>
      </c>
      <c r="S8066">
        <v>270</v>
      </c>
      <c r="T8066">
        <v>590.78579867949441</v>
      </c>
      <c r="U8066" s="3" t="s">
        <v>8087</v>
      </c>
    </row>
    <row r="8067" spans="1:21" x14ac:dyDescent="0.25">
      <c r="A8067" s="1">
        <v>45062.211099537039</v>
      </c>
      <c r="B8067">
        <v>21.52</v>
      </c>
      <c r="C8067">
        <v>745.23334</v>
      </c>
      <c r="D8067">
        <v>21.19</v>
      </c>
      <c r="E8067">
        <v>427</v>
      </c>
      <c r="F8067">
        <v>25</v>
      </c>
      <c r="G8067">
        <v>22</v>
      </c>
      <c r="H8067">
        <v>25</v>
      </c>
      <c r="I8067" s="2">
        <v>0.21040509259259257</v>
      </c>
      <c r="J8067" t="s">
        <v>16</v>
      </c>
      <c r="K8067" t="s">
        <v>16</v>
      </c>
      <c r="L8067">
        <v>0</v>
      </c>
      <c r="M8067" s="1">
        <v>45062.211111111108</v>
      </c>
      <c r="N8067">
        <v>21.4</v>
      </c>
      <c r="O8067">
        <v>26</v>
      </c>
      <c r="P8067">
        <v>439</v>
      </c>
      <c r="Q8067">
        <f t="shared" si="126"/>
        <v>400</v>
      </c>
      <c r="R8067">
        <v>370</v>
      </c>
      <c r="S8067">
        <v>270</v>
      </c>
      <c r="T8067">
        <v>591.985798679494</v>
      </c>
      <c r="U8067" s="3" t="s">
        <v>8088</v>
      </c>
    </row>
    <row r="8068" spans="1:21" x14ac:dyDescent="0.25">
      <c r="A8068" s="1">
        <v>45062.212488425925</v>
      </c>
      <c r="B8068">
        <v>21.52</v>
      </c>
      <c r="C8068">
        <v>745.24834999999996</v>
      </c>
      <c r="D8068">
        <v>21.12</v>
      </c>
      <c r="E8068">
        <v>428</v>
      </c>
      <c r="F8068">
        <v>25</v>
      </c>
      <c r="G8068">
        <v>21</v>
      </c>
      <c r="H8068">
        <v>25</v>
      </c>
      <c r="I8068" s="2">
        <v>0.21179398148148146</v>
      </c>
      <c r="J8068" t="s">
        <v>16</v>
      </c>
      <c r="K8068" t="s">
        <v>16</v>
      </c>
      <c r="L8068">
        <v>0</v>
      </c>
      <c r="M8068" s="1">
        <v>45062.212500000001</v>
      </c>
      <c r="N8068">
        <v>21.4</v>
      </c>
      <c r="O8068">
        <v>26</v>
      </c>
      <c r="P8068">
        <v>437.6</v>
      </c>
      <c r="Q8068">
        <f t="shared" si="126"/>
        <v>400</v>
      </c>
      <c r="R8068">
        <v>370</v>
      </c>
      <c r="S8068">
        <v>270</v>
      </c>
      <c r="T8068">
        <v>587.78579867949441</v>
      </c>
      <c r="U8068" s="3" t="s">
        <v>8089</v>
      </c>
    </row>
    <row r="8069" spans="1:21" x14ac:dyDescent="0.25">
      <c r="A8069" s="1">
        <v>45062.213877314818</v>
      </c>
      <c r="B8069">
        <v>21.52</v>
      </c>
      <c r="C8069">
        <v>745.25585999999998</v>
      </c>
      <c r="D8069">
        <v>21.17</v>
      </c>
      <c r="E8069">
        <v>426</v>
      </c>
      <c r="F8069">
        <v>23</v>
      </c>
      <c r="G8069">
        <v>20</v>
      </c>
      <c r="H8069">
        <v>23</v>
      </c>
      <c r="I8069" s="2">
        <v>0.2131828703703704</v>
      </c>
      <c r="J8069" t="s">
        <v>16</v>
      </c>
      <c r="K8069" t="s">
        <v>16</v>
      </c>
      <c r="L8069">
        <v>0</v>
      </c>
      <c r="M8069" s="1">
        <v>45062.213888888888</v>
      </c>
      <c r="N8069">
        <v>21.4</v>
      </c>
      <c r="O8069">
        <v>26</v>
      </c>
      <c r="P8069">
        <v>437.6</v>
      </c>
      <c r="Q8069">
        <f t="shared" si="126"/>
        <v>400</v>
      </c>
      <c r="R8069">
        <v>370</v>
      </c>
      <c r="S8069">
        <v>270</v>
      </c>
      <c r="T8069">
        <v>590.78579867949441</v>
      </c>
      <c r="U8069" s="3" t="s">
        <v>8090</v>
      </c>
    </row>
    <row r="8070" spans="1:21" x14ac:dyDescent="0.25">
      <c r="A8070" s="1">
        <v>45062.215266203704</v>
      </c>
      <c r="B8070">
        <v>21.52</v>
      </c>
      <c r="C8070">
        <v>745.27089999999998</v>
      </c>
      <c r="D8070">
        <v>21.16</v>
      </c>
      <c r="E8070">
        <v>427</v>
      </c>
      <c r="F8070">
        <v>23</v>
      </c>
      <c r="G8070">
        <v>21</v>
      </c>
      <c r="H8070">
        <v>23</v>
      </c>
      <c r="I8070" s="2">
        <v>0.21457175925925928</v>
      </c>
      <c r="J8070" t="s">
        <v>16</v>
      </c>
      <c r="K8070" t="s">
        <v>16</v>
      </c>
      <c r="L8070">
        <v>0</v>
      </c>
      <c r="M8070" s="1">
        <v>45062.215277777781</v>
      </c>
      <c r="N8070">
        <v>21.4</v>
      </c>
      <c r="O8070">
        <v>26</v>
      </c>
      <c r="P8070">
        <v>437.75</v>
      </c>
      <c r="Q8070">
        <f t="shared" si="126"/>
        <v>400</v>
      </c>
      <c r="R8070">
        <v>370</v>
      </c>
      <c r="S8070">
        <v>270</v>
      </c>
      <c r="T8070">
        <v>590.18579867949427</v>
      </c>
      <c r="U8070" s="3" t="s">
        <v>8091</v>
      </c>
    </row>
    <row r="8071" spans="1:21" x14ac:dyDescent="0.25">
      <c r="A8071" s="1">
        <v>45062.21665509259</v>
      </c>
      <c r="B8071">
        <v>21.51</v>
      </c>
      <c r="C8071">
        <v>745.26337000000001</v>
      </c>
      <c r="D8071">
        <v>21.17</v>
      </c>
      <c r="E8071">
        <v>427</v>
      </c>
      <c r="F8071">
        <v>24</v>
      </c>
      <c r="G8071">
        <v>22</v>
      </c>
      <c r="H8071">
        <v>24</v>
      </c>
      <c r="I8071" s="2">
        <v>0.21596064814814817</v>
      </c>
      <c r="J8071" t="s">
        <v>16</v>
      </c>
      <c r="K8071" t="s">
        <v>16</v>
      </c>
      <c r="L8071">
        <v>0</v>
      </c>
      <c r="M8071" s="1">
        <v>45062.216666666667</v>
      </c>
      <c r="N8071">
        <v>21.4</v>
      </c>
      <c r="O8071">
        <v>26</v>
      </c>
      <c r="P8071">
        <v>437.75</v>
      </c>
      <c r="Q8071">
        <f t="shared" si="126"/>
        <v>400</v>
      </c>
      <c r="R8071">
        <v>370</v>
      </c>
      <c r="S8071">
        <v>270</v>
      </c>
      <c r="T8071">
        <v>590.78579867949441</v>
      </c>
      <c r="U8071" s="3" t="s">
        <v>8092</v>
      </c>
    </row>
    <row r="8072" spans="1:21" x14ac:dyDescent="0.25">
      <c r="A8072" s="1">
        <v>45062.218043981484</v>
      </c>
      <c r="B8072">
        <v>21.5</v>
      </c>
      <c r="C8072">
        <v>745.24834999999996</v>
      </c>
      <c r="D8072">
        <v>21.15</v>
      </c>
      <c r="E8072">
        <v>425</v>
      </c>
      <c r="F8072">
        <v>27</v>
      </c>
      <c r="G8072">
        <v>22</v>
      </c>
      <c r="H8072">
        <v>27</v>
      </c>
      <c r="I8072" s="2">
        <v>0.21734953703703705</v>
      </c>
      <c r="J8072" t="s">
        <v>16</v>
      </c>
      <c r="K8072" t="s">
        <v>16</v>
      </c>
      <c r="L8072">
        <v>0</v>
      </c>
      <c r="M8072" s="1">
        <v>45062.218055555553</v>
      </c>
      <c r="N8072">
        <v>21.4</v>
      </c>
      <c r="O8072">
        <v>26</v>
      </c>
      <c r="P8072">
        <v>437.75</v>
      </c>
      <c r="Q8072">
        <f t="shared" si="126"/>
        <v>400</v>
      </c>
      <c r="R8072">
        <v>370</v>
      </c>
      <c r="S8072">
        <v>270</v>
      </c>
      <c r="T8072">
        <v>589.58579867949413</v>
      </c>
      <c r="U8072" s="3" t="s">
        <v>8093</v>
      </c>
    </row>
    <row r="8073" spans="1:21" x14ac:dyDescent="0.25">
      <c r="A8073" s="1">
        <v>45062.219444444447</v>
      </c>
      <c r="B8073">
        <v>21.5</v>
      </c>
      <c r="C8073">
        <v>745.26337000000001</v>
      </c>
      <c r="D8073">
        <v>21.13</v>
      </c>
      <c r="E8073">
        <v>425</v>
      </c>
      <c r="F8073">
        <v>26</v>
      </c>
      <c r="G8073">
        <v>21</v>
      </c>
      <c r="H8073">
        <v>26</v>
      </c>
      <c r="I8073" s="2">
        <v>0.21873842592592593</v>
      </c>
      <c r="J8073" t="s">
        <v>16</v>
      </c>
      <c r="K8073" t="s">
        <v>16</v>
      </c>
      <c r="L8073">
        <v>0</v>
      </c>
      <c r="M8073" s="1">
        <v>45062.219444444447</v>
      </c>
      <c r="N8073">
        <v>21.4</v>
      </c>
      <c r="O8073">
        <v>26</v>
      </c>
      <c r="P8073">
        <v>437</v>
      </c>
      <c r="Q8073">
        <f t="shared" si="126"/>
        <v>400</v>
      </c>
      <c r="R8073">
        <v>370</v>
      </c>
      <c r="S8073">
        <v>270</v>
      </c>
      <c r="T8073">
        <v>588.38579867949386</v>
      </c>
      <c r="U8073" s="3" t="s">
        <v>8094</v>
      </c>
    </row>
    <row r="8074" spans="1:21" x14ac:dyDescent="0.25">
      <c r="A8074" s="1">
        <v>45062.220833333333</v>
      </c>
      <c r="B8074">
        <v>21.49</v>
      </c>
      <c r="C8074">
        <v>745.28589999999997</v>
      </c>
      <c r="D8074">
        <v>21.14</v>
      </c>
      <c r="E8074">
        <v>425</v>
      </c>
      <c r="F8074">
        <v>23</v>
      </c>
      <c r="G8074">
        <v>20</v>
      </c>
      <c r="H8074">
        <v>23</v>
      </c>
      <c r="I8074" s="2">
        <v>0.22012731481481482</v>
      </c>
      <c r="J8074" t="s">
        <v>16</v>
      </c>
      <c r="K8074" t="s">
        <v>16</v>
      </c>
      <c r="L8074">
        <v>0</v>
      </c>
      <c r="M8074" s="1">
        <v>45062.220833333333</v>
      </c>
      <c r="N8074">
        <v>21.4</v>
      </c>
      <c r="O8074">
        <v>26</v>
      </c>
      <c r="P8074">
        <v>437</v>
      </c>
      <c r="Q8074">
        <f t="shared" si="126"/>
        <v>400</v>
      </c>
      <c r="R8074">
        <v>370</v>
      </c>
      <c r="S8074">
        <v>270</v>
      </c>
      <c r="T8074">
        <v>588.985798679494</v>
      </c>
      <c r="U8074" s="3" t="s">
        <v>8095</v>
      </c>
    </row>
    <row r="8075" spans="1:21" x14ac:dyDescent="0.25">
      <c r="A8075" s="1">
        <v>45062.222222222219</v>
      </c>
      <c r="B8075">
        <v>21.49</v>
      </c>
      <c r="C8075">
        <v>745.28589999999997</v>
      </c>
      <c r="D8075">
        <v>21.14</v>
      </c>
      <c r="E8075">
        <v>425</v>
      </c>
      <c r="F8075">
        <v>23</v>
      </c>
      <c r="G8075">
        <v>20</v>
      </c>
      <c r="H8075">
        <v>23</v>
      </c>
      <c r="I8075" s="2">
        <v>0.2215162037037037</v>
      </c>
      <c r="J8075" t="s">
        <v>16</v>
      </c>
      <c r="K8075" t="s">
        <v>16</v>
      </c>
      <c r="L8075">
        <v>0</v>
      </c>
      <c r="M8075" s="1">
        <v>45062.222222222219</v>
      </c>
      <c r="N8075">
        <v>21.4</v>
      </c>
      <c r="O8075">
        <v>26</v>
      </c>
      <c r="P8075">
        <v>435.75</v>
      </c>
      <c r="Q8075">
        <f t="shared" si="126"/>
        <v>400</v>
      </c>
      <c r="R8075">
        <v>370</v>
      </c>
      <c r="S8075">
        <v>270</v>
      </c>
      <c r="T8075">
        <v>588.985798679494</v>
      </c>
      <c r="U8075" s="3" t="s">
        <v>8096</v>
      </c>
    </row>
    <row r="8076" spans="1:21" x14ac:dyDescent="0.25">
      <c r="A8076" s="1">
        <v>45062.223611111112</v>
      </c>
      <c r="B8076">
        <v>21.49</v>
      </c>
      <c r="C8076">
        <v>745.27840000000003</v>
      </c>
      <c r="D8076">
        <v>21.14</v>
      </c>
      <c r="E8076">
        <v>423</v>
      </c>
      <c r="F8076">
        <v>24</v>
      </c>
      <c r="G8076">
        <v>20</v>
      </c>
      <c r="H8076">
        <v>24</v>
      </c>
      <c r="I8076" s="2">
        <v>0.22290509259259259</v>
      </c>
      <c r="J8076" t="s">
        <v>16</v>
      </c>
      <c r="K8076" t="s">
        <v>16</v>
      </c>
      <c r="L8076">
        <v>0</v>
      </c>
      <c r="M8076" s="1">
        <v>45062.223611111112</v>
      </c>
      <c r="N8076">
        <v>21.4</v>
      </c>
      <c r="O8076">
        <v>26</v>
      </c>
      <c r="P8076">
        <v>435.75</v>
      </c>
      <c r="Q8076">
        <f t="shared" si="126"/>
        <v>400</v>
      </c>
      <c r="R8076">
        <v>370</v>
      </c>
      <c r="S8076">
        <v>270</v>
      </c>
      <c r="T8076">
        <v>588.985798679494</v>
      </c>
      <c r="U8076" s="3" t="s">
        <v>8097</v>
      </c>
    </row>
    <row r="8077" spans="1:21" x14ac:dyDescent="0.25">
      <c r="A8077" s="1">
        <v>45062.224999999999</v>
      </c>
      <c r="B8077">
        <v>21.49</v>
      </c>
      <c r="C8077">
        <v>745.28589999999997</v>
      </c>
      <c r="D8077">
        <v>21.13</v>
      </c>
      <c r="E8077">
        <v>422</v>
      </c>
      <c r="F8077">
        <v>25</v>
      </c>
      <c r="G8077">
        <v>20</v>
      </c>
      <c r="H8077">
        <v>25</v>
      </c>
      <c r="I8077" s="2">
        <v>0.2242939814814815</v>
      </c>
      <c r="J8077" t="s">
        <v>16</v>
      </c>
      <c r="K8077" t="s">
        <v>16</v>
      </c>
      <c r="L8077">
        <v>0</v>
      </c>
      <c r="M8077" s="1">
        <v>45062.224999999999</v>
      </c>
      <c r="N8077">
        <v>21.4</v>
      </c>
      <c r="O8077">
        <v>26</v>
      </c>
      <c r="P8077">
        <v>435.75</v>
      </c>
      <c r="Q8077">
        <f t="shared" si="126"/>
        <v>400</v>
      </c>
      <c r="R8077">
        <v>370</v>
      </c>
      <c r="S8077">
        <v>270</v>
      </c>
      <c r="T8077">
        <v>588.38579867949386</v>
      </c>
      <c r="U8077" s="3" t="s">
        <v>8098</v>
      </c>
    </row>
    <row r="8078" spans="1:21" x14ac:dyDescent="0.25">
      <c r="A8078" s="1">
        <v>45062.226388888892</v>
      </c>
      <c r="B8078">
        <v>21.49</v>
      </c>
      <c r="C8078">
        <v>745.26337000000001</v>
      </c>
      <c r="D8078">
        <v>21.13</v>
      </c>
      <c r="E8078">
        <v>423</v>
      </c>
      <c r="F8078">
        <v>27</v>
      </c>
      <c r="G8078">
        <v>21</v>
      </c>
      <c r="H8078">
        <v>27</v>
      </c>
      <c r="I8078" s="2">
        <v>0.22568287037037038</v>
      </c>
      <c r="J8078" t="s">
        <v>16</v>
      </c>
      <c r="K8078" t="s">
        <v>16</v>
      </c>
      <c r="L8078">
        <v>0</v>
      </c>
      <c r="M8078" s="1">
        <v>45062.226388888892</v>
      </c>
      <c r="N8078">
        <v>21.4</v>
      </c>
      <c r="O8078">
        <v>26</v>
      </c>
      <c r="P8078">
        <v>435.6</v>
      </c>
      <c r="Q8078">
        <f t="shared" si="126"/>
        <v>400</v>
      </c>
      <c r="R8078">
        <v>370</v>
      </c>
      <c r="S8078">
        <v>270</v>
      </c>
      <c r="T8078">
        <v>588.38579867949386</v>
      </c>
      <c r="U8078" s="3" t="s">
        <v>8099</v>
      </c>
    </row>
    <row r="8079" spans="1:21" x14ac:dyDescent="0.25">
      <c r="A8079" s="1">
        <v>45062.227777777778</v>
      </c>
      <c r="B8079">
        <v>21.49</v>
      </c>
      <c r="C8079">
        <v>745.25585999999998</v>
      </c>
      <c r="D8079">
        <v>21.08</v>
      </c>
      <c r="E8079">
        <v>423</v>
      </c>
      <c r="F8079">
        <v>24</v>
      </c>
      <c r="G8079">
        <v>20</v>
      </c>
      <c r="H8079">
        <v>24</v>
      </c>
      <c r="I8079" s="2">
        <v>0.22707175925925926</v>
      </c>
      <c r="J8079" t="s">
        <v>16</v>
      </c>
      <c r="K8079" t="s">
        <v>16</v>
      </c>
      <c r="L8079">
        <v>0</v>
      </c>
      <c r="M8079" s="1">
        <v>45062.227777777778</v>
      </c>
      <c r="N8079">
        <v>21.4</v>
      </c>
      <c r="O8079">
        <v>26</v>
      </c>
      <c r="P8079">
        <v>435.6</v>
      </c>
      <c r="Q8079">
        <f t="shared" si="126"/>
        <v>400</v>
      </c>
      <c r="R8079">
        <v>370</v>
      </c>
      <c r="S8079">
        <v>270</v>
      </c>
      <c r="T8079">
        <v>585.38579867949386</v>
      </c>
      <c r="U8079" s="3" t="s">
        <v>8100</v>
      </c>
    </row>
    <row r="8080" spans="1:21" x14ac:dyDescent="0.25">
      <c r="A8080" s="1">
        <v>45062.229166666664</v>
      </c>
      <c r="B8080">
        <v>21.5</v>
      </c>
      <c r="C8080">
        <v>745.27840000000003</v>
      </c>
      <c r="D8080">
        <v>21.06</v>
      </c>
      <c r="E8080">
        <v>421</v>
      </c>
      <c r="F8080">
        <v>25</v>
      </c>
      <c r="G8080">
        <v>20</v>
      </c>
      <c r="H8080">
        <v>25</v>
      </c>
      <c r="I8080" s="2">
        <v>0.22846064814814815</v>
      </c>
      <c r="J8080" t="s">
        <v>16</v>
      </c>
      <c r="K8080" t="s">
        <v>16</v>
      </c>
      <c r="L8080">
        <v>0</v>
      </c>
      <c r="M8080" s="1">
        <v>45062.229166666664</v>
      </c>
      <c r="N8080">
        <v>21.4</v>
      </c>
      <c r="O8080">
        <v>26</v>
      </c>
      <c r="P8080">
        <v>433.5</v>
      </c>
      <c r="Q8080">
        <f t="shared" si="126"/>
        <v>400</v>
      </c>
      <c r="R8080">
        <v>370</v>
      </c>
      <c r="S8080">
        <v>270</v>
      </c>
      <c r="T8080">
        <v>584.18579867949427</v>
      </c>
      <c r="U8080" s="3" t="s">
        <v>8101</v>
      </c>
    </row>
    <row r="8081" spans="1:21" x14ac:dyDescent="0.25">
      <c r="A8081" s="1">
        <v>45062.230555555558</v>
      </c>
      <c r="B8081">
        <v>21.51</v>
      </c>
      <c r="C8081">
        <v>745.29340000000002</v>
      </c>
      <c r="D8081">
        <v>21.06</v>
      </c>
      <c r="E8081">
        <v>419</v>
      </c>
      <c r="F8081">
        <v>25</v>
      </c>
      <c r="G8081">
        <v>21</v>
      </c>
      <c r="H8081">
        <v>25</v>
      </c>
      <c r="I8081" s="2">
        <v>0.22984953703703703</v>
      </c>
      <c r="J8081" t="s">
        <v>16</v>
      </c>
      <c r="K8081" t="s">
        <v>16</v>
      </c>
      <c r="L8081">
        <v>0</v>
      </c>
      <c r="M8081" s="1">
        <v>45062.230555555558</v>
      </c>
      <c r="N8081">
        <v>21.4</v>
      </c>
      <c r="O8081">
        <v>26</v>
      </c>
      <c r="P8081">
        <v>433.5</v>
      </c>
      <c r="Q8081">
        <f t="shared" si="126"/>
        <v>400</v>
      </c>
      <c r="R8081">
        <v>370</v>
      </c>
      <c r="S8081">
        <v>270</v>
      </c>
      <c r="T8081">
        <v>584.18579867949427</v>
      </c>
      <c r="U8081" s="3" t="s">
        <v>8102</v>
      </c>
    </row>
    <row r="8082" spans="1:21" x14ac:dyDescent="0.25">
      <c r="A8082" s="1">
        <v>45062.231944444444</v>
      </c>
      <c r="B8082">
        <v>21.51</v>
      </c>
      <c r="C8082">
        <v>745.28589999999997</v>
      </c>
      <c r="D8082">
        <v>21.06</v>
      </c>
      <c r="E8082">
        <v>421</v>
      </c>
      <c r="F8082">
        <v>24</v>
      </c>
      <c r="G8082">
        <v>19</v>
      </c>
      <c r="H8082">
        <v>24</v>
      </c>
      <c r="I8082" s="2">
        <v>0.23123842592592592</v>
      </c>
      <c r="J8082" t="s">
        <v>16</v>
      </c>
      <c r="K8082" t="s">
        <v>16</v>
      </c>
      <c r="L8082">
        <v>0</v>
      </c>
      <c r="M8082" s="1">
        <v>45062.231944444444</v>
      </c>
      <c r="N8082">
        <v>21.4</v>
      </c>
      <c r="O8082">
        <v>26</v>
      </c>
      <c r="P8082">
        <v>433.5</v>
      </c>
      <c r="Q8082">
        <f t="shared" si="126"/>
        <v>400</v>
      </c>
      <c r="R8082">
        <v>370</v>
      </c>
      <c r="S8082">
        <v>270</v>
      </c>
      <c r="T8082">
        <v>584.18579867949427</v>
      </c>
      <c r="U8082" s="3" t="s">
        <v>8103</v>
      </c>
    </row>
    <row r="8083" spans="1:21" x14ac:dyDescent="0.25">
      <c r="A8083" s="1">
        <v>45062.233344907407</v>
      </c>
      <c r="B8083">
        <v>21.52</v>
      </c>
      <c r="C8083">
        <v>745.28589999999997</v>
      </c>
      <c r="D8083">
        <v>21.06</v>
      </c>
      <c r="E8083">
        <v>420</v>
      </c>
      <c r="F8083">
        <v>23</v>
      </c>
      <c r="G8083">
        <v>19</v>
      </c>
      <c r="H8083">
        <v>23</v>
      </c>
      <c r="I8083" s="2">
        <v>0.2326273148148148</v>
      </c>
      <c r="J8083" t="s">
        <v>16</v>
      </c>
      <c r="K8083" t="s">
        <v>16</v>
      </c>
      <c r="L8083">
        <v>0</v>
      </c>
      <c r="M8083" s="1">
        <v>45062.23333333333</v>
      </c>
      <c r="N8083">
        <v>21.4</v>
      </c>
      <c r="O8083">
        <v>26</v>
      </c>
      <c r="P8083">
        <v>432.5</v>
      </c>
      <c r="Q8083">
        <f t="shared" si="126"/>
        <v>400</v>
      </c>
      <c r="R8083">
        <v>370</v>
      </c>
      <c r="S8083">
        <v>270</v>
      </c>
      <c r="T8083">
        <v>584.18579867949427</v>
      </c>
      <c r="U8083" s="3" t="s">
        <v>8104</v>
      </c>
    </row>
    <row r="8084" spans="1:21" x14ac:dyDescent="0.25">
      <c r="A8084" s="1">
        <v>45062.234733796293</v>
      </c>
      <c r="B8084">
        <v>21.52</v>
      </c>
      <c r="C8084">
        <v>745.30089999999996</v>
      </c>
      <c r="D8084">
        <v>21.07</v>
      </c>
      <c r="E8084">
        <v>421</v>
      </c>
      <c r="F8084">
        <v>26</v>
      </c>
      <c r="G8084">
        <v>21</v>
      </c>
      <c r="H8084">
        <v>26</v>
      </c>
      <c r="I8084" s="2">
        <v>0.23401620370370368</v>
      </c>
      <c r="J8084" t="s">
        <v>16</v>
      </c>
      <c r="K8084" t="s">
        <v>16</v>
      </c>
      <c r="L8084">
        <v>0</v>
      </c>
      <c r="M8084" s="1">
        <v>45062.234722222223</v>
      </c>
      <c r="N8084">
        <v>21.4</v>
      </c>
      <c r="O8084">
        <v>26</v>
      </c>
      <c r="P8084">
        <v>432.5</v>
      </c>
      <c r="Q8084">
        <f t="shared" si="126"/>
        <v>400</v>
      </c>
      <c r="R8084">
        <v>370</v>
      </c>
      <c r="S8084">
        <v>270</v>
      </c>
      <c r="T8084">
        <v>584.78579867949406</v>
      </c>
      <c r="U8084" s="3" t="s">
        <v>8105</v>
      </c>
    </row>
    <row r="8085" spans="1:21" x14ac:dyDescent="0.25">
      <c r="A8085" s="1">
        <v>45062.236122685186</v>
      </c>
      <c r="B8085">
        <v>21.53</v>
      </c>
      <c r="C8085">
        <v>745.33090000000004</v>
      </c>
      <c r="D8085">
        <v>21.01</v>
      </c>
      <c r="E8085">
        <v>420</v>
      </c>
      <c r="F8085">
        <v>20</v>
      </c>
      <c r="G8085">
        <v>18</v>
      </c>
      <c r="H8085">
        <v>20</v>
      </c>
      <c r="I8085" s="2">
        <v>0.2354050925925926</v>
      </c>
      <c r="J8085" t="s">
        <v>16</v>
      </c>
      <c r="K8085" t="s">
        <v>16</v>
      </c>
      <c r="L8085">
        <v>0</v>
      </c>
      <c r="M8085" s="1">
        <v>45062.236111111109</v>
      </c>
      <c r="N8085">
        <v>21.4</v>
      </c>
      <c r="O8085">
        <v>26</v>
      </c>
      <c r="P8085">
        <v>432.2</v>
      </c>
      <c r="Q8085">
        <f t="shared" si="126"/>
        <v>400</v>
      </c>
      <c r="R8085">
        <v>370</v>
      </c>
      <c r="S8085">
        <v>270</v>
      </c>
      <c r="T8085">
        <v>581.18579867949427</v>
      </c>
      <c r="U8085" s="3" t="s">
        <v>8106</v>
      </c>
    </row>
    <row r="8086" spans="1:21" x14ac:dyDescent="0.25">
      <c r="A8086" s="1">
        <v>45062.237511574072</v>
      </c>
      <c r="B8086">
        <v>21.53</v>
      </c>
      <c r="C8086">
        <v>745.33839999999998</v>
      </c>
      <c r="D8086">
        <v>21.01</v>
      </c>
      <c r="E8086">
        <v>421</v>
      </c>
      <c r="F8086">
        <v>23</v>
      </c>
      <c r="G8086">
        <v>20</v>
      </c>
      <c r="H8086">
        <v>23</v>
      </c>
      <c r="I8086" s="2">
        <v>0.23679398148148148</v>
      </c>
      <c r="J8086" t="s">
        <v>16</v>
      </c>
      <c r="K8086" t="s">
        <v>16</v>
      </c>
      <c r="L8086">
        <v>0</v>
      </c>
      <c r="M8086" s="1">
        <v>45062.237500000003</v>
      </c>
      <c r="N8086">
        <v>21.4</v>
      </c>
      <c r="O8086">
        <v>26</v>
      </c>
      <c r="P8086">
        <v>432.2</v>
      </c>
      <c r="Q8086">
        <f t="shared" si="126"/>
        <v>400</v>
      </c>
      <c r="R8086">
        <v>370</v>
      </c>
      <c r="S8086">
        <v>270</v>
      </c>
      <c r="T8086">
        <v>581.18579867949427</v>
      </c>
      <c r="U8086" s="3" t="s">
        <v>8107</v>
      </c>
    </row>
    <row r="8087" spans="1:21" x14ac:dyDescent="0.25">
      <c r="A8087" s="1">
        <v>45062.238900462966</v>
      </c>
      <c r="B8087">
        <v>21.53</v>
      </c>
      <c r="C8087">
        <v>745.33839999999998</v>
      </c>
      <c r="D8087">
        <v>21.02</v>
      </c>
      <c r="E8087">
        <v>419</v>
      </c>
      <c r="F8087">
        <v>26</v>
      </c>
      <c r="G8087">
        <v>21</v>
      </c>
      <c r="H8087">
        <v>26</v>
      </c>
      <c r="I8087" s="2">
        <v>0.23818287037037036</v>
      </c>
      <c r="J8087" t="s">
        <v>16</v>
      </c>
      <c r="K8087" t="s">
        <v>16</v>
      </c>
      <c r="L8087">
        <v>0</v>
      </c>
      <c r="M8087" s="1">
        <v>45062.238888888889</v>
      </c>
      <c r="N8087">
        <v>21.4</v>
      </c>
      <c r="O8087">
        <v>26</v>
      </c>
      <c r="P8087">
        <v>432.2</v>
      </c>
      <c r="Q8087">
        <f t="shared" si="126"/>
        <v>400</v>
      </c>
      <c r="R8087">
        <v>370</v>
      </c>
      <c r="S8087">
        <v>270</v>
      </c>
      <c r="T8087">
        <v>581.78579867949406</v>
      </c>
      <c r="U8087" s="3" t="s">
        <v>8108</v>
      </c>
    </row>
    <row r="8088" spans="1:21" x14ac:dyDescent="0.25">
      <c r="A8088" s="1">
        <v>45062.240289351852</v>
      </c>
      <c r="B8088">
        <v>21.53</v>
      </c>
      <c r="C8088">
        <v>745.33090000000004</v>
      </c>
      <c r="D8088">
        <v>21.02</v>
      </c>
      <c r="E8088">
        <v>420</v>
      </c>
      <c r="F8088">
        <v>25</v>
      </c>
      <c r="G8088">
        <v>20</v>
      </c>
      <c r="H8088">
        <v>25</v>
      </c>
      <c r="I8088" s="2">
        <v>0.23957175925925925</v>
      </c>
      <c r="J8088" t="s">
        <v>16</v>
      </c>
      <c r="K8088" t="s">
        <v>16</v>
      </c>
      <c r="L8088">
        <v>0</v>
      </c>
      <c r="M8088" s="1">
        <v>45062.240277777775</v>
      </c>
      <c r="N8088">
        <v>21.3</v>
      </c>
      <c r="O8088">
        <v>26</v>
      </c>
      <c r="P8088">
        <v>431.25</v>
      </c>
      <c r="Q8088">
        <f t="shared" si="126"/>
        <v>400</v>
      </c>
      <c r="R8088">
        <v>370</v>
      </c>
      <c r="S8088">
        <v>270</v>
      </c>
      <c r="T8088">
        <v>581.78579867949406</v>
      </c>
      <c r="U8088" s="3" t="s">
        <v>8109</v>
      </c>
    </row>
    <row r="8089" spans="1:21" x14ac:dyDescent="0.25">
      <c r="A8089" s="1">
        <v>45062.241678240738</v>
      </c>
      <c r="B8089">
        <v>21.53</v>
      </c>
      <c r="C8089">
        <v>745.31586000000004</v>
      </c>
      <c r="D8089">
        <v>21.02</v>
      </c>
      <c r="E8089">
        <v>421</v>
      </c>
      <c r="F8089">
        <v>24</v>
      </c>
      <c r="G8089">
        <v>19</v>
      </c>
      <c r="H8089">
        <v>24</v>
      </c>
      <c r="I8089" s="2">
        <v>0.24096064814814813</v>
      </c>
      <c r="J8089" t="s">
        <v>16</v>
      </c>
      <c r="K8089" t="s">
        <v>16</v>
      </c>
      <c r="L8089">
        <v>0</v>
      </c>
      <c r="M8089" s="1">
        <v>45062.241666666669</v>
      </c>
      <c r="N8089">
        <v>21.3</v>
      </c>
      <c r="O8089">
        <v>26</v>
      </c>
      <c r="P8089">
        <v>431.25</v>
      </c>
      <c r="Q8089">
        <f t="shared" si="126"/>
        <v>400</v>
      </c>
      <c r="R8089">
        <v>370</v>
      </c>
      <c r="S8089">
        <v>270</v>
      </c>
      <c r="T8089">
        <v>581.78579867949406</v>
      </c>
      <c r="U8089" s="3" t="s">
        <v>8110</v>
      </c>
    </row>
    <row r="8090" spans="1:21" x14ac:dyDescent="0.25">
      <c r="A8090" s="1">
        <v>45062.243067129632</v>
      </c>
      <c r="B8090">
        <v>21.53</v>
      </c>
      <c r="C8090">
        <v>745.28589999999997</v>
      </c>
      <c r="D8090">
        <v>21.02</v>
      </c>
      <c r="E8090">
        <v>421</v>
      </c>
      <c r="F8090">
        <v>22</v>
      </c>
      <c r="G8090">
        <v>19</v>
      </c>
      <c r="H8090">
        <v>22</v>
      </c>
      <c r="I8090" s="2">
        <v>0.24234953703703702</v>
      </c>
      <c r="J8090" t="s">
        <v>16</v>
      </c>
      <c r="K8090" t="s">
        <v>16</v>
      </c>
      <c r="L8090">
        <v>0</v>
      </c>
      <c r="M8090" s="1">
        <v>45062.243055555555</v>
      </c>
      <c r="N8090">
        <v>21.3</v>
      </c>
      <c r="O8090">
        <v>26</v>
      </c>
      <c r="P8090">
        <v>429.8</v>
      </c>
      <c r="Q8090">
        <f t="shared" si="126"/>
        <v>400</v>
      </c>
      <c r="R8090">
        <v>370</v>
      </c>
      <c r="S8090">
        <v>270</v>
      </c>
      <c r="T8090">
        <v>581.78579867949406</v>
      </c>
      <c r="U8090" s="3" t="s">
        <v>8111</v>
      </c>
    </row>
    <row r="8091" spans="1:21" x14ac:dyDescent="0.25">
      <c r="A8091" s="1">
        <v>45062.244456018518</v>
      </c>
      <c r="B8091">
        <v>21.53</v>
      </c>
      <c r="C8091">
        <v>745.28589999999997</v>
      </c>
      <c r="D8091">
        <v>21.01</v>
      </c>
      <c r="E8091">
        <v>422</v>
      </c>
      <c r="F8091">
        <v>21</v>
      </c>
      <c r="G8091">
        <v>20</v>
      </c>
      <c r="H8091">
        <v>21</v>
      </c>
      <c r="I8091" s="2">
        <v>0.24373842592592596</v>
      </c>
      <c r="J8091" t="s">
        <v>16</v>
      </c>
      <c r="K8091" t="s">
        <v>16</v>
      </c>
      <c r="L8091">
        <v>0</v>
      </c>
      <c r="M8091" s="1">
        <v>45062.244444444441</v>
      </c>
      <c r="N8091">
        <v>21.3</v>
      </c>
      <c r="O8091">
        <v>26</v>
      </c>
      <c r="P8091">
        <v>429.8</v>
      </c>
      <c r="Q8091">
        <f t="shared" si="126"/>
        <v>400</v>
      </c>
      <c r="R8091">
        <v>370</v>
      </c>
      <c r="S8091">
        <v>270</v>
      </c>
      <c r="T8091">
        <v>581.18579867949427</v>
      </c>
      <c r="U8091" s="3" t="s">
        <v>8112</v>
      </c>
    </row>
    <row r="8092" spans="1:21" x14ac:dyDescent="0.25">
      <c r="A8092" s="1">
        <v>45062.245844907404</v>
      </c>
      <c r="B8092">
        <v>21.52</v>
      </c>
      <c r="C8092">
        <v>745.29340000000002</v>
      </c>
      <c r="D8092">
        <v>21.03</v>
      </c>
      <c r="E8092">
        <v>420</v>
      </c>
      <c r="F8092">
        <v>21</v>
      </c>
      <c r="G8092">
        <v>18</v>
      </c>
      <c r="H8092">
        <v>21</v>
      </c>
      <c r="I8092" s="2">
        <v>0.24512731481481484</v>
      </c>
      <c r="J8092" t="s">
        <v>16</v>
      </c>
      <c r="K8092" t="s">
        <v>16</v>
      </c>
      <c r="L8092">
        <v>0</v>
      </c>
      <c r="M8092" s="1">
        <v>45062.245833333334</v>
      </c>
      <c r="N8092">
        <v>21.3</v>
      </c>
      <c r="O8092">
        <v>26</v>
      </c>
      <c r="P8092">
        <v>429.8</v>
      </c>
      <c r="Q8092">
        <f t="shared" si="126"/>
        <v>400</v>
      </c>
      <c r="R8092">
        <v>370</v>
      </c>
      <c r="S8092">
        <v>270</v>
      </c>
      <c r="T8092">
        <v>582.3857986794942</v>
      </c>
      <c r="U8092" s="3" t="s">
        <v>8113</v>
      </c>
    </row>
    <row r="8093" spans="1:21" x14ac:dyDescent="0.25">
      <c r="A8093" s="1">
        <v>45062.247233796297</v>
      </c>
      <c r="B8093">
        <v>21.5</v>
      </c>
      <c r="C8093">
        <v>745.27840000000003</v>
      </c>
      <c r="D8093">
        <v>21.05</v>
      </c>
      <c r="E8093">
        <v>419</v>
      </c>
      <c r="F8093">
        <v>21</v>
      </c>
      <c r="G8093">
        <v>19</v>
      </c>
      <c r="H8093">
        <v>21</v>
      </c>
      <c r="I8093" s="2">
        <v>0.24651620370370372</v>
      </c>
      <c r="J8093" t="s">
        <v>16</v>
      </c>
      <c r="K8093" t="s">
        <v>16</v>
      </c>
      <c r="L8093">
        <v>0</v>
      </c>
      <c r="M8093" s="1">
        <v>45062.24722222222</v>
      </c>
      <c r="N8093">
        <v>21.3</v>
      </c>
      <c r="O8093">
        <v>26</v>
      </c>
      <c r="P8093">
        <v>429.8</v>
      </c>
      <c r="Q8093">
        <f t="shared" si="126"/>
        <v>400</v>
      </c>
      <c r="R8093">
        <v>370</v>
      </c>
      <c r="S8093">
        <v>270</v>
      </c>
      <c r="T8093">
        <v>583.58579867949413</v>
      </c>
      <c r="U8093" s="3" t="s">
        <v>8114</v>
      </c>
    </row>
    <row r="8094" spans="1:21" x14ac:dyDescent="0.25">
      <c r="A8094" s="1">
        <v>45062.24863425926</v>
      </c>
      <c r="B8094">
        <v>21.49</v>
      </c>
      <c r="C8094">
        <v>745.27840000000003</v>
      </c>
      <c r="D8094">
        <v>21.04</v>
      </c>
      <c r="E8094">
        <v>418</v>
      </c>
      <c r="F8094">
        <v>23</v>
      </c>
      <c r="G8094">
        <v>20</v>
      </c>
      <c r="H8094">
        <v>23</v>
      </c>
      <c r="I8094" s="2">
        <v>0.24790509259259261</v>
      </c>
      <c r="J8094" t="s">
        <v>16</v>
      </c>
      <c r="K8094" t="s">
        <v>16</v>
      </c>
      <c r="L8094">
        <v>0</v>
      </c>
      <c r="M8094" s="1">
        <v>45062.248611111114</v>
      </c>
      <c r="N8094">
        <v>21.3</v>
      </c>
      <c r="O8094">
        <v>26</v>
      </c>
      <c r="P8094">
        <v>429.8</v>
      </c>
      <c r="Q8094">
        <f t="shared" si="126"/>
        <v>400</v>
      </c>
      <c r="R8094">
        <v>370</v>
      </c>
      <c r="S8094">
        <v>270</v>
      </c>
      <c r="T8094">
        <v>582.985798679494</v>
      </c>
      <c r="U8094" s="3" t="s">
        <v>8115</v>
      </c>
    </row>
    <row r="8095" spans="1:21" x14ac:dyDescent="0.25">
      <c r="A8095" s="1">
        <v>45062.250023148146</v>
      </c>
      <c r="B8095">
        <v>21.48</v>
      </c>
      <c r="C8095">
        <v>745.27840000000003</v>
      </c>
      <c r="D8095">
        <v>21.04</v>
      </c>
      <c r="E8095">
        <v>420</v>
      </c>
      <c r="F8095">
        <v>25</v>
      </c>
      <c r="G8095">
        <v>20</v>
      </c>
      <c r="H8095">
        <v>25</v>
      </c>
      <c r="I8095" s="2">
        <v>0.24929398148148149</v>
      </c>
      <c r="J8095" t="s">
        <v>16</v>
      </c>
      <c r="K8095" t="s">
        <v>16</v>
      </c>
      <c r="L8095">
        <v>0</v>
      </c>
      <c r="M8095" s="1">
        <v>45062.25</v>
      </c>
      <c r="N8095">
        <v>21.3</v>
      </c>
      <c r="O8095">
        <v>26</v>
      </c>
      <c r="P8095">
        <v>427.75</v>
      </c>
      <c r="Q8095">
        <f t="shared" si="126"/>
        <v>400</v>
      </c>
      <c r="R8095">
        <v>370</v>
      </c>
      <c r="S8095">
        <v>270</v>
      </c>
      <c r="T8095">
        <v>582.985798679494</v>
      </c>
      <c r="U8095" s="3" t="s">
        <v>8116</v>
      </c>
    </row>
    <row r="8096" spans="1:21" x14ac:dyDescent="0.25">
      <c r="A8096" s="1">
        <v>45062.25141203704</v>
      </c>
      <c r="B8096">
        <v>21.47</v>
      </c>
      <c r="C8096">
        <v>745.28589999999997</v>
      </c>
      <c r="D8096">
        <v>21.08</v>
      </c>
      <c r="E8096">
        <v>419</v>
      </c>
      <c r="F8096">
        <v>22</v>
      </c>
      <c r="G8096">
        <v>20</v>
      </c>
      <c r="H8096">
        <v>22</v>
      </c>
      <c r="I8096" s="2">
        <v>0.25068287037037035</v>
      </c>
      <c r="J8096" t="s">
        <v>16</v>
      </c>
      <c r="K8096" t="s">
        <v>16</v>
      </c>
      <c r="L8096">
        <v>0</v>
      </c>
      <c r="M8096" s="1">
        <v>45062.251388888886</v>
      </c>
      <c r="N8096">
        <v>21.3</v>
      </c>
      <c r="O8096">
        <v>26</v>
      </c>
      <c r="P8096">
        <v>427.75</v>
      </c>
      <c r="Q8096">
        <f t="shared" si="126"/>
        <v>400</v>
      </c>
      <c r="R8096">
        <v>370</v>
      </c>
      <c r="S8096">
        <v>270</v>
      </c>
      <c r="T8096">
        <v>585.38579867949386</v>
      </c>
      <c r="U8096" s="3" t="s">
        <v>8117</v>
      </c>
    </row>
    <row r="8097" spans="1:21" x14ac:dyDescent="0.25">
      <c r="A8097" s="1">
        <v>45062.252800925926</v>
      </c>
      <c r="B8097">
        <v>21.46</v>
      </c>
      <c r="C8097">
        <v>745.27089999999998</v>
      </c>
      <c r="D8097">
        <v>21.06</v>
      </c>
      <c r="E8097">
        <v>418</v>
      </c>
      <c r="F8097">
        <v>27</v>
      </c>
      <c r="G8097">
        <v>19</v>
      </c>
      <c r="H8097">
        <v>27</v>
      </c>
      <c r="I8097" s="2">
        <v>0.25207175925925923</v>
      </c>
      <c r="J8097" t="s">
        <v>16</v>
      </c>
      <c r="K8097" t="s">
        <v>16</v>
      </c>
      <c r="L8097">
        <v>0</v>
      </c>
      <c r="M8097" s="1">
        <v>45062.25277777778</v>
      </c>
      <c r="N8097">
        <v>21.3</v>
      </c>
      <c r="O8097">
        <v>26</v>
      </c>
      <c r="P8097">
        <v>427.75</v>
      </c>
      <c r="Q8097">
        <f t="shared" si="126"/>
        <v>400</v>
      </c>
      <c r="R8097">
        <v>370</v>
      </c>
      <c r="S8097">
        <v>270</v>
      </c>
      <c r="T8097">
        <v>584.18579867949427</v>
      </c>
      <c r="U8097" s="3" t="s">
        <v>8118</v>
      </c>
    </row>
    <row r="8098" spans="1:21" x14ac:dyDescent="0.25">
      <c r="A8098" s="1">
        <v>45062.254189814812</v>
      </c>
      <c r="B8098">
        <v>21.46</v>
      </c>
      <c r="C8098">
        <v>745.25585999999998</v>
      </c>
      <c r="D8098">
        <v>21.08</v>
      </c>
      <c r="E8098">
        <v>422</v>
      </c>
      <c r="F8098">
        <v>23</v>
      </c>
      <c r="G8098">
        <v>19</v>
      </c>
      <c r="H8098">
        <v>23</v>
      </c>
      <c r="I8098" s="2">
        <v>0.25346064814814812</v>
      </c>
      <c r="J8098" t="s">
        <v>16</v>
      </c>
      <c r="K8098" t="s">
        <v>16</v>
      </c>
      <c r="L8098">
        <v>0</v>
      </c>
      <c r="M8098" s="1">
        <v>45062.254166666666</v>
      </c>
      <c r="N8098">
        <v>21.3</v>
      </c>
      <c r="O8098">
        <v>26</v>
      </c>
      <c r="P8098">
        <v>428.25</v>
      </c>
      <c r="Q8098">
        <f t="shared" si="126"/>
        <v>400</v>
      </c>
      <c r="R8098">
        <v>370</v>
      </c>
      <c r="S8098">
        <v>270</v>
      </c>
      <c r="T8098">
        <v>585.38579867949386</v>
      </c>
      <c r="U8098" s="3" t="s">
        <v>8119</v>
      </c>
    </row>
    <row r="8099" spans="1:21" x14ac:dyDescent="0.25">
      <c r="A8099" s="1">
        <v>45062.255578703705</v>
      </c>
      <c r="B8099">
        <v>21.46</v>
      </c>
      <c r="C8099">
        <v>745.24084000000005</v>
      </c>
      <c r="D8099">
        <v>21.05</v>
      </c>
      <c r="E8099">
        <v>421</v>
      </c>
      <c r="F8099">
        <v>23</v>
      </c>
      <c r="G8099">
        <v>20</v>
      </c>
      <c r="H8099">
        <v>23</v>
      </c>
      <c r="I8099" s="2">
        <v>0.25484953703703705</v>
      </c>
      <c r="J8099" t="s">
        <v>16</v>
      </c>
      <c r="K8099" t="s">
        <v>16</v>
      </c>
      <c r="L8099">
        <v>0</v>
      </c>
      <c r="M8099" s="1">
        <v>45062.255555555559</v>
      </c>
      <c r="N8099">
        <v>21.3</v>
      </c>
      <c r="O8099">
        <v>26</v>
      </c>
      <c r="P8099">
        <v>428.25</v>
      </c>
      <c r="Q8099">
        <f t="shared" si="126"/>
        <v>400</v>
      </c>
      <c r="R8099">
        <v>370</v>
      </c>
      <c r="S8099">
        <v>270</v>
      </c>
      <c r="T8099">
        <v>583.58579867949413</v>
      </c>
      <c r="U8099" s="3" t="s">
        <v>8120</v>
      </c>
    </row>
    <row r="8100" spans="1:21" x14ac:dyDescent="0.25">
      <c r="A8100" s="1">
        <v>45062.256967592592</v>
      </c>
      <c r="B8100">
        <v>21.47</v>
      </c>
      <c r="C8100">
        <v>745.23334</v>
      </c>
      <c r="D8100">
        <v>21.02</v>
      </c>
      <c r="E8100">
        <v>421</v>
      </c>
      <c r="F8100">
        <v>23</v>
      </c>
      <c r="G8100">
        <v>20</v>
      </c>
      <c r="H8100">
        <v>23</v>
      </c>
      <c r="I8100" s="2">
        <v>0.25623842592592594</v>
      </c>
      <c r="J8100" t="s">
        <v>16</v>
      </c>
      <c r="K8100" t="s">
        <v>16</v>
      </c>
      <c r="L8100">
        <v>0</v>
      </c>
      <c r="M8100" s="1">
        <v>45062.256944444445</v>
      </c>
      <c r="N8100">
        <v>21.4</v>
      </c>
      <c r="O8100">
        <v>26</v>
      </c>
      <c r="P8100">
        <v>428.8</v>
      </c>
      <c r="Q8100">
        <f t="shared" si="126"/>
        <v>400</v>
      </c>
      <c r="R8100">
        <v>370</v>
      </c>
      <c r="S8100">
        <v>270</v>
      </c>
      <c r="T8100">
        <v>581.78579867949406</v>
      </c>
      <c r="U8100" s="3" t="s">
        <v>8121</v>
      </c>
    </row>
    <row r="8101" spans="1:21" x14ac:dyDescent="0.25">
      <c r="A8101" s="1">
        <v>45062.258356481485</v>
      </c>
      <c r="B8101">
        <v>21.49</v>
      </c>
      <c r="C8101">
        <v>745.23334</v>
      </c>
      <c r="D8101">
        <v>21.04</v>
      </c>
      <c r="E8101">
        <v>421</v>
      </c>
      <c r="F8101">
        <v>22</v>
      </c>
      <c r="G8101">
        <v>19</v>
      </c>
      <c r="H8101">
        <v>22</v>
      </c>
      <c r="I8101" s="2">
        <v>0.25762731481481482</v>
      </c>
      <c r="J8101" t="s">
        <v>16</v>
      </c>
      <c r="K8101" t="s">
        <v>16</v>
      </c>
      <c r="L8101">
        <v>0</v>
      </c>
      <c r="M8101" s="1">
        <v>45062.258333333331</v>
      </c>
      <c r="N8101">
        <v>21.4</v>
      </c>
      <c r="O8101">
        <v>26</v>
      </c>
      <c r="P8101">
        <v>428.8</v>
      </c>
      <c r="Q8101">
        <f t="shared" si="126"/>
        <v>400</v>
      </c>
      <c r="R8101">
        <v>370</v>
      </c>
      <c r="S8101">
        <v>270</v>
      </c>
      <c r="T8101">
        <v>582.985798679494</v>
      </c>
      <c r="U8101" s="3" t="s">
        <v>8122</v>
      </c>
    </row>
    <row r="8102" spans="1:21" x14ac:dyDescent="0.25">
      <c r="A8102" s="1">
        <v>45062.259745370371</v>
      </c>
      <c r="B8102">
        <v>21.5</v>
      </c>
      <c r="C8102">
        <v>745.24834999999996</v>
      </c>
      <c r="D8102">
        <v>21.01</v>
      </c>
      <c r="E8102">
        <v>422</v>
      </c>
      <c r="F8102">
        <v>21</v>
      </c>
      <c r="G8102">
        <v>18</v>
      </c>
      <c r="H8102">
        <v>21</v>
      </c>
      <c r="I8102" s="2">
        <v>0.25901620370370371</v>
      </c>
      <c r="J8102" t="s">
        <v>16</v>
      </c>
      <c r="K8102" t="s">
        <v>16</v>
      </c>
      <c r="L8102">
        <v>0</v>
      </c>
      <c r="M8102" s="1">
        <v>45062.259722222225</v>
      </c>
      <c r="N8102">
        <v>21.4</v>
      </c>
      <c r="O8102">
        <v>26</v>
      </c>
      <c r="P8102">
        <v>428.8</v>
      </c>
      <c r="Q8102">
        <f t="shared" si="126"/>
        <v>400</v>
      </c>
      <c r="R8102">
        <v>370</v>
      </c>
      <c r="S8102">
        <v>270</v>
      </c>
      <c r="T8102">
        <v>581.18579867949427</v>
      </c>
      <c r="U8102" s="3" t="s">
        <v>8123</v>
      </c>
    </row>
    <row r="8103" spans="1:21" x14ac:dyDescent="0.25">
      <c r="A8103" s="1">
        <v>45062.261134259257</v>
      </c>
      <c r="B8103">
        <v>21.51</v>
      </c>
      <c r="C8103">
        <v>745.28589999999997</v>
      </c>
      <c r="D8103">
        <v>20.95</v>
      </c>
      <c r="E8103">
        <v>424</v>
      </c>
      <c r="F8103">
        <v>21</v>
      </c>
      <c r="G8103">
        <v>18</v>
      </c>
      <c r="H8103">
        <v>21</v>
      </c>
      <c r="I8103" s="2">
        <v>0.26040509259259259</v>
      </c>
      <c r="J8103" t="s">
        <v>16</v>
      </c>
      <c r="K8103" t="s">
        <v>16</v>
      </c>
      <c r="L8103">
        <v>0</v>
      </c>
      <c r="M8103" s="1">
        <v>45062.261111111111</v>
      </c>
      <c r="N8103">
        <v>21.4</v>
      </c>
      <c r="O8103">
        <v>26</v>
      </c>
      <c r="P8103">
        <v>429</v>
      </c>
      <c r="Q8103">
        <f t="shared" si="126"/>
        <v>400</v>
      </c>
      <c r="R8103">
        <v>370</v>
      </c>
      <c r="S8103">
        <v>270</v>
      </c>
      <c r="T8103">
        <v>577.58579867949413</v>
      </c>
      <c r="U8103" s="3" t="s">
        <v>8124</v>
      </c>
    </row>
    <row r="8104" spans="1:21" x14ac:dyDescent="0.25">
      <c r="A8104" s="1">
        <v>45062.26253472222</v>
      </c>
      <c r="B8104">
        <v>21.53</v>
      </c>
      <c r="C8104">
        <v>745.28589999999997</v>
      </c>
      <c r="D8104">
        <v>20.98</v>
      </c>
      <c r="E8104">
        <v>423</v>
      </c>
      <c r="F8104">
        <v>24</v>
      </c>
      <c r="G8104">
        <v>20</v>
      </c>
      <c r="H8104">
        <v>24</v>
      </c>
      <c r="I8104" s="2">
        <v>0.26179398148148147</v>
      </c>
      <c r="J8104" t="s">
        <v>16</v>
      </c>
      <c r="K8104" t="s">
        <v>16</v>
      </c>
      <c r="L8104">
        <v>0</v>
      </c>
      <c r="M8104" s="1">
        <v>45062.262499999997</v>
      </c>
      <c r="N8104">
        <v>21.4</v>
      </c>
      <c r="O8104">
        <v>26</v>
      </c>
      <c r="P8104">
        <v>429</v>
      </c>
      <c r="Q8104">
        <f t="shared" si="126"/>
        <v>400</v>
      </c>
      <c r="R8104">
        <v>370</v>
      </c>
      <c r="S8104">
        <v>270</v>
      </c>
      <c r="T8104">
        <v>579.3857986794942</v>
      </c>
      <c r="U8104" s="3" t="s">
        <v>8125</v>
      </c>
    </row>
    <row r="8105" spans="1:21" x14ac:dyDescent="0.25">
      <c r="A8105" s="1">
        <v>45062.263923611114</v>
      </c>
      <c r="B8105">
        <v>21.54</v>
      </c>
      <c r="C8105">
        <v>745.30835000000002</v>
      </c>
      <c r="D8105">
        <v>20.93</v>
      </c>
      <c r="E8105">
        <v>424</v>
      </c>
      <c r="F8105">
        <v>20</v>
      </c>
      <c r="G8105">
        <v>19</v>
      </c>
      <c r="H8105">
        <v>20</v>
      </c>
      <c r="I8105" s="2">
        <v>0.26318287037037036</v>
      </c>
      <c r="J8105" t="s">
        <v>16</v>
      </c>
      <c r="K8105" t="s">
        <v>16</v>
      </c>
      <c r="L8105">
        <v>0</v>
      </c>
      <c r="M8105" s="1">
        <v>45062.263888888891</v>
      </c>
      <c r="N8105">
        <v>21.4</v>
      </c>
      <c r="O8105">
        <v>26</v>
      </c>
      <c r="P8105">
        <v>429.2</v>
      </c>
      <c r="Q8105">
        <f t="shared" si="126"/>
        <v>400</v>
      </c>
      <c r="R8105">
        <v>370</v>
      </c>
      <c r="S8105">
        <v>270</v>
      </c>
      <c r="T8105">
        <v>576.3857986794942</v>
      </c>
      <c r="U8105" s="3" t="s">
        <v>8126</v>
      </c>
    </row>
    <row r="8106" spans="1:21" x14ac:dyDescent="0.25">
      <c r="A8106" s="1">
        <v>45062.2653125</v>
      </c>
      <c r="B8106">
        <v>21.56</v>
      </c>
      <c r="C8106">
        <v>745.32335999999998</v>
      </c>
      <c r="D8106">
        <v>20.91</v>
      </c>
      <c r="E8106">
        <v>422</v>
      </c>
      <c r="F8106">
        <v>23</v>
      </c>
      <c r="G8106">
        <v>19</v>
      </c>
      <c r="H8106">
        <v>23</v>
      </c>
      <c r="I8106" s="2">
        <v>0.26457175925925924</v>
      </c>
      <c r="J8106" t="s">
        <v>16</v>
      </c>
      <c r="K8106" t="s">
        <v>16</v>
      </c>
      <c r="L8106">
        <v>0</v>
      </c>
      <c r="M8106" s="1">
        <v>45062.265277777777</v>
      </c>
      <c r="N8106">
        <v>21.4</v>
      </c>
      <c r="O8106">
        <v>26</v>
      </c>
      <c r="P8106">
        <v>429.2</v>
      </c>
      <c r="Q8106">
        <f t="shared" si="126"/>
        <v>400</v>
      </c>
      <c r="R8106">
        <v>370</v>
      </c>
      <c r="S8106">
        <v>270</v>
      </c>
      <c r="T8106">
        <v>575.18579867949427</v>
      </c>
      <c r="U8106" s="3" t="s">
        <v>8127</v>
      </c>
    </row>
    <row r="8107" spans="1:21" x14ac:dyDescent="0.25">
      <c r="A8107" s="1">
        <v>45062.266701388886</v>
      </c>
      <c r="B8107">
        <v>21.58</v>
      </c>
      <c r="C8107">
        <v>745.33839999999998</v>
      </c>
      <c r="D8107">
        <v>20.89</v>
      </c>
      <c r="E8107">
        <v>423</v>
      </c>
      <c r="F8107">
        <v>20</v>
      </c>
      <c r="G8107">
        <v>18</v>
      </c>
      <c r="H8107">
        <v>20</v>
      </c>
      <c r="I8107" s="2">
        <v>0.26596064814814818</v>
      </c>
      <c r="J8107" t="s">
        <v>16</v>
      </c>
      <c r="K8107" t="s">
        <v>16</v>
      </c>
      <c r="L8107">
        <v>0</v>
      </c>
      <c r="M8107" s="1">
        <v>45062.26666666667</v>
      </c>
      <c r="N8107">
        <v>21.4</v>
      </c>
      <c r="O8107">
        <v>26</v>
      </c>
      <c r="P8107">
        <v>429.2</v>
      </c>
      <c r="Q8107">
        <f t="shared" si="126"/>
        <v>400</v>
      </c>
      <c r="R8107">
        <v>370</v>
      </c>
      <c r="S8107">
        <v>270</v>
      </c>
      <c r="T8107">
        <v>573.985798679494</v>
      </c>
      <c r="U8107" s="3" t="s">
        <v>8128</v>
      </c>
    </row>
    <row r="8108" spans="1:21" x14ac:dyDescent="0.25">
      <c r="A8108" s="1">
        <v>45062.268090277779</v>
      </c>
      <c r="B8108">
        <v>21.59</v>
      </c>
      <c r="C8108">
        <v>745.34590000000003</v>
      </c>
      <c r="D8108">
        <v>20.86</v>
      </c>
      <c r="E8108">
        <v>424</v>
      </c>
      <c r="F8108">
        <v>21</v>
      </c>
      <c r="G8108">
        <v>19</v>
      </c>
      <c r="H8108">
        <v>21</v>
      </c>
      <c r="I8108" s="2">
        <v>0.26734953703703707</v>
      </c>
      <c r="J8108" t="s">
        <v>16</v>
      </c>
      <c r="K8108" t="s">
        <v>16</v>
      </c>
      <c r="L8108">
        <v>0</v>
      </c>
      <c r="M8108" s="1">
        <v>45062.268055555556</v>
      </c>
      <c r="N8108">
        <v>21.4</v>
      </c>
      <c r="O8108">
        <v>26</v>
      </c>
      <c r="P8108">
        <v>429.5</v>
      </c>
      <c r="Q8108">
        <f t="shared" si="126"/>
        <v>400</v>
      </c>
      <c r="R8108">
        <v>370</v>
      </c>
      <c r="S8108">
        <v>270</v>
      </c>
      <c r="T8108">
        <v>572.18579867949427</v>
      </c>
      <c r="U8108" s="3" t="s">
        <v>8129</v>
      </c>
    </row>
    <row r="8109" spans="1:21" x14ac:dyDescent="0.25">
      <c r="A8109" s="1">
        <v>45062.269479166665</v>
      </c>
      <c r="B8109">
        <v>21.61</v>
      </c>
      <c r="C8109">
        <v>745.35333000000003</v>
      </c>
      <c r="D8109">
        <v>20.83</v>
      </c>
      <c r="E8109">
        <v>425</v>
      </c>
      <c r="F8109">
        <v>21</v>
      </c>
      <c r="G8109">
        <v>19</v>
      </c>
      <c r="H8109">
        <v>21</v>
      </c>
      <c r="I8109" s="2">
        <v>0.26873842592592595</v>
      </c>
      <c r="J8109" t="s">
        <v>16</v>
      </c>
      <c r="K8109" t="s">
        <v>16</v>
      </c>
      <c r="L8109">
        <v>0</v>
      </c>
      <c r="M8109" s="1">
        <v>45062.269444444442</v>
      </c>
      <c r="N8109">
        <v>21.4</v>
      </c>
      <c r="O8109">
        <v>26</v>
      </c>
      <c r="P8109">
        <v>429.5</v>
      </c>
      <c r="Q8109">
        <f t="shared" si="126"/>
        <v>400</v>
      </c>
      <c r="R8109">
        <v>370</v>
      </c>
      <c r="S8109">
        <v>270</v>
      </c>
      <c r="T8109">
        <v>570.38579867949386</v>
      </c>
      <c r="U8109" s="3" t="s">
        <v>8130</v>
      </c>
    </row>
    <row r="8110" spans="1:21" x14ac:dyDescent="0.25">
      <c r="A8110" s="1">
        <v>45062.270868055559</v>
      </c>
      <c r="B8110">
        <v>21.62</v>
      </c>
      <c r="C8110">
        <v>745.35333000000003</v>
      </c>
      <c r="D8110">
        <v>20.83</v>
      </c>
      <c r="E8110">
        <v>426</v>
      </c>
      <c r="F8110">
        <v>21</v>
      </c>
      <c r="G8110">
        <v>18</v>
      </c>
      <c r="H8110">
        <v>21</v>
      </c>
      <c r="I8110" s="2">
        <v>0.27012731481481483</v>
      </c>
      <c r="J8110" t="s">
        <v>16</v>
      </c>
      <c r="K8110" t="s">
        <v>16</v>
      </c>
      <c r="L8110">
        <v>0</v>
      </c>
      <c r="M8110" s="1">
        <v>45062.270833333336</v>
      </c>
      <c r="N8110">
        <v>21.4</v>
      </c>
      <c r="O8110">
        <v>26</v>
      </c>
      <c r="P8110">
        <v>427.8</v>
      </c>
      <c r="Q8110">
        <f t="shared" si="126"/>
        <v>400</v>
      </c>
      <c r="R8110">
        <v>370</v>
      </c>
      <c r="S8110">
        <v>270</v>
      </c>
      <c r="T8110">
        <v>570.38579867949386</v>
      </c>
      <c r="U8110" s="3" t="s">
        <v>8131</v>
      </c>
    </row>
    <row r="8111" spans="1:21" x14ac:dyDescent="0.25">
      <c r="A8111" s="1">
        <v>45062.272256944445</v>
      </c>
      <c r="B8111">
        <v>21.64</v>
      </c>
      <c r="C8111">
        <v>745.35333000000003</v>
      </c>
      <c r="D8111">
        <v>20.8</v>
      </c>
      <c r="E8111">
        <v>426</v>
      </c>
      <c r="F8111">
        <v>19</v>
      </c>
      <c r="G8111">
        <v>18</v>
      </c>
      <c r="H8111">
        <v>19</v>
      </c>
      <c r="I8111" s="2">
        <v>0.27151620370370372</v>
      </c>
      <c r="J8111" t="s">
        <v>16</v>
      </c>
      <c r="K8111" t="s">
        <v>16</v>
      </c>
      <c r="L8111">
        <v>0</v>
      </c>
      <c r="M8111" s="1">
        <v>45062.272222222222</v>
      </c>
      <c r="N8111">
        <v>21.4</v>
      </c>
      <c r="O8111">
        <v>26</v>
      </c>
      <c r="P8111">
        <v>427.8</v>
      </c>
      <c r="Q8111">
        <f t="shared" si="126"/>
        <v>400</v>
      </c>
      <c r="R8111">
        <v>370</v>
      </c>
      <c r="S8111">
        <v>270</v>
      </c>
      <c r="T8111">
        <v>568.58579867949413</v>
      </c>
      <c r="U8111" s="3" t="s">
        <v>8132</v>
      </c>
    </row>
    <row r="8112" spans="1:21" x14ac:dyDescent="0.25">
      <c r="A8112" s="1">
        <v>45062.273645833331</v>
      </c>
      <c r="B8112">
        <v>21.65</v>
      </c>
      <c r="C8112">
        <v>745.35333000000003</v>
      </c>
      <c r="D8112">
        <v>20.78</v>
      </c>
      <c r="E8112">
        <v>427</v>
      </c>
      <c r="F8112">
        <v>21</v>
      </c>
      <c r="G8112">
        <v>18</v>
      </c>
      <c r="H8112">
        <v>21</v>
      </c>
      <c r="I8112" s="2">
        <v>0.2729050925925926</v>
      </c>
      <c r="J8112" t="s">
        <v>16</v>
      </c>
      <c r="K8112" t="s">
        <v>16</v>
      </c>
      <c r="L8112">
        <v>0</v>
      </c>
      <c r="M8112" s="1">
        <v>45062.273611111108</v>
      </c>
      <c r="N8112">
        <v>21.4</v>
      </c>
      <c r="O8112">
        <v>26</v>
      </c>
      <c r="P8112">
        <v>427.8</v>
      </c>
      <c r="Q8112">
        <f t="shared" si="126"/>
        <v>400</v>
      </c>
      <c r="R8112">
        <v>370</v>
      </c>
      <c r="S8112">
        <v>270</v>
      </c>
      <c r="T8112">
        <v>567.3857986794942</v>
      </c>
      <c r="U8112" s="3" t="s">
        <v>8133</v>
      </c>
    </row>
    <row r="8113" spans="1:21" x14ac:dyDescent="0.25">
      <c r="A8113" s="1">
        <v>45062.275034722225</v>
      </c>
      <c r="B8113">
        <v>21.67</v>
      </c>
      <c r="C8113">
        <v>745.38336000000004</v>
      </c>
      <c r="D8113">
        <v>20.77</v>
      </c>
      <c r="E8113">
        <v>427</v>
      </c>
      <c r="F8113">
        <v>22</v>
      </c>
      <c r="G8113">
        <v>18</v>
      </c>
      <c r="H8113">
        <v>22</v>
      </c>
      <c r="I8113" s="2">
        <v>0.27429398148148149</v>
      </c>
      <c r="J8113" t="s">
        <v>16</v>
      </c>
      <c r="K8113" t="s">
        <v>16</v>
      </c>
      <c r="L8113">
        <v>0</v>
      </c>
      <c r="M8113" s="1">
        <v>45062.275000000001</v>
      </c>
      <c r="N8113">
        <v>21.5</v>
      </c>
      <c r="O8113">
        <v>26</v>
      </c>
      <c r="P8113">
        <v>428.75</v>
      </c>
      <c r="Q8113">
        <f t="shared" si="126"/>
        <v>400</v>
      </c>
      <c r="R8113">
        <v>370</v>
      </c>
      <c r="S8113">
        <v>270</v>
      </c>
      <c r="T8113">
        <v>566.78579867949406</v>
      </c>
      <c r="U8113" s="3" t="s">
        <v>8134</v>
      </c>
    </row>
    <row r="8114" spans="1:21" x14ac:dyDescent="0.25">
      <c r="A8114" s="1">
        <v>45062.276435185187</v>
      </c>
      <c r="B8114">
        <v>21.69</v>
      </c>
      <c r="C8114">
        <v>745.39086999999995</v>
      </c>
      <c r="D8114">
        <v>20.72</v>
      </c>
      <c r="E8114">
        <v>430</v>
      </c>
      <c r="F8114">
        <v>24</v>
      </c>
      <c r="G8114">
        <v>19</v>
      </c>
      <c r="H8114">
        <v>24</v>
      </c>
      <c r="I8114" s="2">
        <v>0.27568287037037037</v>
      </c>
      <c r="J8114" t="s">
        <v>16</v>
      </c>
      <c r="K8114" t="s">
        <v>16</v>
      </c>
      <c r="L8114">
        <v>0</v>
      </c>
      <c r="M8114" s="1">
        <v>45062.276388888888</v>
      </c>
      <c r="N8114">
        <v>21.5</v>
      </c>
      <c r="O8114">
        <v>26</v>
      </c>
      <c r="P8114">
        <v>428.75</v>
      </c>
      <c r="Q8114">
        <f t="shared" si="126"/>
        <v>400</v>
      </c>
      <c r="R8114">
        <v>370</v>
      </c>
      <c r="S8114">
        <v>270</v>
      </c>
      <c r="T8114">
        <v>563.78579867949406</v>
      </c>
      <c r="U8114" s="3" t="s">
        <v>8135</v>
      </c>
    </row>
    <row r="8115" spans="1:21" x14ac:dyDescent="0.25">
      <c r="A8115" s="1">
        <v>45062.277824074074</v>
      </c>
      <c r="B8115">
        <v>21.71</v>
      </c>
      <c r="C8115">
        <v>745.38336000000004</v>
      </c>
      <c r="D8115">
        <v>20.74</v>
      </c>
      <c r="E8115">
        <v>431</v>
      </c>
      <c r="F8115">
        <v>23</v>
      </c>
      <c r="G8115">
        <v>20</v>
      </c>
      <c r="H8115">
        <v>23</v>
      </c>
      <c r="I8115" s="2">
        <v>0.27707175925925925</v>
      </c>
      <c r="J8115" t="s">
        <v>16</v>
      </c>
      <c r="K8115" t="s">
        <v>16</v>
      </c>
      <c r="L8115">
        <v>0</v>
      </c>
      <c r="M8115" s="1">
        <v>45062.277777777781</v>
      </c>
      <c r="N8115">
        <v>21.5</v>
      </c>
      <c r="O8115">
        <v>26</v>
      </c>
      <c r="P8115">
        <v>429.4</v>
      </c>
      <c r="Q8115">
        <f t="shared" si="126"/>
        <v>400</v>
      </c>
      <c r="R8115">
        <v>370</v>
      </c>
      <c r="S8115">
        <v>270</v>
      </c>
      <c r="T8115">
        <v>564.985798679494</v>
      </c>
      <c r="U8115" s="3" t="s">
        <v>8136</v>
      </c>
    </row>
    <row r="8116" spans="1:21" x14ac:dyDescent="0.25">
      <c r="A8116" s="1">
        <v>45062.27921296296</v>
      </c>
      <c r="B8116">
        <v>21.74</v>
      </c>
      <c r="C8116">
        <v>745.39840000000004</v>
      </c>
      <c r="D8116">
        <v>20.71</v>
      </c>
      <c r="E8116">
        <v>431</v>
      </c>
      <c r="F8116">
        <v>19</v>
      </c>
      <c r="G8116">
        <v>17</v>
      </c>
      <c r="H8116">
        <v>19</v>
      </c>
      <c r="I8116" s="2">
        <v>0.27846064814814814</v>
      </c>
      <c r="J8116" t="s">
        <v>16</v>
      </c>
      <c r="K8116" t="s">
        <v>16</v>
      </c>
      <c r="L8116">
        <v>0</v>
      </c>
      <c r="M8116" s="1">
        <v>45062.279166666667</v>
      </c>
      <c r="N8116">
        <v>21.5</v>
      </c>
      <c r="O8116">
        <v>26</v>
      </c>
      <c r="P8116">
        <v>429.4</v>
      </c>
      <c r="Q8116">
        <f t="shared" si="126"/>
        <v>400</v>
      </c>
      <c r="R8116">
        <v>370</v>
      </c>
      <c r="S8116">
        <v>270</v>
      </c>
      <c r="T8116">
        <v>563.18579867949427</v>
      </c>
      <c r="U8116" s="3" t="s">
        <v>8137</v>
      </c>
    </row>
    <row r="8117" spans="1:21" x14ac:dyDescent="0.25">
      <c r="A8117" s="1">
        <v>45062.280601851853</v>
      </c>
      <c r="B8117">
        <v>21.76</v>
      </c>
      <c r="C8117">
        <v>745.43589999999995</v>
      </c>
      <c r="D8117">
        <v>20.71</v>
      </c>
      <c r="E8117">
        <v>433</v>
      </c>
      <c r="F8117">
        <v>21</v>
      </c>
      <c r="G8117">
        <v>18</v>
      </c>
      <c r="H8117">
        <v>21</v>
      </c>
      <c r="I8117" s="2">
        <v>0.27984953703703702</v>
      </c>
      <c r="J8117" t="s">
        <v>16</v>
      </c>
      <c r="K8117" t="s">
        <v>16</v>
      </c>
      <c r="L8117">
        <v>0</v>
      </c>
      <c r="M8117" s="1">
        <v>45062.280555555553</v>
      </c>
      <c r="N8117">
        <v>21.5</v>
      </c>
      <c r="O8117">
        <v>26</v>
      </c>
      <c r="P8117">
        <v>429.4</v>
      </c>
      <c r="Q8117">
        <f t="shared" si="126"/>
        <v>400</v>
      </c>
      <c r="R8117">
        <v>370</v>
      </c>
      <c r="S8117">
        <v>270</v>
      </c>
      <c r="T8117">
        <v>563.18579867949427</v>
      </c>
      <c r="U8117" s="3" t="s">
        <v>8138</v>
      </c>
    </row>
    <row r="8118" spans="1:21" x14ac:dyDescent="0.25">
      <c r="A8118" s="1">
        <v>45062.281990740739</v>
      </c>
      <c r="B8118">
        <v>21.77</v>
      </c>
      <c r="C8118">
        <v>745.43589999999995</v>
      </c>
      <c r="D8118">
        <v>20.68</v>
      </c>
      <c r="E8118">
        <v>432</v>
      </c>
      <c r="F8118">
        <v>20</v>
      </c>
      <c r="G8118">
        <v>17</v>
      </c>
      <c r="H8118">
        <v>20</v>
      </c>
      <c r="I8118" s="2">
        <v>0.28123842592592591</v>
      </c>
      <c r="J8118" t="s">
        <v>16</v>
      </c>
      <c r="K8118" t="s">
        <v>16</v>
      </c>
      <c r="L8118">
        <v>0</v>
      </c>
      <c r="M8118" s="1">
        <v>45062.281944444447</v>
      </c>
      <c r="N8118">
        <v>21.5</v>
      </c>
      <c r="O8118">
        <v>26</v>
      </c>
      <c r="P8118">
        <v>444.5</v>
      </c>
      <c r="Q8118">
        <f t="shared" si="126"/>
        <v>400</v>
      </c>
      <c r="R8118">
        <v>370</v>
      </c>
      <c r="S8118">
        <v>270</v>
      </c>
      <c r="T8118">
        <v>561.3857986794942</v>
      </c>
      <c r="U8118" s="3" t="s">
        <v>8139</v>
      </c>
    </row>
    <row r="8119" spans="1:21" x14ac:dyDescent="0.25">
      <c r="A8119" s="1">
        <v>45062.283379629633</v>
      </c>
      <c r="B8119">
        <v>21.79</v>
      </c>
      <c r="C8119">
        <v>745.4434</v>
      </c>
      <c r="D8119">
        <v>20.66</v>
      </c>
      <c r="E8119">
        <v>436</v>
      </c>
      <c r="F8119">
        <v>22</v>
      </c>
      <c r="G8119">
        <v>18</v>
      </c>
      <c r="H8119">
        <v>22</v>
      </c>
      <c r="I8119" s="2">
        <v>0.28262731481481479</v>
      </c>
      <c r="J8119" t="s">
        <v>16</v>
      </c>
      <c r="K8119" t="s">
        <v>16</v>
      </c>
      <c r="L8119">
        <v>0</v>
      </c>
      <c r="M8119" s="1">
        <v>45062.283333333333</v>
      </c>
      <c r="N8119">
        <v>21.5</v>
      </c>
      <c r="O8119">
        <v>26</v>
      </c>
      <c r="P8119">
        <v>444.5</v>
      </c>
      <c r="Q8119">
        <f t="shared" si="126"/>
        <v>400</v>
      </c>
      <c r="R8119">
        <v>370</v>
      </c>
      <c r="S8119">
        <v>270</v>
      </c>
      <c r="T8119">
        <v>560.18579867949427</v>
      </c>
      <c r="U8119" s="3" t="s">
        <v>8140</v>
      </c>
    </row>
    <row r="8120" spans="1:21" x14ac:dyDescent="0.25">
      <c r="A8120" s="1">
        <v>45062.284768518519</v>
      </c>
      <c r="B8120">
        <v>21.82</v>
      </c>
      <c r="C8120">
        <v>745.45087000000001</v>
      </c>
      <c r="D8120">
        <v>20.7</v>
      </c>
      <c r="E8120">
        <v>435</v>
      </c>
      <c r="F8120">
        <v>20</v>
      </c>
      <c r="G8120">
        <v>17</v>
      </c>
      <c r="H8120">
        <v>20</v>
      </c>
      <c r="I8120" s="2">
        <v>0.28401620370370367</v>
      </c>
      <c r="J8120" t="s">
        <v>16</v>
      </c>
      <c r="K8120" t="s">
        <v>16</v>
      </c>
      <c r="L8120">
        <v>0</v>
      </c>
      <c r="M8120" s="1">
        <v>45062.284722222219</v>
      </c>
      <c r="N8120">
        <v>21.4</v>
      </c>
      <c r="O8120">
        <v>26</v>
      </c>
      <c r="P8120">
        <v>457.4</v>
      </c>
      <c r="Q8120">
        <f t="shared" si="126"/>
        <v>400</v>
      </c>
      <c r="R8120">
        <v>370</v>
      </c>
      <c r="S8120">
        <v>270</v>
      </c>
      <c r="T8120">
        <v>562.58579867949413</v>
      </c>
      <c r="U8120" s="3" t="s">
        <v>8141</v>
      </c>
    </row>
    <row r="8121" spans="1:21" x14ac:dyDescent="0.25">
      <c r="A8121" s="1">
        <v>45062.286157407405</v>
      </c>
      <c r="B8121">
        <v>21.84</v>
      </c>
      <c r="C8121">
        <v>745.45839999999998</v>
      </c>
      <c r="D8121">
        <v>20.71</v>
      </c>
      <c r="E8121">
        <v>437</v>
      </c>
      <c r="F8121">
        <v>18</v>
      </c>
      <c r="G8121">
        <v>17</v>
      </c>
      <c r="H8121">
        <v>18</v>
      </c>
      <c r="I8121" s="2">
        <v>0.28540509259259261</v>
      </c>
      <c r="J8121" t="s">
        <v>16</v>
      </c>
      <c r="K8121" t="s">
        <v>16</v>
      </c>
      <c r="L8121">
        <v>0</v>
      </c>
      <c r="M8121" s="1">
        <v>45062.286111111112</v>
      </c>
      <c r="N8121">
        <v>21.4</v>
      </c>
      <c r="O8121">
        <v>26</v>
      </c>
      <c r="P8121">
        <v>457.4</v>
      </c>
      <c r="Q8121">
        <f t="shared" si="126"/>
        <v>400</v>
      </c>
      <c r="R8121">
        <v>370</v>
      </c>
      <c r="S8121">
        <v>270</v>
      </c>
      <c r="T8121">
        <v>563.18579867949427</v>
      </c>
      <c r="U8121" s="3" t="s">
        <v>8142</v>
      </c>
    </row>
    <row r="8122" spans="1:21" x14ac:dyDescent="0.25">
      <c r="A8122" s="1">
        <v>45062.287546296298</v>
      </c>
      <c r="B8122">
        <v>21.85</v>
      </c>
      <c r="C8122">
        <v>745.45839999999998</v>
      </c>
      <c r="D8122">
        <v>20.7</v>
      </c>
      <c r="E8122">
        <v>436</v>
      </c>
      <c r="F8122">
        <v>21</v>
      </c>
      <c r="G8122">
        <v>17</v>
      </c>
      <c r="H8122">
        <v>21</v>
      </c>
      <c r="I8122" s="2">
        <v>0.2867939814814815</v>
      </c>
      <c r="J8122" t="s">
        <v>16</v>
      </c>
      <c r="K8122" t="s">
        <v>16</v>
      </c>
      <c r="L8122">
        <v>0</v>
      </c>
      <c r="M8122" s="1">
        <v>45062.287499999999</v>
      </c>
      <c r="N8122">
        <v>21.4</v>
      </c>
      <c r="O8122">
        <v>26</v>
      </c>
      <c r="P8122">
        <v>457.4</v>
      </c>
      <c r="Q8122">
        <f t="shared" si="126"/>
        <v>400</v>
      </c>
      <c r="R8122">
        <v>370</v>
      </c>
      <c r="S8122">
        <v>270</v>
      </c>
      <c r="T8122">
        <v>562.58579867949413</v>
      </c>
      <c r="U8122" s="3" t="s">
        <v>8143</v>
      </c>
    </row>
    <row r="8123" spans="1:21" x14ac:dyDescent="0.25">
      <c r="A8123" s="1">
        <v>45062.288935185185</v>
      </c>
      <c r="B8123">
        <v>21.86</v>
      </c>
      <c r="C8123">
        <v>745.46590000000003</v>
      </c>
      <c r="D8123">
        <v>20.75</v>
      </c>
      <c r="E8123">
        <v>438</v>
      </c>
      <c r="F8123">
        <v>20</v>
      </c>
      <c r="G8123">
        <v>16</v>
      </c>
      <c r="H8123">
        <v>20</v>
      </c>
      <c r="I8123" s="2">
        <v>0.28818287037037038</v>
      </c>
      <c r="J8123" t="s">
        <v>16</v>
      </c>
      <c r="K8123" t="s">
        <v>16</v>
      </c>
      <c r="L8123">
        <v>0</v>
      </c>
      <c r="M8123" s="1">
        <v>45062.288888888892</v>
      </c>
      <c r="N8123">
        <v>21.4</v>
      </c>
      <c r="O8123">
        <v>26</v>
      </c>
      <c r="P8123">
        <v>452.5</v>
      </c>
      <c r="Q8123">
        <f t="shared" si="126"/>
        <v>400</v>
      </c>
      <c r="R8123">
        <v>370</v>
      </c>
      <c r="S8123">
        <v>270</v>
      </c>
      <c r="T8123">
        <v>565.58579867949413</v>
      </c>
      <c r="U8123" s="3" t="s">
        <v>8144</v>
      </c>
    </row>
    <row r="8124" spans="1:21" x14ac:dyDescent="0.25">
      <c r="A8124" s="1">
        <v>45062.290324074071</v>
      </c>
      <c r="B8124">
        <v>21.87</v>
      </c>
      <c r="C8124">
        <v>745.46590000000003</v>
      </c>
      <c r="D8124">
        <v>20.75</v>
      </c>
      <c r="E8124">
        <v>437</v>
      </c>
      <c r="F8124">
        <v>20</v>
      </c>
      <c r="G8124">
        <v>16</v>
      </c>
      <c r="H8124">
        <v>20</v>
      </c>
      <c r="I8124" s="2">
        <v>0.28957175925925926</v>
      </c>
      <c r="J8124" t="s">
        <v>16</v>
      </c>
      <c r="K8124" t="s">
        <v>16</v>
      </c>
      <c r="L8124">
        <v>0</v>
      </c>
      <c r="M8124" s="1">
        <v>45062.290277777778</v>
      </c>
      <c r="N8124">
        <v>21.4</v>
      </c>
      <c r="O8124">
        <v>26</v>
      </c>
      <c r="P8124">
        <v>452.5</v>
      </c>
      <c r="Q8124">
        <f t="shared" si="126"/>
        <v>400</v>
      </c>
      <c r="R8124">
        <v>370</v>
      </c>
      <c r="S8124">
        <v>270</v>
      </c>
      <c r="T8124">
        <v>565.58579867949413</v>
      </c>
      <c r="U8124" s="3" t="s">
        <v>8145</v>
      </c>
    </row>
    <row r="8125" spans="1:21" x14ac:dyDescent="0.25">
      <c r="A8125" s="1">
        <v>45062.291724537034</v>
      </c>
      <c r="B8125">
        <v>21.87</v>
      </c>
      <c r="C8125">
        <v>745.48090000000002</v>
      </c>
      <c r="D8125">
        <v>20.75</v>
      </c>
      <c r="E8125">
        <v>436</v>
      </c>
      <c r="F8125">
        <v>19</v>
      </c>
      <c r="G8125">
        <v>16</v>
      </c>
      <c r="H8125">
        <v>19</v>
      </c>
      <c r="I8125" s="2">
        <v>0.29096064814814815</v>
      </c>
      <c r="J8125" t="s">
        <v>16</v>
      </c>
      <c r="K8125" t="s">
        <v>16</v>
      </c>
      <c r="L8125">
        <v>0</v>
      </c>
      <c r="M8125" s="1">
        <v>45062.291666666664</v>
      </c>
      <c r="N8125">
        <v>21.5</v>
      </c>
      <c r="O8125">
        <v>28</v>
      </c>
      <c r="P8125">
        <v>460.2</v>
      </c>
      <c r="Q8125">
        <f t="shared" si="126"/>
        <v>400</v>
      </c>
      <c r="R8125">
        <v>370</v>
      </c>
      <c r="S8125">
        <v>270</v>
      </c>
      <c r="T8125">
        <v>565.58579867949413</v>
      </c>
      <c r="U8125" s="3" t="s">
        <v>8146</v>
      </c>
    </row>
    <row r="8126" spans="1:21" x14ac:dyDescent="0.25">
      <c r="A8126" s="1">
        <v>45062.293113425927</v>
      </c>
      <c r="B8126">
        <v>21.87</v>
      </c>
      <c r="C8126">
        <v>745.48839999999996</v>
      </c>
      <c r="D8126">
        <v>20.8</v>
      </c>
      <c r="E8126">
        <v>436</v>
      </c>
      <c r="F8126">
        <v>17</v>
      </c>
      <c r="G8126">
        <v>16</v>
      </c>
      <c r="H8126">
        <v>17</v>
      </c>
      <c r="I8126" s="2">
        <v>0.29234953703703703</v>
      </c>
      <c r="J8126" t="s">
        <v>16</v>
      </c>
      <c r="K8126" t="s">
        <v>16</v>
      </c>
      <c r="L8126">
        <v>0</v>
      </c>
      <c r="M8126" s="1">
        <v>45062.293055555558</v>
      </c>
      <c r="N8126">
        <v>21.5</v>
      </c>
      <c r="O8126">
        <v>28</v>
      </c>
      <c r="P8126">
        <v>460.2</v>
      </c>
      <c r="Q8126">
        <f t="shared" si="126"/>
        <v>400</v>
      </c>
      <c r="R8126">
        <v>370</v>
      </c>
      <c r="S8126">
        <v>270</v>
      </c>
      <c r="T8126">
        <v>568.58579867949413</v>
      </c>
      <c r="U8126" s="3" t="s">
        <v>8147</v>
      </c>
    </row>
    <row r="8127" spans="1:21" x14ac:dyDescent="0.25">
      <c r="A8127" s="1">
        <v>45062.294502314813</v>
      </c>
      <c r="B8127">
        <v>21.88</v>
      </c>
      <c r="C8127">
        <v>745.49585000000002</v>
      </c>
      <c r="D8127">
        <v>21.33</v>
      </c>
      <c r="E8127">
        <v>442</v>
      </c>
      <c r="F8127">
        <v>19</v>
      </c>
      <c r="G8127">
        <v>16</v>
      </c>
      <c r="H8127">
        <v>19</v>
      </c>
      <c r="I8127" s="2">
        <v>0.29373842592592592</v>
      </c>
      <c r="J8127" t="s">
        <v>16</v>
      </c>
      <c r="K8127" t="s">
        <v>16</v>
      </c>
      <c r="L8127">
        <v>0</v>
      </c>
      <c r="M8127" s="1">
        <v>45062.294444444444</v>
      </c>
      <c r="N8127">
        <v>21.5</v>
      </c>
      <c r="O8127">
        <v>28</v>
      </c>
      <c r="P8127">
        <v>460.2</v>
      </c>
      <c r="Q8127">
        <f t="shared" si="126"/>
        <v>400</v>
      </c>
      <c r="R8127">
        <v>370</v>
      </c>
      <c r="S8127">
        <v>270</v>
      </c>
      <c r="T8127">
        <v>600.38579867949386</v>
      </c>
      <c r="U8127" s="3" t="s">
        <v>8148</v>
      </c>
    </row>
    <row r="8128" spans="1:21" x14ac:dyDescent="0.25">
      <c r="A8128" s="1">
        <v>45062.295891203707</v>
      </c>
      <c r="B8128">
        <v>21.93</v>
      </c>
      <c r="C8128">
        <v>745.48839999999996</v>
      </c>
      <c r="D8128">
        <v>24.52</v>
      </c>
      <c r="E8128">
        <v>456</v>
      </c>
      <c r="F8128">
        <v>19</v>
      </c>
      <c r="G8128">
        <v>17</v>
      </c>
      <c r="H8128">
        <v>19</v>
      </c>
      <c r="I8128" s="2">
        <v>0.2951273148148148</v>
      </c>
      <c r="J8128" t="s">
        <v>16</v>
      </c>
      <c r="K8128" t="s">
        <v>16</v>
      </c>
      <c r="L8128">
        <v>0</v>
      </c>
      <c r="M8128" s="1">
        <v>45062.29583333333</v>
      </c>
      <c r="N8128">
        <v>21.5</v>
      </c>
      <c r="O8128">
        <v>29</v>
      </c>
      <c r="P8128">
        <v>454</v>
      </c>
      <c r="Q8128">
        <f t="shared" si="126"/>
        <v>400</v>
      </c>
      <c r="R8128">
        <v>370</v>
      </c>
      <c r="S8128">
        <v>270</v>
      </c>
      <c r="T8128">
        <v>791.78579867949441</v>
      </c>
      <c r="U8128" s="3" t="s">
        <v>8149</v>
      </c>
    </row>
    <row r="8129" spans="1:21" x14ac:dyDescent="0.25">
      <c r="A8129" s="1">
        <v>45062.297280092593</v>
      </c>
      <c r="B8129">
        <v>21.93</v>
      </c>
      <c r="C8129">
        <v>745.46590000000003</v>
      </c>
      <c r="D8129">
        <v>26.58</v>
      </c>
      <c r="E8129">
        <v>454</v>
      </c>
      <c r="F8129">
        <v>19</v>
      </c>
      <c r="G8129">
        <v>16</v>
      </c>
      <c r="H8129">
        <v>19</v>
      </c>
      <c r="I8129" s="2">
        <v>0.29651620370370374</v>
      </c>
      <c r="J8129" t="s">
        <v>16</v>
      </c>
      <c r="K8129" t="s">
        <v>16</v>
      </c>
      <c r="L8129">
        <v>0</v>
      </c>
      <c r="M8129" s="1">
        <v>45062.297222222223</v>
      </c>
      <c r="N8129">
        <v>21.5</v>
      </c>
      <c r="O8129">
        <v>29</v>
      </c>
      <c r="P8129">
        <v>454</v>
      </c>
      <c r="Q8129">
        <f t="shared" si="126"/>
        <v>400</v>
      </c>
      <c r="R8129">
        <v>370</v>
      </c>
      <c r="S8129">
        <v>270</v>
      </c>
      <c r="T8129">
        <v>915.38579867949386</v>
      </c>
      <c r="U8129" s="3" t="s">
        <v>8150</v>
      </c>
    </row>
    <row r="8130" spans="1:21" x14ac:dyDescent="0.25">
      <c r="A8130" s="1">
        <v>45062.298668981479</v>
      </c>
      <c r="B8130">
        <v>21.9</v>
      </c>
      <c r="C8130">
        <v>745.43589999999995</v>
      </c>
      <c r="D8130">
        <v>26.66</v>
      </c>
      <c r="E8130">
        <v>453</v>
      </c>
      <c r="F8130">
        <v>18</v>
      </c>
      <c r="G8130">
        <v>16</v>
      </c>
      <c r="H8130">
        <v>18</v>
      </c>
      <c r="I8130" s="2">
        <v>0.29790509259259262</v>
      </c>
      <c r="J8130" t="s">
        <v>16</v>
      </c>
      <c r="K8130" t="s">
        <v>16</v>
      </c>
      <c r="L8130">
        <v>0</v>
      </c>
      <c r="M8130" s="1">
        <v>45062.298611111109</v>
      </c>
      <c r="N8130">
        <v>21.5</v>
      </c>
      <c r="O8130">
        <v>29</v>
      </c>
      <c r="P8130">
        <v>451.4</v>
      </c>
      <c r="Q8130">
        <f t="shared" ref="Q8130:Q8193" si="127">400+100*L8130</f>
        <v>400</v>
      </c>
      <c r="R8130">
        <v>370</v>
      </c>
      <c r="S8130">
        <v>270</v>
      </c>
      <c r="T8130">
        <v>920.18579867949427</v>
      </c>
      <c r="U8130" s="3" t="s">
        <v>8151</v>
      </c>
    </row>
    <row r="8131" spans="1:21" x14ac:dyDescent="0.25">
      <c r="A8131" s="1">
        <v>45062.300057870372</v>
      </c>
      <c r="B8131">
        <v>21.89</v>
      </c>
      <c r="C8131">
        <v>745.4434</v>
      </c>
      <c r="D8131">
        <v>26.23</v>
      </c>
      <c r="E8131">
        <v>454</v>
      </c>
      <c r="F8131">
        <v>16</v>
      </c>
      <c r="G8131">
        <v>15</v>
      </c>
      <c r="H8131">
        <v>16</v>
      </c>
      <c r="I8131" s="2">
        <v>0.29929398148148151</v>
      </c>
      <c r="J8131" t="s">
        <v>16</v>
      </c>
      <c r="K8131" t="s">
        <v>16</v>
      </c>
      <c r="L8131">
        <v>0</v>
      </c>
      <c r="M8131" s="1">
        <v>45062.3</v>
      </c>
      <c r="N8131">
        <v>21.5</v>
      </c>
      <c r="O8131">
        <v>29</v>
      </c>
      <c r="P8131">
        <v>451.4</v>
      </c>
      <c r="Q8131">
        <f t="shared" si="127"/>
        <v>400</v>
      </c>
      <c r="R8131">
        <v>370</v>
      </c>
      <c r="S8131">
        <v>270</v>
      </c>
      <c r="T8131">
        <v>894.38579867949386</v>
      </c>
      <c r="U8131" s="3" t="s">
        <v>8152</v>
      </c>
    </row>
    <row r="8132" spans="1:21" x14ac:dyDescent="0.25">
      <c r="A8132" s="1">
        <v>45062.301446759258</v>
      </c>
      <c r="B8132">
        <v>21.9</v>
      </c>
      <c r="C8132">
        <v>745.4434</v>
      </c>
      <c r="D8132">
        <v>26.29</v>
      </c>
      <c r="E8132">
        <v>454</v>
      </c>
      <c r="F8132">
        <v>17</v>
      </c>
      <c r="G8132">
        <v>15</v>
      </c>
      <c r="H8132">
        <v>17</v>
      </c>
      <c r="I8132" s="2">
        <v>0.30068287037037039</v>
      </c>
      <c r="J8132" t="s">
        <v>16</v>
      </c>
      <c r="K8132" t="s">
        <v>16</v>
      </c>
      <c r="L8132">
        <v>0</v>
      </c>
      <c r="M8132" s="1">
        <v>45062.301388888889</v>
      </c>
      <c r="N8132">
        <v>21.5</v>
      </c>
      <c r="O8132">
        <v>29</v>
      </c>
      <c r="P8132">
        <v>451.4</v>
      </c>
      <c r="Q8132">
        <f t="shared" si="127"/>
        <v>400</v>
      </c>
      <c r="R8132">
        <v>370</v>
      </c>
      <c r="S8132">
        <v>270</v>
      </c>
      <c r="T8132">
        <v>897.985798679494</v>
      </c>
      <c r="U8132" s="3" t="s">
        <v>8153</v>
      </c>
    </row>
    <row r="8133" spans="1:21" x14ac:dyDescent="0.25">
      <c r="A8133" s="1">
        <v>45062.302835648145</v>
      </c>
      <c r="B8133">
        <v>21.91</v>
      </c>
      <c r="C8133">
        <v>745.47339999999997</v>
      </c>
      <c r="D8133">
        <v>26.4</v>
      </c>
      <c r="E8133">
        <v>455</v>
      </c>
      <c r="F8133">
        <v>17</v>
      </c>
      <c r="G8133">
        <v>15</v>
      </c>
      <c r="H8133">
        <v>17</v>
      </c>
      <c r="I8133" s="2">
        <v>0.30207175925925928</v>
      </c>
      <c r="J8133" t="s">
        <v>16</v>
      </c>
      <c r="K8133" t="s">
        <v>16</v>
      </c>
      <c r="L8133">
        <v>0</v>
      </c>
      <c r="M8133" s="1">
        <v>45062.302777777775</v>
      </c>
      <c r="N8133">
        <v>21.6</v>
      </c>
      <c r="O8133">
        <v>29</v>
      </c>
      <c r="P8133">
        <v>451.25</v>
      </c>
      <c r="Q8133">
        <f t="shared" si="127"/>
        <v>400</v>
      </c>
      <c r="R8133">
        <v>370</v>
      </c>
      <c r="S8133">
        <v>270</v>
      </c>
      <c r="T8133">
        <v>904.58579867949413</v>
      </c>
      <c r="U8133" s="3" t="s">
        <v>8154</v>
      </c>
    </row>
    <row r="8134" spans="1:21" x14ac:dyDescent="0.25">
      <c r="A8134" s="1">
        <v>45062.304224537038</v>
      </c>
      <c r="B8134">
        <v>21.91</v>
      </c>
      <c r="C8134">
        <v>745.48839999999996</v>
      </c>
      <c r="D8134">
        <v>26.03</v>
      </c>
      <c r="E8134">
        <v>455</v>
      </c>
      <c r="F8134">
        <v>17</v>
      </c>
      <c r="G8134">
        <v>15</v>
      </c>
      <c r="H8134">
        <v>17</v>
      </c>
      <c r="I8134" s="2">
        <v>0.30346064814814816</v>
      </c>
      <c r="J8134" t="s">
        <v>16</v>
      </c>
      <c r="K8134" t="s">
        <v>16</v>
      </c>
      <c r="L8134">
        <v>0</v>
      </c>
      <c r="M8134" s="1">
        <v>45062.304166666669</v>
      </c>
      <c r="N8134">
        <v>21.6</v>
      </c>
      <c r="O8134">
        <v>29</v>
      </c>
      <c r="P8134">
        <v>451.25</v>
      </c>
      <c r="Q8134">
        <f t="shared" si="127"/>
        <v>400</v>
      </c>
      <c r="R8134">
        <v>370</v>
      </c>
      <c r="S8134">
        <v>270</v>
      </c>
      <c r="T8134">
        <v>882.38579867949386</v>
      </c>
      <c r="U8134" s="3" t="s">
        <v>8155</v>
      </c>
    </row>
    <row r="8135" spans="1:21" x14ac:dyDescent="0.25">
      <c r="A8135" s="1">
        <v>45062.305625000001</v>
      </c>
      <c r="B8135">
        <v>21.91</v>
      </c>
      <c r="C8135">
        <v>745.49585000000002</v>
      </c>
      <c r="D8135">
        <v>25.48</v>
      </c>
      <c r="E8135">
        <v>456</v>
      </c>
      <c r="F8135">
        <v>17</v>
      </c>
      <c r="G8135">
        <v>15</v>
      </c>
      <c r="H8135">
        <v>17</v>
      </c>
      <c r="I8135" s="2">
        <v>0.30484953703703704</v>
      </c>
      <c r="J8135" t="s">
        <v>16</v>
      </c>
      <c r="K8135" t="s">
        <v>16</v>
      </c>
      <c r="L8135">
        <v>0</v>
      </c>
      <c r="M8135" s="1">
        <v>45062.305555555555</v>
      </c>
      <c r="N8135">
        <v>21.5</v>
      </c>
      <c r="O8135">
        <v>29</v>
      </c>
      <c r="P8135">
        <v>451.5</v>
      </c>
      <c r="Q8135">
        <f t="shared" si="127"/>
        <v>400</v>
      </c>
      <c r="R8135">
        <v>370</v>
      </c>
      <c r="S8135">
        <v>270</v>
      </c>
      <c r="T8135">
        <v>849.38579867949386</v>
      </c>
      <c r="U8135" s="3" t="s">
        <v>8156</v>
      </c>
    </row>
    <row r="8136" spans="1:21" x14ac:dyDescent="0.25">
      <c r="A8136" s="1">
        <v>45062.307013888887</v>
      </c>
      <c r="B8136">
        <v>21.92</v>
      </c>
      <c r="C8136">
        <v>745.50336000000004</v>
      </c>
      <c r="D8136">
        <v>24.97</v>
      </c>
      <c r="E8136">
        <v>455</v>
      </c>
      <c r="F8136">
        <v>17</v>
      </c>
      <c r="G8136">
        <v>15</v>
      </c>
      <c r="H8136">
        <v>17</v>
      </c>
      <c r="I8136" s="2">
        <v>0.30623842592592593</v>
      </c>
      <c r="J8136" t="s">
        <v>16</v>
      </c>
      <c r="K8136" t="s">
        <v>16</v>
      </c>
      <c r="L8136">
        <v>0</v>
      </c>
      <c r="M8136" s="1">
        <v>45062.306944444441</v>
      </c>
      <c r="N8136">
        <v>21.5</v>
      </c>
      <c r="O8136">
        <v>29</v>
      </c>
      <c r="P8136">
        <v>451.5</v>
      </c>
      <c r="Q8136">
        <f t="shared" si="127"/>
        <v>400</v>
      </c>
      <c r="R8136">
        <v>370</v>
      </c>
      <c r="S8136">
        <v>270</v>
      </c>
      <c r="T8136">
        <v>818.78579867949441</v>
      </c>
      <c r="U8136" s="3" t="s">
        <v>8157</v>
      </c>
    </row>
    <row r="8137" spans="1:21" x14ac:dyDescent="0.25">
      <c r="A8137" s="1">
        <v>45062.30840277778</v>
      </c>
      <c r="B8137">
        <v>21.93</v>
      </c>
      <c r="C8137">
        <v>745.51840000000004</v>
      </c>
      <c r="D8137">
        <v>24.61</v>
      </c>
      <c r="E8137">
        <v>452</v>
      </c>
      <c r="F8137">
        <v>18</v>
      </c>
      <c r="G8137">
        <v>15</v>
      </c>
      <c r="H8137">
        <v>18</v>
      </c>
      <c r="I8137" s="2">
        <v>0.30762731481481481</v>
      </c>
      <c r="J8137" t="s">
        <v>16</v>
      </c>
      <c r="K8137" t="s">
        <v>16</v>
      </c>
      <c r="L8137">
        <v>0</v>
      </c>
      <c r="M8137" s="1">
        <v>45062.308333333334</v>
      </c>
      <c r="N8137">
        <v>21.5</v>
      </c>
      <c r="O8137">
        <v>29</v>
      </c>
      <c r="P8137">
        <v>451.5</v>
      </c>
      <c r="Q8137">
        <f t="shared" si="127"/>
        <v>400</v>
      </c>
      <c r="R8137">
        <v>370</v>
      </c>
      <c r="S8137">
        <v>270</v>
      </c>
      <c r="T8137">
        <v>797.18579867949427</v>
      </c>
      <c r="U8137" s="3" t="s">
        <v>8158</v>
      </c>
    </row>
    <row r="8138" spans="1:21" x14ac:dyDescent="0.25">
      <c r="A8138" s="1">
        <v>45062.309791666667</v>
      </c>
      <c r="B8138">
        <v>21.93</v>
      </c>
      <c r="C8138">
        <v>745.50336000000004</v>
      </c>
      <c r="D8138">
        <v>24.18</v>
      </c>
      <c r="E8138">
        <v>452</v>
      </c>
      <c r="F8138">
        <v>19</v>
      </c>
      <c r="G8138">
        <v>15</v>
      </c>
      <c r="H8138">
        <v>19</v>
      </c>
      <c r="I8138" s="2">
        <v>0.3090162037037037</v>
      </c>
      <c r="J8138" t="s">
        <v>16</v>
      </c>
      <c r="K8138" t="s">
        <v>16</v>
      </c>
      <c r="L8138">
        <v>0</v>
      </c>
      <c r="M8138" s="1">
        <v>45062.30972222222</v>
      </c>
      <c r="N8138">
        <v>21.6</v>
      </c>
      <c r="O8138">
        <v>29</v>
      </c>
      <c r="P8138">
        <v>451.6</v>
      </c>
      <c r="Q8138">
        <f t="shared" si="127"/>
        <v>400</v>
      </c>
      <c r="R8138">
        <v>370</v>
      </c>
      <c r="S8138">
        <v>270</v>
      </c>
      <c r="T8138">
        <v>771.38579867949386</v>
      </c>
      <c r="U8138" s="3" t="s">
        <v>8159</v>
      </c>
    </row>
    <row r="8139" spans="1:21" x14ac:dyDescent="0.25">
      <c r="A8139" s="1">
        <v>45062.311180555553</v>
      </c>
      <c r="B8139">
        <v>21.94</v>
      </c>
      <c r="C8139">
        <v>745.50336000000004</v>
      </c>
      <c r="D8139">
        <v>23.88</v>
      </c>
      <c r="E8139">
        <v>452</v>
      </c>
      <c r="F8139">
        <v>17</v>
      </c>
      <c r="G8139">
        <v>15</v>
      </c>
      <c r="H8139">
        <v>17</v>
      </c>
      <c r="I8139" s="2">
        <v>0.31040509259259258</v>
      </c>
      <c r="J8139" t="s">
        <v>16</v>
      </c>
      <c r="K8139" t="s">
        <v>16</v>
      </c>
      <c r="L8139">
        <v>0</v>
      </c>
      <c r="M8139" s="1">
        <v>45062.311111111114</v>
      </c>
      <c r="N8139">
        <v>21.6</v>
      </c>
      <c r="O8139">
        <v>29</v>
      </c>
      <c r="P8139">
        <v>451.6</v>
      </c>
      <c r="Q8139">
        <f t="shared" si="127"/>
        <v>400</v>
      </c>
      <c r="R8139">
        <v>370</v>
      </c>
      <c r="S8139">
        <v>270</v>
      </c>
      <c r="T8139">
        <v>753.38579867949386</v>
      </c>
      <c r="U8139" s="3" t="s">
        <v>8160</v>
      </c>
    </row>
    <row r="8140" spans="1:21" x14ac:dyDescent="0.25">
      <c r="A8140" s="1">
        <v>45062.312569444446</v>
      </c>
      <c r="B8140">
        <v>21.95</v>
      </c>
      <c r="C8140">
        <v>745.49585000000002</v>
      </c>
      <c r="D8140">
        <v>23.64</v>
      </c>
      <c r="E8140">
        <v>454</v>
      </c>
      <c r="F8140">
        <v>18</v>
      </c>
      <c r="G8140">
        <v>15</v>
      </c>
      <c r="H8140">
        <v>18</v>
      </c>
      <c r="I8140" s="2">
        <v>0.31179398148148146</v>
      </c>
      <c r="J8140" t="s">
        <v>16</v>
      </c>
      <c r="K8140" t="s">
        <v>16</v>
      </c>
      <c r="L8140">
        <v>0</v>
      </c>
      <c r="M8140" s="1">
        <v>45062.3125</v>
      </c>
      <c r="N8140">
        <v>21.6</v>
      </c>
      <c r="O8140">
        <v>29</v>
      </c>
      <c r="P8140">
        <v>453.5</v>
      </c>
      <c r="Q8140">
        <f t="shared" si="127"/>
        <v>400</v>
      </c>
      <c r="R8140">
        <v>370</v>
      </c>
      <c r="S8140">
        <v>270</v>
      </c>
      <c r="T8140">
        <v>738.985798679494</v>
      </c>
      <c r="U8140" s="3" t="s">
        <v>8161</v>
      </c>
    </row>
    <row r="8141" spans="1:21" x14ac:dyDescent="0.25">
      <c r="A8141" s="1">
        <v>45062.313958333332</v>
      </c>
      <c r="B8141">
        <v>21.95</v>
      </c>
      <c r="C8141">
        <v>745.49585000000002</v>
      </c>
      <c r="D8141">
        <v>23.48</v>
      </c>
      <c r="E8141">
        <v>453</v>
      </c>
      <c r="F8141">
        <v>17</v>
      </c>
      <c r="G8141">
        <v>14</v>
      </c>
      <c r="H8141">
        <v>17</v>
      </c>
      <c r="I8141" s="2">
        <v>0.31318287037037035</v>
      </c>
      <c r="J8141" t="s">
        <v>16</v>
      </c>
      <c r="K8141" t="s">
        <v>16</v>
      </c>
      <c r="L8141">
        <v>0</v>
      </c>
      <c r="M8141" s="1">
        <v>45062.313888888886</v>
      </c>
      <c r="N8141">
        <v>21.6</v>
      </c>
      <c r="O8141">
        <v>29</v>
      </c>
      <c r="P8141">
        <v>453.5</v>
      </c>
      <c r="Q8141">
        <f t="shared" si="127"/>
        <v>400</v>
      </c>
      <c r="R8141">
        <v>370</v>
      </c>
      <c r="S8141">
        <v>270</v>
      </c>
      <c r="T8141">
        <v>729.38579867949386</v>
      </c>
      <c r="U8141" s="3" t="s">
        <v>8162</v>
      </c>
    </row>
    <row r="8142" spans="1:21" x14ac:dyDescent="0.25">
      <c r="A8142" s="1">
        <v>45062.315347222226</v>
      </c>
      <c r="B8142">
        <v>21.95</v>
      </c>
      <c r="C8142">
        <v>745.51840000000004</v>
      </c>
      <c r="D8142">
        <v>23.33</v>
      </c>
      <c r="E8142">
        <v>453</v>
      </c>
      <c r="F8142">
        <v>19</v>
      </c>
      <c r="G8142">
        <v>16</v>
      </c>
      <c r="H8142">
        <v>19</v>
      </c>
      <c r="I8142" s="2">
        <v>0.31457175925925923</v>
      </c>
      <c r="J8142" t="s">
        <v>16</v>
      </c>
      <c r="K8142" t="s">
        <v>16</v>
      </c>
      <c r="L8142">
        <v>0</v>
      </c>
      <c r="M8142" s="1">
        <v>45062.31527777778</v>
      </c>
      <c r="N8142">
        <v>21.6</v>
      </c>
      <c r="O8142">
        <v>29</v>
      </c>
      <c r="P8142">
        <v>453.5</v>
      </c>
      <c r="Q8142">
        <f t="shared" si="127"/>
        <v>400</v>
      </c>
      <c r="R8142">
        <v>370</v>
      </c>
      <c r="S8142">
        <v>270</v>
      </c>
      <c r="T8142">
        <v>720.38579867949386</v>
      </c>
      <c r="U8142" s="3" t="s">
        <v>8163</v>
      </c>
    </row>
    <row r="8143" spans="1:21" x14ac:dyDescent="0.25">
      <c r="A8143" s="1">
        <v>45062.316736111112</v>
      </c>
      <c r="B8143">
        <v>21.95</v>
      </c>
      <c r="C8143">
        <v>745.52589999999998</v>
      </c>
      <c r="D8143">
        <v>23.27</v>
      </c>
      <c r="E8143">
        <v>454</v>
      </c>
      <c r="F8143">
        <v>18</v>
      </c>
      <c r="G8143">
        <v>14</v>
      </c>
      <c r="H8143">
        <v>18</v>
      </c>
      <c r="I8143" s="2">
        <v>0.31596064814814812</v>
      </c>
      <c r="J8143" t="s">
        <v>16</v>
      </c>
      <c r="K8143" t="s">
        <v>16</v>
      </c>
      <c r="L8143">
        <v>0</v>
      </c>
      <c r="M8143" s="1">
        <v>45062.316666666666</v>
      </c>
      <c r="N8143">
        <v>21.6</v>
      </c>
      <c r="O8143">
        <v>29</v>
      </c>
      <c r="P8143">
        <v>455.6</v>
      </c>
      <c r="Q8143">
        <f t="shared" si="127"/>
        <v>400</v>
      </c>
      <c r="R8143">
        <v>370</v>
      </c>
      <c r="S8143">
        <v>270</v>
      </c>
      <c r="T8143">
        <v>716.78579867949441</v>
      </c>
      <c r="U8143" s="3" t="s">
        <v>8164</v>
      </c>
    </row>
    <row r="8144" spans="1:21" x14ac:dyDescent="0.25">
      <c r="A8144" s="1">
        <v>45062.318124999998</v>
      </c>
      <c r="B8144">
        <v>21.95</v>
      </c>
      <c r="C8144">
        <v>745.53340000000003</v>
      </c>
      <c r="D8144">
        <v>23.23</v>
      </c>
      <c r="E8144">
        <v>451</v>
      </c>
      <c r="F8144">
        <v>14</v>
      </c>
      <c r="G8144">
        <v>13</v>
      </c>
      <c r="H8144">
        <v>14</v>
      </c>
      <c r="I8144" s="2">
        <v>0.317349537037037</v>
      </c>
      <c r="J8144" t="s">
        <v>16</v>
      </c>
      <c r="K8144" t="s">
        <v>16</v>
      </c>
      <c r="L8144">
        <v>0</v>
      </c>
      <c r="M8144" s="1">
        <v>45062.318055555559</v>
      </c>
      <c r="N8144">
        <v>21.6</v>
      </c>
      <c r="O8144">
        <v>29</v>
      </c>
      <c r="P8144">
        <v>455.6</v>
      </c>
      <c r="Q8144">
        <f t="shared" si="127"/>
        <v>400</v>
      </c>
      <c r="R8144">
        <v>370</v>
      </c>
      <c r="S8144">
        <v>270</v>
      </c>
      <c r="T8144">
        <v>714.38579867949386</v>
      </c>
      <c r="U8144" s="3" t="s">
        <v>8165</v>
      </c>
    </row>
    <row r="8145" spans="1:21" x14ac:dyDescent="0.25">
      <c r="A8145" s="1">
        <v>45062.319525462961</v>
      </c>
      <c r="B8145">
        <v>21.95</v>
      </c>
      <c r="C8145">
        <v>745.52589999999998</v>
      </c>
      <c r="D8145">
        <v>23.21</v>
      </c>
      <c r="E8145">
        <v>452</v>
      </c>
      <c r="F8145">
        <v>17</v>
      </c>
      <c r="G8145">
        <v>14</v>
      </c>
      <c r="H8145">
        <v>17</v>
      </c>
      <c r="I8145" s="2">
        <v>0.31873842592592594</v>
      </c>
      <c r="J8145" t="s">
        <v>16</v>
      </c>
      <c r="K8145" t="s">
        <v>16</v>
      </c>
      <c r="L8145">
        <v>0</v>
      </c>
      <c r="M8145" s="1">
        <v>45062.319444444445</v>
      </c>
      <c r="N8145">
        <v>21.6</v>
      </c>
      <c r="O8145">
        <v>29</v>
      </c>
      <c r="P8145">
        <v>456.5</v>
      </c>
      <c r="Q8145">
        <f t="shared" si="127"/>
        <v>400</v>
      </c>
      <c r="R8145">
        <v>370</v>
      </c>
      <c r="S8145">
        <v>270</v>
      </c>
      <c r="T8145">
        <v>713.18579867949427</v>
      </c>
      <c r="U8145" s="3" t="s">
        <v>8166</v>
      </c>
    </row>
    <row r="8146" spans="1:21" x14ac:dyDescent="0.25">
      <c r="A8146" s="1">
        <v>45062.320914351854</v>
      </c>
      <c r="B8146">
        <v>21.95</v>
      </c>
      <c r="C8146">
        <v>745.54089999999997</v>
      </c>
      <c r="D8146">
        <v>23.17</v>
      </c>
      <c r="E8146">
        <v>452</v>
      </c>
      <c r="F8146">
        <v>19</v>
      </c>
      <c r="G8146">
        <v>16</v>
      </c>
      <c r="H8146">
        <v>19</v>
      </c>
      <c r="I8146" s="2">
        <v>0.32012731481481482</v>
      </c>
      <c r="J8146" t="s">
        <v>16</v>
      </c>
      <c r="K8146" t="s">
        <v>16</v>
      </c>
      <c r="L8146">
        <v>0</v>
      </c>
      <c r="M8146" s="1">
        <v>45062.320833333331</v>
      </c>
      <c r="N8146">
        <v>21.6</v>
      </c>
      <c r="O8146">
        <v>29</v>
      </c>
      <c r="P8146">
        <v>456.5</v>
      </c>
      <c r="Q8146">
        <f t="shared" si="127"/>
        <v>400</v>
      </c>
      <c r="R8146">
        <v>370</v>
      </c>
      <c r="S8146">
        <v>270</v>
      </c>
      <c r="T8146">
        <v>710.78579867949441</v>
      </c>
      <c r="U8146" s="3" t="s">
        <v>8167</v>
      </c>
    </row>
    <row r="8147" spans="1:21" x14ac:dyDescent="0.25">
      <c r="A8147" s="1">
        <v>45062.32230324074</v>
      </c>
      <c r="B8147">
        <v>21.96</v>
      </c>
      <c r="C8147">
        <v>745.54840000000002</v>
      </c>
      <c r="D8147">
        <v>23.1</v>
      </c>
      <c r="E8147">
        <v>452</v>
      </c>
      <c r="F8147">
        <v>16</v>
      </c>
      <c r="G8147">
        <v>14</v>
      </c>
      <c r="H8147">
        <v>16</v>
      </c>
      <c r="I8147" s="2">
        <v>0.32151620370370371</v>
      </c>
      <c r="J8147" t="s">
        <v>16</v>
      </c>
      <c r="K8147" t="s">
        <v>16</v>
      </c>
      <c r="L8147">
        <v>0</v>
      </c>
      <c r="M8147" s="1">
        <v>45062.322222222225</v>
      </c>
      <c r="N8147">
        <v>21.6</v>
      </c>
      <c r="O8147">
        <v>29</v>
      </c>
      <c r="P8147">
        <v>456.5</v>
      </c>
      <c r="Q8147">
        <f t="shared" si="127"/>
        <v>400</v>
      </c>
      <c r="R8147">
        <v>370</v>
      </c>
      <c r="S8147">
        <v>270</v>
      </c>
      <c r="T8147">
        <v>706.58579867949413</v>
      </c>
      <c r="U8147" s="3" t="s">
        <v>8168</v>
      </c>
    </row>
    <row r="8148" spans="1:21" x14ac:dyDescent="0.25">
      <c r="A8148" s="1">
        <v>45062.323692129627</v>
      </c>
      <c r="B8148">
        <v>21.96</v>
      </c>
      <c r="C8148">
        <v>745.55589999999995</v>
      </c>
      <c r="D8148">
        <v>23.07</v>
      </c>
      <c r="E8148">
        <v>452</v>
      </c>
      <c r="F8148">
        <v>18</v>
      </c>
      <c r="G8148">
        <v>15</v>
      </c>
      <c r="H8148">
        <v>18</v>
      </c>
      <c r="I8148" s="2">
        <v>0.32290509259259259</v>
      </c>
      <c r="J8148" t="s">
        <v>16</v>
      </c>
      <c r="K8148" t="s">
        <v>16</v>
      </c>
      <c r="L8148">
        <v>0</v>
      </c>
      <c r="M8148" s="1">
        <v>45062.323611111111</v>
      </c>
      <c r="N8148">
        <v>21.6</v>
      </c>
      <c r="O8148">
        <v>29</v>
      </c>
      <c r="P8148">
        <v>458.6</v>
      </c>
      <c r="Q8148">
        <f t="shared" si="127"/>
        <v>400</v>
      </c>
      <c r="R8148">
        <v>370</v>
      </c>
      <c r="S8148">
        <v>270</v>
      </c>
      <c r="T8148">
        <v>704.78579867949441</v>
      </c>
      <c r="U8148" s="3" t="s">
        <v>8169</v>
      </c>
    </row>
    <row r="8149" spans="1:21" x14ac:dyDescent="0.25">
      <c r="A8149" s="1">
        <v>45062.32508101852</v>
      </c>
      <c r="B8149">
        <v>21.97</v>
      </c>
      <c r="C8149">
        <v>745.54840000000002</v>
      </c>
      <c r="D8149">
        <v>23.1</v>
      </c>
      <c r="E8149">
        <v>454</v>
      </c>
      <c r="F8149">
        <v>17</v>
      </c>
      <c r="G8149">
        <v>15</v>
      </c>
      <c r="H8149">
        <v>17</v>
      </c>
      <c r="I8149" s="2">
        <v>0.32429398148148147</v>
      </c>
      <c r="J8149" t="s">
        <v>16</v>
      </c>
      <c r="K8149" t="s">
        <v>16</v>
      </c>
      <c r="L8149">
        <v>0</v>
      </c>
      <c r="M8149" s="1">
        <v>45062.324999999997</v>
      </c>
      <c r="N8149">
        <v>21.6</v>
      </c>
      <c r="O8149">
        <v>29</v>
      </c>
      <c r="P8149">
        <v>458.6</v>
      </c>
      <c r="Q8149">
        <f t="shared" si="127"/>
        <v>400</v>
      </c>
      <c r="R8149">
        <v>370</v>
      </c>
      <c r="S8149">
        <v>270</v>
      </c>
      <c r="T8149">
        <v>706.58579867949413</v>
      </c>
      <c r="U8149" s="3" t="s">
        <v>8170</v>
      </c>
    </row>
    <row r="8150" spans="1:21" x14ac:dyDescent="0.25">
      <c r="A8150" s="1">
        <v>45062.326469907406</v>
      </c>
      <c r="B8150">
        <v>21.97</v>
      </c>
      <c r="C8150">
        <v>745.54840000000002</v>
      </c>
      <c r="D8150">
        <v>23.14</v>
      </c>
      <c r="E8150">
        <v>454</v>
      </c>
      <c r="F8150">
        <v>15</v>
      </c>
      <c r="G8150">
        <v>14</v>
      </c>
      <c r="H8150">
        <v>15</v>
      </c>
      <c r="I8150" s="2">
        <v>0.32568287037037036</v>
      </c>
      <c r="J8150" t="s">
        <v>16</v>
      </c>
      <c r="K8150" t="s">
        <v>16</v>
      </c>
      <c r="L8150">
        <v>0</v>
      </c>
      <c r="M8150" s="1">
        <v>45062.326388888891</v>
      </c>
      <c r="N8150">
        <v>21.6</v>
      </c>
      <c r="O8150">
        <v>29</v>
      </c>
      <c r="P8150">
        <v>460</v>
      </c>
      <c r="Q8150">
        <f t="shared" si="127"/>
        <v>400</v>
      </c>
      <c r="R8150">
        <v>370</v>
      </c>
      <c r="S8150">
        <v>270</v>
      </c>
      <c r="T8150">
        <v>708.985798679494</v>
      </c>
      <c r="U8150" s="3" t="s">
        <v>8171</v>
      </c>
    </row>
    <row r="8151" spans="1:21" x14ac:dyDescent="0.25">
      <c r="A8151" s="1">
        <v>45062.3278587963</v>
      </c>
      <c r="B8151">
        <v>21.99</v>
      </c>
      <c r="C8151">
        <v>745.54840000000002</v>
      </c>
      <c r="D8151">
        <v>23.12</v>
      </c>
      <c r="E8151">
        <v>454</v>
      </c>
      <c r="F8151">
        <v>17</v>
      </c>
      <c r="G8151">
        <v>13</v>
      </c>
      <c r="H8151">
        <v>17</v>
      </c>
      <c r="I8151" s="2">
        <v>0.3270717592592593</v>
      </c>
      <c r="J8151" t="s">
        <v>16</v>
      </c>
      <c r="K8151" t="s">
        <v>16</v>
      </c>
      <c r="L8151">
        <v>0</v>
      </c>
      <c r="M8151" s="1">
        <v>45062.327777777777</v>
      </c>
      <c r="N8151">
        <v>21.6</v>
      </c>
      <c r="O8151">
        <v>29</v>
      </c>
      <c r="P8151">
        <v>460</v>
      </c>
      <c r="Q8151">
        <f t="shared" si="127"/>
        <v>400</v>
      </c>
      <c r="R8151">
        <v>370</v>
      </c>
      <c r="S8151">
        <v>270</v>
      </c>
      <c r="T8151">
        <v>707.78579867949441</v>
      </c>
      <c r="U8151" s="3" t="s">
        <v>8172</v>
      </c>
    </row>
    <row r="8152" spans="1:21" x14ac:dyDescent="0.25">
      <c r="A8152" s="1">
        <v>45062.329247685186</v>
      </c>
      <c r="B8152">
        <v>22</v>
      </c>
      <c r="C8152">
        <v>745.54840000000002</v>
      </c>
      <c r="D8152">
        <v>23.12</v>
      </c>
      <c r="E8152">
        <v>454</v>
      </c>
      <c r="F8152">
        <v>18</v>
      </c>
      <c r="G8152">
        <v>15</v>
      </c>
      <c r="H8152">
        <v>18</v>
      </c>
      <c r="I8152" s="2">
        <v>0.32846064814814818</v>
      </c>
      <c r="J8152" t="s">
        <v>16</v>
      </c>
      <c r="K8152" t="s">
        <v>16</v>
      </c>
      <c r="L8152">
        <v>0</v>
      </c>
      <c r="M8152" s="1">
        <v>45062.32916666667</v>
      </c>
      <c r="N8152">
        <v>21.6</v>
      </c>
      <c r="O8152">
        <v>29</v>
      </c>
      <c r="P8152">
        <v>460</v>
      </c>
      <c r="Q8152">
        <f t="shared" si="127"/>
        <v>400</v>
      </c>
      <c r="R8152">
        <v>370</v>
      </c>
      <c r="S8152">
        <v>270</v>
      </c>
      <c r="T8152">
        <v>707.78579867949441</v>
      </c>
      <c r="U8152" s="3" t="s">
        <v>8173</v>
      </c>
    </row>
    <row r="8153" spans="1:21" x14ac:dyDescent="0.25">
      <c r="A8153" s="1">
        <v>45062.330636574072</v>
      </c>
      <c r="B8153">
        <v>22.01</v>
      </c>
      <c r="C8153">
        <v>745.54089999999997</v>
      </c>
      <c r="D8153">
        <v>23.12</v>
      </c>
      <c r="E8153">
        <v>455</v>
      </c>
      <c r="F8153">
        <v>16</v>
      </c>
      <c r="G8153">
        <v>15</v>
      </c>
      <c r="H8153">
        <v>16</v>
      </c>
      <c r="I8153" s="2">
        <v>0.32984953703703707</v>
      </c>
      <c r="J8153" t="s">
        <v>16</v>
      </c>
      <c r="K8153" t="s">
        <v>16</v>
      </c>
      <c r="L8153">
        <v>0</v>
      </c>
      <c r="M8153" s="1">
        <v>45062.330555555556</v>
      </c>
      <c r="N8153">
        <v>21.7</v>
      </c>
      <c r="O8153">
        <v>29</v>
      </c>
      <c r="P8153">
        <v>463.2</v>
      </c>
      <c r="Q8153">
        <f t="shared" si="127"/>
        <v>400</v>
      </c>
      <c r="R8153">
        <v>370</v>
      </c>
      <c r="S8153">
        <v>270</v>
      </c>
      <c r="T8153">
        <v>707.78579867949441</v>
      </c>
      <c r="U8153" s="3" t="s">
        <v>8174</v>
      </c>
    </row>
    <row r="8154" spans="1:21" x14ac:dyDescent="0.25">
      <c r="A8154" s="1">
        <v>45062.332025462965</v>
      </c>
      <c r="B8154">
        <v>22.02</v>
      </c>
      <c r="C8154">
        <v>745.53340000000003</v>
      </c>
      <c r="D8154">
        <v>23.16</v>
      </c>
      <c r="E8154">
        <v>456</v>
      </c>
      <c r="F8154">
        <v>16</v>
      </c>
      <c r="G8154">
        <v>14</v>
      </c>
      <c r="H8154">
        <v>16</v>
      </c>
      <c r="I8154" s="2">
        <v>0.33123842592592595</v>
      </c>
      <c r="J8154" t="s">
        <v>16</v>
      </c>
      <c r="K8154" t="s">
        <v>16</v>
      </c>
      <c r="L8154">
        <v>0</v>
      </c>
      <c r="M8154" s="1">
        <v>45062.331944444442</v>
      </c>
      <c r="N8154">
        <v>21.7</v>
      </c>
      <c r="O8154">
        <v>29</v>
      </c>
      <c r="P8154">
        <v>463.2</v>
      </c>
      <c r="Q8154">
        <f t="shared" si="127"/>
        <v>400</v>
      </c>
      <c r="R8154">
        <v>370</v>
      </c>
      <c r="S8154">
        <v>270</v>
      </c>
      <c r="T8154">
        <v>710.18579867949427</v>
      </c>
      <c r="U8154" s="3" t="s">
        <v>8175</v>
      </c>
    </row>
    <row r="8155" spans="1:21" x14ac:dyDescent="0.25">
      <c r="A8155" s="1">
        <v>45062.333414351851</v>
      </c>
      <c r="B8155">
        <v>22.04</v>
      </c>
      <c r="C8155">
        <v>745.54089999999997</v>
      </c>
      <c r="D8155">
        <v>23.14</v>
      </c>
      <c r="E8155">
        <v>457</v>
      </c>
      <c r="F8155">
        <v>16</v>
      </c>
      <c r="G8155">
        <v>15</v>
      </c>
      <c r="H8155">
        <v>16</v>
      </c>
      <c r="I8155" s="2">
        <v>0.33262731481481483</v>
      </c>
      <c r="J8155" t="s">
        <v>16</v>
      </c>
      <c r="K8155" t="s">
        <v>16</v>
      </c>
      <c r="L8155">
        <v>0</v>
      </c>
      <c r="M8155" s="1">
        <v>45062.333333333336</v>
      </c>
      <c r="N8155">
        <v>21.7</v>
      </c>
      <c r="O8155">
        <v>29</v>
      </c>
      <c r="P8155">
        <v>494.75</v>
      </c>
      <c r="Q8155">
        <f t="shared" si="127"/>
        <v>400</v>
      </c>
      <c r="R8155">
        <v>370</v>
      </c>
      <c r="S8155">
        <v>270</v>
      </c>
      <c r="T8155">
        <v>708.985798679494</v>
      </c>
      <c r="U8155" s="3" t="s">
        <v>8176</v>
      </c>
    </row>
    <row r="8156" spans="1:21" x14ac:dyDescent="0.25">
      <c r="A8156" s="1">
        <v>45062.334814814814</v>
      </c>
      <c r="B8156">
        <v>22.05</v>
      </c>
      <c r="C8156">
        <v>745.5634</v>
      </c>
      <c r="D8156">
        <v>23.12</v>
      </c>
      <c r="E8156">
        <v>458</v>
      </c>
      <c r="F8156">
        <v>16</v>
      </c>
      <c r="G8156">
        <v>14</v>
      </c>
      <c r="H8156">
        <v>16</v>
      </c>
      <c r="I8156" s="2">
        <v>0.33401620370370372</v>
      </c>
      <c r="J8156" t="s">
        <v>16</v>
      </c>
      <c r="K8156" t="s">
        <v>16</v>
      </c>
      <c r="L8156">
        <v>0</v>
      </c>
      <c r="M8156" s="1">
        <v>45062.334722222222</v>
      </c>
      <c r="N8156">
        <v>21.7</v>
      </c>
      <c r="O8156">
        <v>29</v>
      </c>
      <c r="P8156">
        <v>494.75</v>
      </c>
      <c r="Q8156">
        <f t="shared" si="127"/>
        <v>400</v>
      </c>
      <c r="R8156">
        <v>370</v>
      </c>
      <c r="S8156">
        <v>270</v>
      </c>
      <c r="T8156">
        <v>707.78579867949441</v>
      </c>
      <c r="U8156" s="3" t="s">
        <v>8177</v>
      </c>
    </row>
    <row r="8157" spans="1:21" x14ac:dyDescent="0.25">
      <c r="A8157" s="1">
        <v>45062.3362037037</v>
      </c>
      <c r="B8157">
        <v>22.07</v>
      </c>
      <c r="C8157">
        <v>745.57090000000005</v>
      </c>
      <c r="D8157">
        <v>23.11</v>
      </c>
      <c r="E8157">
        <v>460</v>
      </c>
      <c r="F8157">
        <v>16</v>
      </c>
      <c r="G8157">
        <v>14</v>
      </c>
      <c r="H8157">
        <v>16</v>
      </c>
      <c r="I8157" s="2">
        <v>0.3354050925925926</v>
      </c>
      <c r="J8157" t="s">
        <v>16</v>
      </c>
      <c r="K8157" t="s">
        <v>16</v>
      </c>
      <c r="L8157">
        <v>0</v>
      </c>
      <c r="M8157" s="1">
        <v>45062.336111111108</v>
      </c>
      <c r="N8157">
        <v>21.7</v>
      </c>
      <c r="O8157">
        <v>29</v>
      </c>
      <c r="P8157">
        <v>494.75</v>
      </c>
      <c r="Q8157">
        <f t="shared" si="127"/>
        <v>400</v>
      </c>
      <c r="R8157">
        <v>370</v>
      </c>
      <c r="S8157">
        <v>270</v>
      </c>
      <c r="T8157">
        <v>707.18579867949427</v>
      </c>
      <c r="U8157" s="3" t="s">
        <v>8178</v>
      </c>
    </row>
    <row r="8158" spans="1:21" x14ac:dyDescent="0.25">
      <c r="A8158" s="1">
        <v>45062.337592592594</v>
      </c>
      <c r="B8158">
        <v>22.09</v>
      </c>
      <c r="C8158">
        <v>745.5634</v>
      </c>
      <c r="D8158">
        <v>23.09</v>
      </c>
      <c r="E8158">
        <v>462</v>
      </c>
      <c r="F8158">
        <v>17</v>
      </c>
      <c r="G8158">
        <v>15</v>
      </c>
      <c r="H8158">
        <v>17</v>
      </c>
      <c r="I8158" s="2">
        <v>0.33679398148148149</v>
      </c>
      <c r="J8158" t="s">
        <v>16</v>
      </c>
      <c r="K8158" t="s">
        <v>16</v>
      </c>
      <c r="L8158">
        <v>0</v>
      </c>
      <c r="M8158" s="1">
        <v>45062.337500000001</v>
      </c>
      <c r="N8158">
        <v>21.7</v>
      </c>
      <c r="O8158">
        <v>30</v>
      </c>
      <c r="P8158">
        <v>493.6</v>
      </c>
      <c r="Q8158">
        <f t="shared" si="127"/>
        <v>400</v>
      </c>
      <c r="R8158">
        <v>370</v>
      </c>
      <c r="S8158">
        <v>270</v>
      </c>
      <c r="T8158">
        <v>705.985798679494</v>
      </c>
      <c r="U8158" s="3" t="s">
        <v>8179</v>
      </c>
    </row>
    <row r="8159" spans="1:21" x14ac:dyDescent="0.25">
      <c r="A8159" s="1">
        <v>45062.33898148148</v>
      </c>
      <c r="B8159">
        <v>22.1</v>
      </c>
      <c r="C8159">
        <v>745.5634</v>
      </c>
      <c r="D8159">
        <v>23.09</v>
      </c>
      <c r="E8159">
        <v>465</v>
      </c>
      <c r="F8159">
        <v>16</v>
      </c>
      <c r="G8159">
        <v>14</v>
      </c>
      <c r="H8159">
        <v>16</v>
      </c>
      <c r="I8159" s="2">
        <v>0.33818287037037037</v>
      </c>
      <c r="J8159" t="s">
        <v>16</v>
      </c>
      <c r="K8159" t="s">
        <v>16</v>
      </c>
      <c r="L8159">
        <v>0</v>
      </c>
      <c r="M8159" s="1">
        <v>45062.338888888888</v>
      </c>
      <c r="N8159">
        <v>21.7</v>
      </c>
      <c r="O8159">
        <v>30</v>
      </c>
      <c r="P8159">
        <v>493.6</v>
      </c>
      <c r="Q8159">
        <f t="shared" si="127"/>
        <v>400</v>
      </c>
      <c r="R8159">
        <v>370</v>
      </c>
      <c r="S8159">
        <v>270</v>
      </c>
      <c r="T8159">
        <v>705.985798679494</v>
      </c>
      <c r="U8159" s="3" t="s">
        <v>8180</v>
      </c>
    </row>
    <row r="8160" spans="1:21" x14ac:dyDescent="0.25">
      <c r="A8160" s="1">
        <v>45062.340370370373</v>
      </c>
      <c r="B8160">
        <v>22.12</v>
      </c>
      <c r="C8160">
        <v>745.54089999999997</v>
      </c>
      <c r="D8160">
        <v>23.1</v>
      </c>
      <c r="E8160">
        <v>465</v>
      </c>
      <c r="F8160">
        <v>18</v>
      </c>
      <c r="G8160">
        <v>16</v>
      </c>
      <c r="H8160">
        <v>18</v>
      </c>
      <c r="I8160" s="2">
        <v>0.33957175925925925</v>
      </c>
      <c r="J8160" t="s">
        <v>16</v>
      </c>
      <c r="K8160" t="s">
        <v>16</v>
      </c>
      <c r="L8160">
        <v>0</v>
      </c>
      <c r="M8160" s="1">
        <v>45062.340277777781</v>
      </c>
      <c r="N8160">
        <v>21.8</v>
      </c>
      <c r="O8160">
        <v>30</v>
      </c>
      <c r="P8160">
        <v>498.25</v>
      </c>
      <c r="Q8160">
        <f t="shared" si="127"/>
        <v>400</v>
      </c>
      <c r="R8160">
        <v>370</v>
      </c>
      <c r="S8160">
        <v>270</v>
      </c>
      <c r="T8160">
        <v>706.58579867949413</v>
      </c>
      <c r="U8160" s="3" t="s">
        <v>8181</v>
      </c>
    </row>
    <row r="8161" spans="1:21" x14ac:dyDescent="0.25">
      <c r="A8161" s="1">
        <v>45062.34175925926</v>
      </c>
      <c r="B8161">
        <v>22.14</v>
      </c>
      <c r="C8161">
        <v>745.54840000000002</v>
      </c>
      <c r="D8161">
        <v>23.09</v>
      </c>
      <c r="E8161">
        <v>467</v>
      </c>
      <c r="F8161">
        <v>15</v>
      </c>
      <c r="G8161">
        <v>14</v>
      </c>
      <c r="H8161">
        <v>15</v>
      </c>
      <c r="I8161" s="2">
        <v>0.34096064814814814</v>
      </c>
      <c r="J8161" t="s">
        <v>16</v>
      </c>
      <c r="K8161" t="s">
        <v>16</v>
      </c>
      <c r="L8161">
        <v>0</v>
      </c>
      <c r="M8161" s="1">
        <v>45062.341666666667</v>
      </c>
      <c r="N8161">
        <v>21.8</v>
      </c>
      <c r="O8161">
        <v>30</v>
      </c>
      <c r="P8161">
        <v>498.25</v>
      </c>
      <c r="Q8161">
        <f t="shared" si="127"/>
        <v>400</v>
      </c>
      <c r="R8161">
        <v>370</v>
      </c>
      <c r="S8161">
        <v>270</v>
      </c>
      <c r="T8161">
        <v>705.985798679494</v>
      </c>
      <c r="U8161" s="3" t="s">
        <v>8182</v>
      </c>
    </row>
    <row r="8162" spans="1:21" x14ac:dyDescent="0.25">
      <c r="A8162" s="1">
        <v>45062.343148148146</v>
      </c>
      <c r="B8162">
        <v>22.16</v>
      </c>
      <c r="C8162">
        <v>745.54840000000002</v>
      </c>
      <c r="D8162">
        <v>23.06</v>
      </c>
      <c r="E8162">
        <v>470</v>
      </c>
      <c r="F8162">
        <v>17</v>
      </c>
      <c r="G8162">
        <v>14</v>
      </c>
      <c r="H8162">
        <v>17</v>
      </c>
      <c r="I8162" s="2">
        <v>0.34234953703703702</v>
      </c>
      <c r="J8162" t="s">
        <v>16</v>
      </c>
      <c r="K8162" t="s">
        <v>16</v>
      </c>
      <c r="L8162">
        <v>0</v>
      </c>
      <c r="M8162" s="1">
        <v>45062.343055555553</v>
      </c>
      <c r="N8162">
        <v>21.8</v>
      </c>
      <c r="O8162">
        <v>30</v>
      </c>
      <c r="P8162">
        <v>498.25</v>
      </c>
      <c r="Q8162">
        <f t="shared" si="127"/>
        <v>400</v>
      </c>
      <c r="R8162">
        <v>370</v>
      </c>
      <c r="S8162">
        <v>270</v>
      </c>
      <c r="T8162">
        <v>704.18579867949427</v>
      </c>
      <c r="U8162" s="3" t="s">
        <v>8183</v>
      </c>
    </row>
    <row r="8163" spans="1:21" x14ac:dyDescent="0.25">
      <c r="A8163" s="1">
        <v>45062.344537037039</v>
      </c>
      <c r="B8163">
        <v>22.18</v>
      </c>
      <c r="C8163">
        <v>745.54840000000002</v>
      </c>
      <c r="D8163">
        <v>23.11</v>
      </c>
      <c r="E8163">
        <v>473</v>
      </c>
      <c r="F8163">
        <v>16</v>
      </c>
      <c r="G8163">
        <v>14</v>
      </c>
      <c r="H8163">
        <v>16</v>
      </c>
      <c r="I8163" s="2">
        <v>0.34373842592592596</v>
      </c>
      <c r="J8163" t="s">
        <v>16</v>
      </c>
      <c r="K8163" t="s">
        <v>16</v>
      </c>
      <c r="L8163">
        <v>0</v>
      </c>
      <c r="M8163" s="1">
        <v>45062.344444444447</v>
      </c>
      <c r="N8163">
        <v>21.8</v>
      </c>
      <c r="O8163">
        <v>30</v>
      </c>
      <c r="P8163">
        <v>502.25</v>
      </c>
      <c r="Q8163">
        <f t="shared" si="127"/>
        <v>400</v>
      </c>
      <c r="R8163">
        <v>370</v>
      </c>
      <c r="S8163">
        <v>270</v>
      </c>
      <c r="T8163">
        <v>707.18579867949427</v>
      </c>
      <c r="U8163" s="3" t="s">
        <v>8184</v>
      </c>
    </row>
    <row r="8164" spans="1:21" x14ac:dyDescent="0.25">
      <c r="A8164" s="1">
        <v>45062.345925925925</v>
      </c>
      <c r="B8164">
        <v>22.2</v>
      </c>
      <c r="C8164">
        <v>745.55589999999995</v>
      </c>
      <c r="D8164">
        <v>23.08</v>
      </c>
      <c r="E8164">
        <v>475</v>
      </c>
      <c r="F8164">
        <v>16</v>
      </c>
      <c r="G8164">
        <v>14</v>
      </c>
      <c r="H8164">
        <v>16</v>
      </c>
      <c r="I8164" s="2">
        <v>0.34512731481481485</v>
      </c>
      <c r="J8164" t="s">
        <v>16</v>
      </c>
      <c r="K8164" t="s">
        <v>16</v>
      </c>
      <c r="L8164">
        <v>0</v>
      </c>
      <c r="M8164" s="1">
        <v>45062.345833333333</v>
      </c>
      <c r="N8164">
        <v>21.8</v>
      </c>
      <c r="O8164">
        <v>30</v>
      </c>
      <c r="P8164">
        <v>502.25</v>
      </c>
      <c r="Q8164">
        <f t="shared" si="127"/>
        <v>400</v>
      </c>
      <c r="R8164">
        <v>370</v>
      </c>
      <c r="S8164">
        <v>270</v>
      </c>
      <c r="T8164">
        <v>705.38579867949386</v>
      </c>
      <c r="U8164" s="3" t="s">
        <v>8185</v>
      </c>
    </row>
    <row r="8165" spans="1:21" x14ac:dyDescent="0.25">
      <c r="A8165" s="1">
        <v>45062.347314814811</v>
      </c>
      <c r="B8165">
        <v>22.22</v>
      </c>
      <c r="C8165">
        <v>745.52589999999998</v>
      </c>
      <c r="D8165">
        <v>23.15</v>
      </c>
      <c r="E8165">
        <v>479</v>
      </c>
      <c r="F8165">
        <v>16</v>
      </c>
      <c r="G8165">
        <v>14</v>
      </c>
      <c r="H8165">
        <v>16</v>
      </c>
      <c r="I8165" s="2">
        <v>0.34651620370370373</v>
      </c>
      <c r="J8165" t="s">
        <v>16</v>
      </c>
      <c r="K8165" t="s">
        <v>16</v>
      </c>
      <c r="L8165">
        <v>0</v>
      </c>
      <c r="M8165" s="1">
        <v>45062.347222222219</v>
      </c>
      <c r="N8165">
        <v>21.8</v>
      </c>
      <c r="O8165">
        <v>29</v>
      </c>
      <c r="P8165">
        <v>517.6</v>
      </c>
      <c r="Q8165">
        <f t="shared" si="127"/>
        <v>400</v>
      </c>
      <c r="R8165">
        <v>370</v>
      </c>
      <c r="S8165">
        <v>270</v>
      </c>
      <c r="T8165">
        <v>709.58579867949413</v>
      </c>
      <c r="U8165" s="3" t="s">
        <v>8186</v>
      </c>
    </row>
    <row r="8166" spans="1:21" x14ac:dyDescent="0.25">
      <c r="A8166" s="1">
        <v>45062.348715277774</v>
      </c>
      <c r="B8166">
        <v>22.24</v>
      </c>
      <c r="C8166">
        <v>745.52589999999998</v>
      </c>
      <c r="D8166">
        <v>23.22</v>
      </c>
      <c r="E8166">
        <v>484</v>
      </c>
      <c r="F8166">
        <v>15</v>
      </c>
      <c r="G8166">
        <v>14</v>
      </c>
      <c r="H8166">
        <v>15</v>
      </c>
      <c r="I8166" s="2">
        <v>0.34790509259259261</v>
      </c>
      <c r="J8166" t="s">
        <v>16</v>
      </c>
      <c r="K8166" t="s">
        <v>16</v>
      </c>
      <c r="L8166">
        <v>0</v>
      </c>
      <c r="M8166" s="1">
        <v>45062.348611111112</v>
      </c>
      <c r="N8166">
        <v>21.8</v>
      </c>
      <c r="O8166">
        <v>29</v>
      </c>
      <c r="P8166">
        <v>517.6</v>
      </c>
      <c r="Q8166">
        <f t="shared" si="127"/>
        <v>400</v>
      </c>
      <c r="R8166">
        <v>370</v>
      </c>
      <c r="S8166">
        <v>270</v>
      </c>
      <c r="T8166">
        <v>713.78579867949441</v>
      </c>
      <c r="U8166" s="3" t="s">
        <v>8187</v>
      </c>
    </row>
    <row r="8167" spans="1:21" x14ac:dyDescent="0.25">
      <c r="A8167" s="1">
        <v>45062.350104166668</v>
      </c>
      <c r="B8167">
        <v>22.26</v>
      </c>
      <c r="C8167">
        <v>745.54089999999997</v>
      </c>
      <c r="D8167">
        <v>23.28</v>
      </c>
      <c r="E8167">
        <v>493</v>
      </c>
      <c r="F8167">
        <v>15</v>
      </c>
      <c r="G8167">
        <v>14</v>
      </c>
      <c r="H8167">
        <v>15</v>
      </c>
      <c r="I8167" s="2">
        <v>0.3492939814814815</v>
      </c>
      <c r="J8167" t="s">
        <v>16</v>
      </c>
      <c r="K8167" t="s">
        <v>16</v>
      </c>
      <c r="L8167">
        <v>0</v>
      </c>
      <c r="M8167" s="1">
        <v>45062.35</v>
      </c>
      <c r="N8167">
        <v>21.8</v>
      </c>
      <c r="O8167">
        <v>29</v>
      </c>
      <c r="P8167">
        <v>517.6</v>
      </c>
      <c r="Q8167">
        <f t="shared" si="127"/>
        <v>400</v>
      </c>
      <c r="R8167">
        <v>370</v>
      </c>
      <c r="S8167">
        <v>270</v>
      </c>
      <c r="T8167">
        <v>717.38579867949386</v>
      </c>
      <c r="U8167" s="3" t="s">
        <v>8188</v>
      </c>
    </row>
    <row r="8168" spans="1:21" x14ac:dyDescent="0.25">
      <c r="A8168" s="1">
        <v>45062.351493055554</v>
      </c>
      <c r="B8168">
        <v>22.28</v>
      </c>
      <c r="C8168">
        <v>745.54089999999997</v>
      </c>
      <c r="D8168">
        <v>23.28</v>
      </c>
      <c r="E8168">
        <v>494</v>
      </c>
      <c r="F8168">
        <v>18</v>
      </c>
      <c r="G8168">
        <v>14</v>
      </c>
      <c r="H8168">
        <v>18</v>
      </c>
      <c r="I8168" s="2">
        <v>0.35068287037037038</v>
      </c>
      <c r="J8168" t="s">
        <v>16</v>
      </c>
      <c r="K8168" t="s">
        <v>16</v>
      </c>
      <c r="L8168">
        <v>0</v>
      </c>
      <c r="M8168" s="1">
        <v>45062.351388888892</v>
      </c>
      <c r="N8168">
        <v>21.8</v>
      </c>
      <c r="O8168">
        <v>30</v>
      </c>
      <c r="P8168">
        <v>557.25</v>
      </c>
      <c r="Q8168">
        <f t="shared" si="127"/>
        <v>400</v>
      </c>
      <c r="R8168">
        <v>370</v>
      </c>
      <c r="S8168">
        <v>270</v>
      </c>
      <c r="T8168">
        <v>717.38579867949386</v>
      </c>
      <c r="U8168" s="3" t="s">
        <v>8189</v>
      </c>
    </row>
    <row r="8169" spans="1:21" x14ac:dyDescent="0.25">
      <c r="A8169" s="1">
        <v>45062.352881944447</v>
      </c>
      <c r="B8169">
        <v>22.29</v>
      </c>
      <c r="C8169">
        <v>745.54089999999997</v>
      </c>
      <c r="D8169">
        <v>23.27</v>
      </c>
      <c r="E8169">
        <v>496</v>
      </c>
      <c r="F8169">
        <v>16</v>
      </c>
      <c r="G8169">
        <v>14</v>
      </c>
      <c r="H8169">
        <v>16</v>
      </c>
      <c r="I8169" s="2">
        <v>0.35207175925925926</v>
      </c>
      <c r="J8169" t="s">
        <v>16</v>
      </c>
      <c r="K8169" t="s">
        <v>16</v>
      </c>
      <c r="L8169">
        <v>0</v>
      </c>
      <c r="M8169" s="1">
        <v>45062.352777777778</v>
      </c>
      <c r="N8169">
        <v>21.8</v>
      </c>
      <c r="O8169">
        <v>30</v>
      </c>
      <c r="P8169">
        <v>557.25</v>
      </c>
      <c r="Q8169">
        <f t="shared" si="127"/>
        <v>400</v>
      </c>
      <c r="R8169">
        <v>370</v>
      </c>
      <c r="S8169">
        <v>270</v>
      </c>
      <c r="T8169">
        <v>716.78579867949441</v>
      </c>
      <c r="U8169" s="3" t="s">
        <v>8190</v>
      </c>
    </row>
    <row r="8170" spans="1:21" x14ac:dyDescent="0.25">
      <c r="A8170" s="1">
        <v>45062.354270833333</v>
      </c>
      <c r="B8170">
        <v>22.31</v>
      </c>
      <c r="C8170">
        <v>745.53340000000003</v>
      </c>
      <c r="D8170">
        <v>23.32</v>
      </c>
      <c r="E8170">
        <v>503</v>
      </c>
      <c r="F8170">
        <v>17</v>
      </c>
      <c r="G8170">
        <v>14</v>
      </c>
      <c r="H8170">
        <v>17</v>
      </c>
      <c r="I8170" s="2">
        <v>0.35346064814814815</v>
      </c>
      <c r="J8170" t="s">
        <v>16</v>
      </c>
      <c r="K8170" t="s">
        <v>16</v>
      </c>
      <c r="L8170">
        <v>0</v>
      </c>
      <c r="M8170" s="1">
        <v>45062.354166666664</v>
      </c>
      <c r="N8170">
        <v>21.9</v>
      </c>
      <c r="O8170">
        <v>30</v>
      </c>
      <c r="P8170">
        <v>550.6</v>
      </c>
      <c r="Q8170">
        <f t="shared" si="127"/>
        <v>400</v>
      </c>
      <c r="R8170">
        <v>370</v>
      </c>
      <c r="S8170">
        <v>270</v>
      </c>
      <c r="T8170">
        <v>719.78579867949441</v>
      </c>
      <c r="U8170" s="3" t="s">
        <v>8191</v>
      </c>
    </row>
    <row r="8171" spans="1:21" x14ac:dyDescent="0.25">
      <c r="A8171" s="1">
        <v>45062.35565972222</v>
      </c>
      <c r="B8171">
        <v>22.33</v>
      </c>
      <c r="C8171">
        <v>745.54089999999997</v>
      </c>
      <c r="D8171">
        <v>23.38</v>
      </c>
      <c r="E8171">
        <v>516</v>
      </c>
      <c r="F8171">
        <v>19</v>
      </c>
      <c r="G8171">
        <v>14</v>
      </c>
      <c r="H8171">
        <v>19</v>
      </c>
      <c r="I8171" s="2">
        <v>0.35484953703703703</v>
      </c>
      <c r="J8171" t="s">
        <v>16</v>
      </c>
      <c r="K8171" t="s">
        <v>16</v>
      </c>
      <c r="L8171">
        <v>2</v>
      </c>
      <c r="M8171" s="1">
        <v>45062.355555555558</v>
      </c>
      <c r="N8171">
        <v>21.9</v>
      </c>
      <c r="O8171">
        <v>30</v>
      </c>
      <c r="P8171">
        <v>550.6</v>
      </c>
      <c r="Q8171">
        <f t="shared" si="127"/>
        <v>600</v>
      </c>
      <c r="R8171">
        <v>370</v>
      </c>
      <c r="S8171">
        <v>270</v>
      </c>
      <c r="T8171">
        <v>723.38579867949386</v>
      </c>
      <c r="U8171" s="3" t="s">
        <v>8192</v>
      </c>
    </row>
    <row r="8172" spans="1:21" x14ac:dyDescent="0.25">
      <c r="A8172" s="1">
        <v>45062.357048611113</v>
      </c>
      <c r="B8172">
        <v>22.36</v>
      </c>
      <c r="C8172">
        <v>745.55589999999995</v>
      </c>
      <c r="D8172">
        <v>23.72</v>
      </c>
      <c r="E8172">
        <v>551</v>
      </c>
      <c r="F8172">
        <v>17</v>
      </c>
      <c r="G8172">
        <v>14</v>
      </c>
      <c r="H8172">
        <v>17</v>
      </c>
      <c r="I8172" s="2">
        <v>0.35623842592592592</v>
      </c>
      <c r="J8172" t="s">
        <v>16</v>
      </c>
      <c r="K8172" t="s">
        <v>16</v>
      </c>
      <c r="L8172">
        <v>2</v>
      </c>
      <c r="M8172" s="1">
        <v>45062.356944444444</v>
      </c>
      <c r="N8172">
        <v>21.9</v>
      </c>
      <c r="O8172">
        <v>30</v>
      </c>
      <c r="P8172">
        <v>550.6</v>
      </c>
      <c r="Q8172">
        <f t="shared" si="127"/>
        <v>600</v>
      </c>
      <c r="R8172">
        <v>370</v>
      </c>
      <c r="S8172">
        <v>270</v>
      </c>
      <c r="T8172">
        <v>743.78579867949441</v>
      </c>
      <c r="U8172" s="3" t="s">
        <v>8193</v>
      </c>
    </row>
    <row r="8173" spans="1:21" x14ac:dyDescent="0.25">
      <c r="A8173" s="1">
        <v>45062.358437499999</v>
      </c>
      <c r="B8173">
        <v>22.39</v>
      </c>
      <c r="C8173">
        <v>745.55589999999995</v>
      </c>
      <c r="D8173">
        <v>24.03</v>
      </c>
      <c r="E8173">
        <v>574</v>
      </c>
      <c r="F8173">
        <v>18</v>
      </c>
      <c r="G8173">
        <v>14</v>
      </c>
      <c r="H8173">
        <v>18</v>
      </c>
      <c r="I8173" s="2">
        <v>0.3576273148148148</v>
      </c>
      <c r="J8173" t="s">
        <v>16</v>
      </c>
      <c r="K8173" t="s">
        <v>16</v>
      </c>
      <c r="L8173">
        <v>2</v>
      </c>
      <c r="M8173" s="1">
        <v>45062.35833333333</v>
      </c>
      <c r="N8173">
        <v>21.9</v>
      </c>
      <c r="O8173">
        <v>29</v>
      </c>
      <c r="P8173">
        <v>559.25</v>
      </c>
      <c r="Q8173">
        <f t="shared" si="127"/>
        <v>600</v>
      </c>
      <c r="R8173">
        <v>370</v>
      </c>
      <c r="S8173">
        <v>270</v>
      </c>
      <c r="T8173">
        <v>762.38579867949386</v>
      </c>
      <c r="U8173" s="3" t="s">
        <v>8194</v>
      </c>
    </row>
    <row r="8174" spans="1:21" x14ac:dyDescent="0.25">
      <c r="A8174" s="1">
        <v>45062.359826388885</v>
      </c>
      <c r="B8174">
        <v>22.42</v>
      </c>
      <c r="C8174">
        <v>745.5634</v>
      </c>
      <c r="D8174">
        <v>24.22</v>
      </c>
      <c r="E8174">
        <v>603</v>
      </c>
      <c r="F8174">
        <v>20</v>
      </c>
      <c r="G8174">
        <v>14</v>
      </c>
      <c r="H8174">
        <v>20</v>
      </c>
      <c r="I8174" s="2">
        <v>0.35901620370370368</v>
      </c>
      <c r="J8174" t="s">
        <v>16</v>
      </c>
      <c r="K8174" t="s">
        <v>16</v>
      </c>
      <c r="L8174">
        <v>2</v>
      </c>
      <c r="M8174" s="1">
        <v>45062.359722222223</v>
      </c>
      <c r="N8174">
        <v>21.9</v>
      </c>
      <c r="O8174">
        <v>29</v>
      </c>
      <c r="P8174">
        <v>559.25</v>
      </c>
      <c r="Q8174">
        <f t="shared" si="127"/>
        <v>600</v>
      </c>
      <c r="R8174">
        <v>370</v>
      </c>
      <c r="S8174">
        <v>270</v>
      </c>
      <c r="T8174">
        <v>773.78579867949441</v>
      </c>
      <c r="U8174" s="3" t="s">
        <v>8195</v>
      </c>
    </row>
    <row r="8175" spans="1:21" x14ac:dyDescent="0.25">
      <c r="A8175" s="1">
        <v>45062.361215277779</v>
      </c>
      <c r="B8175">
        <v>22.44</v>
      </c>
      <c r="C8175">
        <v>745.5634</v>
      </c>
      <c r="D8175">
        <v>24.23</v>
      </c>
      <c r="E8175">
        <v>617</v>
      </c>
      <c r="F8175">
        <v>19</v>
      </c>
      <c r="G8175">
        <v>15</v>
      </c>
      <c r="H8175">
        <v>19</v>
      </c>
      <c r="I8175" s="2">
        <v>0.36040509259259257</v>
      </c>
      <c r="J8175" t="s">
        <v>16</v>
      </c>
      <c r="K8175" t="s">
        <v>16</v>
      </c>
      <c r="L8175">
        <v>2</v>
      </c>
      <c r="M8175" s="1">
        <v>45062.361111111109</v>
      </c>
      <c r="N8175">
        <v>21.9</v>
      </c>
      <c r="O8175">
        <v>29</v>
      </c>
      <c r="P8175">
        <v>570.20000000000005</v>
      </c>
      <c r="Q8175">
        <f t="shared" si="127"/>
        <v>600</v>
      </c>
      <c r="R8175">
        <v>370</v>
      </c>
      <c r="S8175">
        <v>270</v>
      </c>
      <c r="T8175">
        <v>774.38579867949386</v>
      </c>
      <c r="U8175" s="3" t="s">
        <v>8196</v>
      </c>
    </row>
    <row r="8176" spans="1:21" x14ac:dyDescent="0.25">
      <c r="A8176" s="1">
        <v>45062.362615740742</v>
      </c>
      <c r="B8176">
        <v>22.48</v>
      </c>
      <c r="C8176">
        <v>745.5634</v>
      </c>
      <c r="D8176">
        <v>24.24</v>
      </c>
      <c r="E8176">
        <v>631</v>
      </c>
      <c r="F8176">
        <v>17</v>
      </c>
      <c r="G8176">
        <v>14</v>
      </c>
      <c r="H8176">
        <v>17</v>
      </c>
      <c r="I8176" s="2">
        <v>0.36179398148148145</v>
      </c>
      <c r="J8176" t="s">
        <v>16</v>
      </c>
      <c r="K8176" t="s">
        <v>16</v>
      </c>
      <c r="L8176">
        <v>2</v>
      </c>
      <c r="M8176" s="1">
        <v>45062.362500000003</v>
      </c>
      <c r="N8176">
        <v>21.9</v>
      </c>
      <c r="O8176">
        <v>29</v>
      </c>
      <c r="P8176">
        <v>570.20000000000005</v>
      </c>
      <c r="Q8176">
        <f t="shared" si="127"/>
        <v>600</v>
      </c>
      <c r="R8176">
        <v>370</v>
      </c>
      <c r="S8176">
        <v>270</v>
      </c>
      <c r="T8176">
        <v>774.985798679494</v>
      </c>
      <c r="U8176" s="3" t="s">
        <v>8197</v>
      </c>
    </row>
    <row r="8177" spans="1:21" x14ac:dyDescent="0.25">
      <c r="A8177" s="1">
        <v>45062.364004629628</v>
      </c>
      <c r="B8177">
        <v>22.52</v>
      </c>
      <c r="C8177">
        <v>745.5634</v>
      </c>
      <c r="D8177">
        <v>24.21</v>
      </c>
      <c r="E8177">
        <v>640</v>
      </c>
      <c r="F8177">
        <v>16</v>
      </c>
      <c r="G8177">
        <v>13</v>
      </c>
      <c r="H8177">
        <v>16</v>
      </c>
      <c r="I8177" s="2">
        <v>0.36318287037037034</v>
      </c>
      <c r="J8177" t="s">
        <v>16</v>
      </c>
      <c r="K8177" t="s">
        <v>16</v>
      </c>
      <c r="L8177">
        <v>2</v>
      </c>
      <c r="M8177" s="1">
        <v>45062.363888888889</v>
      </c>
      <c r="N8177">
        <v>21.9</v>
      </c>
      <c r="O8177">
        <v>29</v>
      </c>
      <c r="P8177">
        <v>570.20000000000005</v>
      </c>
      <c r="Q8177">
        <f t="shared" si="127"/>
        <v>600</v>
      </c>
      <c r="R8177">
        <v>370</v>
      </c>
      <c r="S8177">
        <v>270</v>
      </c>
      <c r="T8177">
        <v>773.18579867949427</v>
      </c>
      <c r="U8177" s="3" t="s">
        <v>8198</v>
      </c>
    </row>
    <row r="8178" spans="1:21" x14ac:dyDescent="0.25">
      <c r="A8178" s="1">
        <v>45062.365393518521</v>
      </c>
      <c r="B8178">
        <v>22.55</v>
      </c>
      <c r="C8178">
        <v>745.5634</v>
      </c>
      <c r="D8178">
        <v>24.24</v>
      </c>
      <c r="E8178">
        <v>662</v>
      </c>
      <c r="F8178">
        <v>14</v>
      </c>
      <c r="G8178">
        <v>13</v>
      </c>
      <c r="H8178">
        <v>14</v>
      </c>
      <c r="I8178" s="2">
        <v>0.36457175925925928</v>
      </c>
      <c r="J8178" t="s">
        <v>16</v>
      </c>
      <c r="K8178" t="s">
        <v>16</v>
      </c>
      <c r="L8178">
        <v>2</v>
      </c>
      <c r="M8178" s="1">
        <v>45062.365277777775</v>
      </c>
      <c r="N8178">
        <v>21.9</v>
      </c>
      <c r="O8178">
        <v>29</v>
      </c>
      <c r="P8178">
        <v>588.25</v>
      </c>
      <c r="Q8178">
        <f t="shared" si="127"/>
        <v>600</v>
      </c>
      <c r="R8178">
        <v>370</v>
      </c>
      <c r="S8178">
        <v>270</v>
      </c>
      <c r="T8178">
        <v>774.985798679494</v>
      </c>
      <c r="U8178" s="3" t="s">
        <v>8199</v>
      </c>
    </row>
    <row r="8179" spans="1:21" x14ac:dyDescent="0.25">
      <c r="A8179" s="1">
        <v>45062.366782407407</v>
      </c>
      <c r="B8179">
        <v>22.58</v>
      </c>
      <c r="C8179">
        <v>745.54089999999997</v>
      </c>
      <c r="D8179">
        <v>24.25</v>
      </c>
      <c r="E8179">
        <v>689</v>
      </c>
      <c r="F8179">
        <v>16</v>
      </c>
      <c r="G8179">
        <v>14</v>
      </c>
      <c r="H8179">
        <v>16</v>
      </c>
      <c r="I8179" s="2">
        <v>0.36596064814814816</v>
      </c>
      <c r="J8179" t="s">
        <v>16</v>
      </c>
      <c r="K8179" t="s">
        <v>16</v>
      </c>
      <c r="L8179">
        <v>2</v>
      </c>
      <c r="M8179" s="1">
        <v>45062.366666666669</v>
      </c>
      <c r="N8179">
        <v>21.9</v>
      </c>
      <c r="O8179">
        <v>29</v>
      </c>
      <c r="P8179">
        <v>588.25</v>
      </c>
      <c r="Q8179">
        <f t="shared" si="127"/>
        <v>600</v>
      </c>
      <c r="R8179">
        <v>370</v>
      </c>
      <c r="S8179">
        <v>270</v>
      </c>
      <c r="T8179">
        <v>775.58579867949413</v>
      </c>
      <c r="U8179" s="3" t="s">
        <v>8200</v>
      </c>
    </row>
    <row r="8180" spans="1:21" x14ac:dyDescent="0.25">
      <c r="A8180" s="1">
        <v>45062.368171296293</v>
      </c>
      <c r="B8180">
        <v>22.61</v>
      </c>
      <c r="C8180">
        <v>745.51840000000004</v>
      </c>
      <c r="D8180">
        <v>24.09</v>
      </c>
      <c r="E8180">
        <v>669</v>
      </c>
      <c r="F8180">
        <v>16</v>
      </c>
      <c r="G8180">
        <v>14</v>
      </c>
      <c r="H8180">
        <v>16</v>
      </c>
      <c r="I8180" s="2">
        <v>0.36734953703703704</v>
      </c>
      <c r="J8180" t="s">
        <v>16</v>
      </c>
      <c r="K8180" t="s">
        <v>16</v>
      </c>
      <c r="L8180">
        <v>2</v>
      </c>
      <c r="M8180" s="1">
        <v>45062.368055555555</v>
      </c>
      <c r="N8180">
        <v>22</v>
      </c>
      <c r="O8180">
        <v>29</v>
      </c>
      <c r="P8180">
        <v>610</v>
      </c>
      <c r="Q8180">
        <f t="shared" si="127"/>
        <v>600</v>
      </c>
      <c r="R8180">
        <v>370</v>
      </c>
      <c r="S8180">
        <v>270</v>
      </c>
      <c r="T8180">
        <v>765.985798679494</v>
      </c>
      <c r="U8180" s="3" t="s">
        <v>8201</v>
      </c>
    </row>
    <row r="8181" spans="1:21" x14ac:dyDescent="0.25">
      <c r="A8181" s="1">
        <v>45062.369560185187</v>
      </c>
      <c r="B8181">
        <v>22.64</v>
      </c>
      <c r="C8181">
        <v>745.50336000000004</v>
      </c>
      <c r="D8181">
        <v>24.03</v>
      </c>
      <c r="E8181">
        <v>676</v>
      </c>
      <c r="F8181">
        <v>17</v>
      </c>
      <c r="G8181">
        <v>13</v>
      </c>
      <c r="H8181">
        <v>17</v>
      </c>
      <c r="I8181" s="2">
        <v>0.36873842592592593</v>
      </c>
      <c r="J8181" t="s">
        <v>16</v>
      </c>
      <c r="K8181" t="s">
        <v>16</v>
      </c>
      <c r="L8181">
        <v>2</v>
      </c>
      <c r="M8181" s="1">
        <v>45062.369444444441</v>
      </c>
      <c r="N8181">
        <v>22</v>
      </c>
      <c r="O8181">
        <v>29</v>
      </c>
      <c r="P8181">
        <v>610</v>
      </c>
      <c r="Q8181">
        <f t="shared" si="127"/>
        <v>600</v>
      </c>
      <c r="R8181">
        <v>370</v>
      </c>
      <c r="S8181">
        <v>270</v>
      </c>
      <c r="T8181">
        <v>762.38579867949386</v>
      </c>
      <c r="U8181" s="3" t="s">
        <v>8202</v>
      </c>
    </row>
    <row r="8182" spans="1:21" x14ac:dyDescent="0.25">
      <c r="A8182" s="1">
        <v>45062.370949074073</v>
      </c>
      <c r="B8182">
        <v>22.67</v>
      </c>
      <c r="C8182">
        <v>745.50336000000004</v>
      </c>
      <c r="D8182">
        <v>24.01</v>
      </c>
      <c r="E8182">
        <v>709</v>
      </c>
      <c r="F8182">
        <v>15</v>
      </c>
      <c r="G8182">
        <v>12</v>
      </c>
      <c r="H8182">
        <v>15</v>
      </c>
      <c r="I8182" s="2">
        <v>0.37012731481481481</v>
      </c>
      <c r="J8182" t="s">
        <v>16</v>
      </c>
      <c r="K8182" t="s">
        <v>16</v>
      </c>
      <c r="L8182">
        <v>2</v>
      </c>
      <c r="M8182" s="1">
        <v>45062.370833333334</v>
      </c>
      <c r="N8182">
        <v>22</v>
      </c>
      <c r="O8182">
        <v>29</v>
      </c>
      <c r="P8182">
        <v>610</v>
      </c>
      <c r="Q8182">
        <f t="shared" si="127"/>
        <v>600</v>
      </c>
      <c r="R8182">
        <v>370</v>
      </c>
      <c r="S8182">
        <v>270</v>
      </c>
      <c r="T8182">
        <v>761.18579867949427</v>
      </c>
      <c r="U8182" s="3" t="s">
        <v>8203</v>
      </c>
    </row>
    <row r="8183" spans="1:21" x14ac:dyDescent="0.25">
      <c r="A8183" s="1">
        <v>45062.372337962966</v>
      </c>
      <c r="B8183">
        <v>22.7</v>
      </c>
      <c r="C8183">
        <v>745.51085999999998</v>
      </c>
      <c r="D8183">
        <v>23.98</v>
      </c>
      <c r="E8183">
        <v>704</v>
      </c>
      <c r="F8183">
        <v>16</v>
      </c>
      <c r="G8183">
        <v>13</v>
      </c>
      <c r="H8183">
        <v>16</v>
      </c>
      <c r="I8183" s="2">
        <v>0.3715162037037037</v>
      </c>
      <c r="J8183" t="s">
        <v>16</v>
      </c>
      <c r="K8183" t="s">
        <v>16</v>
      </c>
      <c r="L8183">
        <v>2</v>
      </c>
      <c r="M8183" s="1">
        <v>45062.37222222222</v>
      </c>
      <c r="N8183">
        <v>22</v>
      </c>
      <c r="O8183">
        <v>29</v>
      </c>
      <c r="P8183">
        <v>619</v>
      </c>
      <c r="Q8183">
        <f t="shared" si="127"/>
        <v>600</v>
      </c>
      <c r="R8183">
        <v>370</v>
      </c>
      <c r="S8183">
        <v>270</v>
      </c>
      <c r="T8183">
        <v>759.38579867949386</v>
      </c>
      <c r="U8183" s="3" t="s">
        <v>8204</v>
      </c>
    </row>
    <row r="8184" spans="1:21" x14ac:dyDescent="0.25">
      <c r="A8184" s="1">
        <v>45062.373726851853</v>
      </c>
      <c r="B8184">
        <v>22.73</v>
      </c>
      <c r="C8184">
        <v>745.51840000000004</v>
      </c>
      <c r="D8184">
        <v>23.94</v>
      </c>
      <c r="E8184">
        <v>716</v>
      </c>
      <c r="F8184">
        <v>17</v>
      </c>
      <c r="G8184">
        <v>14</v>
      </c>
      <c r="H8184">
        <v>17</v>
      </c>
      <c r="I8184" s="2">
        <v>0.37290509259259258</v>
      </c>
      <c r="J8184" t="s">
        <v>16</v>
      </c>
      <c r="K8184" t="s">
        <v>16</v>
      </c>
      <c r="L8184">
        <v>2</v>
      </c>
      <c r="M8184" s="1">
        <v>45062.373611111114</v>
      </c>
      <c r="N8184">
        <v>22</v>
      </c>
      <c r="O8184">
        <v>29</v>
      </c>
      <c r="P8184">
        <v>619</v>
      </c>
      <c r="Q8184">
        <f t="shared" si="127"/>
        <v>600</v>
      </c>
      <c r="R8184">
        <v>370</v>
      </c>
      <c r="S8184">
        <v>270</v>
      </c>
      <c r="T8184">
        <v>756.985798679494</v>
      </c>
      <c r="U8184" s="3" t="s">
        <v>8205</v>
      </c>
    </row>
    <row r="8185" spans="1:21" x14ac:dyDescent="0.25">
      <c r="A8185" s="1">
        <v>45062.375115740739</v>
      </c>
      <c r="B8185">
        <v>22.77</v>
      </c>
      <c r="C8185">
        <v>745.52589999999998</v>
      </c>
      <c r="D8185">
        <v>24.01</v>
      </c>
      <c r="E8185">
        <v>741</v>
      </c>
      <c r="F8185">
        <v>15</v>
      </c>
      <c r="G8185">
        <v>13</v>
      </c>
      <c r="H8185">
        <v>15</v>
      </c>
      <c r="I8185" s="2">
        <v>0.37429398148148146</v>
      </c>
      <c r="J8185" t="s">
        <v>16</v>
      </c>
      <c r="K8185" t="s">
        <v>16</v>
      </c>
      <c r="L8185">
        <v>2</v>
      </c>
      <c r="M8185" s="1">
        <v>45062.375</v>
      </c>
      <c r="N8185">
        <v>22</v>
      </c>
      <c r="O8185">
        <v>30</v>
      </c>
      <c r="P8185">
        <v>680</v>
      </c>
      <c r="Q8185">
        <f t="shared" si="127"/>
        <v>600</v>
      </c>
      <c r="R8185">
        <v>370</v>
      </c>
      <c r="S8185">
        <v>270</v>
      </c>
      <c r="T8185">
        <v>761.18579867949427</v>
      </c>
      <c r="U8185" s="3" t="s">
        <v>8206</v>
      </c>
    </row>
    <row r="8186" spans="1:21" x14ac:dyDescent="0.25">
      <c r="A8186" s="1">
        <v>45062.376504629632</v>
      </c>
      <c r="B8186">
        <v>22.8</v>
      </c>
      <c r="C8186">
        <v>745.51085999999998</v>
      </c>
      <c r="D8186">
        <v>24.15</v>
      </c>
      <c r="E8186">
        <v>759</v>
      </c>
      <c r="F8186">
        <v>18</v>
      </c>
      <c r="G8186">
        <v>14</v>
      </c>
      <c r="H8186">
        <v>18</v>
      </c>
      <c r="I8186" s="2">
        <v>0.37568287037037035</v>
      </c>
      <c r="J8186" t="s">
        <v>16</v>
      </c>
      <c r="K8186" t="s">
        <v>16</v>
      </c>
      <c r="L8186">
        <v>2</v>
      </c>
      <c r="M8186" s="1">
        <v>45062.376388888886</v>
      </c>
      <c r="N8186">
        <v>22</v>
      </c>
      <c r="O8186">
        <v>30</v>
      </c>
      <c r="P8186">
        <v>680</v>
      </c>
      <c r="Q8186">
        <f t="shared" si="127"/>
        <v>600</v>
      </c>
      <c r="R8186">
        <v>370</v>
      </c>
      <c r="S8186">
        <v>270</v>
      </c>
      <c r="T8186">
        <v>769.58579867949413</v>
      </c>
      <c r="U8186" s="3" t="s">
        <v>8207</v>
      </c>
    </row>
    <row r="8187" spans="1:21" x14ac:dyDescent="0.25">
      <c r="A8187" s="1">
        <v>45062.377905092595</v>
      </c>
      <c r="B8187">
        <v>22.83</v>
      </c>
      <c r="C8187">
        <v>745.51840000000004</v>
      </c>
      <c r="D8187">
        <v>24.12</v>
      </c>
      <c r="E8187">
        <v>764</v>
      </c>
      <c r="F8187">
        <v>16</v>
      </c>
      <c r="G8187">
        <v>14</v>
      </c>
      <c r="H8187">
        <v>16</v>
      </c>
      <c r="I8187" s="2">
        <v>0.37707175925925923</v>
      </c>
      <c r="J8187" t="s">
        <v>16</v>
      </c>
      <c r="K8187" t="s">
        <v>16</v>
      </c>
      <c r="L8187">
        <v>2</v>
      </c>
      <c r="M8187" s="1">
        <v>45062.37777777778</v>
      </c>
      <c r="N8187">
        <v>22</v>
      </c>
      <c r="O8187">
        <v>30</v>
      </c>
      <c r="P8187">
        <v>680</v>
      </c>
      <c r="Q8187">
        <f t="shared" si="127"/>
        <v>600</v>
      </c>
      <c r="R8187">
        <v>370</v>
      </c>
      <c r="S8187">
        <v>270</v>
      </c>
      <c r="T8187">
        <v>767.78579867949441</v>
      </c>
      <c r="U8187" s="3" t="s">
        <v>8208</v>
      </c>
    </row>
    <row r="8188" spans="1:21" x14ac:dyDescent="0.25">
      <c r="A8188" s="1">
        <v>45062.379293981481</v>
      </c>
      <c r="B8188">
        <v>22.85</v>
      </c>
      <c r="C8188">
        <v>745.52589999999998</v>
      </c>
      <c r="D8188">
        <v>23.92</v>
      </c>
      <c r="E8188">
        <v>740</v>
      </c>
      <c r="F8188">
        <v>16</v>
      </c>
      <c r="G8188">
        <v>12</v>
      </c>
      <c r="H8188">
        <v>16</v>
      </c>
      <c r="I8188" s="2">
        <v>0.37846064814814812</v>
      </c>
      <c r="J8188" t="s">
        <v>16</v>
      </c>
      <c r="K8188" t="s">
        <v>16</v>
      </c>
      <c r="L8188">
        <v>0</v>
      </c>
      <c r="M8188" s="1">
        <v>45062.379166666666</v>
      </c>
      <c r="N8188">
        <v>22</v>
      </c>
      <c r="O8188">
        <v>30</v>
      </c>
      <c r="P8188">
        <v>673.25</v>
      </c>
      <c r="Q8188">
        <f t="shared" si="127"/>
        <v>400</v>
      </c>
      <c r="R8188">
        <v>370</v>
      </c>
      <c r="S8188">
        <v>270</v>
      </c>
      <c r="T8188">
        <v>755.78579867949441</v>
      </c>
      <c r="U8188" s="3" t="s">
        <v>8209</v>
      </c>
    </row>
    <row r="8189" spans="1:21" x14ac:dyDescent="0.25">
      <c r="A8189" s="1">
        <v>45062.380682870367</v>
      </c>
      <c r="B8189">
        <v>22.88</v>
      </c>
      <c r="C8189">
        <v>745.51085999999998</v>
      </c>
      <c r="D8189">
        <v>23.94</v>
      </c>
      <c r="E8189">
        <v>760</v>
      </c>
      <c r="F8189">
        <v>17</v>
      </c>
      <c r="G8189">
        <v>12</v>
      </c>
      <c r="H8189">
        <v>17</v>
      </c>
      <c r="I8189" s="2">
        <v>0.379849537037037</v>
      </c>
      <c r="J8189" t="s">
        <v>16</v>
      </c>
      <c r="K8189" t="s">
        <v>16</v>
      </c>
      <c r="L8189">
        <v>2</v>
      </c>
      <c r="M8189" s="1">
        <v>45062.380555555559</v>
      </c>
      <c r="N8189">
        <v>22</v>
      </c>
      <c r="O8189">
        <v>30</v>
      </c>
      <c r="P8189">
        <v>673.25</v>
      </c>
      <c r="Q8189">
        <f t="shared" si="127"/>
        <v>600</v>
      </c>
      <c r="R8189">
        <v>370</v>
      </c>
      <c r="S8189">
        <v>270</v>
      </c>
      <c r="T8189">
        <v>756.985798679494</v>
      </c>
      <c r="U8189" s="3" t="s">
        <v>8210</v>
      </c>
    </row>
    <row r="8190" spans="1:21" x14ac:dyDescent="0.25">
      <c r="A8190" s="1">
        <v>45062.382071759261</v>
      </c>
      <c r="B8190">
        <v>22.91</v>
      </c>
      <c r="C8190">
        <v>745.51840000000004</v>
      </c>
      <c r="D8190">
        <v>24.25</v>
      </c>
      <c r="E8190">
        <v>786</v>
      </c>
      <c r="F8190">
        <v>17</v>
      </c>
      <c r="G8190">
        <v>13</v>
      </c>
      <c r="H8190">
        <v>17</v>
      </c>
      <c r="I8190" s="2">
        <v>0.38123842592592588</v>
      </c>
      <c r="J8190" t="s">
        <v>17</v>
      </c>
      <c r="K8190" t="s">
        <v>16</v>
      </c>
      <c r="L8190">
        <v>3</v>
      </c>
      <c r="M8190" s="1">
        <v>45062.381944444445</v>
      </c>
      <c r="N8190">
        <v>22</v>
      </c>
      <c r="O8190">
        <v>30</v>
      </c>
      <c r="P8190">
        <v>664</v>
      </c>
      <c r="Q8190">
        <f t="shared" si="127"/>
        <v>700</v>
      </c>
      <c r="R8190">
        <v>300</v>
      </c>
      <c r="S8190">
        <v>270</v>
      </c>
      <c r="T8190">
        <v>775.58579867949413</v>
      </c>
      <c r="U8190" s="3" t="s">
        <v>8211</v>
      </c>
    </row>
    <row r="8191" spans="1:21" x14ac:dyDescent="0.25">
      <c r="A8191" s="1">
        <v>45062.383460648147</v>
      </c>
      <c r="B8191">
        <v>22.93</v>
      </c>
      <c r="C8191">
        <v>745.51085999999998</v>
      </c>
      <c r="D8191">
        <v>24.4</v>
      </c>
      <c r="E8191">
        <v>808</v>
      </c>
      <c r="F8191">
        <v>16</v>
      </c>
      <c r="G8191">
        <v>13</v>
      </c>
      <c r="H8191">
        <v>16</v>
      </c>
      <c r="I8191" s="2">
        <v>0.38262731481481477</v>
      </c>
      <c r="J8191" t="s">
        <v>17</v>
      </c>
      <c r="K8191" t="s">
        <v>16</v>
      </c>
      <c r="L8191">
        <v>3</v>
      </c>
      <c r="M8191" s="1">
        <v>45062.383333333331</v>
      </c>
      <c r="N8191">
        <v>22</v>
      </c>
      <c r="O8191">
        <v>30</v>
      </c>
      <c r="P8191">
        <v>664</v>
      </c>
      <c r="Q8191">
        <f t="shared" si="127"/>
        <v>700</v>
      </c>
      <c r="R8191">
        <v>300</v>
      </c>
      <c r="S8191">
        <v>270</v>
      </c>
      <c r="T8191">
        <v>784.58579867949413</v>
      </c>
      <c r="U8191" s="3" t="s">
        <v>8212</v>
      </c>
    </row>
    <row r="8192" spans="1:21" x14ac:dyDescent="0.25">
      <c r="A8192" s="1">
        <v>45062.38484953704</v>
      </c>
      <c r="B8192">
        <v>22.95</v>
      </c>
      <c r="C8192">
        <v>745.51840000000004</v>
      </c>
      <c r="D8192">
        <v>24.47</v>
      </c>
      <c r="E8192">
        <v>813</v>
      </c>
      <c r="F8192">
        <v>19</v>
      </c>
      <c r="G8192">
        <v>15</v>
      </c>
      <c r="H8192">
        <v>19</v>
      </c>
      <c r="I8192" s="2">
        <v>0.38401620370370365</v>
      </c>
      <c r="J8192" t="s">
        <v>17</v>
      </c>
      <c r="K8192" t="s">
        <v>16</v>
      </c>
      <c r="L8192">
        <v>3</v>
      </c>
      <c r="M8192" s="1">
        <v>45062.384722222225</v>
      </c>
      <c r="N8192">
        <v>22</v>
      </c>
      <c r="O8192">
        <v>30</v>
      </c>
      <c r="P8192">
        <v>664</v>
      </c>
      <c r="Q8192">
        <f t="shared" si="127"/>
        <v>700</v>
      </c>
      <c r="R8192">
        <v>300</v>
      </c>
      <c r="S8192">
        <v>270</v>
      </c>
      <c r="T8192">
        <v>788.78579867949441</v>
      </c>
      <c r="U8192" s="3" t="s">
        <v>8213</v>
      </c>
    </row>
    <row r="8193" spans="1:21" x14ac:dyDescent="0.25">
      <c r="A8193" s="1">
        <v>45062.386238425926</v>
      </c>
      <c r="B8193">
        <v>22.97</v>
      </c>
      <c r="C8193">
        <v>745.53340000000003</v>
      </c>
      <c r="D8193">
        <v>24.4</v>
      </c>
      <c r="E8193">
        <v>797</v>
      </c>
      <c r="F8193">
        <v>18</v>
      </c>
      <c r="G8193">
        <v>14</v>
      </c>
      <c r="H8193">
        <v>18</v>
      </c>
      <c r="I8193" s="2">
        <v>0.38540509259259265</v>
      </c>
      <c r="J8193" t="s">
        <v>16</v>
      </c>
      <c r="K8193" t="s">
        <v>16</v>
      </c>
      <c r="L8193">
        <v>2</v>
      </c>
      <c r="M8193" s="1">
        <v>45062.386111111111</v>
      </c>
      <c r="N8193">
        <v>22</v>
      </c>
      <c r="O8193">
        <v>29</v>
      </c>
      <c r="P8193">
        <v>660</v>
      </c>
      <c r="Q8193">
        <f t="shared" si="127"/>
        <v>600</v>
      </c>
      <c r="R8193">
        <v>370</v>
      </c>
      <c r="S8193">
        <v>270</v>
      </c>
      <c r="T8193">
        <v>784.58579867949413</v>
      </c>
      <c r="U8193" s="3" t="s">
        <v>8214</v>
      </c>
    </row>
    <row r="8194" spans="1:21" x14ac:dyDescent="0.25">
      <c r="A8194" s="1">
        <v>45062.387627314813</v>
      </c>
      <c r="B8194">
        <v>22.99</v>
      </c>
      <c r="C8194">
        <v>745.54089999999997</v>
      </c>
      <c r="D8194">
        <v>24.43</v>
      </c>
      <c r="E8194">
        <v>818</v>
      </c>
      <c r="F8194">
        <v>33</v>
      </c>
      <c r="G8194">
        <v>27</v>
      </c>
      <c r="H8194">
        <v>33</v>
      </c>
      <c r="I8194" s="2">
        <v>0.38679398148148153</v>
      </c>
      <c r="J8194" t="s">
        <v>16</v>
      </c>
      <c r="K8194" t="s">
        <v>16</v>
      </c>
      <c r="L8194">
        <v>2</v>
      </c>
      <c r="M8194" s="1">
        <v>45062.387499999997</v>
      </c>
      <c r="N8194">
        <v>22</v>
      </c>
      <c r="O8194">
        <v>29</v>
      </c>
      <c r="P8194">
        <v>660</v>
      </c>
      <c r="Q8194">
        <f t="shared" ref="Q8194:Q8257" si="128">400+100*L8194</f>
        <v>600</v>
      </c>
      <c r="R8194">
        <v>370</v>
      </c>
      <c r="S8194">
        <v>270</v>
      </c>
      <c r="T8194">
        <v>786.38579867949386</v>
      </c>
      <c r="U8194" s="3" t="s">
        <v>8215</v>
      </c>
    </row>
    <row r="8195" spans="1:21" x14ac:dyDescent="0.25">
      <c r="A8195" s="1">
        <v>45062.389016203706</v>
      </c>
      <c r="B8195">
        <v>23.02</v>
      </c>
      <c r="C8195">
        <v>745.54840000000002</v>
      </c>
      <c r="D8195">
        <v>24.59</v>
      </c>
      <c r="E8195">
        <v>821</v>
      </c>
      <c r="F8195">
        <v>17</v>
      </c>
      <c r="G8195">
        <v>13</v>
      </c>
      <c r="H8195">
        <v>17</v>
      </c>
      <c r="I8195" s="2">
        <v>0.38818287037037041</v>
      </c>
      <c r="J8195" t="s">
        <v>16</v>
      </c>
      <c r="K8195" t="s">
        <v>16</v>
      </c>
      <c r="L8195">
        <v>3</v>
      </c>
      <c r="M8195" s="1">
        <v>45062.388888888891</v>
      </c>
      <c r="N8195">
        <v>22</v>
      </c>
      <c r="O8195">
        <v>29</v>
      </c>
      <c r="P8195">
        <v>658.25</v>
      </c>
      <c r="Q8195">
        <f t="shared" si="128"/>
        <v>700</v>
      </c>
      <c r="R8195">
        <v>370</v>
      </c>
      <c r="S8195">
        <v>270</v>
      </c>
      <c r="T8195">
        <v>795.985798679494</v>
      </c>
      <c r="U8195" s="3" t="s">
        <v>8216</v>
      </c>
    </row>
    <row r="8196" spans="1:21" x14ac:dyDescent="0.25">
      <c r="A8196" s="1">
        <v>45062.390405092592</v>
      </c>
      <c r="B8196">
        <v>23.04</v>
      </c>
      <c r="C8196">
        <v>745.5634</v>
      </c>
      <c r="D8196">
        <v>24.74</v>
      </c>
      <c r="E8196">
        <v>839</v>
      </c>
      <c r="F8196">
        <v>15</v>
      </c>
      <c r="G8196">
        <v>12</v>
      </c>
      <c r="H8196">
        <v>15</v>
      </c>
      <c r="I8196" s="2">
        <v>0.3895717592592593</v>
      </c>
      <c r="J8196" t="s">
        <v>16</v>
      </c>
      <c r="K8196" t="s">
        <v>16</v>
      </c>
      <c r="L8196">
        <v>3</v>
      </c>
      <c r="M8196" s="1">
        <v>45062.390277777777</v>
      </c>
      <c r="N8196">
        <v>22</v>
      </c>
      <c r="O8196">
        <v>29</v>
      </c>
      <c r="P8196">
        <v>658.25</v>
      </c>
      <c r="Q8196">
        <f t="shared" si="128"/>
        <v>700</v>
      </c>
      <c r="R8196">
        <v>370</v>
      </c>
      <c r="S8196">
        <v>270</v>
      </c>
      <c r="T8196">
        <v>804.985798679494</v>
      </c>
      <c r="U8196" s="3" t="s">
        <v>8217</v>
      </c>
    </row>
    <row r="8197" spans="1:21" x14ac:dyDescent="0.25">
      <c r="A8197" s="1">
        <v>45062.391805555555</v>
      </c>
      <c r="B8197">
        <v>23.07</v>
      </c>
      <c r="C8197">
        <v>745.5634</v>
      </c>
      <c r="D8197">
        <v>24.71</v>
      </c>
      <c r="E8197">
        <v>824</v>
      </c>
      <c r="F8197">
        <v>17</v>
      </c>
      <c r="G8197">
        <v>14</v>
      </c>
      <c r="H8197">
        <v>17</v>
      </c>
      <c r="I8197" s="2">
        <v>0.39096064814814818</v>
      </c>
      <c r="J8197" t="s">
        <v>16</v>
      </c>
      <c r="K8197" t="s">
        <v>16</v>
      </c>
      <c r="L8197">
        <v>3</v>
      </c>
      <c r="M8197" s="1">
        <v>45062.39166666667</v>
      </c>
      <c r="N8197">
        <v>22</v>
      </c>
      <c r="O8197">
        <v>29</v>
      </c>
      <c r="P8197">
        <v>658.25</v>
      </c>
      <c r="Q8197">
        <f t="shared" si="128"/>
        <v>700</v>
      </c>
      <c r="R8197">
        <v>370</v>
      </c>
      <c r="S8197">
        <v>270</v>
      </c>
      <c r="T8197">
        <v>803.18579867949427</v>
      </c>
      <c r="U8197" s="3" t="s">
        <v>8218</v>
      </c>
    </row>
    <row r="8198" spans="1:21" x14ac:dyDescent="0.25">
      <c r="A8198" s="1">
        <v>45062.393194444441</v>
      </c>
      <c r="B8198">
        <v>23.09</v>
      </c>
      <c r="C8198">
        <v>745.54840000000002</v>
      </c>
      <c r="D8198">
        <v>24.51</v>
      </c>
      <c r="E8198">
        <v>840</v>
      </c>
      <c r="F8198">
        <v>16</v>
      </c>
      <c r="G8198">
        <v>12</v>
      </c>
      <c r="H8198">
        <v>16</v>
      </c>
      <c r="I8198" s="2">
        <v>0.39234953703703707</v>
      </c>
      <c r="J8198" t="s">
        <v>16</v>
      </c>
      <c r="K8198" t="s">
        <v>16</v>
      </c>
      <c r="L8198">
        <v>3</v>
      </c>
      <c r="M8198" s="1">
        <v>45062.393055555556</v>
      </c>
      <c r="N8198">
        <v>22.1</v>
      </c>
      <c r="O8198">
        <v>29</v>
      </c>
      <c r="P8198">
        <v>657.6</v>
      </c>
      <c r="Q8198">
        <f t="shared" si="128"/>
        <v>700</v>
      </c>
      <c r="R8198">
        <v>370</v>
      </c>
      <c r="S8198">
        <v>270</v>
      </c>
      <c r="T8198">
        <v>791.18579867949427</v>
      </c>
      <c r="U8198" s="3" t="s">
        <v>8219</v>
      </c>
    </row>
    <row r="8199" spans="1:21" x14ac:dyDescent="0.25">
      <c r="A8199" s="1">
        <v>45062.394583333335</v>
      </c>
      <c r="B8199">
        <v>23.12</v>
      </c>
      <c r="C8199">
        <v>745.55589999999995</v>
      </c>
      <c r="D8199">
        <v>24.25</v>
      </c>
      <c r="E8199">
        <v>816</v>
      </c>
      <c r="F8199">
        <v>18</v>
      </c>
      <c r="G8199">
        <v>13</v>
      </c>
      <c r="H8199">
        <v>18</v>
      </c>
      <c r="I8199" s="2">
        <v>0.39373842592592595</v>
      </c>
      <c r="J8199" t="s">
        <v>16</v>
      </c>
      <c r="K8199" t="s">
        <v>16</v>
      </c>
      <c r="L8199">
        <v>3</v>
      </c>
      <c r="M8199" s="1">
        <v>45062.394444444442</v>
      </c>
      <c r="N8199">
        <v>22.1</v>
      </c>
      <c r="O8199">
        <v>29</v>
      </c>
      <c r="P8199">
        <v>657.6</v>
      </c>
      <c r="Q8199">
        <f t="shared" si="128"/>
        <v>700</v>
      </c>
      <c r="R8199">
        <v>370</v>
      </c>
      <c r="S8199">
        <v>270</v>
      </c>
      <c r="T8199">
        <v>775.58579867949413</v>
      </c>
      <c r="U8199" s="3" t="s">
        <v>8220</v>
      </c>
    </row>
    <row r="8200" spans="1:21" x14ac:dyDescent="0.25">
      <c r="A8200" s="1">
        <v>45062.395972222221</v>
      </c>
      <c r="B8200">
        <v>23.14</v>
      </c>
      <c r="C8200">
        <v>745.54089999999997</v>
      </c>
      <c r="D8200">
        <v>24.21</v>
      </c>
      <c r="E8200">
        <v>807</v>
      </c>
      <c r="F8200">
        <v>16</v>
      </c>
      <c r="G8200">
        <v>12</v>
      </c>
      <c r="H8200">
        <v>16</v>
      </c>
      <c r="I8200" s="2">
        <v>0.39512731481481483</v>
      </c>
      <c r="J8200" t="s">
        <v>16</v>
      </c>
      <c r="K8200" t="s">
        <v>16</v>
      </c>
      <c r="L8200">
        <v>3</v>
      </c>
      <c r="M8200" s="1">
        <v>45062.395833333336</v>
      </c>
      <c r="N8200">
        <v>22.1</v>
      </c>
      <c r="O8200">
        <v>29</v>
      </c>
      <c r="P8200">
        <v>656</v>
      </c>
      <c r="Q8200">
        <f t="shared" si="128"/>
        <v>700</v>
      </c>
      <c r="R8200">
        <v>370</v>
      </c>
      <c r="S8200">
        <v>270</v>
      </c>
      <c r="T8200">
        <v>773.18579867949427</v>
      </c>
      <c r="U8200" s="3" t="s">
        <v>8221</v>
      </c>
    </row>
    <row r="8201" spans="1:21" x14ac:dyDescent="0.25">
      <c r="A8201" s="1">
        <v>45062.397361111114</v>
      </c>
      <c r="B8201">
        <v>23.17</v>
      </c>
      <c r="C8201">
        <v>745.53340000000003</v>
      </c>
      <c r="D8201">
        <v>24.06</v>
      </c>
      <c r="E8201">
        <v>837</v>
      </c>
      <c r="F8201">
        <v>59</v>
      </c>
      <c r="G8201">
        <v>49</v>
      </c>
      <c r="H8201">
        <v>59</v>
      </c>
      <c r="I8201" s="2">
        <v>0.39651620370370372</v>
      </c>
      <c r="J8201" t="s">
        <v>16</v>
      </c>
      <c r="K8201" t="s">
        <v>16</v>
      </c>
      <c r="L8201">
        <v>3</v>
      </c>
      <c r="M8201" s="1">
        <v>45062.397222222222</v>
      </c>
      <c r="N8201">
        <v>22.1</v>
      </c>
      <c r="O8201">
        <v>29</v>
      </c>
      <c r="P8201">
        <v>656</v>
      </c>
      <c r="Q8201">
        <f t="shared" si="128"/>
        <v>700</v>
      </c>
      <c r="R8201">
        <v>370</v>
      </c>
      <c r="S8201">
        <v>270</v>
      </c>
      <c r="T8201">
        <v>764.18579867949427</v>
      </c>
      <c r="U8201" s="3" t="s">
        <v>8222</v>
      </c>
    </row>
    <row r="8202" spans="1:21" x14ac:dyDescent="0.25">
      <c r="A8202" s="1">
        <v>45062.39875</v>
      </c>
      <c r="B8202">
        <v>23.2</v>
      </c>
      <c r="C8202">
        <v>745.53340000000003</v>
      </c>
      <c r="D8202">
        <v>24.11</v>
      </c>
      <c r="E8202">
        <v>873</v>
      </c>
      <c r="F8202">
        <v>630</v>
      </c>
      <c r="G8202">
        <v>487</v>
      </c>
      <c r="H8202">
        <v>630</v>
      </c>
      <c r="I8202" s="2">
        <v>0.3979050925925926</v>
      </c>
      <c r="J8202" t="s">
        <v>16</v>
      </c>
      <c r="K8202" t="s">
        <v>16</v>
      </c>
      <c r="L8202">
        <v>3</v>
      </c>
      <c r="M8202" s="1">
        <v>45062.398611111108</v>
      </c>
      <c r="N8202">
        <v>22.1</v>
      </c>
      <c r="O8202">
        <v>29</v>
      </c>
      <c r="P8202">
        <v>656</v>
      </c>
      <c r="Q8202">
        <f t="shared" si="128"/>
        <v>700</v>
      </c>
      <c r="R8202">
        <v>370</v>
      </c>
      <c r="S8202">
        <v>270</v>
      </c>
      <c r="T8202">
        <v>767.18579867949427</v>
      </c>
      <c r="U8202" s="3" t="s">
        <v>8223</v>
      </c>
    </row>
    <row r="8203" spans="1:21" x14ac:dyDescent="0.25">
      <c r="A8203" s="1">
        <v>45062.400138888886</v>
      </c>
      <c r="B8203">
        <v>23.23</v>
      </c>
      <c r="C8203">
        <v>745.54840000000002</v>
      </c>
      <c r="D8203">
        <v>24.05</v>
      </c>
      <c r="E8203">
        <v>860</v>
      </c>
      <c r="F8203">
        <v>283</v>
      </c>
      <c r="G8203">
        <v>225</v>
      </c>
      <c r="H8203">
        <v>283</v>
      </c>
      <c r="I8203" s="2">
        <v>0.39929398148148149</v>
      </c>
      <c r="J8203" t="s">
        <v>16</v>
      </c>
      <c r="K8203" t="s">
        <v>16</v>
      </c>
      <c r="L8203">
        <v>3</v>
      </c>
      <c r="M8203" s="1">
        <v>45062.400000000001</v>
      </c>
      <c r="N8203">
        <v>22</v>
      </c>
      <c r="O8203">
        <v>29</v>
      </c>
      <c r="P8203">
        <v>663.4</v>
      </c>
      <c r="Q8203">
        <f t="shared" si="128"/>
        <v>700</v>
      </c>
      <c r="R8203">
        <v>370</v>
      </c>
      <c r="S8203">
        <v>270</v>
      </c>
      <c r="T8203">
        <v>763.58579867949413</v>
      </c>
      <c r="U8203" s="3" t="s">
        <v>8224</v>
      </c>
    </row>
    <row r="8204" spans="1:21" x14ac:dyDescent="0.25">
      <c r="A8204" s="1">
        <v>45062.40152777778</v>
      </c>
      <c r="B8204">
        <v>23.27</v>
      </c>
      <c r="C8204">
        <v>745.55589999999995</v>
      </c>
      <c r="D8204">
        <v>23.92</v>
      </c>
      <c r="E8204">
        <v>845</v>
      </c>
      <c r="F8204">
        <v>170</v>
      </c>
      <c r="G8204">
        <v>143</v>
      </c>
      <c r="H8204">
        <v>170</v>
      </c>
      <c r="I8204" s="2">
        <v>0.40068287037037037</v>
      </c>
      <c r="J8204" t="s">
        <v>16</v>
      </c>
      <c r="K8204" t="s">
        <v>16</v>
      </c>
      <c r="L8204">
        <v>3</v>
      </c>
      <c r="M8204" s="1">
        <v>45062.401388888888</v>
      </c>
      <c r="N8204">
        <v>22</v>
      </c>
      <c r="O8204">
        <v>29</v>
      </c>
      <c r="P8204">
        <v>663.4</v>
      </c>
      <c r="Q8204">
        <f t="shared" si="128"/>
        <v>700</v>
      </c>
      <c r="R8204">
        <v>370</v>
      </c>
      <c r="S8204">
        <v>270</v>
      </c>
      <c r="T8204">
        <v>755.78579867949441</v>
      </c>
      <c r="U8204" s="3" t="s">
        <v>8225</v>
      </c>
    </row>
    <row r="8205" spans="1:21" x14ac:dyDescent="0.25">
      <c r="A8205" s="1">
        <v>45062.402916666666</v>
      </c>
      <c r="B8205">
        <v>23.31</v>
      </c>
      <c r="C8205">
        <v>745.5634</v>
      </c>
      <c r="D8205">
        <v>24</v>
      </c>
      <c r="E8205">
        <v>866</v>
      </c>
      <c r="F8205">
        <v>193</v>
      </c>
      <c r="G8205">
        <v>172</v>
      </c>
      <c r="H8205">
        <v>193</v>
      </c>
      <c r="I8205" s="2">
        <v>0.40207175925925925</v>
      </c>
      <c r="J8205" t="s">
        <v>16</v>
      </c>
      <c r="K8205" t="s">
        <v>16</v>
      </c>
      <c r="L8205">
        <v>3</v>
      </c>
      <c r="M8205" s="1">
        <v>45062.402777777781</v>
      </c>
      <c r="N8205">
        <v>22.2</v>
      </c>
      <c r="O8205">
        <v>29</v>
      </c>
      <c r="P8205">
        <v>660.5</v>
      </c>
      <c r="Q8205">
        <f t="shared" si="128"/>
        <v>700</v>
      </c>
      <c r="R8205">
        <v>370</v>
      </c>
      <c r="S8205">
        <v>270</v>
      </c>
      <c r="T8205">
        <v>760.58579867949413</v>
      </c>
      <c r="U8205" s="3" t="s">
        <v>8226</v>
      </c>
    </row>
    <row r="8206" spans="1:21" x14ac:dyDescent="0.25">
      <c r="A8206" s="1">
        <v>45062.404305555552</v>
      </c>
      <c r="B8206">
        <v>23.34</v>
      </c>
      <c r="C8206">
        <v>745.5634</v>
      </c>
      <c r="D8206">
        <v>23.87</v>
      </c>
      <c r="E8206">
        <v>872</v>
      </c>
      <c r="F8206">
        <v>284</v>
      </c>
      <c r="G8206">
        <v>242</v>
      </c>
      <c r="H8206">
        <v>284</v>
      </c>
      <c r="I8206" s="2">
        <v>0.40346064814814814</v>
      </c>
      <c r="J8206" t="s">
        <v>16</v>
      </c>
      <c r="K8206" t="s">
        <v>16</v>
      </c>
      <c r="L8206">
        <v>3</v>
      </c>
      <c r="M8206" s="1">
        <v>45062.404166666667</v>
      </c>
      <c r="N8206">
        <v>22.2</v>
      </c>
      <c r="O8206">
        <v>29</v>
      </c>
      <c r="P8206">
        <v>660.5</v>
      </c>
      <c r="Q8206">
        <f t="shared" si="128"/>
        <v>700</v>
      </c>
      <c r="R8206">
        <v>370</v>
      </c>
      <c r="S8206">
        <v>270</v>
      </c>
      <c r="T8206">
        <v>752.78579867949441</v>
      </c>
      <c r="U8206" s="3" t="s">
        <v>8227</v>
      </c>
    </row>
    <row r="8207" spans="1:21" x14ac:dyDescent="0.25">
      <c r="A8207" s="1">
        <v>45062.405706018515</v>
      </c>
      <c r="B8207">
        <v>23.38</v>
      </c>
      <c r="C8207">
        <v>745.58594000000005</v>
      </c>
      <c r="D8207">
        <v>23.6</v>
      </c>
      <c r="E8207">
        <v>852</v>
      </c>
      <c r="F8207">
        <v>177</v>
      </c>
      <c r="G8207">
        <v>154</v>
      </c>
      <c r="H8207">
        <v>177</v>
      </c>
      <c r="I8207" s="2">
        <v>0.40484953703703702</v>
      </c>
      <c r="J8207" t="s">
        <v>16</v>
      </c>
      <c r="K8207" t="s">
        <v>16</v>
      </c>
      <c r="L8207">
        <v>3</v>
      </c>
      <c r="M8207" s="1">
        <v>45062.405555555553</v>
      </c>
      <c r="N8207">
        <v>22.2</v>
      </c>
      <c r="O8207">
        <v>29</v>
      </c>
      <c r="P8207">
        <v>660.5</v>
      </c>
      <c r="Q8207">
        <f t="shared" si="128"/>
        <v>700</v>
      </c>
      <c r="R8207">
        <v>370</v>
      </c>
      <c r="S8207">
        <v>270</v>
      </c>
      <c r="T8207">
        <v>736.58579867949413</v>
      </c>
      <c r="U8207" s="3" t="s">
        <v>8228</v>
      </c>
    </row>
    <row r="8208" spans="1:21" x14ac:dyDescent="0.25">
      <c r="A8208" s="1">
        <v>45062.407094907408</v>
      </c>
      <c r="B8208">
        <v>23.42</v>
      </c>
      <c r="C8208">
        <v>745.60090000000002</v>
      </c>
      <c r="D8208">
        <v>23.66</v>
      </c>
      <c r="E8208">
        <v>875</v>
      </c>
      <c r="F8208">
        <v>817</v>
      </c>
      <c r="G8208">
        <v>683</v>
      </c>
      <c r="H8208">
        <v>817</v>
      </c>
      <c r="I8208" s="2">
        <v>0.40623842592592596</v>
      </c>
      <c r="J8208" t="s">
        <v>16</v>
      </c>
      <c r="K8208" t="s">
        <v>16</v>
      </c>
      <c r="L8208">
        <v>3</v>
      </c>
      <c r="M8208" s="1">
        <v>45062.406944444447</v>
      </c>
      <c r="N8208">
        <v>22.4</v>
      </c>
      <c r="O8208">
        <v>29</v>
      </c>
      <c r="P8208">
        <v>665.6</v>
      </c>
      <c r="Q8208">
        <f t="shared" si="128"/>
        <v>700</v>
      </c>
      <c r="R8208">
        <v>370</v>
      </c>
      <c r="S8208">
        <v>270</v>
      </c>
      <c r="T8208">
        <v>740.18579867949427</v>
      </c>
      <c r="U8208" s="3" t="s">
        <v>8229</v>
      </c>
    </row>
    <row r="8209" spans="1:21" x14ac:dyDescent="0.25">
      <c r="A8209" s="1">
        <v>45062.408483796295</v>
      </c>
      <c r="B8209">
        <v>23.46</v>
      </c>
      <c r="C8209">
        <v>745.61590000000001</v>
      </c>
      <c r="D8209">
        <v>23.91</v>
      </c>
      <c r="E8209">
        <v>961</v>
      </c>
      <c r="F8209">
        <v>572</v>
      </c>
      <c r="G8209">
        <v>473</v>
      </c>
      <c r="H8209">
        <v>572</v>
      </c>
      <c r="I8209" s="2">
        <v>0.40762731481481485</v>
      </c>
      <c r="J8209" t="s">
        <v>16</v>
      </c>
      <c r="K8209" t="s">
        <v>16</v>
      </c>
      <c r="L8209">
        <v>3</v>
      </c>
      <c r="M8209" s="1">
        <v>45062.408333333333</v>
      </c>
      <c r="N8209">
        <v>22.4</v>
      </c>
      <c r="O8209">
        <v>29</v>
      </c>
      <c r="P8209">
        <v>665.6</v>
      </c>
      <c r="Q8209">
        <f t="shared" si="128"/>
        <v>700</v>
      </c>
      <c r="R8209">
        <v>370</v>
      </c>
      <c r="S8209">
        <v>270</v>
      </c>
      <c r="T8209">
        <v>755.18579867949427</v>
      </c>
      <c r="U8209" s="3" t="s">
        <v>8230</v>
      </c>
    </row>
    <row r="8210" spans="1:21" x14ac:dyDescent="0.25">
      <c r="A8210" s="1">
        <v>45062.409872685188</v>
      </c>
      <c r="B8210">
        <v>23.49</v>
      </c>
      <c r="C8210">
        <v>745.6309</v>
      </c>
      <c r="D8210">
        <v>23.73</v>
      </c>
      <c r="E8210">
        <v>893</v>
      </c>
      <c r="F8210">
        <v>180</v>
      </c>
      <c r="G8210">
        <v>155</v>
      </c>
      <c r="H8210">
        <v>180</v>
      </c>
      <c r="I8210" s="2">
        <v>0.40901620370370373</v>
      </c>
      <c r="J8210" t="s">
        <v>16</v>
      </c>
      <c r="K8210" t="s">
        <v>16</v>
      </c>
      <c r="L8210">
        <v>3</v>
      </c>
      <c r="M8210" s="1">
        <v>45062.409722222219</v>
      </c>
      <c r="N8210">
        <v>22.5</v>
      </c>
      <c r="O8210">
        <v>28</v>
      </c>
      <c r="P8210">
        <v>653.5</v>
      </c>
      <c r="Q8210">
        <f t="shared" si="128"/>
        <v>700</v>
      </c>
      <c r="R8210">
        <v>370</v>
      </c>
      <c r="S8210">
        <v>270</v>
      </c>
      <c r="T8210">
        <v>744.38579867949386</v>
      </c>
      <c r="U8210" s="3" t="s">
        <v>8231</v>
      </c>
    </row>
    <row r="8211" spans="1:21" x14ac:dyDescent="0.25">
      <c r="A8211" s="1">
        <v>45062.411261574074</v>
      </c>
      <c r="B8211">
        <v>23.5</v>
      </c>
      <c r="C8211">
        <v>745.60090000000002</v>
      </c>
      <c r="D8211">
        <v>23.26</v>
      </c>
      <c r="E8211">
        <v>831</v>
      </c>
      <c r="F8211">
        <v>44</v>
      </c>
      <c r="G8211">
        <v>35</v>
      </c>
      <c r="H8211">
        <v>44</v>
      </c>
      <c r="I8211" s="2">
        <v>0.41040509259259261</v>
      </c>
      <c r="J8211" t="s">
        <v>16</v>
      </c>
      <c r="K8211" t="s">
        <v>16</v>
      </c>
      <c r="L8211">
        <v>2</v>
      </c>
      <c r="M8211" s="1">
        <v>45062.411111111112</v>
      </c>
      <c r="N8211">
        <v>22.5</v>
      </c>
      <c r="O8211">
        <v>28</v>
      </c>
      <c r="P8211">
        <v>653.5</v>
      </c>
      <c r="Q8211">
        <f t="shared" si="128"/>
        <v>600</v>
      </c>
      <c r="R8211">
        <v>370</v>
      </c>
      <c r="S8211">
        <v>270</v>
      </c>
      <c r="T8211">
        <v>716.18579867949427</v>
      </c>
      <c r="U8211" s="3" t="s">
        <v>8232</v>
      </c>
    </row>
    <row r="8212" spans="1:21" x14ac:dyDescent="0.25">
      <c r="A8212" s="1">
        <v>45062.41265046296</v>
      </c>
      <c r="B8212">
        <v>23.52</v>
      </c>
      <c r="C8212">
        <v>745.60839999999996</v>
      </c>
      <c r="D8212">
        <v>23.16</v>
      </c>
      <c r="E8212">
        <v>813</v>
      </c>
      <c r="F8212">
        <v>86</v>
      </c>
      <c r="G8212">
        <v>70</v>
      </c>
      <c r="H8212">
        <v>86</v>
      </c>
      <c r="I8212" s="2">
        <v>0.4117939814814815</v>
      </c>
      <c r="J8212" t="s">
        <v>16</v>
      </c>
      <c r="K8212" t="s">
        <v>16</v>
      </c>
      <c r="L8212">
        <v>2</v>
      </c>
      <c r="M8212" s="1">
        <v>45062.412499999999</v>
      </c>
      <c r="N8212">
        <v>22.5</v>
      </c>
      <c r="O8212">
        <v>28</v>
      </c>
      <c r="P8212">
        <v>653.5</v>
      </c>
      <c r="Q8212">
        <f t="shared" si="128"/>
        <v>600</v>
      </c>
      <c r="R8212">
        <v>370</v>
      </c>
      <c r="S8212">
        <v>270</v>
      </c>
      <c r="T8212">
        <v>710.18579867949427</v>
      </c>
      <c r="U8212" s="3" t="s">
        <v>8233</v>
      </c>
    </row>
    <row r="8213" spans="1:21" x14ac:dyDescent="0.25">
      <c r="A8213" s="1">
        <v>45062.414039351854</v>
      </c>
      <c r="B8213">
        <v>23.54</v>
      </c>
      <c r="C8213">
        <v>745.61590000000001</v>
      </c>
      <c r="D8213">
        <v>23.33</v>
      </c>
      <c r="E8213">
        <v>847</v>
      </c>
      <c r="F8213">
        <v>40</v>
      </c>
      <c r="G8213">
        <v>31</v>
      </c>
      <c r="H8213">
        <v>40</v>
      </c>
      <c r="I8213" s="2">
        <v>0.41318287037037038</v>
      </c>
      <c r="J8213" t="s">
        <v>16</v>
      </c>
      <c r="K8213" t="s">
        <v>16</v>
      </c>
      <c r="L8213">
        <v>2</v>
      </c>
      <c r="M8213" s="1">
        <v>45062.413888888892</v>
      </c>
      <c r="N8213">
        <v>22.5</v>
      </c>
      <c r="O8213">
        <v>29</v>
      </c>
      <c r="P8213">
        <v>760</v>
      </c>
      <c r="Q8213">
        <f t="shared" si="128"/>
        <v>600</v>
      </c>
      <c r="R8213">
        <v>370</v>
      </c>
      <c r="S8213">
        <v>270</v>
      </c>
      <c r="T8213">
        <v>720.38579867949386</v>
      </c>
      <c r="U8213" s="3" t="s">
        <v>8234</v>
      </c>
    </row>
    <row r="8214" spans="1:21" x14ac:dyDescent="0.25">
      <c r="A8214" s="1">
        <v>45062.41542824074</v>
      </c>
      <c r="B8214">
        <v>23.55</v>
      </c>
      <c r="C8214">
        <v>745.60839999999996</v>
      </c>
      <c r="D8214">
        <v>23.31</v>
      </c>
      <c r="E8214">
        <v>835</v>
      </c>
      <c r="F8214">
        <v>14</v>
      </c>
      <c r="G8214">
        <v>11</v>
      </c>
      <c r="H8214">
        <v>14</v>
      </c>
      <c r="I8214" s="2">
        <v>0.41457175925925926</v>
      </c>
      <c r="J8214" t="s">
        <v>16</v>
      </c>
      <c r="K8214" t="s">
        <v>16</v>
      </c>
      <c r="L8214">
        <v>1</v>
      </c>
      <c r="M8214" s="1">
        <v>45062.415277777778</v>
      </c>
      <c r="N8214">
        <v>22.5</v>
      </c>
      <c r="O8214">
        <v>29</v>
      </c>
      <c r="P8214">
        <v>760</v>
      </c>
      <c r="Q8214">
        <f t="shared" si="128"/>
        <v>500</v>
      </c>
      <c r="R8214">
        <v>370</v>
      </c>
      <c r="S8214">
        <v>270</v>
      </c>
      <c r="T8214">
        <v>719.18579867949427</v>
      </c>
      <c r="U8214" s="3" t="s">
        <v>8235</v>
      </c>
    </row>
    <row r="8215" spans="1:21" x14ac:dyDescent="0.25">
      <c r="A8215" s="1">
        <v>45062.416817129626</v>
      </c>
      <c r="B8215">
        <v>23.55</v>
      </c>
      <c r="C8215">
        <v>745.60090000000002</v>
      </c>
      <c r="D8215">
        <v>23.04</v>
      </c>
      <c r="E8215">
        <v>799</v>
      </c>
      <c r="F8215">
        <v>14</v>
      </c>
      <c r="G8215">
        <v>10</v>
      </c>
      <c r="H8215">
        <v>14</v>
      </c>
      <c r="I8215" s="2">
        <v>0.41596064814814815</v>
      </c>
      <c r="J8215" t="s">
        <v>16</v>
      </c>
      <c r="K8215" t="s">
        <v>16</v>
      </c>
      <c r="L8215">
        <v>1</v>
      </c>
      <c r="M8215" s="1">
        <v>45062.416666666664</v>
      </c>
      <c r="N8215">
        <v>22.5</v>
      </c>
      <c r="O8215">
        <v>28</v>
      </c>
      <c r="P8215">
        <v>668.75</v>
      </c>
      <c r="Q8215">
        <f t="shared" si="128"/>
        <v>500</v>
      </c>
      <c r="R8215">
        <v>370</v>
      </c>
      <c r="S8215">
        <v>270</v>
      </c>
      <c r="T8215">
        <v>702.985798679494</v>
      </c>
      <c r="U8215" s="3" t="s">
        <v>8236</v>
      </c>
    </row>
    <row r="8216" spans="1:21" x14ac:dyDescent="0.25">
      <c r="A8216" s="1">
        <v>45062.418206018519</v>
      </c>
      <c r="B8216">
        <v>23.55</v>
      </c>
      <c r="C8216">
        <v>745.57839999999999</v>
      </c>
      <c r="D8216">
        <v>22.79</v>
      </c>
      <c r="E8216">
        <v>779</v>
      </c>
      <c r="F8216">
        <v>25</v>
      </c>
      <c r="G8216">
        <v>20</v>
      </c>
      <c r="H8216">
        <v>25</v>
      </c>
      <c r="I8216" s="2">
        <v>0.41734953703703703</v>
      </c>
      <c r="J8216" t="s">
        <v>17</v>
      </c>
      <c r="K8216" t="s">
        <v>16</v>
      </c>
      <c r="L8216">
        <v>1</v>
      </c>
      <c r="M8216" s="1">
        <v>45062.418055555558</v>
      </c>
      <c r="N8216">
        <v>22.5</v>
      </c>
      <c r="O8216">
        <v>28</v>
      </c>
      <c r="P8216">
        <v>668.75</v>
      </c>
      <c r="Q8216">
        <f t="shared" si="128"/>
        <v>500</v>
      </c>
      <c r="R8216">
        <v>300</v>
      </c>
      <c r="S8216">
        <v>270</v>
      </c>
      <c r="T8216">
        <v>687.985798679494</v>
      </c>
      <c r="U8216" s="3" t="s">
        <v>8237</v>
      </c>
    </row>
    <row r="8217" spans="1:21" x14ac:dyDescent="0.25">
      <c r="A8217" s="1">
        <v>45062.419594907406</v>
      </c>
      <c r="B8217">
        <v>23.56</v>
      </c>
      <c r="C8217">
        <v>745.57839999999999</v>
      </c>
      <c r="D8217">
        <v>22.92</v>
      </c>
      <c r="E8217">
        <v>793</v>
      </c>
      <c r="F8217">
        <v>196</v>
      </c>
      <c r="G8217">
        <v>170</v>
      </c>
      <c r="H8217">
        <v>196</v>
      </c>
      <c r="I8217" s="2">
        <v>0.41873842592592592</v>
      </c>
      <c r="J8217" t="s">
        <v>16</v>
      </c>
      <c r="K8217" t="s">
        <v>16</v>
      </c>
      <c r="L8217">
        <v>1</v>
      </c>
      <c r="M8217" s="1">
        <v>45062.419444444444</v>
      </c>
      <c r="N8217">
        <v>22.5</v>
      </c>
      <c r="O8217">
        <v>28</v>
      </c>
      <c r="P8217">
        <v>668.75</v>
      </c>
      <c r="Q8217">
        <f t="shared" si="128"/>
        <v>500</v>
      </c>
      <c r="R8217">
        <v>370</v>
      </c>
      <c r="S8217">
        <v>270</v>
      </c>
      <c r="T8217">
        <v>695.78579867949441</v>
      </c>
      <c r="U8217" s="3" t="s">
        <v>8238</v>
      </c>
    </row>
    <row r="8218" spans="1:21" x14ac:dyDescent="0.25">
      <c r="A8218" s="1">
        <v>45062.420995370368</v>
      </c>
      <c r="B8218">
        <v>23.57</v>
      </c>
      <c r="C8218">
        <v>745.58594000000005</v>
      </c>
      <c r="D8218">
        <v>23.07</v>
      </c>
      <c r="E8218">
        <v>826</v>
      </c>
      <c r="F8218">
        <v>485</v>
      </c>
      <c r="G8218">
        <v>427</v>
      </c>
      <c r="H8218">
        <v>485</v>
      </c>
      <c r="I8218" s="2">
        <v>0.4201273148148148</v>
      </c>
      <c r="J8218" t="s">
        <v>17</v>
      </c>
      <c r="K8218" t="s">
        <v>16</v>
      </c>
      <c r="L8218">
        <v>1</v>
      </c>
      <c r="M8218" s="1">
        <v>45062.42083333333</v>
      </c>
      <c r="N8218">
        <v>22.6</v>
      </c>
      <c r="O8218">
        <v>28</v>
      </c>
      <c r="P8218">
        <v>671.5</v>
      </c>
      <c r="Q8218">
        <f t="shared" si="128"/>
        <v>500</v>
      </c>
      <c r="R8218">
        <v>300</v>
      </c>
      <c r="S8218">
        <v>270</v>
      </c>
      <c r="T8218">
        <v>704.78579867949441</v>
      </c>
      <c r="U8218" s="3" t="s">
        <v>8239</v>
      </c>
    </row>
    <row r="8219" spans="1:21" x14ac:dyDescent="0.25">
      <c r="A8219" s="1">
        <v>45062.422384259262</v>
      </c>
      <c r="B8219">
        <v>23.6</v>
      </c>
      <c r="C8219">
        <v>745.55589999999995</v>
      </c>
      <c r="D8219">
        <v>23.1</v>
      </c>
      <c r="E8219">
        <v>818</v>
      </c>
      <c r="F8219">
        <v>136</v>
      </c>
      <c r="G8219">
        <v>111</v>
      </c>
      <c r="H8219">
        <v>136</v>
      </c>
      <c r="I8219" s="2">
        <v>0.42151620370370368</v>
      </c>
      <c r="J8219" t="s">
        <v>17</v>
      </c>
      <c r="K8219" t="s">
        <v>16</v>
      </c>
      <c r="L8219">
        <v>1</v>
      </c>
      <c r="M8219" s="1">
        <v>45062.422222222223</v>
      </c>
      <c r="N8219">
        <v>22.6</v>
      </c>
      <c r="O8219">
        <v>28</v>
      </c>
      <c r="P8219">
        <v>671.5</v>
      </c>
      <c r="Q8219">
        <f t="shared" si="128"/>
        <v>500</v>
      </c>
      <c r="R8219">
        <v>300</v>
      </c>
      <c r="S8219">
        <v>270</v>
      </c>
      <c r="T8219">
        <v>706.58579867949413</v>
      </c>
      <c r="U8219" s="3" t="s">
        <v>8240</v>
      </c>
    </row>
    <row r="8220" spans="1:21" x14ac:dyDescent="0.25">
      <c r="A8220" s="1">
        <v>45062.423773148148</v>
      </c>
      <c r="B8220">
        <v>23.62</v>
      </c>
      <c r="C8220">
        <v>745.54089999999997</v>
      </c>
      <c r="D8220">
        <v>22.85</v>
      </c>
      <c r="E8220">
        <v>788</v>
      </c>
      <c r="F8220">
        <v>11</v>
      </c>
      <c r="G8220">
        <v>10</v>
      </c>
      <c r="H8220">
        <v>11</v>
      </c>
      <c r="I8220" s="2">
        <v>0.42290509259259257</v>
      </c>
      <c r="J8220" t="s">
        <v>16</v>
      </c>
      <c r="K8220" t="s">
        <v>16</v>
      </c>
      <c r="L8220">
        <v>1</v>
      </c>
      <c r="M8220" s="1">
        <v>45062.423611111109</v>
      </c>
      <c r="N8220">
        <v>22.5</v>
      </c>
      <c r="O8220">
        <v>28</v>
      </c>
      <c r="P8220">
        <v>667.4</v>
      </c>
      <c r="Q8220">
        <f t="shared" si="128"/>
        <v>500</v>
      </c>
      <c r="R8220">
        <v>370</v>
      </c>
      <c r="S8220">
        <v>270</v>
      </c>
      <c r="T8220">
        <v>691.58579867949413</v>
      </c>
      <c r="U8220" s="3" t="s">
        <v>8241</v>
      </c>
    </row>
    <row r="8221" spans="1:21" x14ac:dyDescent="0.25">
      <c r="A8221" s="1">
        <v>45062.425162037034</v>
      </c>
      <c r="B8221">
        <v>23.63</v>
      </c>
      <c r="C8221">
        <v>745.52589999999998</v>
      </c>
      <c r="D8221">
        <v>22.8</v>
      </c>
      <c r="E8221">
        <v>792</v>
      </c>
      <c r="F8221">
        <v>12</v>
      </c>
      <c r="G8221">
        <v>11</v>
      </c>
      <c r="H8221">
        <v>12</v>
      </c>
      <c r="I8221" s="2">
        <v>0.42429398148148145</v>
      </c>
      <c r="J8221" t="s">
        <v>17</v>
      </c>
      <c r="K8221" t="s">
        <v>16</v>
      </c>
      <c r="L8221">
        <v>2</v>
      </c>
      <c r="M8221" s="1">
        <v>45062.425000000003</v>
      </c>
      <c r="N8221">
        <v>22.5</v>
      </c>
      <c r="O8221">
        <v>28</v>
      </c>
      <c r="P8221">
        <v>667.4</v>
      </c>
      <c r="Q8221">
        <f t="shared" si="128"/>
        <v>600</v>
      </c>
      <c r="R8221">
        <v>300</v>
      </c>
      <c r="S8221">
        <v>270</v>
      </c>
      <c r="T8221">
        <v>688.58579867949413</v>
      </c>
      <c r="U8221" s="3" t="s">
        <v>8242</v>
      </c>
    </row>
    <row r="8222" spans="1:21" x14ac:dyDescent="0.25">
      <c r="A8222" s="1">
        <v>45062.426550925928</v>
      </c>
      <c r="B8222">
        <v>23.63</v>
      </c>
      <c r="C8222">
        <v>745.52589999999998</v>
      </c>
      <c r="D8222">
        <v>22.95</v>
      </c>
      <c r="E8222">
        <v>814</v>
      </c>
      <c r="F8222">
        <v>11</v>
      </c>
      <c r="G8222">
        <v>9</v>
      </c>
      <c r="H8222">
        <v>11</v>
      </c>
      <c r="I8222" s="2">
        <v>0.42568287037037034</v>
      </c>
      <c r="J8222" t="s">
        <v>17</v>
      </c>
      <c r="K8222" t="s">
        <v>16</v>
      </c>
      <c r="L8222">
        <v>2</v>
      </c>
      <c r="M8222" s="1">
        <v>45062.426388888889</v>
      </c>
      <c r="N8222">
        <v>22.5</v>
      </c>
      <c r="O8222">
        <v>28</v>
      </c>
      <c r="P8222">
        <v>667.4</v>
      </c>
      <c r="Q8222">
        <f t="shared" si="128"/>
        <v>600</v>
      </c>
      <c r="R8222">
        <v>300</v>
      </c>
      <c r="S8222">
        <v>270</v>
      </c>
      <c r="T8222">
        <v>697.58579867949413</v>
      </c>
      <c r="U8222" s="3" t="s">
        <v>8243</v>
      </c>
    </row>
    <row r="8223" spans="1:21" x14ac:dyDescent="0.25">
      <c r="A8223" s="1">
        <v>45062.427939814814</v>
      </c>
      <c r="B8223">
        <v>23.63</v>
      </c>
      <c r="C8223">
        <v>745.52589999999998</v>
      </c>
      <c r="D8223">
        <v>22.96</v>
      </c>
      <c r="E8223">
        <v>811</v>
      </c>
      <c r="F8223">
        <v>12</v>
      </c>
      <c r="G8223">
        <v>9</v>
      </c>
      <c r="H8223">
        <v>12</v>
      </c>
      <c r="I8223" s="2">
        <v>0.42707175925925928</v>
      </c>
      <c r="J8223" t="s">
        <v>17</v>
      </c>
      <c r="K8223" t="s">
        <v>16</v>
      </c>
      <c r="L8223">
        <v>2</v>
      </c>
      <c r="M8223" s="1">
        <v>45062.427777777775</v>
      </c>
      <c r="N8223">
        <v>22.4</v>
      </c>
      <c r="O8223">
        <v>28</v>
      </c>
      <c r="P8223">
        <v>662</v>
      </c>
      <c r="Q8223">
        <f t="shared" si="128"/>
        <v>600</v>
      </c>
      <c r="R8223">
        <v>300</v>
      </c>
      <c r="S8223">
        <v>270</v>
      </c>
      <c r="T8223">
        <v>698.18579867949427</v>
      </c>
      <c r="U8223" s="3" t="s">
        <v>8244</v>
      </c>
    </row>
    <row r="8224" spans="1:21" x14ac:dyDescent="0.25">
      <c r="A8224" s="1">
        <v>45062.429328703707</v>
      </c>
      <c r="B8224">
        <v>23.63</v>
      </c>
      <c r="C8224">
        <v>745.52589999999998</v>
      </c>
      <c r="D8224">
        <v>23.02</v>
      </c>
      <c r="E8224">
        <v>822</v>
      </c>
      <c r="F8224">
        <v>19</v>
      </c>
      <c r="G8224">
        <v>15</v>
      </c>
      <c r="H8224">
        <v>19</v>
      </c>
      <c r="I8224" s="2">
        <v>0.42846064814814816</v>
      </c>
      <c r="J8224" t="s">
        <v>17</v>
      </c>
      <c r="K8224" t="s">
        <v>16</v>
      </c>
      <c r="L8224">
        <v>2</v>
      </c>
      <c r="M8224" s="1">
        <v>45062.429166666669</v>
      </c>
      <c r="N8224">
        <v>22.4</v>
      </c>
      <c r="O8224">
        <v>28</v>
      </c>
      <c r="P8224">
        <v>662</v>
      </c>
      <c r="Q8224">
        <f t="shared" si="128"/>
        <v>600</v>
      </c>
      <c r="R8224">
        <v>300</v>
      </c>
      <c r="S8224">
        <v>270</v>
      </c>
      <c r="T8224">
        <v>701.78579867949441</v>
      </c>
      <c r="U8224" s="3" t="s">
        <v>8245</v>
      </c>
    </row>
    <row r="8225" spans="1:21" x14ac:dyDescent="0.25">
      <c r="A8225" s="1">
        <v>45062.430717592593</v>
      </c>
      <c r="B8225">
        <v>23.63</v>
      </c>
      <c r="C8225">
        <v>745.53340000000003</v>
      </c>
      <c r="D8225">
        <v>23.21</v>
      </c>
      <c r="E8225">
        <v>882</v>
      </c>
      <c r="F8225">
        <v>242</v>
      </c>
      <c r="G8225">
        <v>213</v>
      </c>
      <c r="H8225">
        <v>242</v>
      </c>
      <c r="I8225" s="2">
        <v>0.42984953703703704</v>
      </c>
      <c r="J8225" t="s">
        <v>17</v>
      </c>
      <c r="K8225" t="s">
        <v>16</v>
      </c>
      <c r="L8225">
        <v>2</v>
      </c>
      <c r="M8225" s="1">
        <v>45062.430555555555</v>
      </c>
      <c r="N8225">
        <v>22.4</v>
      </c>
      <c r="O8225">
        <v>28</v>
      </c>
      <c r="P8225">
        <v>651</v>
      </c>
      <c r="Q8225">
        <f t="shared" si="128"/>
        <v>600</v>
      </c>
      <c r="R8225">
        <v>300</v>
      </c>
      <c r="S8225">
        <v>270</v>
      </c>
      <c r="T8225">
        <v>713.18579867949427</v>
      </c>
      <c r="U8225" s="3" t="s">
        <v>8246</v>
      </c>
    </row>
    <row r="8226" spans="1:21" x14ac:dyDescent="0.25">
      <c r="A8226" s="1">
        <v>45062.432106481479</v>
      </c>
      <c r="B8226">
        <v>23.64</v>
      </c>
      <c r="C8226">
        <v>745.52589999999998</v>
      </c>
      <c r="D8226">
        <v>23.05</v>
      </c>
      <c r="E8226">
        <v>840</v>
      </c>
      <c r="F8226">
        <v>74</v>
      </c>
      <c r="G8226">
        <v>60</v>
      </c>
      <c r="H8226">
        <v>74</v>
      </c>
      <c r="I8226" s="2">
        <v>0.43123842592592593</v>
      </c>
      <c r="J8226" t="s">
        <v>17</v>
      </c>
      <c r="K8226" t="s">
        <v>16</v>
      </c>
      <c r="L8226">
        <v>2</v>
      </c>
      <c r="M8226" s="1">
        <v>45062.431944444441</v>
      </c>
      <c r="N8226">
        <v>22.4</v>
      </c>
      <c r="O8226">
        <v>28</v>
      </c>
      <c r="P8226">
        <v>651</v>
      </c>
      <c r="Q8226">
        <f t="shared" si="128"/>
        <v>600</v>
      </c>
      <c r="R8226">
        <v>300</v>
      </c>
      <c r="S8226">
        <v>270</v>
      </c>
      <c r="T8226">
        <v>703.58579867949413</v>
      </c>
      <c r="U8226" s="3" t="s">
        <v>8247</v>
      </c>
    </row>
    <row r="8227" spans="1:21" x14ac:dyDescent="0.25">
      <c r="A8227" s="1">
        <v>45062.433495370373</v>
      </c>
      <c r="B8227">
        <v>23.67</v>
      </c>
      <c r="C8227">
        <v>745.49585000000002</v>
      </c>
      <c r="D8227">
        <v>23.02</v>
      </c>
      <c r="E8227">
        <v>827</v>
      </c>
      <c r="F8227">
        <v>22</v>
      </c>
      <c r="G8227">
        <v>18</v>
      </c>
      <c r="H8227">
        <v>22</v>
      </c>
      <c r="I8227" s="2">
        <v>0.43262731481481481</v>
      </c>
      <c r="J8227" t="s">
        <v>17</v>
      </c>
      <c r="K8227" t="s">
        <v>16</v>
      </c>
      <c r="L8227">
        <v>2</v>
      </c>
      <c r="M8227" s="1">
        <v>45062.433333333334</v>
      </c>
      <c r="N8227">
        <v>22.4</v>
      </c>
      <c r="O8227">
        <v>28</v>
      </c>
      <c r="P8227">
        <v>651</v>
      </c>
      <c r="Q8227">
        <f t="shared" si="128"/>
        <v>600</v>
      </c>
      <c r="R8227">
        <v>300</v>
      </c>
      <c r="S8227">
        <v>270</v>
      </c>
      <c r="T8227">
        <v>701.78579867949441</v>
      </c>
      <c r="U8227" s="3" t="s">
        <v>8248</v>
      </c>
    </row>
    <row r="8228" spans="1:21" x14ac:dyDescent="0.25">
      <c r="A8228" s="1">
        <v>45062.434895833336</v>
      </c>
      <c r="B8228">
        <v>23.69</v>
      </c>
      <c r="C8228">
        <v>745.51840000000004</v>
      </c>
      <c r="D8228">
        <v>23</v>
      </c>
      <c r="E8228">
        <v>814</v>
      </c>
      <c r="F8228">
        <v>12</v>
      </c>
      <c r="G8228">
        <v>9</v>
      </c>
      <c r="H8228">
        <v>12</v>
      </c>
      <c r="I8228" s="2">
        <v>0.4340162037037037</v>
      </c>
      <c r="J8228" t="s">
        <v>17</v>
      </c>
      <c r="K8228" t="s">
        <v>16</v>
      </c>
      <c r="L8228">
        <v>2</v>
      </c>
      <c r="M8228" s="1">
        <v>45062.43472222222</v>
      </c>
      <c r="N8228">
        <v>22.4</v>
      </c>
      <c r="O8228">
        <v>28</v>
      </c>
      <c r="P8228">
        <v>656</v>
      </c>
      <c r="Q8228">
        <f t="shared" si="128"/>
        <v>600</v>
      </c>
      <c r="R8228">
        <v>300</v>
      </c>
      <c r="S8228">
        <v>270</v>
      </c>
      <c r="T8228">
        <v>700.58579867949413</v>
      </c>
      <c r="U8228" s="3" t="s">
        <v>8249</v>
      </c>
    </row>
    <row r="8229" spans="1:21" x14ac:dyDescent="0.25">
      <c r="A8229" s="1">
        <v>45062.436284722222</v>
      </c>
      <c r="B8229">
        <v>23.71</v>
      </c>
      <c r="C8229">
        <v>745.52589999999998</v>
      </c>
      <c r="D8229">
        <v>22.95</v>
      </c>
      <c r="E8229">
        <v>840</v>
      </c>
      <c r="F8229">
        <v>179</v>
      </c>
      <c r="G8229">
        <v>151</v>
      </c>
      <c r="H8229">
        <v>179</v>
      </c>
      <c r="I8229" s="2">
        <v>0.43540509259259258</v>
      </c>
      <c r="J8229" t="s">
        <v>17</v>
      </c>
      <c r="K8229" t="s">
        <v>16</v>
      </c>
      <c r="L8229">
        <v>2</v>
      </c>
      <c r="M8229" s="1">
        <v>45062.436111111114</v>
      </c>
      <c r="N8229">
        <v>22.4</v>
      </c>
      <c r="O8229">
        <v>28</v>
      </c>
      <c r="P8229">
        <v>656</v>
      </c>
      <c r="Q8229">
        <f t="shared" si="128"/>
        <v>600</v>
      </c>
      <c r="R8229">
        <v>300</v>
      </c>
      <c r="S8229">
        <v>270</v>
      </c>
      <c r="T8229">
        <v>697.58579867949413</v>
      </c>
      <c r="U8229" s="3" t="s">
        <v>8250</v>
      </c>
    </row>
    <row r="8230" spans="1:21" x14ac:dyDescent="0.25">
      <c r="A8230" s="1">
        <v>45062.437673611108</v>
      </c>
      <c r="B8230">
        <v>23.71</v>
      </c>
      <c r="C8230">
        <v>745.52589999999998</v>
      </c>
      <c r="D8230">
        <v>22.81</v>
      </c>
      <c r="E8230">
        <v>810</v>
      </c>
      <c r="F8230">
        <v>87</v>
      </c>
      <c r="G8230">
        <v>77</v>
      </c>
      <c r="H8230">
        <v>87</v>
      </c>
      <c r="I8230" s="2">
        <v>0.43679398148148146</v>
      </c>
      <c r="J8230" t="s">
        <v>17</v>
      </c>
      <c r="K8230" t="s">
        <v>16</v>
      </c>
      <c r="L8230">
        <v>2</v>
      </c>
      <c r="M8230" s="1">
        <v>45062.4375</v>
      </c>
      <c r="N8230">
        <v>22.4</v>
      </c>
      <c r="O8230">
        <v>28</v>
      </c>
      <c r="P8230">
        <v>637.66999999999996</v>
      </c>
      <c r="Q8230">
        <f t="shared" si="128"/>
        <v>600</v>
      </c>
      <c r="R8230">
        <v>300</v>
      </c>
      <c r="S8230">
        <v>270</v>
      </c>
      <c r="T8230">
        <v>689.18579867949427</v>
      </c>
      <c r="U8230" s="3" t="s">
        <v>8251</v>
      </c>
    </row>
    <row r="8231" spans="1:21" x14ac:dyDescent="0.25">
      <c r="A8231" s="1">
        <v>45062.439062500001</v>
      </c>
      <c r="B8231">
        <v>23.73</v>
      </c>
      <c r="C8231">
        <v>745.49585000000002</v>
      </c>
      <c r="D8231">
        <v>23.04</v>
      </c>
      <c r="E8231">
        <v>834</v>
      </c>
      <c r="F8231">
        <v>16</v>
      </c>
      <c r="G8231">
        <v>12</v>
      </c>
      <c r="H8231">
        <v>16</v>
      </c>
      <c r="I8231" s="2">
        <v>0.43818287037037035</v>
      </c>
      <c r="J8231" t="s">
        <v>17</v>
      </c>
      <c r="K8231" t="s">
        <v>16</v>
      </c>
      <c r="L8231">
        <v>2</v>
      </c>
      <c r="M8231" s="1">
        <v>45062.438888888886</v>
      </c>
      <c r="N8231">
        <v>22.4</v>
      </c>
      <c r="O8231">
        <v>28</v>
      </c>
      <c r="P8231">
        <v>637.66999999999996</v>
      </c>
      <c r="Q8231">
        <f t="shared" si="128"/>
        <v>600</v>
      </c>
      <c r="R8231">
        <v>300</v>
      </c>
      <c r="S8231">
        <v>270</v>
      </c>
      <c r="T8231">
        <v>702.985798679494</v>
      </c>
      <c r="U8231" s="3" t="s">
        <v>8252</v>
      </c>
    </row>
    <row r="8232" spans="1:21" x14ac:dyDescent="0.25">
      <c r="A8232" s="1">
        <v>45062.440451388888</v>
      </c>
      <c r="B8232">
        <v>23.74</v>
      </c>
      <c r="C8232">
        <v>745.47339999999997</v>
      </c>
      <c r="D8232">
        <v>23.21</v>
      </c>
      <c r="E8232">
        <v>845</v>
      </c>
      <c r="F8232">
        <v>23</v>
      </c>
      <c r="G8232">
        <v>17</v>
      </c>
      <c r="H8232">
        <v>23</v>
      </c>
      <c r="I8232" s="2">
        <v>0.43957175925925923</v>
      </c>
      <c r="J8232" t="s">
        <v>17</v>
      </c>
      <c r="K8232" t="s">
        <v>16</v>
      </c>
      <c r="L8232">
        <v>2</v>
      </c>
      <c r="M8232" s="1">
        <v>45062.44027777778</v>
      </c>
      <c r="N8232">
        <v>22.4</v>
      </c>
      <c r="O8232">
        <v>28</v>
      </c>
      <c r="P8232">
        <v>637.66999999999996</v>
      </c>
      <c r="Q8232">
        <f t="shared" si="128"/>
        <v>600</v>
      </c>
      <c r="R8232">
        <v>300</v>
      </c>
      <c r="S8232">
        <v>270</v>
      </c>
      <c r="T8232">
        <v>713.18579867949427</v>
      </c>
      <c r="U8232" s="3" t="s">
        <v>8253</v>
      </c>
    </row>
    <row r="8233" spans="1:21" x14ac:dyDescent="0.25">
      <c r="A8233" s="1">
        <v>45062.441840277781</v>
      </c>
      <c r="B8233">
        <v>23.74</v>
      </c>
      <c r="C8233">
        <v>745.46590000000003</v>
      </c>
      <c r="D8233">
        <v>23.2</v>
      </c>
      <c r="E8233">
        <v>832</v>
      </c>
      <c r="F8233">
        <v>11</v>
      </c>
      <c r="G8233">
        <v>9</v>
      </c>
      <c r="H8233">
        <v>11</v>
      </c>
      <c r="I8233" s="2">
        <v>0.44096064814814812</v>
      </c>
      <c r="J8233" t="s">
        <v>17</v>
      </c>
      <c r="K8233" t="s">
        <v>16</v>
      </c>
      <c r="L8233">
        <v>2</v>
      </c>
      <c r="M8233" s="1">
        <v>45062.441666666666</v>
      </c>
      <c r="N8233">
        <v>22.4</v>
      </c>
      <c r="O8233">
        <v>28</v>
      </c>
      <c r="P8233">
        <v>623.75</v>
      </c>
      <c r="Q8233">
        <f t="shared" si="128"/>
        <v>600</v>
      </c>
      <c r="R8233">
        <v>300</v>
      </c>
      <c r="S8233">
        <v>270</v>
      </c>
      <c r="T8233">
        <v>712.58579867949413</v>
      </c>
      <c r="U8233" s="3" t="s">
        <v>8254</v>
      </c>
    </row>
    <row r="8234" spans="1:21" x14ac:dyDescent="0.25">
      <c r="A8234" s="1">
        <v>45062.443229166667</v>
      </c>
      <c r="B8234">
        <v>23.74</v>
      </c>
      <c r="C8234">
        <v>745.47339999999997</v>
      </c>
      <c r="D8234">
        <v>23.12</v>
      </c>
      <c r="E8234">
        <v>816</v>
      </c>
      <c r="F8234">
        <v>14</v>
      </c>
      <c r="G8234">
        <v>10</v>
      </c>
      <c r="H8234">
        <v>14</v>
      </c>
      <c r="I8234" s="2">
        <v>0.442349537037037</v>
      </c>
      <c r="J8234" t="s">
        <v>17</v>
      </c>
      <c r="K8234" t="s">
        <v>16</v>
      </c>
      <c r="L8234">
        <v>3</v>
      </c>
      <c r="M8234" s="1">
        <v>45062.443055555559</v>
      </c>
      <c r="N8234">
        <v>22.4</v>
      </c>
      <c r="O8234">
        <v>28</v>
      </c>
      <c r="P8234">
        <v>623.75</v>
      </c>
      <c r="Q8234">
        <f t="shared" si="128"/>
        <v>700</v>
      </c>
      <c r="R8234">
        <v>300</v>
      </c>
      <c r="S8234">
        <v>270</v>
      </c>
      <c r="T8234">
        <v>707.78579867949441</v>
      </c>
      <c r="U8234" s="3" t="s">
        <v>8255</v>
      </c>
    </row>
    <row r="8235" spans="1:21" x14ac:dyDescent="0.25">
      <c r="A8235" s="1">
        <v>45062.444618055553</v>
      </c>
      <c r="B8235">
        <v>23.73</v>
      </c>
      <c r="C8235">
        <v>745.46590000000003</v>
      </c>
      <c r="D8235">
        <v>23.49</v>
      </c>
      <c r="E8235">
        <v>828</v>
      </c>
      <c r="F8235">
        <v>202</v>
      </c>
      <c r="G8235">
        <v>179</v>
      </c>
      <c r="H8235">
        <v>202</v>
      </c>
      <c r="I8235" s="2">
        <v>0.44373842592592588</v>
      </c>
      <c r="J8235" t="s">
        <v>17</v>
      </c>
      <c r="K8235" t="s">
        <v>16</v>
      </c>
      <c r="L8235">
        <v>3</v>
      </c>
      <c r="M8235" s="1">
        <v>45062.444444444445</v>
      </c>
      <c r="N8235">
        <v>22.4</v>
      </c>
      <c r="O8235">
        <v>28</v>
      </c>
      <c r="P8235">
        <v>630</v>
      </c>
      <c r="Q8235">
        <f t="shared" si="128"/>
        <v>700</v>
      </c>
      <c r="R8235">
        <v>300</v>
      </c>
      <c r="S8235">
        <v>270</v>
      </c>
      <c r="T8235">
        <v>729.985798679494</v>
      </c>
      <c r="U8235" s="3" t="s">
        <v>8256</v>
      </c>
    </row>
    <row r="8236" spans="1:21" x14ac:dyDescent="0.25">
      <c r="A8236" s="1">
        <v>45062.446006944447</v>
      </c>
      <c r="B8236">
        <v>23.72</v>
      </c>
      <c r="C8236">
        <v>745.45087000000001</v>
      </c>
      <c r="D8236">
        <v>23.33</v>
      </c>
      <c r="E8236">
        <v>773</v>
      </c>
      <c r="F8236">
        <v>88</v>
      </c>
      <c r="G8236">
        <v>77</v>
      </c>
      <c r="H8236">
        <v>88</v>
      </c>
      <c r="I8236" s="2">
        <v>0.44512731481481477</v>
      </c>
      <c r="J8236" t="s">
        <v>17</v>
      </c>
      <c r="K8236" t="s">
        <v>16</v>
      </c>
      <c r="L8236">
        <v>3</v>
      </c>
      <c r="M8236" s="1">
        <v>45062.445833333331</v>
      </c>
      <c r="N8236">
        <v>22.4</v>
      </c>
      <c r="O8236">
        <v>28</v>
      </c>
      <c r="P8236">
        <v>630</v>
      </c>
      <c r="Q8236">
        <f t="shared" si="128"/>
        <v>700</v>
      </c>
      <c r="R8236">
        <v>300</v>
      </c>
      <c r="S8236">
        <v>270</v>
      </c>
      <c r="T8236">
        <v>720.38579867949386</v>
      </c>
      <c r="U8236" s="3" t="s">
        <v>8257</v>
      </c>
    </row>
    <row r="8237" spans="1:21" x14ac:dyDescent="0.25">
      <c r="A8237" s="1">
        <v>45062.447395833333</v>
      </c>
      <c r="B8237">
        <v>23.73</v>
      </c>
      <c r="C8237">
        <v>745.42840000000001</v>
      </c>
      <c r="D8237">
        <v>23.4</v>
      </c>
      <c r="E8237">
        <v>755</v>
      </c>
      <c r="F8237">
        <v>68</v>
      </c>
      <c r="G8237">
        <v>62</v>
      </c>
      <c r="H8237">
        <v>68</v>
      </c>
      <c r="I8237" s="2">
        <v>0.44651620370370365</v>
      </c>
      <c r="J8237" t="s">
        <v>17</v>
      </c>
      <c r="K8237" t="s">
        <v>16</v>
      </c>
      <c r="L8237">
        <v>3</v>
      </c>
      <c r="M8237" s="1">
        <v>45062.447222222225</v>
      </c>
      <c r="N8237">
        <v>22.4</v>
      </c>
      <c r="O8237">
        <v>28</v>
      </c>
      <c r="P8237">
        <v>630</v>
      </c>
      <c r="Q8237">
        <f t="shared" si="128"/>
        <v>700</v>
      </c>
      <c r="R8237">
        <v>300</v>
      </c>
      <c r="S8237">
        <v>270</v>
      </c>
      <c r="T8237">
        <v>724.58579867949413</v>
      </c>
      <c r="U8237" s="3" t="s">
        <v>8258</v>
      </c>
    </row>
    <row r="8238" spans="1:21" x14ac:dyDescent="0.25">
      <c r="A8238" s="1">
        <v>45062.448796296296</v>
      </c>
      <c r="B8238">
        <v>23.73</v>
      </c>
      <c r="C8238">
        <v>745.41340000000002</v>
      </c>
      <c r="D8238">
        <v>23.38</v>
      </c>
      <c r="E8238">
        <v>743</v>
      </c>
      <c r="F8238">
        <v>98</v>
      </c>
      <c r="G8238">
        <v>87</v>
      </c>
      <c r="H8238">
        <v>98</v>
      </c>
      <c r="I8238" s="2">
        <v>0.44790509259259265</v>
      </c>
      <c r="J8238" t="s">
        <v>17</v>
      </c>
      <c r="K8238" t="s">
        <v>16</v>
      </c>
      <c r="L8238">
        <v>3</v>
      </c>
      <c r="M8238" s="1">
        <v>45062.448611111111</v>
      </c>
      <c r="N8238">
        <v>22.4</v>
      </c>
      <c r="O8238">
        <v>28</v>
      </c>
      <c r="P8238">
        <v>625</v>
      </c>
      <c r="Q8238">
        <f t="shared" si="128"/>
        <v>700</v>
      </c>
      <c r="R8238">
        <v>300</v>
      </c>
      <c r="S8238">
        <v>270</v>
      </c>
      <c r="T8238">
        <v>723.38579867949386</v>
      </c>
      <c r="U8238" s="3" t="s">
        <v>8259</v>
      </c>
    </row>
    <row r="8239" spans="1:21" x14ac:dyDescent="0.25">
      <c r="A8239" s="1">
        <v>45062.450185185182</v>
      </c>
      <c r="B8239">
        <v>23.72</v>
      </c>
      <c r="C8239">
        <v>745.39840000000004</v>
      </c>
      <c r="D8239">
        <v>23.05</v>
      </c>
      <c r="E8239">
        <v>698</v>
      </c>
      <c r="F8239">
        <v>14</v>
      </c>
      <c r="G8239">
        <v>11</v>
      </c>
      <c r="H8239">
        <v>14</v>
      </c>
      <c r="I8239" s="2">
        <v>0.44929398148148153</v>
      </c>
      <c r="J8239" t="s">
        <v>17</v>
      </c>
      <c r="K8239" t="s">
        <v>16</v>
      </c>
      <c r="L8239">
        <v>3</v>
      </c>
      <c r="M8239" s="1">
        <v>45062.45</v>
      </c>
      <c r="N8239">
        <v>22.4</v>
      </c>
      <c r="O8239">
        <v>28</v>
      </c>
      <c r="P8239">
        <v>625</v>
      </c>
      <c r="Q8239">
        <f t="shared" si="128"/>
        <v>700</v>
      </c>
      <c r="R8239">
        <v>300</v>
      </c>
      <c r="S8239">
        <v>270</v>
      </c>
      <c r="T8239">
        <v>703.58579867949413</v>
      </c>
      <c r="U8239" s="3" t="s">
        <v>8260</v>
      </c>
    </row>
    <row r="8240" spans="1:21" x14ac:dyDescent="0.25">
      <c r="A8240" s="1">
        <v>45062.451574074075</v>
      </c>
      <c r="B8240">
        <v>23.72</v>
      </c>
      <c r="C8240">
        <v>745.38336000000004</v>
      </c>
      <c r="D8240">
        <v>22.94</v>
      </c>
      <c r="E8240">
        <v>730</v>
      </c>
      <c r="F8240">
        <v>46</v>
      </c>
      <c r="G8240">
        <v>37</v>
      </c>
      <c r="H8240">
        <v>46</v>
      </c>
      <c r="I8240" s="2">
        <v>0.45068287037037041</v>
      </c>
      <c r="J8240" t="s">
        <v>17</v>
      </c>
      <c r="K8240" t="s">
        <v>16</v>
      </c>
      <c r="L8240">
        <v>3</v>
      </c>
      <c r="M8240" s="1">
        <v>45062.451388888891</v>
      </c>
      <c r="N8240">
        <v>22.3</v>
      </c>
      <c r="O8240">
        <v>28</v>
      </c>
      <c r="P8240">
        <v>613.5</v>
      </c>
      <c r="Q8240">
        <f t="shared" si="128"/>
        <v>700</v>
      </c>
      <c r="R8240">
        <v>300</v>
      </c>
      <c r="S8240">
        <v>270</v>
      </c>
      <c r="T8240">
        <v>696.985798679494</v>
      </c>
      <c r="U8240" s="3" t="s">
        <v>8261</v>
      </c>
    </row>
    <row r="8241" spans="1:21" x14ac:dyDescent="0.25">
      <c r="A8241" s="1">
        <v>45062.452962962961</v>
      </c>
      <c r="B8241">
        <v>23.71</v>
      </c>
      <c r="C8241">
        <v>745.40589999999997</v>
      </c>
      <c r="D8241">
        <v>22.97</v>
      </c>
      <c r="E8241">
        <v>742</v>
      </c>
      <c r="F8241">
        <v>11</v>
      </c>
      <c r="G8241">
        <v>10</v>
      </c>
      <c r="H8241">
        <v>11</v>
      </c>
      <c r="I8241" s="2">
        <v>0.4520717592592593</v>
      </c>
      <c r="J8241" t="s">
        <v>17</v>
      </c>
      <c r="K8241" t="s">
        <v>16</v>
      </c>
      <c r="L8241">
        <v>3</v>
      </c>
      <c r="M8241" s="1">
        <v>45062.452777777777</v>
      </c>
      <c r="N8241">
        <v>22.3</v>
      </c>
      <c r="O8241">
        <v>28</v>
      </c>
      <c r="P8241">
        <v>613.5</v>
      </c>
      <c r="Q8241">
        <f t="shared" si="128"/>
        <v>700</v>
      </c>
      <c r="R8241">
        <v>300</v>
      </c>
      <c r="S8241">
        <v>270</v>
      </c>
      <c r="T8241">
        <v>698.78579867949441</v>
      </c>
      <c r="U8241" s="3" t="s">
        <v>8262</v>
      </c>
    </row>
    <row r="8242" spans="1:21" x14ac:dyDescent="0.25">
      <c r="A8242" s="1">
        <v>45062.454351851855</v>
      </c>
      <c r="B8242">
        <v>23.71</v>
      </c>
      <c r="C8242">
        <v>745.42840000000001</v>
      </c>
      <c r="D8242">
        <v>22.94</v>
      </c>
      <c r="E8242">
        <v>756</v>
      </c>
      <c r="F8242">
        <v>32</v>
      </c>
      <c r="G8242">
        <v>28</v>
      </c>
      <c r="H8242">
        <v>32</v>
      </c>
      <c r="I8242" s="2">
        <v>0.45346064814814818</v>
      </c>
      <c r="J8242" t="s">
        <v>17</v>
      </c>
      <c r="K8242" t="s">
        <v>16</v>
      </c>
      <c r="L8242">
        <v>3</v>
      </c>
      <c r="M8242" s="1">
        <v>45062.45416666667</v>
      </c>
      <c r="N8242">
        <v>22.3</v>
      </c>
      <c r="O8242">
        <v>28</v>
      </c>
      <c r="P8242">
        <v>613.5</v>
      </c>
      <c r="Q8242">
        <f t="shared" si="128"/>
        <v>700</v>
      </c>
      <c r="R8242">
        <v>300</v>
      </c>
      <c r="S8242">
        <v>270</v>
      </c>
      <c r="T8242">
        <v>696.985798679494</v>
      </c>
      <c r="U8242" s="3" t="s">
        <v>8263</v>
      </c>
    </row>
    <row r="8243" spans="1:21" x14ac:dyDescent="0.25">
      <c r="A8243" s="1">
        <v>45062.455740740741</v>
      </c>
      <c r="B8243">
        <v>23.69</v>
      </c>
      <c r="C8243">
        <v>745.42089999999996</v>
      </c>
      <c r="D8243">
        <v>22.73</v>
      </c>
      <c r="E8243">
        <v>710</v>
      </c>
      <c r="F8243">
        <v>43</v>
      </c>
      <c r="G8243">
        <v>38</v>
      </c>
      <c r="H8243">
        <v>43</v>
      </c>
      <c r="I8243" s="2">
        <v>0.45484953703703707</v>
      </c>
      <c r="J8243" t="s">
        <v>17</v>
      </c>
      <c r="K8243" t="s">
        <v>16</v>
      </c>
      <c r="L8243">
        <v>3</v>
      </c>
      <c r="M8243" s="1">
        <v>45062.455555555556</v>
      </c>
      <c r="N8243">
        <v>22.2</v>
      </c>
      <c r="O8243">
        <v>28</v>
      </c>
      <c r="P8243">
        <v>601.66999999999996</v>
      </c>
      <c r="Q8243">
        <f t="shared" si="128"/>
        <v>700</v>
      </c>
      <c r="R8243">
        <v>300</v>
      </c>
      <c r="S8243">
        <v>270</v>
      </c>
      <c r="T8243">
        <v>684.38579867949386</v>
      </c>
      <c r="U8243" s="3" t="s">
        <v>8264</v>
      </c>
    </row>
    <row r="8244" spans="1:21" x14ac:dyDescent="0.25">
      <c r="A8244" s="1">
        <v>45062.457129629627</v>
      </c>
      <c r="B8244">
        <v>23.66</v>
      </c>
      <c r="C8244">
        <v>745.38336000000004</v>
      </c>
      <c r="D8244">
        <v>22.59</v>
      </c>
      <c r="E8244">
        <v>664</v>
      </c>
      <c r="F8244">
        <v>34</v>
      </c>
      <c r="G8244">
        <v>28</v>
      </c>
      <c r="H8244">
        <v>34</v>
      </c>
      <c r="I8244" s="2">
        <v>0.45623842592592595</v>
      </c>
      <c r="J8244" t="s">
        <v>17</v>
      </c>
      <c r="K8244" t="s">
        <v>16</v>
      </c>
      <c r="L8244">
        <v>3</v>
      </c>
      <c r="M8244" s="1">
        <v>45062.456944444442</v>
      </c>
      <c r="N8244">
        <v>22.2</v>
      </c>
      <c r="O8244">
        <v>28</v>
      </c>
      <c r="P8244">
        <v>601.66999999999996</v>
      </c>
      <c r="Q8244">
        <f t="shared" si="128"/>
        <v>700</v>
      </c>
      <c r="R8244">
        <v>300</v>
      </c>
      <c r="S8244">
        <v>270</v>
      </c>
      <c r="T8244">
        <v>675.985798679494</v>
      </c>
      <c r="U8244" s="3" t="s">
        <v>8265</v>
      </c>
    </row>
    <row r="8245" spans="1:21" x14ac:dyDescent="0.25">
      <c r="A8245" s="1">
        <v>45062.458518518521</v>
      </c>
      <c r="B8245">
        <v>23.65</v>
      </c>
      <c r="C8245">
        <v>745.39840000000004</v>
      </c>
      <c r="D8245">
        <v>23.02</v>
      </c>
      <c r="E8245">
        <v>699</v>
      </c>
      <c r="F8245">
        <v>265</v>
      </c>
      <c r="G8245">
        <v>232</v>
      </c>
      <c r="H8245">
        <v>265</v>
      </c>
      <c r="I8245" s="2">
        <v>0.45762731481481483</v>
      </c>
      <c r="J8245" t="s">
        <v>17</v>
      </c>
      <c r="K8245" t="s">
        <v>16</v>
      </c>
      <c r="L8245">
        <v>3</v>
      </c>
      <c r="M8245" s="1">
        <v>45062.458333333336</v>
      </c>
      <c r="N8245">
        <v>22.1</v>
      </c>
      <c r="O8245">
        <v>28</v>
      </c>
      <c r="P8245">
        <v>575.5</v>
      </c>
      <c r="Q8245">
        <f t="shared" si="128"/>
        <v>700</v>
      </c>
      <c r="R8245">
        <v>300</v>
      </c>
      <c r="S8245">
        <v>270</v>
      </c>
      <c r="T8245">
        <v>701.78579867949441</v>
      </c>
      <c r="U8245" s="3" t="s">
        <v>8266</v>
      </c>
    </row>
    <row r="8246" spans="1:21" x14ac:dyDescent="0.25">
      <c r="A8246" s="1">
        <v>45062.459907407407</v>
      </c>
      <c r="B8246">
        <v>23.63</v>
      </c>
      <c r="C8246">
        <v>745.39840000000004</v>
      </c>
      <c r="D8246">
        <v>23.1</v>
      </c>
      <c r="E8246">
        <v>707</v>
      </c>
      <c r="F8246">
        <v>264</v>
      </c>
      <c r="G8246">
        <v>228</v>
      </c>
      <c r="H8246">
        <v>264</v>
      </c>
      <c r="I8246" s="2">
        <v>0.45901620370370372</v>
      </c>
      <c r="J8246" t="s">
        <v>17</v>
      </c>
      <c r="K8246" t="s">
        <v>16</v>
      </c>
      <c r="L8246">
        <v>3</v>
      </c>
      <c r="M8246" s="1">
        <v>45062.459722222222</v>
      </c>
      <c r="N8246">
        <v>22.1</v>
      </c>
      <c r="O8246">
        <v>28</v>
      </c>
      <c r="P8246">
        <v>575.5</v>
      </c>
      <c r="Q8246">
        <f t="shared" si="128"/>
        <v>700</v>
      </c>
      <c r="R8246">
        <v>300</v>
      </c>
      <c r="S8246">
        <v>270</v>
      </c>
      <c r="T8246">
        <v>706.58579867949413</v>
      </c>
      <c r="U8246" s="3" t="s">
        <v>8267</v>
      </c>
    </row>
    <row r="8247" spans="1:21" x14ac:dyDescent="0.25">
      <c r="A8247" s="1">
        <v>45062.461296296293</v>
      </c>
      <c r="B8247">
        <v>23.6</v>
      </c>
      <c r="C8247">
        <v>745.39086999999995</v>
      </c>
      <c r="D8247">
        <v>22.89</v>
      </c>
      <c r="E8247">
        <v>602</v>
      </c>
      <c r="F8247">
        <v>15</v>
      </c>
      <c r="G8247">
        <v>13</v>
      </c>
      <c r="H8247">
        <v>15</v>
      </c>
      <c r="I8247" s="2">
        <v>0.4604050925925926</v>
      </c>
      <c r="J8247" t="s">
        <v>17</v>
      </c>
      <c r="K8247" t="s">
        <v>16</v>
      </c>
      <c r="L8247">
        <v>3</v>
      </c>
      <c r="M8247" s="1">
        <v>45062.461111111108</v>
      </c>
      <c r="N8247">
        <v>22.1</v>
      </c>
      <c r="O8247">
        <v>28</v>
      </c>
      <c r="P8247">
        <v>575.5</v>
      </c>
      <c r="Q8247">
        <f t="shared" si="128"/>
        <v>700</v>
      </c>
      <c r="R8247">
        <v>300</v>
      </c>
      <c r="S8247">
        <v>270</v>
      </c>
      <c r="T8247">
        <v>693.985798679494</v>
      </c>
      <c r="U8247" s="3" t="s">
        <v>8268</v>
      </c>
    </row>
    <row r="8248" spans="1:21" x14ac:dyDescent="0.25">
      <c r="A8248" s="1">
        <v>45062.462685185186</v>
      </c>
      <c r="B8248">
        <v>23.57</v>
      </c>
      <c r="C8248">
        <v>745.37585000000001</v>
      </c>
      <c r="D8248">
        <v>22.58</v>
      </c>
      <c r="E8248">
        <v>573</v>
      </c>
      <c r="F8248">
        <v>14</v>
      </c>
      <c r="G8248">
        <v>12</v>
      </c>
      <c r="H8248">
        <v>14</v>
      </c>
      <c r="I8248" s="2">
        <v>0.46179398148148149</v>
      </c>
      <c r="J8248" t="s">
        <v>17</v>
      </c>
      <c r="K8248" t="s">
        <v>16</v>
      </c>
      <c r="L8248">
        <v>3</v>
      </c>
      <c r="M8248" s="1">
        <v>45062.462500000001</v>
      </c>
      <c r="N8248">
        <v>22</v>
      </c>
      <c r="O8248">
        <v>28</v>
      </c>
      <c r="P8248">
        <v>567.20000000000005</v>
      </c>
      <c r="Q8248">
        <f t="shared" si="128"/>
        <v>700</v>
      </c>
      <c r="R8248">
        <v>300</v>
      </c>
      <c r="S8248">
        <v>270</v>
      </c>
      <c r="T8248">
        <v>675.38579867949386</v>
      </c>
      <c r="U8248" s="3" t="s">
        <v>8269</v>
      </c>
    </row>
    <row r="8249" spans="1:21" x14ac:dyDescent="0.25">
      <c r="A8249" s="1">
        <v>45062.464085648149</v>
      </c>
      <c r="B8249">
        <v>23.53</v>
      </c>
      <c r="C8249">
        <v>745.36834999999996</v>
      </c>
      <c r="D8249">
        <v>22.62</v>
      </c>
      <c r="E8249">
        <v>559</v>
      </c>
      <c r="F8249">
        <v>29</v>
      </c>
      <c r="G8249">
        <v>24</v>
      </c>
      <c r="H8249">
        <v>29</v>
      </c>
      <c r="I8249" s="2">
        <v>0.46318287037037037</v>
      </c>
      <c r="J8249" t="s">
        <v>17</v>
      </c>
      <c r="K8249" t="s">
        <v>16</v>
      </c>
      <c r="L8249">
        <v>3</v>
      </c>
      <c r="M8249" s="1">
        <v>45062.463888888888</v>
      </c>
      <c r="N8249">
        <v>22</v>
      </c>
      <c r="O8249">
        <v>28</v>
      </c>
      <c r="P8249">
        <v>567.20000000000005</v>
      </c>
      <c r="Q8249">
        <f t="shared" si="128"/>
        <v>700</v>
      </c>
      <c r="R8249">
        <v>300</v>
      </c>
      <c r="S8249">
        <v>270</v>
      </c>
      <c r="T8249">
        <v>677.78579867949441</v>
      </c>
      <c r="U8249" s="3" t="s">
        <v>8270</v>
      </c>
    </row>
    <row r="8250" spans="1:21" x14ac:dyDescent="0.25">
      <c r="A8250" s="1">
        <v>45062.465474537035</v>
      </c>
      <c r="B8250">
        <v>23.49</v>
      </c>
      <c r="C8250">
        <v>745.36834999999996</v>
      </c>
      <c r="D8250">
        <v>22.8</v>
      </c>
      <c r="E8250">
        <v>579</v>
      </c>
      <c r="F8250">
        <v>72</v>
      </c>
      <c r="G8250">
        <v>66</v>
      </c>
      <c r="H8250">
        <v>72</v>
      </c>
      <c r="I8250" s="2">
        <v>0.46457175925925925</v>
      </c>
      <c r="J8250" t="s">
        <v>17</v>
      </c>
      <c r="K8250" t="s">
        <v>16</v>
      </c>
      <c r="L8250">
        <v>3</v>
      </c>
      <c r="M8250" s="1">
        <v>45062.465277777781</v>
      </c>
      <c r="N8250">
        <v>22</v>
      </c>
      <c r="O8250">
        <v>28</v>
      </c>
      <c r="P8250">
        <v>559</v>
      </c>
      <c r="Q8250">
        <f t="shared" si="128"/>
        <v>700</v>
      </c>
      <c r="R8250">
        <v>300</v>
      </c>
      <c r="S8250">
        <v>270</v>
      </c>
      <c r="T8250">
        <v>688.58579867949413</v>
      </c>
      <c r="U8250" s="3" t="s">
        <v>8271</v>
      </c>
    </row>
    <row r="8251" spans="1:21" x14ac:dyDescent="0.25">
      <c r="A8251" s="1">
        <v>45062.466863425929</v>
      </c>
      <c r="B8251">
        <v>23.46</v>
      </c>
      <c r="C8251">
        <v>745.36834999999996</v>
      </c>
      <c r="D8251">
        <v>23.11</v>
      </c>
      <c r="E8251">
        <v>585</v>
      </c>
      <c r="F8251">
        <v>25</v>
      </c>
      <c r="G8251">
        <v>21</v>
      </c>
      <c r="H8251">
        <v>25</v>
      </c>
      <c r="I8251" s="2">
        <v>0.46596064814814814</v>
      </c>
      <c r="J8251" t="s">
        <v>17</v>
      </c>
      <c r="K8251" t="s">
        <v>16</v>
      </c>
      <c r="L8251">
        <v>3</v>
      </c>
      <c r="M8251" s="1">
        <v>45062.466666666667</v>
      </c>
      <c r="N8251">
        <v>22</v>
      </c>
      <c r="O8251">
        <v>28</v>
      </c>
      <c r="P8251">
        <v>559</v>
      </c>
      <c r="Q8251">
        <f t="shared" si="128"/>
        <v>700</v>
      </c>
      <c r="R8251">
        <v>300</v>
      </c>
      <c r="S8251">
        <v>270</v>
      </c>
      <c r="T8251">
        <v>707.18579867949427</v>
      </c>
      <c r="U8251" s="3" t="s">
        <v>8272</v>
      </c>
    </row>
    <row r="8252" spans="1:21" x14ac:dyDescent="0.25">
      <c r="A8252" s="1">
        <v>45062.468252314815</v>
      </c>
      <c r="B8252">
        <v>23.42</v>
      </c>
      <c r="C8252">
        <v>745.37585000000001</v>
      </c>
      <c r="D8252">
        <v>23.19</v>
      </c>
      <c r="E8252">
        <v>572</v>
      </c>
      <c r="F8252">
        <v>24</v>
      </c>
      <c r="G8252">
        <v>21</v>
      </c>
      <c r="H8252">
        <v>24</v>
      </c>
      <c r="I8252" s="2">
        <v>0.46734953703703702</v>
      </c>
      <c r="J8252" t="s">
        <v>17</v>
      </c>
      <c r="K8252" t="s">
        <v>16</v>
      </c>
      <c r="L8252">
        <v>3</v>
      </c>
      <c r="M8252" s="1">
        <v>45062.468055555553</v>
      </c>
      <c r="N8252">
        <v>22</v>
      </c>
      <c r="O8252">
        <v>28</v>
      </c>
      <c r="P8252">
        <v>559</v>
      </c>
      <c r="Q8252">
        <f t="shared" si="128"/>
        <v>700</v>
      </c>
      <c r="R8252">
        <v>300</v>
      </c>
      <c r="S8252">
        <v>270</v>
      </c>
      <c r="T8252">
        <v>711.985798679494</v>
      </c>
      <c r="U8252" s="3" t="s">
        <v>8273</v>
      </c>
    </row>
    <row r="8253" spans="1:21" x14ac:dyDescent="0.25">
      <c r="A8253" s="1">
        <v>45062.469641203701</v>
      </c>
      <c r="B8253">
        <v>23.38</v>
      </c>
      <c r="C8253">
        <v>745.33090000000004</v>
      </c>
      <c r="D8253">
        <v>23.32</v>
      </c>
      <c r="E8253">
        <v>544</v>
      </c>
      <c r="F8253">
        <v>35</v>
      </c>
      <c r="G8253">
        <v>31</v>
      </c>
      <c r="H8253">
        <v>35</v>
      </c>
      <c r="I8253" s="2">
        <v>0.46873842592592596</v>
      </c>
      <c r="J8253" t="s">
        <v>17</v>
      </c>
      <c r="K8253" t="s">
        <v>16</v>
      </c>
      <c r="L8253">
        <v>3</v>
      </c>
      <c r="M8253" s="1">
        <v>45062.469444444447</v>
      </c>
      <c r="N8253">
        <v>22</v>
      </c>
      <c r="O8253">
        <v>28</v>
      </c>
      <c r="P8253">
        <v>558.25</v>
      </c>
      <c r="Q8253">
        <f t="shared" si="128"/>
        <v>700</v>
      </c>
      <c r="R8253">
        <v>300</v>
      </c>
      <c r="S8253">
        <v>270</v>
      </c>
      <c r="T8253">
        <v>719.78579867949441</v>
      </c>
      <c r="U8253" s="3" t="s">
        <v>8274</v>
      </c>
    </row>
    <row r="8254" spans="1:21" x14ac:dyDescent="0.25">
      <c r="A8254" s="1">
        <v>45062.471030092594</v>
      </c>
      <c r="B8254">
        <v>23.34</v>
      </c>
      <c r="C8254">
        <v>745.35333000000003</v>
      </c>
      <c r="D8254">
        <v>23.46</v>
      </c>
      <c r="E8254">
        <v>551</v>
      </c>
      <c r="F8254">
        <v>47</v>
      </c>
      <c r="G8254">
        <v>38</v>
      </c>
      <c r="H8254">
        <v>47</v>
      </c>
      <c r="I8254" s="2">
        <v>0.47012731481481485</v>
      </c>
      <c r="J8254" t="s">
        <v>17</v>
      </c>
      <c r="K8254" t="s">
        <v>16</v>
      </c>
      <c r="L8254">
        <v>3</v>
      </c>
      <c r="M8254" s="1">
        <v>45062.470833333333</v>
      </c>
      <c r="N8254">
        <v>22</v>
      </c>
      <c r="O8254">
        <v>28</v>
      </c>
      <c r="P8254">
        <v>558.25</v>
      </c>
      <c r="Q8254">
        <f t="shared" si="128"/>
        <v>700</v>
      </c>
      <c r="R8254">
        <v>300</v>
      </c>
      <c r="S8254">
        <v>270</v>
      </c>
      <c r="T8254">
        <v>728.18579867949427</v>
      </c>
      <c r="U8254" s="3" t="s">
        <v>8275</v>
      </c>
    </row>
    <row r="8255" spans="1:21" x14ac:dyDescent="0.25">
      <c r="A8255" s="1">
        <v>45062.472418981481</v>
      </c>
      <c r="B8255">
        <v>23.31</v>
      </c>
      <c r="C8255">
        <v>745.33090000000004</v>
      </c>
      <c r="D8255">
        <v>23.29</v>
      </c>
      <c r="E8255">
        <v>570</v>
      </c>
      <c r="F8255">
        <v>155</v>
      </c>
      <c r="G8255">
        <v>136</v>
      </c>
      <c r="H8255">
        <v>155</v>
      </c>
      <c r="I8255" s="2">
        <v>0.47151620370370373</v>
      </c>
      <c r="J8255" t="s">
        <v>17</v>
      </c>
      <c r="K8255" t="s">
        <v>16</v>
      </c>
      <c r="L8255">
        <v>3</v>
      </c>
      <c r="M8255" s="1">
        <v>45062.472222222219</v>
      </c>
      <c r="N8255">
        <v>21.9</v>
      </c>
      <c r="O8255">
        <v>29</v>
      </c>
      <c r="P8255">
        <v>549.5</v>
      </c>
      <c r="Q8255">
        <f t="shared" si="128"/>
        <v>700</v>
      </c>
      <c r="R8255">
        <v>300</v>
      </c>
      <c r="S8255">
        <v>270</v>
      </c>
      <c r="T8255">
        <v>717.985798679494</v>
      </c>
      <c r="U8255" s="3" t="s">
        <v>8276</v>
      </c>
    </row>
    <row r="8256" spans="1:21" x14ac:dyDescent="0.25">
      <c r="A8256" s="1">
        <v>45062.473807870374</v>
      </c>
      <c r="B8256">
        <v>23.29</v>
      </c>
      <c r="C8256">
        <v>745.32335999999998</v>
      </c>
      <c r="D8256">
        <v>23.14</v>
      </c>
      <c r="E8256">
        <v>547</v>
      </c>
      <c r="F8256">
        <v>84</v>
      </c>
      <c r="G8256">
        <v>68</v>
      </c>
      <c r="H8256">
        <v>84</v>
      </c>
      <c r="I8256" s="2">
        <v>0.47290509259259261</v>
      </c>
      <c r="J8256" t="s">
        <v>17</v>
      </c>
      <c r="K8256" t="s">
        <v>16</v>
      </c>
      <c r="L8256">
        <v>3</v>
      </c>
      <c r="M8256" s="1">
        <v>45062.473611111112</v>
      </c>
      <c r="N8256">
        <v>21.9</v>
      </c>
      <c r="O8256">
        <v>29</v>
      </c>
      <c r="P8256">
        <v>549.5</v>
      </c>
      <c r="Q8256">
        <f t="shared" si="128"/>
        <v>700</v>
      </c>
      <c r="R8256">
        <v>300</v>
      </c>
      <c r="S8256">
        <v>270</v>
      </c>
      <c r="T8256">
        <v>708.985798679494</v>
      </c>
      <c r="U8256" s="3" t="s">
        <v>8277</v>
      </c>
    </row>
    <row r="8257" spans="1:21" x14ac:dyDescent="0.25">
      <c r="A8257" s="1">
        <v>45062.47519675926</v>
      </c>
      <c r="B8257">
        <v>23.27</v>
      </c>
      <c r="C8257">
        <v>745.29340000000002</v>
      </c>
      <c r="D8257">
        <v>23.12</v>
      </c>
      <c r="E8257">
        <v>541</v>
      </c>
      <c r="F8257">
        <v>32</v>
      </c>
      <c r="G8257">
        <v>26</v>
      </c>
      <c r="H8257">
        <v>32</v>
      </c>
      <c r="I8257" s="2">
        <v>0.4742939814814815</v>
      </c>
      <c r="J8257" t="s">
        <v>17</v>
      </c>
      <c r="K8257" t="s">
        <v>16</v>
      </c>
      <c r="L8257">
        <v>3</v>
      </c>
      <c r="M8257" s="1">
        <v>45062.474999999999</v>
      </c>
      <c r="N8257">
        <v>21.9</v>
      </c>
      <c r="O8257">
        <v>29</v>
      </c>
      <c r="P8257">
        <v>549.5</v>
      </c>
      <c r="Q8257">
        <f t="shared" si="128"/>
        <v>700</v>
      </c>
      <c r="R8257">
        <v>300</v>
      </c>
      <c r="S8257">
        <v>270</v>
      </c>
      <c r="T8257">
        <v>707.78579867949441</v>
      </c>
      <c r="U8257" s="3" t="s">
        <v>8278</v>
      </c>
    </row>
    <row r="8258" spans="1:21" x14ac:dyDescent="0.25">
      <c r="A8258" s="1">
        <v>45062.476585648146</v>
      </c>
      <c r="B8258">
        <v>23.24</v>
      </c>
      <c r="C8258">
        <v>745.27840000000003</v>
      </c>
      <c r="D8258">
        <v>23.13</v>
      </c>
      <c r="E8258">
        <v>520</v>
      </c>
      <c r="F8258">
        <v>17</v>
      </c>
      <c r="G8258">
        <v>15</v>
      </c>
      <c r="H8258">
        <v>17</v>
      </c>
      <c r="I8258" s="2">
        <v>0.47568287037037038</v>
      </c>
      <c r="J8258" t="s">
        <v>17</v>
      </c>
      <c r="K8258" t="s">
        <v>16</v>
      </c>
      <c r="L8258">
        <v>3</v>
      </c>
      <c r="M8258" s="1">
        <v>45062.476388888892</v>
      </c>
      <c r="N8258">
        <v>22</v>
      </c>
      <c r="O8258">
        <v>29</v>
      </c>
      <c r="P8258">
        <v>544</v>
      </c>
      <c r="Q8258">
        <f t="shared" ref="Q8258:Q8321" si="129">400+100*L8258</f>
        <v>700</v>
      </c>
      <c r="R8258">
        <v>300</v>
      </c>
      <c r="S8258">
        <v>270</v>
      </c>
      <c r="T8258">
        <v>708.38579867949386</v>
      </c>
      <c r="U8258" s="3" t="s">
        <v>8279</v>
      </c>
    </row>
    <row r="8259" spans="1:21" x14ac:dyDescent="0.25">
      <c r="A8259" s="1">
        <v>45062.477986111109</v>
      </c>
      <c r="B8259">
        <v>23.21</v>
      </c>
      <c r="C8259">
        <v>745.28589999999997</v>
      </c>
      <c r="D8259">
        <v>23.23</v>
      </c>
      <c r="E8259">
        <v>567</v>
      </c>
      <c r="F8259">
        <v>49</v>
      </c>
      <c r="G8259">
        <v>41</v>
      </c>
      <c r="H8259">
        <v>49</v>
      </c>
      <c r="I8259" s="2">
        <v>0.47707175925925926</v>
      </c>
      <c r="J8259" t="s">
        <v>17</v>
      </c>
      <c r="K8259" t="s">
        <v>16</v>
      </c>
      <c r="L8259">
        <v>3</v>
      </c>
      <c r="M8259" s="1">
        <v>45062.477777777778</v>
      </c>
      <c r="N8259">
        <v>22</v>
      </c>
      <c r="O8259">
        <v>29</v>
      </c>
      <c r="P8259">
        <v>544</v>
      </c>
      <c r="Q8259">
        <f t="shared" si="129"/>
        <v>700</v>
      </c>
      <c r="R8259">
        <v>300</v>
      </c>
      <c r="S8259">
        <v>270</v>
      </c>
      <c r="T8259">
        <v>714.38579867949386</v>
      </c>
      <c r="U8259" s="3" t="s">
        <v>8280</v>
      </c>
    </row>
    <row r="8260" spans="1:21" x14ac:dyDescent="0.25">
      <c r="A8260" s="1">
        <v>45062.479375000003</v>
      </c>
      <c r="B8260">
        <v>23.17</v>
      </c>
      <c r="C8260">
        <v>745.25585999999998</v>
      </c>
      <c r="D8260">
        <v>22.99</v>
      </c>
      <c r="E8260">
        <v>570</v>
      </c>
      <c r="F8260">
        <v>25</v>
      </c>
      <c r="G8260">
        <v>20</v>
      </c>
      <c r="H8260">
        <v>25</v>
      </c>
      <c r="I8260" s="2">
        <v>0.47846064814814815</v>
      </c>
      <c r="J8260" t="s">
        <v>17</v>
      </c>
      <c r="K8260" t="s">
        <v>16</v>
      </c>
      <c r="L8260">
        <v>3</v>
      </c>
      <c r="M8260" s="1">
        <v>45062.479166666664</v>
      </c>
      <c r="N8260">
        <v>22</v>
      </c>
      <c r="O8260">
        <v>29</v>
      </c>
      <c r="P8260">
        <v>546.79999999999995</v>
      </c>
      <c r="Q8260">
        <f t="shared" si="129"/>
        <v>700</v>
      </c>
      <c r="R8260">
        <v>300</v>
      </c>
      <c r="S8260">
        <v>270</v>
      </c>
      <c r="T8260">
        <v>699.985798679494</v>
      </c>
      <c r="U8260" s="3" t="s">
        <v>8281</v>
      </c>
    </row>
    <row r="8261" spans="1:21" x14ac:dyDescent="0.25">
      <c r="A8261" s="1">
        <v>45062.480763888889</v>
      </c>
      <c r="B8261">
        <v>23.13</v>
      </c>
      <c r="C8261">
        <v>745.27089999999998</v>
      </c>
      <c r="D8261">
        <v>22.52</v>
      </c>
      <c r="E8261">
        <v>547</v>
      </c>
      <c r="F8261">
        <v>14</v>
      </c>
      <c r="G8261">
        <v>13</v>
      </c>
      <c r="H8261">
        <v>14</v>
      </c>
      <c r="I8261" s="2">
        <v>0.47984953703703703</v>
      </c>
      <c r="J8261" t="s">
        <v>17</v>
      </c>
      <c r="K8261" t="s">
        <v>16</v>
      </c>
      <c r="L8261">
        <v>3</v>
      </c>
      <c r="M8261" s="1">
        <v>45062.480555555558</v>
      </c>
      <c r="N8261">
        <v>22</v>
      </c>
      <c r="O8261">
        <v>29</v>
      </c>
      <c r="P8261">
        <v>546.79999999999995</v>
      </c>
      <c r="Q8261">
        <f t="shared" si="129"/>
        <v>700</v>
      </c>
      <c r="R8261">
        <v>300</v>
      </c>
      <c r="S8261">
        <v>270</v>
      </c>
      <c r="T8261">
        <v>671.78579867949441</v>
      </c>
      <c r="U8261" s="3" t="s">
        <v>8282</v>
      </c>
    </row>
    <row r="8262" spans="1:21" x14ac:dyDescent="0.25">
      <c r="A8262" s="1">
        <v>45062.482152777775</v>
      </c>
      <c r="B8262">
        <v>23.08</v>
      </c>
      <c r="C8262">
        <v>745.24834999999996</v>
      </c>
      <c r="D8262">
        <v>22.22</v>
      </c>
      <c r="E8262">
        <v>531</v>
      </c>
      <c r="F8262">
        <v>89</v>
      </c>
      <c r="G8262">
        <v>82</v>
      </c>
      <c r="H8262">
        <v>89</v>
      </c>
      <c r="I8262" s="2">
        <v>0.48123842592592592</v>
      </c>
      <c r="J8262" t="s">
        <v>17</v>
      </c>
      <c r="K8262" t="s">
        <v>16</v>
      </c>
      <c r="L8262">
        <v>3</v>
      </c>
      <c r="M8262" s="1">
        <v>45062.481944444444</v>
      </c>
      <c r="N8262">
        <v>22</v>
      </c>
      <c r="O8262">
        <v>29</v>
      </c>
      <c r="P8262">
        <v>546.79999999999995</v>
      </c>
      <c r="Q8262">
        <f t="shared" si="129"/>
        <v>700</v>
      </c>
      <c r="R8262">
        <v>300</v>
      </c>
      <c r="S8262">
        <v>270</v>
      </c>
      <c r="T8262">
        <v>653.78579867949441</v>
      </c>
      <c r="U8262" s="3" t="s">
        <v>8283</v>
      </c>
    </row>
    <row r="8263" spans="1:21" x14ac:dyDescent="0.25">
      <c r="A8263" s="1">
        <v>45062.483541666668</v>
      </c>
      <c r="B8263">
        <v>23.03</v>
      </c>
      <c r="C8263">
        <v>745.23334</v>
      </c>
      <c r="D8263">
        <v>21.91</v>
      </c>
      <c r="E8263">
        <v>511</v>
      </c>
      <c r="F8263">
        <v>16</v>
      </c>
      <c r="G8263">
        <v>14</v>
      </c>
      <c r="H8263">
        <v>16</v>
      </c>
      <c r="I8263" s="2">
        <v>0.4826273148148148</v>
      </c>
      <c r="J8263" t="s">
        <v>17</v>
      </c>
      <c r="K8263" t="s">
        <v>16</v>
      </c>
      <c r="L8263">
        <v>3</v>
      </c>
      <c r="M8263" s="1">
        <v>45062.48333333333</v>
      </c>
      <c r="N8263">
        <v>22.1</v>
      </c>
      <c r="O8263">
        <v>29</v>
      </c>
      <c r="P8263">
        <v>578.75</v>
      </c>
      <c r="Q8263">
        <f t="shared" si="129"/>
        <v>700</v>
      </c>
      <c r="R8263">
        <v>300</v>
      </c>
      <c r="S8263">
        <v>270</v>
      </c>
      <c r="T8263">
        <v>635.18579867949427</v>
      </c>
      <c r="U8263" s="3" t="s">
        <v>8284</v>
      </c>
    </row>
    <row r="8264" spans="1:21" x14ac:dyDescent="0.25">
      <c r="A8264" s="1">
        <v>45062.484930555554</v>
      </c>
      <c r="B8264">
        <v>22.99</v>
      </c>
      <c r="C8264">
        <v>745.23334</v>
      </c>
      <c r="D8264">
        <v>21.98</v>
      </c>
      <c r="E8264">
        <v>514</v>
      </c>
      <c r="F8264">
        <v>19</v>
      </c>
      <c r="G8264">
        <v>15</v>
      </c>
      <c r="H8264">
        <v>19</v>
      </c>
      <c r="I8264" s="2">
        <v>0.48401620370370368</v>
      </c>
      <c r="J8264" t="s">
        <v>17</v>
      </c>
      <c r="K8264" t="s">
        <v>16</v>
      </c>
      <c r="L8264">
        <v>3</v>
      </c>
      <c r="M8264" s="1">
        <v>45062.484722222223</v>
      </c>
      <c r="N8264">
        <v>22.1</v>
      </c>
      <c r="O8264">
        <v>29</v>
      </c>
      <c r="P8264">
        <v>578.75</v>
      </c>
      <c r="Q8264">
        <f t="shared" si="129"/>
        <v>700</v>
      </c>
      <c r="R8264">
        <v>300</v>
      </c>
      <c r="S8264">
        <v>270</v>
      </c>
      <c r="T8264">
        <v>639.38579867949386</v>
      </c>
      <c r="U8264" s="3" t="s">
        <v>8285</v>
      </c>
    </row>
    <row r="8265" spans="1:21" x14ac:dyDescent="0.25">
      <c r="A8265" s="1">
        <v>45062.486319444448</v>
      </c>
      <c r="B8265">
        <v>22.95</v>
      </c>
      <c r="C8265">
        <v>745.2183</v>
      </c>
      <c r="D8265">
        <v>22.1</v>
      </c>
      <c r="E8265">
        <v>511</v>
      </c>
      <c r="F8265">
        <v>15</v>
      </c>
      <c r="G8265">
        <v>13</v>
      </c>
      <c r="H8265">
        <v>15</v>
      </c>
      <c r="I8265" s="2">
        <v>0.48540509259259257</v>
      </c>
      <c r="J8265" t="s">
        <v>17</v>
      </c>
      <c r="K8265" t="s">
        <v>16</v>
      </c>
      <c r="L8265">
        <v>3</v>
      </c>
      <c r="M8265" s="1">
        <v>45062.486111111109</v>
      </c>
      <c r="N8265">
        <v>22.1</v>
      </c>
      <c r="O8265">
        <v>29</v>
      </c>
      <c r="P8265">
        <v>556.75</v>
      </c>
      <c r="Q8265">
        <f t="shared" si="129"/>
        <v>700</v>
      </c>
      <c r="R8265">
        <v>300</v>
      </c>
      <c r="S8265">
        <v>270</v>
      </c>
      <c r="T8265">
        <v>646.58579867949413</v>
      </c>
      <c r="U8265" s="3" t="s">
        <v>8286</v>
      </c>
    </row>
    <row r="8266" spans="1:21" x14ac:dyDescent="0.25">
      <c r="A8266" s="1">
        <v>45062.487708333334</v>
      </c>
      <c r="B8266">
        <v>22.93</v>
      </c>
      <c r="C8266">
        <v>745.19586000000004</v>
      </c>
      <c r="D8266">
        <v>22.26</v>
      </c>
      <c r="E8266">
        <v>513</v>
      </c>
      <c r="F8266">
        <v>18</v>
      </c>
      <c r="G8266">
        <v>14</v>
      </c>
      <c r="H8266">
        <v>18</v>
      </c>
      <c r="I8266" s="2">
        <v>0.48679398148148145</v>
      </c>
      <c r="J8266" t="s">
        <v>17</v>
      </c>
      <c r="K8266" t="s">
        <v>16</v>
      </c>
      <c r="L8266">
        <v>3</v>
      </c>
      <c r="M8266" s="1">
        <v>45062.487500000003</v>
      </c>
      <c r="N8266">
        <v>22.1</v>
      </c>
      <c r="O8266">
        <v>29</v>
      </c>
      <c r="P8266">
        <v>556.75</v>
      </c>
      <c r="Q8266">
        <f t="shared" si="129"/>
        <v>700</v>
      </c>
      <c r="R8266">
        <v>300</v>
      </c>
      <c r="S8266">
        <v>270</v>
      </c>
      <c r="T8266">
        <v>656.18579867949427</v>
      </c>
      <c r="U8266" s="3" t="s">
        <v>8287</v>
      </c>
    </row>
    <row r="8267" spans="1:21" x14ac:dyDescent="0.25">
      <c r="A8267" s="1">
        <v>45062.48909722222</v>
      </c>
      <c r="B8267">
        <v>22.91</v>
      </c>
      <c r="C8267">
        <v>745.17334000000005</v>
      </c>
      <c r="D8267">
        <v>22.53</v>
      </c>
      <c r="E8267">
        <v>531</v>
      </c>
      <c r="F8267">
        <v>18</v>
      </c>
      <c r="G8267">
        <v>15</v>
      </c>
      <c r="H8267">
        <v>18</v>
      </c>
      <c r="I8267" s="2">
        <v>0.48818287037037034</v>
      </c>
      <c r="J8267" t="s">
        <v>16</v>
      </c>
      <c r="K8267" t="s">
        <v>16</v>
      </c>
      <c r="L8267">
        <v>2</v>
      </c>
      <c r="M8267" s="1">
        <v>45062.488888888889</v>
      </c>
      <c r="N8267">
        <v>22.1</v>
      </c>
      <c r="O8267">
        <v>29</v>
      </c>
      <c r="P8267">
        <v>556.75</v>
      </c>
      <c r="Q8267">
        <f t="shared" si="129"/>
        <v>600</v>
      </c>
      <c r="R8267">
        <v>370</v>
      </c>
      <c r="S8267">
        <v>270</v>
      </c>
      <c r="T8267">
        <v>672.38579867949386</v>
      </c>
      <c r="U8267" s="3" t="s">
        <v>8288</v>
      </c>
    </row>
    <row r="8268" spans="1:21" x14ac:dyDescent="0.25">
      <c r="A8268" s="1">
        <v>45062.490486111114</v>
      </c>
      <c r="B8268">
        <v>22.9</v>
      </c>
      <c r="C8268">
        <v>745.15089999999998</v>
      </c>
      <c r="D8268">
        <v>22.77</v>
      </c>
      <c r="E8268">
        <v>546</v>
      </c>
      <c r="F8268">
        <v>17</v>
      </c>
      <c r="G8268">
        <v>14</v>
      </c>
      <c r="H8268">
        <v>17</v>
      </c>
      <c r="I8268" s="2">
        <v>0.48957175925925928</v>
      </c>
      <c r="J8268" t="s">
        <v>16</v>
      </c>
      <c r="K8268" t="s">
        <v>16</v>
      </c>
      <c r="L8268">
        <v>1</v>
      </c>
      <c r="M8268" s="1">
        <v>45062.490277777775</v>
      </c>
      <c r="N8268">
        <v>22.1</v>
      </c>
      <c r="O8268">
        <v>29</v>
      </c>
      <c r="P8268">
        <v>564.25</v>
      </c>
      <c r="Q8268">
        <f t="shared" si="129"/>
        <v>500</v>
      </c>
      <c r="R8268">
        <v>370</v>
      </c>
      <c r="S8268">
        <v>270</v>
      </c>
      <c r="T8268">
        <v>686.78579867949441</v>
      </c>
      <c r="U8268" s="3" t="s">
        <v>8289</v>
      </c>
    </row>
    <row r="8269" spans="1:21" x14ac:dyDescent="0.25">
      <c r="A8269" s="1">
        <v>45062.491886574076</v>
      </c>
      <c r="B8269">
        <v>22.88</v>
      </c>
      <c r="C8269">
        <v>745.15840000000003</v>
      </c>
      <c r="D8269">
        <v>22.94</v>
      </c>
      <c r="E8269">
        <v>574</v>
      </c>
      <c r="F8269">
        <v>15</v>
      </c>
      <c r="G8269">
        <v>12</v>
      </c>
      <c r="H8269">
        <v>15</v>
      </c>
      <c r="I8269" s="2">
        <v>0.49096064814814816</v>
      </c>
      <c r="J8269" t="s">
        <v>16</v>
      </c>
      <c r="K8269" t="s">
        <v>16</v>
      </c>
      <c r="L8269">
        <v>2</v>
      </c>
      <c r="M8269" s="1">
        <v>45062.491666666669</v>
      </c>
      <c r="N8269">
        <v>22.1</v>
      </c>
      <c r="O8269">
        <v>29</v>
      </c>
      <c r="P8269">
        <v>564.25</v>
      </c>
      <c r="Q8269">
        <f t="shared" si="129"/>
        <v>600</v>
      </c>
      <c r="R8269">
        <v>370</v>
      </c>
      <c r="S8269">
        <v>270</v>
      </c>
      <c r="T8269">
        <v>696.985798679494</v>
      </c>
      <c r="U8269" s="3" t="s">
        <v>8290</v>
      </c>
    </row>
    <row r="8270" spans="1:21" x14ac:dyDescent="0.25">
      <c r="A8270" s="1">
        <v>45062.493275462963</v>
      </c>
      <c r="B8270">
        <v>22.87</v>
      </c>
      <c r="C8270">
        <v>745.15840000000003</v>
      </c>
      <c r="D8270">
        <v>22.82</v>
      </c>
      <c r="E8270">
        <v>595</v>
      </c>
      <c r="F8270">
        <v>13</v>
      </c>
      <c r="G8270">
        <v>12</v>
      </c>
      <c r="H8270">
        <v>13</v>
      </c>
      <c r="I8270" s="2">
        <v>0.49234953703703704</v>
      </c>
      <c r="J8270" t="s">
        <v>16</v>
      </c>
      <c r="K8270" t="s">
        <v>16</v>
      </c>
      <c r="L8270">
        <v>2</v>
      </c>
      <c r="M8270" s="1">
        <v>45062.493055555555</v>
      </c>
      <c r="N8270">
        <v>22.1</v>
      </c>
      <c r="O8270">
        <v>29</v>
      </c>
      <c r="P8270">
        <v>627.6</v>
      </c>
      <c r="Q8270">
        <f t="shared" si="129"/>
        <v>600</v>
      </c>
      <c r="R8270">
        <v>370</v>
      </c>
      <c r="S8270">
        <v>270</v>
      </c>
      <c r="T8270">
        <v>689.78579867949441</v>
      </c>
      <c r="U8270" s="3" t="s">
        <v>8291</v>
      </c>
    </row>
    <row r="8271" spans="1:21" x14ac:dyDescent="0.25">
      <c r="A8271" s="1">
        <v>45062.494664351849</v>
      </c>
      <c r="B8271">
        <v>22.86</v>
      </c>
      <c r="C8271">
        <v>745.12836000000004</v>
      </c>
      <c r="D8271">
        <v>22.68</v>
      </c>
      <c r="E8271">
        <v>578</v>
      </c>
      <c r="F8271">
        <v>14</v>
      </c>
      <c r="G8271">
        <v>13</v>
      </c>
      <c r="H8271">
        <v>14</v>
      </c>
      <c r="I8271" s="2">
        <v>0.49373842592592593</v>
      </c>
      <c r="J8271" t="s">
        <v>16</v>
      </c>
      <c r="K8271" t="s">
        <v>16</v>
      </c>
      <c r="L8271">
        <v>0</v>
      </c>
      <c r="M8271" s="1">
        <v>45062.494444444441</v>
      </c>
      <c r="N8271">
        <v>22.1</v>
      </c>
      <c r="O8271">
        <v>29</v>
      </c>
      <c r="P8271">
        <v>627.6</v>
      </c>
      <c r="Q8271">
        <f t="shared" si="129"/>
        <v>400</v>
      </c>
      <c r="R8271">
        <v>370</v>
      </c>
      <c r="S8271">
        <v>270</v>
      </c>
      <c r="T8271">
        <v>681.38579867949386</v>
      </c>
      <c r="U8271" s="3" t="s">
        <v>8292</v>
      </c>
    </row>
    <row r="8272" spans="1:21" x14ac:dyDescent="0.25">
      <c r="A8272" s="1">
        <v>45062.496053240742</v>
      </c>
      <c r="B8272">
        <v>22.85</v>
      </c>
      <c r="C8272">
        <v>745.12085000000002</v>
      </c>
      <c r="D8272">
        <v>22.62</v>
      </c>
      <c r="E8272">
        <v>572</v>
      </c>
      <c r="F8272">
        <v>15</v>
      </c>
      <c r="G8272">
        <v>13</v>
      </c>
      <c r="H8272">
        <v>15</v>
      </c>
      <c r="I8272" s="2">
        <v>0.49512731481481481</v>
      </c>
      <c r="J8272" t="s">
        <v>16</v>
      </c>
      <c r="K8272" t="s">
        <v>16</v>
      </c>
      <c r="L8272">
        <v>0</v>
      </c>
      <c r="M8272" s="1">
        <v>45062.495833333334</v>
      </c>
      <c r="N8272">
        <v>22.1</v>
      </c>
      <c r="O8272">
        <v>29</v>
      </c>
      <c r="P8272">
        <v>627.6</v>
      </c>
      <c r="Q8272">
        <f t="shared" si="129"/>
        <v>400</v>
      </c>
      <c r="R8272">
        <v>370</v>
      </c>
      <c r="S8272">
        <v>270</v>
      </c>
      <c r="T8272">
        <v>677.78579867949441</v>
      </c>
      <c r="U8272" s="3" t="s">
        <v>8293</v>
      </c>
    </row>
    <row r="8273" spans="1:21" x14ac:dyDescent="0.25">
      <c r="A8273" s="1">
        <v>45062.497442129628</v>
      </c>
      <c r="B8273">
        <v>22.84</v>
      </c>
      <c r="C8273">
        <v>745.10590000000002</v>
      </c>
      <c r="D8273">
        <v>22.57</v>
      </c>
      <c r="E8273">
        <v>562</v>
      </c>
      <c r="F8273">
        <v>15</v>
      </c>
      <c r="G8273">
        <v>12</v>
      </c>
      <c r="H8273">
        <v>15</v>
      </c>
      <c r="I8273" s="2">
        <v>0.4965162037037037</v>
      </c>
      <c r="J8273" t="s">
        <v>16</v>
      </c>
      <c r="K8273" t="s">
        <v>16</v>
      </c>
      <c r="L8273">
        <v>0</v>
      </c>
      <c r="M8273" s="1">
        <v>45062.49722222222</v>
      </c>
      <c r="N8273">
        <v>22.2</v>
      </c>
      <c r="O8273">
        <v>29</v>
      </c>
      <c r="P8273">
        <v>602.75</v>
      </c>
      <c r="Q8273">
        <f t="shared" si="129"/>
        <v>400</v>
      </c>
      <c r="R8273">
        <v>370</v>
      </c>
      <c r="S8273">
        <v>270</v>
      </c>
      <c r="T8273">
        <v>674.78579867949441</v>
      </c>
      <c r="U8273" s="3" t="s">
        <v>8294</v>
      </c>
    </row>
    <row r="8274" spans="1:21" x14ac:dyDescent="0.25">
      <c r="A8274" s="1">
        <v>45062.498831018522</v>
      </c>
      <c r="B8274">
        <v>22.84</v>
      </c>
      <c r="C8274">
        <v>745.11339999999996</v>
      </c>
      <c r="D8274">
        <v>22.53</v>
      </c>
      <c r="E8274">
        <v>556</v>
      </c>
      <c r="F8274">
        <v>13</v>
      </c>
      <c r="G8274">
        <v>12</v>
      </c>
      <c r="H8274">
        <v>13</v>
      </c>
      <c r="I8274" s="2">
        <v>0.49790509259259258</v>
      </c>
      <c r="J8274" t="s">
        <v>16</v>
      </c>
      <c r="K8274" t="s">
        <v>16</v>
      </c>
      <c r="L8274">
        <v>0</v>
      </c>
      <c r="M8274" s="1">
        <v>45062.498611111114</v>
      </c>
      <c r="N8274">
        <v>22.2</v>
      </c>
      <c r="O8274">
        <v>29</v>
      </c>
      <c r="P8274">
        <v>602.75</v>
      </c>
      <c r="Q8274">
        <f t="shared" si="129"/>
        <v>400</v>
      </c>
      <c r="R8274">
        <v>370</v>
      </c>
      <c r="S8274">
        <v>270</v>
      </c>
      <c r="T8274">
        <v>672.38579867949386</v>
      </c>
      <c r="U8274" s="3" t="s">
        <v>8295</v>
      </c>
    </row>
    <row r="8275" spans="1:21" x14ac:dyDescent="0.25">
      <c r="A8275" s="1">
        <v>45062.500219907408</v>
      </c>
      <c r="B8275">
        <v>22.84</v>
      </c>
      <c r="C8275">
        <v>745.09079999999994</v>
      </c>
      <c r="D8275">
        <v>22.53</v>
      </c>
      <c r="E8275">
        <v>549</v>
      </c>
      <c r="F8275">
        <v>13</v>
      </c>
      <c r="G8275">
        <v>11</v>
      </c>
      <c r="H8275">
        <v>13</v>
      </c>
      <c r="I8275" s="2">
        <v>0.49929398148148146</v>
      </c>
      <c r="J8275" t="s">
        <v>16</v>
      </c>
      <c r="K8275" t="s">
        <v>16</v>
      </c>
      <c r="L8275">
        <v>0</v>
      </c>
      <c r="M8275" s="1">
        <v>45062.5</v>
      </c>
      <c r="N8275">
        <v>22.2</v>
      </c>
      <c r="O8275">
        <v>29</v>
      </c>
      <c r="P8275">
        <v>602</v>
      </c>
      <c r="Q8275">
        <f t="shared" si="129"/>
        <v>400</v>
      </c>
      <c r="R8275">
        <v>370</v>
      </c>
      <c r="S8275">
        <v>270</v>
      </c>
      <c r="T8275">
        <v>672.38579867949386</v>
      </c>
      <c r="U8275" s="3" t="s">
        <v>8296</v>
      </c>
    </row>
    <row r="8276" spans="1:21" x14ac:dyDescent="0.25">
      <c r="A8276" s="1">
        <v>45062.501620370371</v>
      </c>
      <c r="B8276">
        <v>22.85</v>
      </c>
      <c r="C8276">
        <v>745.07579999999996</v>
      </c>
      <c r="D8276">
        <v>22.45</v>
      </c>
      <c r="E8276">
        <v>547</v>
      </c>
      <c r="F8276">
        <v>14</v>
      </c>
      <c r="G8276">
        <v>12</v>
      </c>
      <c r="H8276">
        <v>14</v>
      </c>
      <c r="I8276" s="2">
        <v>0.5006828703703704</v>
      </c>
      <c r="J8276" t="s">
        <v>16</v>
      </c>
      <c r="K8276" t="s">
        <v>16</v>
      </c>
      <c r="L8276">
        <v>0</v>
      </c>
      <c r="M8276" s="1">
        <v>45062.501388888886</v>
      </c>
      <c r="N8276">
        <v>22.2</v>
      </c>
      <c r="O8276">
        <v>29</v>
      </c>
      <c r="P8276">
        <v>602</v>
      </c>
      <c r="Q8276">
        <f t="shared" si="129"/>
        <v>400</v>
      </c>
      <c r="R8276">
        <v>370</v>
      </c>
      <c r="S8276">
        <v>270</v>
      </c>
      <c r="T8276">
        <v>667.58579867949413</v>
      </c>
      <c r="U8276" s="3" t="s">
        <v>8297</v>
      </c>
    </row>
    <row r="8277" spans="1:21" x14ac:dyDescent="0.25">
      <c r="A8277" s="1">
        <v>45062.503009259257</v>
      </c>
      <c r="B8277">
        <v>22.86</v>
      </c>
      <c r="C8277">
        <v>745.07579999999996</v>
      </c>
      <c r="D8277">
        <v>22.38</v>
      </c>
      <c r="E8277">
        <v>536</v>
      </c>
      <c r="F8277">
        <v>13</v>
      </c>
      <c r="G8277">
        <v>12</v>
      </c>
      <c r="H8277">
        <v>13</v>
      </c>
      <c r="I8277" s="2">
        <v>0.50207175925925929</v>
      </c>
      <c r="J8277" t="s">
        <v>16</v>
      </c>
      <c r="K8277" t="s">
        <v>16</v>
      </c>
      <c r="L8277">
        <v>0</v>
      </c>
      <c r="M8277" s="1">
        <v>45062.50277777778</v>
      </c>
      <c r="N8277">
        <v>22.2</v>
      </c>
      <c r="O8277">
        <v>29</v>
      </c>
      <c r="P8277">
        <v>602</v>
      </c>
      <c r="Q8277">
        <f t="shared" si="129"/>
        <v>400</v>
      </c>
      <c r="R8277">
        <v>370</v>
      </c>
      <c r="S8277">
        <v>270</v>
      </c>
      <c r="T8277">
        <v>663.38579867949386</v>
      </c>
      <c r="U8277" s="3" t="s">
        <v>8298</v>
      </c>
    </row>
    <row r="8278" spans="1:21" x14ac:dyDescent="0.25">
      <c r="A8278" s="1">
        <v>45062.50439814815</v>
      </c>
      <c r="B8278">
        <v>22.87</v>
      </c>
      <c r="C8278">
        <v>745.06084999999996</v>
      </c>
      <c r="D8278">
        <v>22.34</v>
      </c>
      <c r="E8278">
        <v>536</v>
      </c>
      <c r="F8278">
        <v>18</v>
      </c>
      <c r="G8278">
        <v>13</v>
      </c>
      <c r="H8278">
        <v>18</v>
      </c>
      <c r="I8278" s="2">
        <v>0.50346064814814817</v>
      </c>
      <c r="J8278" t="s">
        <v>16</v>
      </c>
      <c r="K8278" t="s">
        <v>16</v>
      </c>
      <c r="L8278">
        <v>0</v>
      </c>
      <c r="M8278" s="1">
        <v>45062.504166666666</v>
      </c>
      <c r="N8278">
        <v>22.3</v>
      </c>
      <c r="O8278">
        <v>29</v>
      </c>
      <c r="P8278">
        <v>600</v>
      </c>
      <c r="Q8278">
        <f t="shared" si="129"/>
        <v>400</v>
      </c>
      <c r="R8278">
        <v>370</v>
      </c>
      <c r="S8278">
        <v>270</v>
      </c>
      <c r="T8278">
        <v>660.985798679494</v>
      </c>
      <c r="U8278" s="3" t="s">
        <v>8299</v>
      </c>
    </row>
    <row r="8279" spans="1:21" x14ac:dyDescent="0.25">
      <c r="A8279" s="1">
        <v>45062.505787037036</v>
      </c>
      <c r="B8279">
        <v>22.89</v>
      </c>
      <c r="C8279">
        <v>745.03830000000005</v>
      </c>
      <c r="D8279">
        <v>22.24</v>
      </c>
      <c r="E8279">
        <v>532</v>
      </c>
      <c r="F8279">
        <v>18</v>
      </c>
      <c r="G8279">
        <v>13</v>
      </c>
      <c r="H8279">
        <v>18</v>
      </c>
      <c r="I8279" s="2">
        <v>0.50484953703703705</v>
      </c>
      <c r="J8279" t="s">
        <v>16</v>
      </c>
      <c r="K8279" t="s">
        <v>16</v>
      </c>
      <c r="L8279">
        <v>0</v>
      </c>
      <c r="M8279" s="1">
        <v>45062.505555555559</v>
      </c>
      <c r="N8279">
        <v>22.3</v>
      </c>
      <c r="O8279">
        <v>29</v>
      </c>
      <c r="P8279">
        <v>600</v>
      </c>
      <c r="Q8279">
        <f t="shared" si="129"/>
        <v>400</v>
      </c>
      <c r="R8279">
        <v>370</v>
      </c>
      <c r="S8279">
        <v>270</v>
      </c>
      <c r="T8279">
        <v>654.985798679494</v>
      </c>
      <c r="U8279" s="3" t="s">
        <v>8300</v>
      </c>
    </row>
    <row r="8280" spans="1:21" x14ac:dyDescent="0.25">
      <c r="A8280" s="1">
        <v>45062.507175925923</v>
      </c>
      <c r="B8280">
        <v>22.9</v>
      </c>
      <c r="C8280">
        <v>745.02340000000004</v>
      </c>
      <c r="D8280">
        <v>22.23</v>
      </c>
      <c r="E8280">
        <v>531</v>
      </c>
      <c r="F8280">
        <v>17</v>
      </c>
      <c r="G8280">
        <v>13</v>
      </c>
      <c r="H8280">
        <v>17</v>
      </c>
      <c r="I8280" s="2">
        <v>0.50623842592592594</v>
      </c>
      <c r="J8280" t="s">
        <v>16</v>
      </c>
      <c r="K8280" t="s">
        <v>16</v>
      </c>
      <c r="L8280">
        <v>0</v>
      </c>
      <c r="M8280" s="1">
        <v>45062.506944444445</v>
      </c>
      <c r="N8280">
        <v>22.3</v>
      </c>
      <c r="O8280">
        <v>29</v>
      </c>
      <c r="P8280">
        <v>602.25</v>
      </c>
      <c r="Q8280">
        <f t="shared" si="129"/>
        <v>400</v>
      </c>
      <c r="R8280">
        <v>370</v>
      </c>
      <c r="S8280">
        <v>270</v>
      </c>
      <c r="T8280">
        <v>654.38579867949386</v>
      </c>
      <c r="U8280" s="3" t="s">
        <v>8301</v>
      </c>
    </row>
    <row r="8281" spans="1:21" x14ac:dyDescent="0.25">
      <c r="A8281" s="1">
        <v>45062.508564814816</v>
      </c>
      <c r="B8281">
        <v>22.91</v>
      </c>
      <c r="C8281">
        <v>745.01586999999995</v>
      </c>
      <c r="D8281">
        <v>22.14</v>
      </c>
      <c r="E8281">
        <v>530</v>
      </c>
      <c r="F8281">
        <v>17</v>
      </c>
      <c r="G8281">
        <v>13</v>
      </c>
      <c r="H8281">
        <v>17</v>
      </c>
      <c r="I8281" s="2">
        <v>0.50762731481481482</v>
      </c>
      <c r="J8281" t="s">
        <v>16</v>
      </c>
      <c r="K8281" t="s">
        <v>16</v>
      </c>
      <c r="L8281">
        <v>0</v>
      </c>
      <c r="M8281" s="1">
        <v>45062.508333333331</v>
      </c>
      <c r="N8281">
        <v>22.3</v>
      </c>
      <c r="O8281">
        <v>29</v>
      </c>
      <c r="P8281">
        <v>602.25</v>
      </c>
      <c r="Q8281">
        <f t="shared" si="129"/>
        <v>400</v>
      </c>
      <c r="R8281">
        <v>370</v>
      </c>
      <c r="S8281">
        <v>270</v>
      </c>
      <c r="T8281">
        <v>648.985798679494</v>
      </c>
      <c r="U8281" s="3" t="s">
        <v>8302</v>
      </c>
    </row>
    <row r="8282" spans="1:21" x14ac:dyDescent="0.25">
      <c r="A8282" s="1">
        <v>45062.509953703702</v>
      </c>
      <c r="B8282">
        <v>22.92</v>
      </c>
      <c r="C8282">
        <v>745.01586999999995</v>
      </c>
      <c r="D8282">
        <v>22.05</v>
      </c>
      <c r="E8282">
        <v>524</v>
      </c>
      <c r="F8282">
        <v>20</v>
      </c>
      <c r="G8282">
        <v>14</v>
      </c>
      <c r="H8282">
        <v>20</v>
      </c>
      <c r="I8282" s="2">
        <v>0.50901620370370371</v>
      </c>
      <c r="J8282" t="s">
        <v>16</v>
      </c>
      <c r="K8282" t="s">
        <v>16</v>
      </c>
      <c r="L8282">
        <v>0</v>
      </c>
      <c r="M8282" s="1">
        <v>45062.509722222225</v>
      </c>
      <c r="N8282">
        <v>22.3</v>
      </c>
      <c r="O8282">
        <v>29</v>
      </c>
      <c r="P8282">
        <v>602.25</v>
      </c>
      <c r="Q8282">
        <f t="shared" si="129"/>
        <v>400</v>
      </c>
      <c r="R8282">
        <v>370</v>
      </c>
      <c r="S8282">
        <v>270</v>
      </c>
      <c r="T8282">
        <v>643.58579867949413</v>
      </c>
      <c r="U8282" s="3" t="s">
        <v>8303</v>
      </c>
    </row>
    <row r="8283" spans="1:21" x14ac:dyDescent="0.25">
      <c r="A8283" s="1">
        <v>45062.511342592596</v>
      </c>
      <c r="B8283">
        <v>22.93</v>
      </c>
      <c r="C8283">
        <v>745.02340000000004</v>
      </c>
      <c r="D8283">
        <v>22.01</v>
      </c>
      <c r="E8283">
        <v>519</v>
      </c>
      <c r="F8283">
        <v>18</v>
      </c>
      <c r="G8283">
        <v>14</v>
      </c>
      <c r="H8283">
        <v>18</v>
      </c>
      <c r="I8283" s="2">
        <v>0.51040509259259259</v>
      </c>
      <c r="J8283" t="s">
        <v>16</v>
      </c>
      <c r="K8283" t="s">
        <v>16</v>
      </c>
      <c r="L8283">
        <v>0</v>
      </c>
      <c r="M8283" s="1">
        <v>45062.511111111111</v>
      </c>
      <c r="N8283">
        <v>22.3</v>
      </c>
      <c r="O8283">
        <v>29</v>
      </c>
      <c r="P8283">
        <v>597</v>
      </c>
      <c r="Q8283">
        <f t="shared" si="129"/>
        <v>400</v>
      </c>
      <c r="R8283">
        <v>370</v>
      </c>
      <c r="S8283">
        <v>270</v>
      </c>
      <c r="T8283">
        <v>641.18579867949427</v>
      </c>
      <c r="U8283" s="3" t="s">
        <v>8304</v>
      </c>
    </row>
    <row r="8284" spans="1:21" x14ac:dyDescent="0.25">
      <c r="A8284" s="1">
        <v>45062.512743055559</v>
      </c>
      <c r="B8284">
        <v>22.94</v>
      </c>
      <c r="C8284">
        <v>744.99334999999996</v>
      </c>
      <c r="D8284">
        <v>21.97</v>
      </c>
      <c r="E8284">
        <v>516</v>
      </c>
      <c r="F8284">
        <v>23</v>
      </c>
      <c r="G8284">
        <v>15</v>
      </c>
      <c r="H8284">
        <v>23</v>
      </c>
      <c r="I8284" s="2">
        <v>0.51179398148148147</v>
      </c>
      <c r="J8284" t="s">
        <v>16</v>
      </c>
      <c r="K8284" t="s">
        <v>16</v>
      </c>
      <c r="L8284">
        <v>0</v>
      </c>
      <c r="M8284" s="1">
        <v>45062.512499999997</v>
      </c>
      <c r="N8284">
        <v>22.3</v>
      </c>
      <c r="O8284">
        <v>29</v>
      </c>
      <c r="P8284">
        <v>597</v>
      </c>
      <c r="Q8284">
        <f t="shared" si="129"/>
        <v>400</v>
      </c>
      <c r="R8284">
        <v>370</v>
      </c>
      <c r="S8284">
        <v>270</v>
      </c>
      <c r="T8284">
        <v>638.78579867949441</v>
      </c>
      <c r="U8284" s="3" t="s">
        <v>8305</v>
      </c>
    </row>
    <row r="8285" spans="1:21" x14ac:dyDescent="0.25">
      <c r="A8285" s="1">
        <v>45062.514131944445</v>
      </c>
      <c r="B8285">
        <v>22.94</v>
      </c>
      <c r="C8285">
        <v>744.96339999999998</v>
      </c>
      <c r="D8285">
        <v>21.94</v>
      </c>
      <c r="E8285">
        <v>512</v>
      </c>
      <c r="F8285">
        <v>19</v>
      </c>
      <c r="G8285">
        <v>14</v>
      </c>
      <c r="H8285">
        <v>19</v>
      </c>
      <c r="I8285" s="2">
        <v>0.51318287037037036</v>
      </c>
      <c r="J8285" t="s">
        <v>16</v>
      </c>
      <c r="K8285" t="s">
        <v>16</v>
      </c>
      <c r="L8285">
        <v>0</v>
      </c>
      <c r="M8285" s="1">
        <v>45062.513888888891</v>
      </c>
      <c r="N8285">
        <v>22.3</v>
      </c>
      <c r="O8285">
        <v>29</v>
      </c>
      <c r="P8285">
        <v>600</v>
      </c>
      <c r="Q8285">
        <f t="shared" si="129"/>
        <v>400</v>
      </c>
      <c r="R8285">
        <v>370</v>
      </c>
      <c r="S8285">
        <v>270</v>
      </c>
      <c r="T8285">
        <v>636.985798679494</v>
      </c>
      <c r="U8285" s="3" t="s">
        <v>8306</v>
      </c>
    </row>
    <row r="8286" spans="1:21" x14ac:dyDescent="0.25">
      <c r="A8286" s="1">
        <v>45062.515520833331</v>
      </c>
      <c r="B8286">
        <v>22.95</v>
      </c>
      <c r="C8286">
        <v>744.97090000000003</v>
      </c>
      <c r="D8286">
        <v>21.84</v>
      </c>
      <c r="E8286">
        <v>507</v>
      </c>
      <c r="F8286">
        <v>19</v>
      </c>
      <c r="G8286">
        <v>15</v>
      </c>
      <c r="H8286">
        <v>19</v>
      </c>
      <c r="I8286" s="2">
        <v>0.51457175925925924</v>
      </c>
      <c r="J8286" t="s">
        <v>16</v>
      </c>
      <c r="K8286" t="s">
        <v>16</v>
      </c>
      <c r="L8286">
        <v>0</v>
      </c>
      <c r="M8286" s="1">
        <v>45062.515277777777</v>
      </c>
      <c r="N8286">
        <v>22.3</v>
      </c>
      <c r="O8286">
        <v>29</v>
      </c>
      <c r="P8286">
        <v>600</v>
      </c>
      <c r="Q8286">
        <f t="shared" si="129"/>
        <v>400</v>
      </c>
      <c r="R8286">
        <v>370</v>
      </c>
      <c r="S8286">
        <v>270</v>
      </c>
      <c r="T8286">
        <v>630.985798679494</v>
      </c>
      <c r="U8286" s="3" t="s">
        <v>8307</v>
      </c>
    </row>
    <row r="8287" spans="1:21" x14ac:dyDescent="0.25">
      <c r="A8287" s="1">
        <v>45062.516909722224</v>
      </c>
      <c r="B8287">
        <v>22.95</v>
      </c>
      <c r="C8287">
        <v>744.95590000000004</v>
      </c>
      <c r="D8287">
        <v>21.82</v>
      </c>
      <c r="E8287">
        <v>505</v>
      </c>
      <c r="F8287">
        <v>17</v>
      </c>
      <c r="G8287">
        <v>13</v>
      </c>
      <c r="H8287">
        <v>17</v>
      </c>
      <c r="I8287" s="2">
        <v>0.51596064814814813</v>
      </c>
      <c r="J8287" t="s">
        <v>16</v>
      </c>
      <c r="K8287" t="s">
        <v>16</v>
      </c>
      <c r="L8287">
        <v>0</v>
      </c>
      <c r="M8287" s="1">
        <v>45062.51666666667</v>
      </c>
      <c r="N8287">
        <v>22.3</v>
      </c>
      <c r="O8287">
        <v>29</v>
      </c>
      <c r="P8287">
        <v>600</v>
      </c>
      <c r="Q8287">
        <f t="shared" si="129"/>
        <v>400</v>
      </c>
      <c r="R8287">
        <v>370</v>
      </c>
      <c r="S8287">
        <v>270</v>
      </c>
      <c r="T8287">
        <v>629.78579867949441</v>
      </c>
      <c r="U8287" s="3" t="s">
        <v>8308</v>
      </c>
    </row>
    <row r="8288" spans="1:21" x14ac:dyDescent="0.25">
      <c r="A8288" s="1">
        <v>45062.51829861111</v>
      </c>
      <c r="B8288">
        <v>22.96</v>
      </c>
      <c r="C8288">
        <v>744.94835999999998</v>
      </c>
      <c r="D8288">
        <v>21.78</v>
      </c>
      <c r="E8288">
        <v>504</v>
      </c>
      <c r="F8288">
        <v>21</v>
      </c>
      <c r="G8288">
        <v>14</v>
      </c>
      <c r="H8288">
        <v>21</v>
      </c>
      <c r="I8288" s="2">
        <v>0.51734953703703701</v>
      </c>
      <c r="J8288" t="s">
        <v>16</v>
      </c>
      <c r="K8288" t="s">
        <v>16</v>
      </c>
      <c r="L8288">
        <v>0</v>
      </c>
      <c r="M8288" s="1">
        <v>45062.518055555556</v>
      </c>
      <c r="N8288">
        <v>22.3</v>
      </c>
      <c r="O8288">
        <v>29</v>
      </c>
      <c r="P8288">
        <v>598.20000000000005</v>
      </c>
      <c r="Q8288">
        <f t="shared" si="129"/>
        <v>400</v>
      </c>
      <c r="R8288">
        <v>370</v>
      </c>
      <c r="S8288">
        <v>270</v>
      </c>
      <c r="T8288">
        <v>627.38579867949386</v>
      </c>
      <c r="U8288" s="3" t="s">
        <v>8309</v>
      </c>
    </row>
    <row r="8289" spans="1:21" x14ac:dyDescent="0.25">
      <c r="A8289" s="1">
        <v>45062.519687499997</v>
      </c>
      <c r="B8289">
        <v>22.97</v>
      </c>
      <c r="C8289">
        <v>744.91832999999997</v>
      </c>
      <c r="D8289">
        <v>21.76</v>
      </c>
      <c r="E8289">
        <v>498</v>
      </c>
      <c r="F8289">
        <v>19</v>
      </c>
      <c r="G8289">
        <v>14</v>
      </c>
      <c r="H8289">
        <v>19</v>
      </c>
      <c r="I8289" s="2">
        <v>0.51873842592592589</v>
      </c>
      <c r="J8289" t="s">
        <v>16</v>
      </c>
      <c r="K8289" t="s">
        <v>16</v>
      </c>
      <c r="L8289">
        <v>0</v>
      </c>
      <c r="M8289" s="1">
        <v>45062.519444444442</v>
      </c>
      <c r="N8289">
        <v>22.3</v>
      </c>
      <c r="O8289">
        <v>29</v>
      </c>
      <c r="P8289">
        <v>598.20000000000005</v>
      </c>
      <c r="Q8289">
        <f t="shared" si="129"/>
        <v>400</v>
      </c>
      <c r="R8289">
        <v>370</v>
      </c>
      <c r="S8289">
        <v>270</v>
      </c>
      <c r="T8289">
        <v>626.18579867949427</v>
      </c>
      <c r="U8289" s="3" t="s">
        <v>8310</v>
      </c>
    </row>
    <row r="8290" spans="1:21" x14ac:dyDescent="0.25">
      <c r="A8290" s="1">
        <v>45062.52107638889</v>
      </c>
      <c r="B8290">
        <v>22.97</v>
      </c>
      <c r="C8290">
        <v>744.88085999999998</v>
      </c>
      <c r="D8290">
        <v>21.72</v>
      </c>
      <c r="E8290">
        <v>497</v>
      </c>
      <c r="F8290">
        <v>18</v>
      </c>
      <c r="G8290">
        <v>14</v>
      </c>
      <c r="H8290">
        <v>18</v>
      </c>
      <c r="I8290" s="2">
        <v>0.52012731481481478</v>
      </c>
      <c r="J8290" t="s">
        <v>16</v>
      </c>
      <c r="K8290" t="s">
        <v>16</v>
      </c>
      <c r="L8290">
        <v>0</v>
      </c>
      <c r="M8290" s="1">
        <v>45062.520833333336</v>
      </c>
      <c r="N8290">
        <v>22.3</v>
      </c>
      <c r="O8290">
        <v>29</v>
      </c>
      <c r="P8290">
        <v>592.25</v>
      </c>
      <c r="Q8290">
        <f t="shared" si="129"/>
        <v>400</v>
      </c>
      <c r="R8290">
        <v>370</v>
      </c>
      <c r="S8290">
        <v>270</v>
      </c>
      <c r="T8290">
        <v>623.78579867949441</v>
      </c>
      <c r="U8290" s="3" t="s">
        <v>8311</v>
      </c>
    </row>
    <row r="8291" spans="1:21" x14ac:dyDescent="0.25">
      <c r="A8291" s="1">
        <v>45062.522465277776</v>
      </c>
      <c r="B8291">
        <v>22.97</v>
      </c>
      <c r="C8291">
        <v>744.86584000000005</v>
      </c>
      <c r="D8291">
        <v>21.66</v>
      </c>
      <c r="E8291">
        <v>493</v>
      </c>
      <c r="F8291">
        <v>18</v>
      </c>
      <c r="G8291">
        <v>13</v>
      </c>
      <c r="H8291">
        <v>18</v>
      </c>
      <c r="I8291" s="2">
        <v>0.52151620370370366</v>
      </c>
      <c r="J8291" t="s">
        <v>16</v>
      </c>
      <c r="K8291" t="s">
        <v>16</v>
      </c>
      <c r="L8291">
        <v>0</v>
      </c>
      <c r="M8291" s="1">
        <v>45062.522222222222</v>
      </c>
      <c r="N8291">
        <v>22.3</v>
      </c>
      <c r="O8291">
        <v>29</v>
      </c>
      <c r="P8291">
        <v>592.25</v>
      </c>
      <c r="Q8291">
        <f t="shared" si="129"/>
        <v>400</v>
      </c>
      <c r="R8291">
        <v>370</v>
      </c>
      <c r="S8291">
        <v>270</v>
      </c>
      <c r="T8291">
        <v>620.18579867949427</v>
      </c>
      <c r="U8291" s="3" t="s">
        <v>8312</v>
      </c>
    </row>
    <row r="8292" spans="1:21" x14ac:dyDescent="0.25">
      <c r="A8292" s="1">
        <v>45062.523854166669</v>
      </c>
      <c r="B8292">
        <v>22.97</v>
      </c>
      <c r="C8292">
        <v>744.85834</v>
      </c>
      <c r="D8292">
        <v>21.57</v>
      </c>
      <c r="E8292">
        <v>487</v>
      </c>
      <c r="F8292">
        <v>16</v>
      </c>
      <c r="G8292">
        <v>13</v>
      </c>
      <c r="H8292">
        <v>16</v>
      </c>
      <c r="I8292" s="2">
        <v>0.52290509259259255</v>
      </c>
      <c r="J8292" t="s">
        <v>16</v>
      </c>
      <c r="K8292" t="s">
        <v>16</v>
      </c>
      <c r="L8292">
        <v>0</v>
      </c>
      <c r="M8292" s="1">
        <v>45062.523611111108</v>
      </c>
      <c r="N8292">
        <v>22.3</v>
      </c>
      <c r="O8292">
        <v>29</v>
      </c>
      <c r="P8292">
        <v>592.25</v>
      </c>
      <c r="Q8292">
        <f t="shared" si="129"/>
        <v>400</v>
      </c>
      <c r="R8292">
        <v>370</v>
      </c>
      <c r="S8292">
        <v>270</v>
      </c>
      <c r="T8292">
        <v>614.78579867949441</v>
      </c>
      <c r="U8292" s="3" t="s">
        <v>8313</v>
      </c>
    </row>
    <row r="8293" spans="1:21" x14ac:dyDescent="0.25">
      <c r="A8293" s="1">
        <v>45062.525243055556</v>
      </c>
      <c r="B8293">
        <v>22.97</v>
      </c>
      <c r="C8293">
        <v>744.85834</v>
      </c>
      <c r="D8293">
        <v>21.48</v>
      </c>
      <c r="E8293">
        <v>482</v>
      </c>
      <c r="F8293">
        <v>19</v>
      </c>
      <c r="G8293">
        <v>13</v>
      </c>
      <c r="H8293">
        <v>19</v>
      </c>
      <c r="I8293" s="2">
        <v>0.52429398148148143</v>
      </c>
      <c r="J8293" t="s">
        <v>16</v>
      </c>
      <c r="K8293" t="s">
        <v>16</v>
      </c>
      <c r="L8293">
        <v>0</v>
      </c>
      <c r="M8293" s="1">
        <v>45062.525000000001</v>
      </c>
      <c r="N8293">
        <v>22.3</v>
      </c>
      <c r="O8293">
        <v>29</v>
      </c>
      <c r="P8293">
        <v>581.75</v>
      </c>
      <c r="Q8293">
        <f t="shared" si="129"/>
        <v>400</v>
      </c>
      <c r="R8293">
        <v>370</v>
      </c>
      <c r="S8293">
        <v>270</v>
      </c>
      <c r="T8293">
        <v>609.38579867949386</v>
      </c>
      <c r="U8293" s="3" t="s">
        <v>8314</v>
      </c>
    </row>
    <row r="8294" spans="1:21" x14ac:dyDescent="0.25">
      <c r="A8294" s="1">
        <v>45062.526643518519</v>
      </c>
      <c r="B8294">
        <v>22.96</v>
      </c>
      <c r="C8294">
        <v>744.86584000000005</v>
      </c>
      <c r="D8294">
        <v>21.47</v>
      </c>
      <c r="E8294">
        <v>485</v>
      </c>
      <c r="F8294">
        <v>16</v>
      </c>
      <c r="G8294">
        <v>13</v>
      </c>
      <c r="H8294">
        <v>16</v>
      </c>
      <c r="I8294" s="2">
        <v>0.52568287037037031</v>
      </c>
      <c r="J8294" t="s">
        <v>16</v>
      </c>
      <c r="K8294" t="s">
        <v>16</v>
      </c>
      <c r="L8294">
        <v>0</v>
      </c>
      <c r="M8294" s="1">
        <v>45062.526388888888</v>
      </c>
      <c r="N8294">
        <v>22.3</v>
      </c>
      <c r="O8294">
        <v>29</v>
      </c>
      <c r="P8294">
        <v>581.75</v>
      </c>
      <c r="Q8294">
        <f t="shared" si="129"/>
        <v>400</v>
      </c>
      <c r="R8294">
        <v>370</v>
      </c>
      <c r="S8294">
        <v>270</v>
      </c>
      <c r="T8294">
        <v>608.78579867949441</v>
      </c>
      <c r="U8294" s="3" t="s">
        <v>8315</v>
      </c>
    </row>
    <row r="8295" spans="1:21" x14ac:dyDescent="0.25">
      <c r="A8295" s="1">
        <v>45062.528032407405</v>
      </c>
      <c r="B8295">
        <v>22.95</v>
      </c>
      <c r="C8295">
        <v>744.86584000000005</v>
      </c>
      <c r="D8295">
        <v>21.39</v>
      </c>
      <c r="E8295">
        <v>483</v>
      </c>
      <c r="F8295">
        <v>20</v>
      </c>
      <c r="G8295">
        <v>14</v>
      </c>
      <c r="H8295">
        <v>20</v>
      </c>
      <c r="I8295" s="2">
        <v>0.5270717592592592</v>
      </c>
      <c r="J8295" t="s">
        <v>16</v>
      </c>
      <c r="K8295" t="s">
        <v>16</v>
      </c>
      <c r="L8295">
        <v>0</v>
      </c>
      <c r="M8295" s="1">
        <v>45062.527777777781</v>
      </c>
      <c r="N8295">
        <v>22.3</v>
      </c>
      <c r="O8295">
        <v>28</v>
      </c>
      <c r="P8295">
        <v>579.75</v>
      </c>
      <c r="Q8295">
        <f t="shared" si="129"/>
        <v>400</v>
      </c>
      <c r="R8295">
        <v>370</v>
      </c>
      <c r="S8295">
        <v>270</v>
      </c>
      <c r="T8295">
        <v>603.985798679494</v>
      </c>
      <c r="U8295" s="3" t="s">
        <v>8316</v>
      </c>
    </row>
    <row r="8296" spans="1:21" x14ac:dyDescent="0.25">
      <c r="A8296" s="1">
        <v>45062.529421296298</v>
      </c>
      <c r="B8296">
        <v>22.94</v>
      </c>
      <c r="C8296">
        <v>744.87334999999996</v>
      </c>
      <c r="D8296">
        <v>21.38</v>
      </c>
      <c r="E8296">
        <v>483</v>
      </c>
      <c r="F8296">
        <v>15</v>
      </c>
      <c r="G8296">
        <v>12</v>
      </c>
      <c r="H8296">
        <v>15</v>
      </c>
      <c r="I8296" s="2">
        <v>0.52846064814814808</v>
      </c>
      <c r="J8296" t="s">
        <v>16</v>
      </c>
      <c r="K8296" t="s">
        <v>16</v>
      </c>
      <c r="L8296">
        <v>0</v>
      </c>
      <c r="M8296" s="1">
        <v>45062.529166666667</v>
      </c>
      <c r="N8296">
        <v>22.3</v>
      </c>
      <c r="O8296">
        <v>28</v>
      </c>
      <c r="P8296">
        <v>579.75</v>
      </c>
      <c r="Q8296">
        <f t="shared" si="129"/>
        <v>400</v>
      </c>
      <c r="R8296">
        <v>370</v>
      </c>
      <c r="S8296">
        <v>270</v>
      </c>
      <c r="T8296">
        <v>603.38579867949386</v>
      </c>
      <c r="U8296" s="3" t="s">
        <v>8317</v>
      </c>
    </row>
    <row r="8297" spans="1:21" x14ac:dyDescent="0.25">
      <c r="A8297" s="1">
        <v>45062.530810185184</v>
      </c>
      <c r="B8297">
        <v>22.94</v>
      </c>
      <c r="C8297">
        <v>744.87334999999996</v>
      </c>
      <c r="D8297">
        <v>21.4</v>
      </c>
      <c r="E8297">
        <v>482</v>
      </c>
      <c r="F8297">
        <v>21</v>
      </c>
      <c r="G8297">
        <v>13</v>
      </c>
      <c r="H8297">
        <v>21</v>
      </c>
      <c r="I8297" s="2">
        <v>0.52984953703703697</v>
      </c>
      <c r="J8297" t="s">
        <v>16</v>
      </c>
      <c r="K8297" t="s">
        <v>16</v>
      </c>
      <c r="L8297">
        <v>0</v>
      </c>
      <c r="M8297" s="1">
        <v>45062.530555555553</v>
      </c>
      <c r="N8297">
        <v>22.3</v>
      </c>
      <c r="O8297">
        <v>28</v>
      </c>
      <c r="P8297">
        <v>579.75</v>
      </c>
      <c r="Q8297">
        <f t="shared" si="129"/>
        <v>400</v>
      </c>
      <c r="R8297">
        <v>370</v>
      </c>
      <c r="S8297">
        <v>270</v>
      </c>
      <c r="T8297">
        <v>604.58579867949413</v>
      </c>
      <c r="U8297" s="3" t="s">
        <v>8318</v>
      </c>
    </row>
    <row r="8298" spans="1:21" x14ac:dyDescent="0.25">
      <c r="A8298" s="1">
        <v>45062.532199074078</v>
      </c>
      <c r="B8298">
        <v>22.94</v>
      </c>
      <c r="C8298">
        <v>744.83590000000004</v>
      </c>
      <c r="D8298">
        <v>21.36</v>
      </c>
      <c r="E8298">
        <v>483</v>
      </c>
      <c r="F8298">
        <v>20</v>
      </c>
      <c r="G8298">
        <v>14</v>
      </c>
      <c r="H8298">
        <v>20</v>
      </c>
      <c r="I8298" s="2">
        <v>0.53123842592592596</v>
      </c>
      <c r="J8298" t="s">
        <v>16</v>
      </c>
      <c r="K8298" t="s">
        <v>16</v>
      </c>
      <c r="L8298">
        <v>0</v>
      </c>
      <c r="M8298" s="1">
        <v>45062.531944444447</v>
      </c>
      <c r="N8298">
        <v>22.3</v>
      </c>
      <c r="O8298">
        <v>28</v>
      </c>
      <c r="P8298">
        <v>580.75</v>
      </c>
      <c r="Q8298">
        <f t="shared" si="129"/>
        <v>400</v>
      </c>
      <c r="R8298">
        <v>370</v>
      </c>
      <c r="S8298">
        <v>270</v>
      </c>
      <c r="T8298">
        <v>602.18579867949427</v>
      </c>
      <c r="U8298" s="3" t="s">
        <v>8319</v>
      </c>
    </row>
    <row r="8299" spans="1:21" x14ac:dyDescent="0.25">
      <c r="A8299" s="1">
        <v>45062.533587962964</v>
      </c>
      <c r="B8299">
        <v>22.95</v>
      </c>
      <c r="C8299">
        <v>744.79834000000005</v>
      </c>
      <c r="D8299">
        <v>21.32</v>
      </c>
      <c r="E8299">
        <v>482</v>
      </c>
      <c r="F8299">
        <v>18</v>
      </c>
      <c r="G8299">
        <v>14</v>
      </c>
      <c r="H8299">
        <v>18</v>
      </c>
      <c r="I8299" s="2">
        <v>0.53262731481481485</v>
      </c>
      <c r="J8299" t="s">
        <v>16</v>
      </c>
      <c r="K8299" t="s">
        <v>16</v>
      </c>
      <c r="L8299">
        <v>0</v>
      </c>
      <c r="M8299" s="1">
        <v>45062.533333333333</v>
      </c>
      <c r="N8299">
        <v>22.3</v>
      </c>
      <c r="O8299">
        <v>28</v>
      </c>
      <c r="P8299">
        <v>580.75</v>
      </c>
      <c r="Q8299">
        <f t="shared" si="129"/>
        <v>400</v>
      </c>
      <c r="R8299">
        <v>370</v>
      </c>
      <c r="S8299">
        <v>270</v>
      </c>
      <c r="T8299">
        <v>599.78579867949441</v>
      </c>
      <c r="U8299" s="3" t="s">
        <v>8320</v>
      </c>
    </row>
    <row r="8300" spans="1:21" x14ac:dyDescent="0.25">
      <c r="A8300" s="1">
        <v>45062.53497685185</v>
      </c>
      <c r="B8300">
        <v>22.95</v>
      </c>
      <c r="C8300">
        <v>744.79083000000003</v>
      </c>
      <c r="D8300">
        <v>21.17</v>
      </c>
      <c r="E8300">
        <v>478</v>
      </c>
      <c r="F8300">
        <v>17</v>
      </c>
      <c r="G8300">
        <v>13</v>
      </c>
      <c r="H8300">
        <v>17</v>
      </c>
      <c r="I8300" s="2">
        <v>0.53401620370370373</v>
      </c>
      <c r="J8300" t="s">
        <v>16</v>
      </c>
      <c r="K8300" t="s">
        <v>16</v>
      </c>
      <c r="L8300">
        <v>0</v>
      </c>
      <c r="M8300" s="1">
        <v>45062.534722222219</v>
      </c>
      <c r="N8300">
        <v>22.3</v>
      </c>
      <c r="O8300">
        <v>28</v>
      </c>
      <c r="P8300">
        <v>578.4</v>
      </c>
      <c r="Q8300">
        <f t="shared" si="129"/>
        <v>400</v>
      </c>
      <c r="R8300">
        <v>370</v>
      </c>
      <c r="S8300">
        <v>270</v>
      </c>
      <c r="T8300">
        <v>590.78579867949441</v>
      </c>
      <c r="U8300" s="3" t="s">
        <v>8321</v>
      </c>
    </row>
    <row r="8301" spans="1:21" x14ac:dyDescent="0.25">
      <c r="A8301" s="1">
        <v>45062.536365740743</v>
      </c>
      <c r="B8301">
        <v>22.95</v>
      </c>
      <c r="C8301">
        <v>744.79834000000005</v>
      </c>
      <c r="D8301">
        <v>21.04</v>
      </c>
      <c r="E8301">
        <v>467</v>
      </c>
      <c r="F8301">
        <v>17</v>
      </c>
      <c r="G8301">
        <v>12</v>
      </c>
      <c r="H8301">
        <v>17</v>
      </c>
      <c r="I8301" s="2">
        <v>0.53540509259259261</v>
      </c>
      <c r="J8301" t="s">
        <v>16</v>
      </c>
      <c r="K8301" t="s">
        <v>16</v>
      </c>
      <c r="L8301">
        <v>0</v>
      </c>
      <c r="M8301" s="1">
        <v>45062.536111111112</v>
      </c>
      <c r="N8301">
        <v>22.3</v>
      </c>
      <c r="O8301">
        <v>28</v>
      </c>
      <c r="P8301">
        <v>578.4</v>
      </c>
      <c r="Q8301">
        <f t="shared" si="129"/>
        <v>400</v>
      </c>
      <c r="R8301">
        <v>370</v>
      </c>
      <c r="S8301">
        <v>270</v>
      </c>
      <c r="T8301">
        <v>582.985798679494</v>
      </c>
      <c r="U8301" s="3" t="s">
        <v>8322</v>
      </c>
    </row>
    <row r="8302" spans="1:21" x14ac:dyDescent="0.25">
      <c r="A8302" s="1">
        <v>45062.537754629629</v>
      </c>
      <c r="B8302">
        <v>22.94</v>
      </c>
      <c r="C8302">
        <v>744.80584999999996</v>
      </c>
      <c r="D8302">
        <v>21</v>
      </c>
      <c r="E8302">
        <v>464</v>
      </c>
      <c r="F8302">
        <v>16</v>
      </c>
      <c r="G8302">
        <v>12</v>
      </c>
      <c r="H8302">
        <v>16</v>
      </c>
      <c r="I8302" s="2">
        <v>0.5367939814814815</v>
      </c>
      <c r="J8302" t="s">
        <v>16</v>
      </c>
      <c r="K8302" t="s">
        <v>16</v>
      </c>
      <c r="L8302">
        <v>0</v>
      </c>
      <c r="M8302" s="1">
        <v>45062.537499999999</v>
      </c>
      <c r="N8302">
        <v>22.3</v>
      </c>
      <c r="O8302">
        <v>28</v>
      </c>
      <c r="P8302">
        <v>578.4</v>
      </c>
      <c r="Q8302">
        <f t="shared" si="129"/>
        <v>400</v>
      </c>
      <c r="R8302">
        <v>370</v>
      </c>
      <c r="S8302">
        <v>270</v>
      </c>
      <c r="T8302">
        <v>580.58579867949413</v>
      </c>
      <c r="U8302" s="3" t="s">
        <v>8323</v>
      </c>
    </row>
    <row r="8303" spans="1:21" x14ac:dyDescent="0.25">
      <c r="A8303" s="1">
        <v>45062.539143518516</v>
      </c>
      <c r="B8303">
        <v>22.92</v>
      </c>
      <c r="C8303">
        <v>744.80584999999996</v>
      </c>
      <c r="D8303">
        <v>20.96</v>
      </c>
      <c r="E8303">
        <v>460</v>
      </c>
      <c r="F8303">
        <v>15</v>
      </c>
      <c r="G8303">
        <v>12</v>
      </c>
      <c r="H8303">
        <v>15</v>
      </c>
      <c r="I8303" s="2">
        <v>0.53818287037037038</v>
      </c>
      <c r="J8303" t="s">
        <v>16</v>
      </c>
      <c r="K8303" t="s">
        <v>16</v>
      </c>
      <c r="L8303">
        <v>0</v>
      </c>
      <c r="M8303" s="1">
        <v>45062.538888888892</v>
      </c>
      <c r="N8303">
        <v>22.3</v>
      </c>
      <c r="O8303">
        <v>28</v>
      </c>
      <c r="P8303">
        <v>579.25</v>
      </c>
      <c r="Q8303">
        <f t="shared" si="129"/>
        <v>400</v>
      </c>
      <c r="R8303">
        <v>370</v>
      </c>
      <c r="S8303">
        <v>270</v>
      </c>
      <c r="T8303">
        <v>578.18579867949427</v>
      </c>
      <c r="U8303" s="3" t="s">
        <v>8324</v>
      </c>
    </row>
    <row r="8304" spans="1:21" x14ac:dyDescent="0.25">
      <c r="A8304" s="1">
        <v>45062.540543981479</v>
      </c>
      <c r="B8304">
        <v>22.91</v>
      </c>
      <c r="C8304">
        <v>744.79083000000003</v>
      </c>
      <c r="D8304">
        <v>20.94</v>
      </c>
      <c r="E8304">
        <v>460</v>
      </c>
      <c r="F8304">
        <v>13</v>
      </c>
      <c r="G8304">
        <v>11</v>
      </c>
      <c r="H8304">
        <v>13</v>
      </c>
      <c r="I8304" s="2">
        <v>0.53957175925925926</v>
      </c>
      <c r="J8304" t="s">
        <v>16</v>
      </c>
      <c r="K8304" t="s">
        <v>16</v>
      </c>
      <c r="L8304">
        <v>0</v>
      </c>
      <c r="M8304" s="1">
        <v>45062.540277777778</v>
      </c>
      <c r="N8304">
        <v>22.3</v>
      </c>
      <c r="O8304">
        <v>28</v>
      </c>
      <c r="P8304">
        <v>579.25</v>
      </c>
      <c r="Q8304">
        <f t="shared" si="129"/>
        <v>400</v>
      </c>
      <c r="R8304">
        <v>370</v>
      </c>
      <c r="S8304">
        <v>270</v>
      </c>
      <c r="T8304">
        <v>576.985798679494</v>
      </c>
      <c r="U8304" s="3" t="s">
        <v>8325</v>
      </c>
    </row>
    <row r="8305" spans="1:21" x14ac:dyDescent="0.25">
      <c r="A8305" s="1">
        <v>45062.541932870372</v>
      </c>
      <c r="B8305">
        <v>22.9</v>
      </c>
      <c r="C8305">
        <v>744.83590000000004</v>
      </c>
      <c r="D8305">
        <v>20.98</v>
      </c>
      <c r="E8305">
        <v>465</v>
      </c>
      <c r="F8305">
        <v>16</v>
      </c>
      <c r="G8305">
        <v>13</v>
      </c>
      <c r="H8305">
        <v>16</v>
      </c>
      <c r="I8305" s="2">
        <v>0.54096064814814815</v>
      </c>
      <c r="J8305" t="s">
        <v>16</v>
      </c>
      <c r="K8305" t="s">
        <v>16</v>
      </c>
      <c r="L8305">
        <v>0</v>
      </c>
      <c r="M8305" s="1">
        <v>45062.541666666664</v>
      </c>
      <c r="N8305">
        <v>22.3</v>
      </c>
      <c r="O8305">
        <v>28</v>
      </c>
      <c r="P8305">
        <v>581</v>
      </c>
      <c r="Q8305">
        <f t="shared" si="129"/>
        <v>400</v>
      </c>
      <c r="R8305">
        <v>370</v>
      </c>
      <c r="S8305">
        <v>270</v>
      </c>
      <c r="T8305">
        <v>579.3857986794942</v>
      </c>
      <c r="U8305" s="3" t="s">
        <v>8326</v>
      </c>
    </row>
    <row r="8306" spans="1:21" x14ac:dyDescent="0.25">
      <c r="A8306" s="1">
        <v>45062.543321759258</v>
      </c>
      <c r="B8306">
        <v>22.9</v>
      </c>
      <c r="C8306">
        <v>744.82836999999995</v>
      </c>
      <c r="D8306">
        <v>20.97</v>
      </c>
      <c r="E8306">
        <v>464</v>
      </c>
      <c r="F8306">
        <v>16</v>
      </c>
      <c r="G8306">
        <v>13</v>
      </c>
      <c r="H8306">
        <v>16</v>
      </c>
      <c r="I8306" s="2">
        <v>0.54234953703703703</v>
      </c>
      <c r="J8306" t="s">
        <v>16</v>
      </c>
      <c r="K8306" t="s">
        <v>16</v>
      </c>
      <c r="L8306">
        <v>0</v>
      </c>
      <c r="M8306" s="1">
        <v>45062.543055555558</v>
      </c>
      <c r="N8306">
        <v>22.3</v>
      </c>
      <c r="O8306">
        <v>28</v>
      </c>
      <c r="P8306">
        <v>581</v>
      </c>
      <c r="Q8306">
        <f t="shared" si="129"/>
        <v>400</v>
      </c>
      <c r="R8306">
        <v>370</v>
      </c>
      <c r="S8306">
        <v>270</v>
      </c>
      <c r="T8306">
        <v>578.78579867949406</v>
      </c>
      <c r="U8306" s="3" t="s">
        <v>8327</v>
      </c>
    </row>
    <row r="8307" spans="1:21" x14ac:dyDescent="0.25">
      <c r="A8307" s="1">
        <v>45062.544710648152</v>
      </c>
      <c r="B8307">
        <v>22.9</v>
      </c>
      <c r="C8307">
        <v>744.85834</v>
      </c>
      <c r="D8307">
        <v>20.98</v>
      </c>
      <c r="E8307">
        <v>464</v>
      </c>
      <c r="F8307">
        <v>15</v>
      </c>
      <c r="G8307">
        <v>13</v>
      </c>
      <c r="H8307">
        <v>15</v>
      </c>
      <c r="I8307" s="2">
        <v>0.54373842592592592</v>
      </c>
      <c r="J8307" t="s">
        <v>16</v>
      </c>
      <c r="K8307" t="s">
        <v>16</v>
      </c>
      <c r="L8307">
        <v>0</v>
      </c>
      <c r="M8307" s="1">
        <v>45062.544444444444</v>
      </c>
      <c r="N8307">
        <v>22.3</v>
      </c>
      <c r="O8307">
        <v>28</v>
      </c>
      <c r="P8307">
        <v>581</v>
      </c>
      <c r="Q8307">
        <f t="shared" si="129"/>
        <v>400</v>
      </c>
      <c r="R8307">
        <v>370</v>
      </c>
      <c r="S8307">
        <v>270</v>
      </c>
      <c r="T8307">
        <v>579.3857986794942</v>
      </c>
      <c r="U8307" s="3" t="s">
        <v>8328</v>
      </c>
    </row>
    <row r="8308" spans="1:21" x14ac:dyDescent="0.25">
      <c r="A8308" s="1">
        <v>45062.546099537038</v>
      </c>
      <c r="B8308">
        <v>22.91</v>
      </c>
      <c r="C8308">
        <v>744.85080000000005</v>
      </c>
      <c r="D8308">
        <v>20.92</v>
      </c>
      <c r="E8308">
        <v>464</v>
      </c>
      <c r="F8308">
        <v>15</v>
      </c>
      <c r="G8308">
        <v>13</v>
      </c>
      <c r="H8308">
        <v>15</v>
      </c>
      <c r="I8308" s="2">
        <v>0.5451273148148148</v>
      </c>
      <c r="J8308" t="s">
        <v>16</v>
      </c>
      <c r="K8308" t="s">
        <v>16</v>
      </c>
      <c r="L8308">
        <v>0</v>
      </c>
      <c r="M8308" s="1">
        <v>45062.54583333333</v>
      </c>
      <c r="N8308">
        <v>22.3</v>
      </c>
      <c r="O8308">
        <v>28</v>
      </c>
      <c r="P8308">
        <v>586.20000000000005</v>
      </c>
      <c r="Q8308">
        <f t="shared" si="129"/>
        <v>400</v>
      </c>
      <c r="R8308">
        <v>370</v>
      </c>
      <c r="S8308">
        <v>270</v>
      </c>
      <c r="T8308">
        <v>575.78579867949441</v>
      </c>
      <c r="U8308" s="3" t="s">
        <v>8329</v>
      </c>
    </row>
    <row r="8309" spans="1:21" x14ac:dyDescent="0.25">
      <c r="A8309" s="1">
        <v>45062.547488425924</v>
      </c>
      <c r="B8309">
        <v>22.91</v>
      </c>
      <c r="C8309">
        <v>744.80584999999996</v>
      </c>
      <c r="D8309">
        <v>20.9</v>
      </c>
      <c r="E8309">
        <v>466</v>
      </c>
      <c r="F8309">
        <v>17</v>
      </c>
      <c r="G8309">
        <v>12</v>
      </c>
      <c r="H8309">
        <v>17</v>
      </c>
      <c r="I8309" s="2">
        <v>0.54651620370370368</v>
      </c>
      <c r="J8309" t="s">
        <v>16</v>
      </c>
      <c r="K8309" t="s">
        <v>16</v>
      </c>
      <c r="L8309">
        <v>0</v>
      </c>
      <c r="M8309" s="1">
        <v>45062.547222222223</v>
      </c>
      <c r="N8309">
        <v>22.3</v>
      </c>
      <c r="O8309">
        <v>28</v>
      </c>
      <c r="P8309">
        <v>586.20000000000005</v>
      </c>
      <c r="Q8309">
        <f t="shared" si="129"/>
        <v>400</v>
      </c>
      <c r="R8309">
        <v>370</v>
      </c>
      <c r="S8309">
        <v>270</v>
      </c>
      <c r="T8309">
        <v>574.58579867949413</v>
      </c>
      <c r="U8309" s="3" t="s">
        <v>8330</v>
      </c>
    </row>
    <row r="8310" spans="1:21" x14ac:dyDescent="0.25">
      <c r="A8310" s="1">
        <v>45062.548877314817</v>
      </c>
      <c r="B8310">
        <v>22.91</v>
      </c>
      <c r="C8310">
        <v>744.80584999999996</v>
      </c>
      <c r="D8310">
        <v>20.82</v>
      </c>
      <c r="E8310">
        <v>461</v>
      </c>
      <c r="F8310">
        <v>17</v>
      </c>
      <c r="G8310">
        <v>13</v>
      </c>
      <c r="H8310">
        <v>17</v>
      </c>
      <c r="I8310" s="2">
        <v>0.54790509259259257</v>
      </c>
      <c r="J8310" t="s">
        <v>16</v>
      </c>
      <c r="K8310" t="s">
        <v>16</v>
      </c>
      <c r="L8310">
        <v>0</v>
      </c>
      <c r="M8310" s="1">
        <v>45062.548611111109</v>
      </c>
      <c r="N8310">
        <v>22.4</v>
      </c>
      <c r="O8310">
        <v>28</v>
      </c>
      <c r="P8310">
        <v>621</v>
      </c>
      <c r="Q8310">
        <f t="shared" si="129"/>
        <v>400</v>
      </c>
      <c r="R8310">
        <v>370</v>
      </c>
      <c r="S8310">
        <v>270</v>
      </c>
      <c r="T8310">
        <v>569.78579867949406</v>
      </c>
      <c r="U8310" s="3" t="s">
        <v>8331</v>
      </c>
    </row>
    <row r="8311" spans="1:21" x14ac:dyDescent="0.25">
      <c r="A8311" s="1">
        <v>45062.550266203703</v>
      </c>
      <c r="B8311">
        <v>22.9</v>
      </c>
      <c r="C8311">
        <v>744.78330000000005</v>
      </c>
      <c r="D8311">
        <v>20.78</v>
      </c>
      <c r="E8311">
        <v>458</v>
      </c>
      <c r="F8311">
        <v>15</v>
      </c>
      <c r="G8311">
        <v>13</v>
      </c>
      <c r="H8311">
        <v>15</v>
      </c>
      <c r="I8311" s="2">
        <v>0.54929398148148145</v>
      </c>
      <c r="J8311" t="s">
        <v>16</v>
      </c>
      <c r="K8311" t="s">
        <v>16</v>
      </c>
      <c r="L8311">
        <v>0</v>
      </c>
      <c r="M8311" s="1">
        <v>45062.55</v>
      </c>
      <c r="N8311">
        <v>22.4</v>
      </c>
      <c r="O8311">
        <v>28</v>
      </c>
      <c r="P8311">
        <v>621</v>
      </c>
      <c r="Q8311">
        <f t="shared" si="129"/>
        <v>400</v>
      </c>
      <c r="R8311">
        <v>370</v>
      </c>
      <c r="S8311">
        <v>270</v>
      </c>
      <c r="T8311">
        <v>567.3857986794942</v>
      </c>
      <c r="U8311" s="3" t="s">
        <v>8332</v>
      </c>
    </row>
    <row r="8312" spans="1:21" x14ac:dyDescent="0.25">
      <c r="A8312" s="1">
        <v>45062.551655092589</v>
      </c>
      <c r="B8312">
        <v>22.89</v>
      </c>
      <c r="C8312">
        <v>744.7758</v>
      </c>
      <c r="D8312">
        <v>20.75</v>
      </c>
      <c r="E8312">
        <v>455</v>
      </c>
      <c r="F8312">
        <v>18</v>
      </c>
      <c r="G8312">
        <v>14</v>
      </c>
      <c r="H8312">
        <v>18</v>
      </c>
      <c r="I8312" s="2">
        <v>0.55068287037037034</v>
      </c>
      <c r="J8312" t="s">
        <v>16</v>
      </c>
      <c r="K8312" t="s">
        <v>16</v>
      </c>
      <c r="L8312">
        <v>0</v>
      </c>
      <c r="M8312" s="1">
        <v>45062.551388888889</v>
      </c>
      <c r="N8312">
        <v>22.4</v>
      </c>
      <c r="O8312">
        <v>28</v>
      </c>
      <c r="P8312">
        <v>621</v>
      </c>
      <c r="Q8312">
        <f t="shared" si="129"/>
        <v>400</v>
      </c>
      <c r="R8312">
        <v>370</v>
      </c>
      <c r="S8312">
        <v>270</v>
      </c>
      <c r="T8312">
        <v>565.58579867949413</v>
      </c>
      <c r="U8312" s="3" t="s">
        <v>8333</v>
      </c>
    </row>
    <row r="8313" spans="1:21" x14ac:dyDescent="0.25">
      <c r="A8313" s="1">
        <v>45062.553043981483</v>
      </c>
      <c r="B8313">
        <v>22.89</v>
      </c>
      <c r="C8313">
        <v>744.7758</v>
      </c>
      <c r="D8313">
        <v>20.83</v>
      </c>
      <c r="E8313">
        <v>461</v>
      </c>
      <c r="F8313">
        <v>16</v>
      </c>
      <c r="G8313">
        <v>13</v>
      </c>
      <c r="H8313">
        <v>16</v>
      </c>
      <c r="I8313" s="2">
        <v>0.55207175925925933</v>
      </c>
      <c r="J8313" t="s">
        <v>16</v>
      </c>
      <c r="K8313" t="s">
        <v>16</v>
      </c>
      <c r="L8313">
        <v>0</v>
      </c>
      <c r="M8313" s="1">
        <v>45062.552777777775</v>
      </c>
      <c r="N8313">
        <v>22.4</v>
      </c>
      <c r="O8313">
        <v>28</v>
      </c>
      <c r="P8313">
        <v>600.5</v>
      </c>
      <c r="Q8313">
        <f t="shared" si="129"/>
        <v>400</v>
      </c>
      <c r="R8313">
        <v>370</v>
      </c>
      <c r="S8313">
        <v>270</v>
      </c>
      <c r="T8313">
        <v>570.38579867949386</v>
      </c>
      <c r="U8313" s="3" t="s">
        <v>8334</v>
      </c>
    </row>
    <row r="8314" spans="1:21" x14ac:dyDescent="0.25">
      <c r="A8314" s="1">
        <v>45062.554432870369</v>
      </c>
      <c r="B8314">
        <v>22.89</v>
      </c>
      <c r="C8314">
        <v>744.76829999999995</v>
      </c>
      <c r="D8314">
        <v>20.78</v>
      </c>
      <c r="E8314">
        <v>461</v>
      </c>
      <c r="F8314">
        <v>16</v>
      </c>
      <c r="G8314">
        <v>13</v>
      </c>
      <c r="H8314">
        <v>16</v>
      </c>
      <c r="I8314" s="2">
        <v>0.55346064814814822</v>
      </c>
      <c r="J8314" t="s">
        <v>16</v>
      </c>
      <c r="K8314" t="s">
        <v>16</v>
      </c>
      <c r="L8314">
        <v>0</v>
      </c>
      <c r="M8314" s="1">
        <v>45062.554166666669</v>
      </c>
      <c r="N8314">
        <v>22.4</v>
      </c>
      <c r="O8314">
        <v>28</v>
      </c>
      <c r="P8314">
        <v>600.5</v>
      </c>
      <c r="Q8314">
        <f t="shared" si="129"/>
        <v>400</v>
      </c>
      <c r="R8314">
        <v>370</v>
      </c>
      <c r="S8314">
        <v>270</v>
      </c>
      <c r="T8314">
        <v>567.3857986794942</v>
      </c>
      <c r="U8314" s="3" t="s">
        <v>8335</v>
      </c>
    </row>
    <row r="8315" spans="1:21" x14ac:dyDescent="0.25">
      <c r="A8315" s="1">
        <v>45062.555833333332</v>
      </c>
      <c r="B8315">
        <v>22.89</v>
      </c>
      <c r="C8315">
        <v>744.73833999999999</v>
      </c>
      <c r="D8315">
        <v>20.82</v>
      </c>
      <c r="E8315">
        <v>460</v>
      </c>
      <c r="F8315">
        <v>15</v>
      </c>
      <c r="G8315">
        <v>12</v>
      </c>
      <c r="H8315">
        <v>15</v>
      </c>
      <c r="I8315" s="2">
        <v>0.5548495370370371</v>
      </c>
      <c r="J8315" t="s">
        <v>16</v>
      </c>
      <c r="K8315" t="s">
        <v>16</v>
      </c>
      <c r="L8315">
        <v>0</v>
      </c>
      <c r="M8315" s="1">
        <v>45062.555555555555</v>
      </c>
      <c r="N8315">
        <v>22.4</v>
      </c>
      <c r="O8315">
        <v>28</v>
      </c>
      <c r="P8315">
        <v>603</v>
      </c>
      <c r="Q8315">
        <f t="shared" si="129"/>
        <v>400</v>
      </c>
      <c r="R8315">
        <v>370</v>
      </c>
      <c r="S8315">
        <v>270</v>
      </c>
      <c r="T8315">
        <v>569.78579867949406</v>
      </c>
      <c r="U8315" s="3" t="s">
        <v>8336</v>
      </c>
    </row>
    <row r="8316" spans="1:21" x14ac:dyDescent="0.25">
      <c r="A8316" s="1">
        <v>45062.557222222225</v>
      </c>
      <c r="B8316">
        <v>22.88</v>
      </c>
      <c r="C8316">
        <v>744.72329999999999</v>
      </c>
      <c r="D8316">
        <v>20.82</v>
      </c>
      <c r="E8316">
        <v>458</v>
      </c>
      <c r="F8316">
        <v>15</v>
      </c>
      <c r="G8316">
        <v>12</v>
      </c>
      <c r="H8316">
        <v>15</v>
      </c>
      <c r="I8316" s="2">
        <v>0.55623842592592598</v>
      </c>
      <c r="J8316" t="s">
        <v>16</v>
      </c>
      <c r="K8316" t="s">
        <v>16</v>
      </c>
      <c r="L8316">
        <v>0</v>
      </c>
      <c r="M8316" s="1">
        <v>45062.556944444441</v>
      </c>
      <c r="N8316">
        <v>22.4</v>
      </c>
      <c r="O8316">
        <v>28</v>
      </c>
      <c r="P8316">
        <v>603</v>
      </c>
      <c r="Q8316">
        <f t="shared" si="129"/>
        <v>400</v>
      </c>
      <c r="R8316">
        <v>370</v>
      </c>
      <c r="S8316">
        <v>270</v>
      </c>
      <c r="T8316">
        <v>569.78579867949406</v>
      </c>
      <c r="U8316" s="3" t="s">
        <v>8337</v>
      </c>
    </row>
    <row r="8317" spans="1:21" x14ac:dyDescent="0.25">
      <c r="A8317" s="1">
        <v>45062.558611111112</v>
      </c>
      <c r="B8317">
        <v>22.87</v>
      </c>
      <c r="C8317">
        <v>744.70079999999996</v>
      </c>
      <c r="D8317">
        <v>20.81</v>
      </c>
      <c r="E8317">
        <v>459</v>
      </c>
      <c r="F8317">
        <v>15</v>
      </c>
      <c r="G8317">
        <v>13</v>
      </c>
      <c r="H8317">
        <v>15</v>
      </c>
      <c r="I8317" s="2">
        <v>0.55762731481481487</v>
      </c>
      <c r="J8317" t="s">
        <v>16</v>
      </c>
      <c r="K8317" t="s">
        <v>16</v>
      </c>
      <c r="L8317">
        <v>0</v>
      </c>
      <c r="M8317" s="1">
        <v>45062.558333333334</v>
      </c>
      <c r="N8317">
        <v>22.4</v>
      </c>
      <c r="O8317">
        <v>28</v>
      </c>
      <c r="P8317">
        <v>603</v>
      </c>
      <c r="Q8317">
        <f t="shared" si="129"/>
        <v>400</v>
      </c>
      <c r="R8317">
        <v>370</v>
      </c>
      <c r="S8317">
        <v>270</v>
      </c>
      <c r="T8317">
        <v>569.18579867949427</v>
      </c>
      <c r="U8317" s="3" t="s">
        <v>8338</v>
      </c>
    </row>
    <row r="8318" spans="1:21" x14ac:dyDescent="0.25">
      <c r="A8318" s="1">
        <v>45062.559999999998</v>
      </c>
      <c r="B8318">
        <v>22.87</v>
      </c>
      <c r="C8318">
        <v>744.67834000000005</v>
      </c>
      <c r="D8318">
        <v>20.8</v>
      </c>
      <c r="E8318">
        <v>458</v>
      </c>
      <c r="F8318">
        <v>17</v>
      </c>
      <c r="G8318">
        <v>13</v>
      </c>
      <c r="H8318">
        <v>17</v>
      </c>
      <c r="I8318" s="2">
        <v>0.55901620370370375</v>
      </c>
      <c r="J8318" t="s">
        <v>16</v>
      </c>
      <c r="K8318" t="s">
        <v>16</v>
      </c>
      <c r="L8318">
        <v>0</v>
      </c>
      <c r="M8318" s="1">
        <v>45062.55972222222</v>
      </c>
      <c r="N8318">
        <v>22.3</v>
      </c>
      <c r="O8318">
        <v>28</v>
      </c>
      <c r="P8318">
        <v>599.75</v>
      </c>
      <c r="Q8318">
        <f t="shared" si="129"/>
        <v>400</v>
      </c>
      <c r="R8318">
        <v>370</v>
      </c>
      <c r="S8318">
        <v>270</v>
      </c>
      <c r="T8318">
        <v>568.58579867949413</v>
      </c>
      <c r="U8318" s="3" t="s">
        <v>8339</v>
      </c>
    </row>
    <row r="8319" spans="1:21" x14ac:dyDescent="0.25">
      <c r="A8319" s="1">
        <v>45062.561388888891</v>
      </c>
      <c r="B8319">
        <v>22.86</v>
      </c>
      <c r="C8319">
        <v>744.67834000000005</v>
      </c>
      <c r="D8319">
        <v>20.83</v>
      </c>
      <c r="E8319">
        <v>462</v>
      </c>
      <c r="F8319">
        <v>17</v>
      </c>
      <c r="G8319">
        <v>13</v>
      </c>
      <c r="H8319">
        <v>17</v>
      </c>
      <c r="I8319" s="2">
        <v>0.56040509259259264</v>
      </c>
      <c r="J8319" t="s">
        <v>16</v>
      </c>
      <c r="K8319" t="s">
        <v>16</v>
      </c>
      <c r="L8319">
        <v>0</v>
      </c>
      <c r="M8319" s="1">
        <v>45062.561111111114</v>
      </c>
      <c r="N8319">
        <v>22.3</v>
      </c>
      <c r="O8319">
        <v>28</v>
      </c>
      <c r="P8319">
        <v>599.75</v>
      </c>
      <c r="Q8319">
        <f t="shared" si="129"/>
        <v>400</v>
      </c>
      <c r="R8319">
        <v>370</v>
      </c>
      <c r="S8319">
        <v>270</v>
      </c>
      <c r="T8319">
        <v>570.38579867949386</v>
      </c>
      <c r="U8319" s="3" t="s">
        <v>8340</v>
      </c>
    </row>
    <row r="8320" spans="1:21" x14ac:dyDescent="0.25">
      <c r="A8320" s="1">
        <v>45062.562777777777</v>
      </c>
      <c r="B8320">
        <v>22.87</v>
      </c>
      <c r="C8320">
        <v>744.66330000000005</v>
      </c>
      <c r="D8320">
        <v>20.8</v>
      </c>
      <c r="E8320">
        <v>464</v>
      </c>
      <c r="F8320">
        <v>15</v>
      </c>
      <c r="G8320">
        <v>13</v>
      </c>
      <c r="H8320">
        <v>15</v>
      </c>
      <c r="I8320" s="2">
        <v>0.56179398148148152</v>
      </c>
      <c r="J8320" t="s">
        <v>16</v>
      </c>
      <c r="K8320" t="s">
        <v>16</v>
      </c>
      <c r="L8320">
        <v>0</v>
      </c>
      <c r="M8320" s="1">
        <v>45062.5625</v>
      </c>
      <c r="N8320">
        <v>22.4</v>
      </c>
      <c r="O8320">
        <v>28</v>
      </c>
      <c r="P8320">
        <v>589.25</v>
      </c>
      <c r="Q8320">
        <f t="shared" si="129"/>
        <v>400</v>
      </c>
      <c r="R8320">
        <v>370</v>
      </c>
      <c r="S8320">
        <v>270</v>
      </c>
      <c r="T8320">
        <v>568.58579867949413</v>
      </c>
      <c r="U8320" s="3" t="s">
        <v>8341</v>
      </c>
    </row>
    <row r="8321" spans="1:21" x14ac:dyDescent="0.25">
      <c r="A8321" s="1">
        <v>45062.564166666663</v>
      </c>
      <c r="B8321">
        <v>22.87</v>
      </c>
      <c r="C8321">
        <v>744.64829999999995</v>
      </c>
      <c r="D8321">
        <v>20.85</v>
      </c>
      <c r="E8321">
        <v>464</v>
      </c>
      <c r="F8321">
        <v>16</v>
      </c>
      <c r="G8321">
        <v>13</v>
      </c>
      <c r="H8321">
        <v>16</v>
      </c>
      <c r="I8321" s="2">
        <v>0.5631828703703704</v>
      </c>
      <c r="J8321" t="s">
        <v>16</v>
      </c>
      <c r="K8321" t="s">
        <v>16</v>
      </c>
      <c r="L8321">
        <v>0</v>
      </c>
      <c r="M8321" s="1">
        <v>45062.563888888886</v>
      </c>
      <c r="N8321">
        <v>22.4</v>
      </c>
      <c r="O8321">
        <v>28</v>
      </c>
      <c r="P8321">
        <v>589.25</v>
      </c>
      <c r="Q8321">
        <f t="shared" si="129"/>
        <v>400</v>
      </c>
      <c r="R8321">
        <v>370</v>
      </c>
      <c r="S8321">
        <v>270</v>
      </c>
      <c r="T8321">
        <v>571.58579867949413</v>
      </c>
      <c r="U8321" s="3" t="s">
        <v>8342</v>
      </c>
    </row>
    <row r="8322" spans="1:21" x14ac:dyDescent="0.25">
      <c r="A8322" s="1">
        <v>45062.565555555557</v>
      </c>
      <c r="B8322">
        <v>22.88</v>
      </c>
      <c r="C8322">
        <v>744.6558</v>
      </c>
      <c r="D8322">
        <v>20.79</v>
      </c>
      <c r="E8322">
        <v>465</v>
      </c>
      <c r="F8322">
        <v>14</v>
      </c>
      <c r="G8322">
        <v>12</v>
      </c>
      <c r="H8322">
        <v>14</v>
      </c>
      <c r="I8322" s="2">
        <v>0.56457175925925929</v>
      </c>
      <c r="J8322" t="s">
        <v>16</v>
      </c>
      <c r="K8322" t="s">
        <v>16</v>
      </c>
      <c r="L8322">
        <v>0</v>
      </c>
      <c r="M8322" s="1">
        <v>45062.56527777778</v>
      </c>
      <c r="N8322">
        <v>22.4</v>
      </c>
      <c r="O8322">
        <v>28</v>
      </c>
      <c r="P8322">
        <v>589.25</v>
      </c>
      <c r="Q8322">
        <f t="shared" ref="Q8322:Q8385" si="130">400+100*L8322</f>
        <v>400</v>
      </c>
      <c r="R8322">
        <v>370</v>
      </c>
      <c r="S8322">
        <v>270</v>
      </c>
      <c r="T8322">
        <v>567.985798679494</v>
      </c>
      <c r="U8322" s="3" t="s">
        <v>8343</v>
      </c>
    </row>
    <row r="8323" spans="1:21" x14ac:dyDescent="0.25">
      <c r="A8323" s="1">
        <v>45062.566944444443</v>
      </c>
      <c r="B8323">
        <v>22.89</v>
      </c>
      <c r="C8323">
        <v>744.6558</v>
      </c>
      <c r="D8323">
        <v>20.76</v>
      </c>
      <c r="E8323">
        <v>469</v>
      </c>
      <c r="F8323">
        <v>13</v>
      </c>
      <c r="G8323">
        <v>12</v>
      </c>
      <c r="H8323">
        <v>13</v>
      </c>
      <c r="I8323" s="2">
        <v>0.56596064814814817</v>
      </c>
      <c r="J8323" t="s">
        <v>16</v>
      </c>
      <c r="K8323" t="s">
        <v>16</v>
      </c>
      <c r="L8323">
        <v>0</v>
      </c>
      <c r="M8323" s="1">
        <v>45062.566666666666</v>
      </c>
      <c r="N8323">
        <v>22.4</v>
      </c>
      <c r="O8323">
        <v>28</v>
      </c>
      <c r="P8323">
        <v>579</v>
      </c>
      <c r="Q8323">
        <f t="shared" si="130"/>
        <v>400</v>
      </c>
      <c r="R8323">
        <v>370</v>
      </c>
      <c r="S8323">
        <v>270</v>
      </c>
      <c r="T8323">
        <v>566.18579867949427</v>
      </c>
      <c r="U8323" s="3" t="s">
        <v>8344</v>
      </c>
    </row>
    <row r="8324" spans="1:21" x14ac:dyDescent="0.25">
      <c r="A8324" s="1">
        <v>45062.568333333336</v>
      </c>
      <c r="B8324">
        <v>22.88</v>
      </c>
      <c r="C8324">
        <v>744.64829999999995</v>
      </c>
      <c r="D8324">
        <v>20.78</v>
      </c>
      <c r="E8324">
        <v>465</v>
      </c>
      <c r="F8324">
        <v>15</v>
      </c>
      <c r="G8324">
        <v>13</v>
      </c>
      <c r="H8324">
        <v>15</v>
      </c>
      <c r="I8324" s="2">
        <v>0.56734953703703705</v>
      </c>
      <c r="J8324" t="s">
        <v>16</v>
      </c>
      <c r="K8324" t="s">
        <v>16</v>
      </c>
      <c r="L8324">
        <v>0</v>
      </c>
      <c r="M8324" s="1">
        <v>45062.568055555559</v>
      </c>
      <c r="N8324">
        <v>22.4</v>
      </c>
      <c r="O8324">
        <v>28</v>
      </c>
      <c r="P8324">
        <v>579</v>
      </c>
      <c r="Q8324">
        <f t="shared" si="130"/>
        <v>400</v>
      </c>
      <c r="R8324">
        <v>370</v>
      </c>
      <c r="S8324">
        <v>270</v>
      </c>
      <c r="T8324">
        <v>567.3857986794942</v>
      </c>
      <c r="U8324" s="3" t="s">
        <v>8345</v>
      </c>
    </row>
    <row r="8325" spans="1:21" x14ac:dyDescent="0.25">
      <c r="A8325" s="1">
        <v>45062.569733796299</v>
      </c>
      <c r="B8325">
        <v>22.88</v>
      </c>
      <c r="C8325">
        <v>744.63329999999996</v>
      </c>
      <c r="D8325">
        <v>20.8</v>
      </c>
      <c r="E8325">
        <v>462</v>
      </c>
      <c r="F8325">
        <v>18</v>
      </c>
      <c r="G8325">
        <v>13</v>
      </c>
      <c r="H8325">
        <v>18</v>
      </c>
      <c r="I8325" s="2">
        <v>0.56873842592592594</v>
      </c>
      <c r="J8325" t="s">
        <v>16</v>
      </c>
      <c r="K8325" t="s">
        <v>16</v>
      </c>
      <c r="L8325">
        <v>0</v>
      </c>
      <c r="M8325" s="1">
        <v>45062.569444444445</v>
      </c>
      <c r="N8325">
        <v>22.4</v>
      </c>
      <c r="O8325">
        <v>28</v>
      </c>
      <c r="P8325">
        <v>578</v>
      </c>
      <c r="Q8325">
        <f t="shared" si="130"/>
        <v>400</v>
      </c>
      <c r="R8325">
        <v>370</v>
      </c>
      <c r="S8325">
        <v>270</v>
      </c>
      <c r="T8325">
        <v>568.58579867949413</v>
      </c>
      <c r="U8325" s="3" t="s">
        <v>8346</v>
      </c>
    </row>
    <row r="8326" spans="1:21" x14ac:dyDescent="0.25">
      <c r="A8326" s="1">
        <v>45062.571122685185</v>
      </c>
      <c r="B8326">
        <v>22.87</v>
      </c>
      <c r="C8326">
        <v>744.61829999999998</v>
      </c>
      <c r="D8326">
        <v>20.8</v>
      </c>
      <c r="E8326">
        <v>463</v>
      </c>
      <c r="F8326">
        <v>15</v>
      </c>
      <c r="G8326">
        <v>14</v>
      </c>
      <c r="H8326">
        <v>15</v>
      </c>
      <c r="I8326" s="2">
        <v>0.57012731481481482</v>
      </c>
      <c r="J8326" t="s">
        <v>16</v>
      </c>
      <c r="K8326" t="s">
        <v>16</v>
      </c>
      <c r="L8326">
        <v>0</v>
      </c>
      <c r="M8326" s="1">
        <v>45062.570833333331</v>
      </c>
      <c r="N8326">
        <v>22.4</v>
      </c>
      <c r="O8326">
        <v>28</v>
      </c>
      <c r="P8326">
        <v>578</v>
      </c>
      <c r="Q8326">
        <f t="shared" si="130"/>
        <v>400</v>
      </c>
      <c r="R8326">
        <v>370</v>
      </c>
      <c r="S8326">
        <v>270</v>
      </c>
      <c r="T8326">
        <v>568.58579867949413</v>
      </c>
      <c r="U8326" s="3" t="s">
        <v>8347</v>
      </c>
    </row>
    <row r="8327" spans="1:21" x14ac:dyDescent="0.25">
      <c r="A8327" s="1">
        <v>45062.572511574072</v>
      </c>
      <c r="B8327">
        <v>22.86</v>
      </c>
      <c r="C8327">
        <v>744.59580000000005</v>
      </c>
      <c r="D8327">
        <v>20.8</v>
      </c>
      <c r="E8327">
        <v>463</v>
      </c>
      <c r="F8327">
        <v>17</v>
      </c>
      <c r="G8327">
        <v>14</v>
      </c>
      <c r="H8327">
        <v>17</v>
      </c>
      <c r="I8327" s="2">
        <v>0.57151620370370371</v>
      </c>
      <c r="J8327" t="s">
        <v>16</v>
      </c>
      <c r="K8327" t="s">
        <v>16</v>
      </c>
      <c r="L8327">
        <v>0</v>
      </c>
      <c r="M8327" s="1">
        <v>45062.572222222225</v>
      </c>
      <c r="N8327">
        <v>22.4</v>
      </c>
      <c r="O8327">
        <v>28</v>
      </c>
      <c r="P8327">
        <v>578</v>
      </c>
      <c r="Q8327">
        <f t="shared" si="130"/>
        <v>400</v>
      </c>
      <c r="R8327">
        <v>370</v>
      </c>
      <c r="S8327">
        <v>270</v>
      </c>
      <c r="T8327">
        <v>568.58579867949413</v>
      </c>
      <c r="U8327" s="3" t="s">
        <v>8348</v>
      </c>
    </row>
    <row r="8328" spans="1:21" x14ac:dyDescent="0.25">
      <c r="A8328" s="1">
        <v>45062.573900462965</v>
      </c>
      <c r="B8328">
        <v>22.86</v>
      </c>
      <c r="C8328">
        <v>744.5883</v>
      </c>
      <c r="D8328">
        <v>20.83</v>
      </c>
      <c r="E8328">
        <v>463</v>
      </c>
      <c r="F8328">
        <v>16</v>
      </c>
      <c r="G8328">
        <v>14</v>
      </c>
      <c r="H8328">
        <v>16</v>
      </c>
      <c r="I8328" s="2">
        <v>0.57290509259259259</v>
      </c>
      <c r="J8328" t="s">
        <v>16</v>
      </c>
      <c r="K8328" t="s">
        <v>16</v>
      </c>
      <c r="L8328">
        <v>0</v>
      </c>
      <c r="M8328" s="1">
        <v>45062.573611111111</v>
      </c>
      <c r="N8328">
        <v>22.4</v>
      </c>
      <c r="O8328">
        <v>28</v>
      </c>
      <c r="P8328">
        <v>575.6</v>
      </c>
      <c r="Q8328">
        <f t="shared" si="130"/>
        <v>400</v>
      </c>
      <c r="R8328">
        <v>370</v>
      </c>
      <c r="S8328">
        <v>270</v>
      </c>
      <c r="T8328">
        <v>570.38579867949386</v>
      </c>
      <c r="U8328" s="3" t="s">
        <v>8349</v>
      </c>
    </row>
    <row r="8329" spans="1:21" x14ac:dyDescent="0.25">
      <c r="A8329" s="1">
        <v>45062.575289351851</v>
      </c>
      <c r="B8329">
        <v>22.85</v>
      </c>
      <c r="C8329">
        <v>744.57330000000002</v>
      </c>
      <c r="D8329">
        <v>20.83</v>
      </c>
      <c r="E8329">
        <v>465</v>
      </c>
      <c r="F8329">
        <v>15</v>
      </c>
      <c r="G8329">
        <v>13</v>
      </c>
      <c r="H8329">
        <v>15</v>
      </c>
      <c r="I8329" s="2">
        <v>0.57429398148148147</v>
      </c>
      <c r="J8329" t="s">
        <v>16</v>
      </c>
      <c r="K8329" t="s">
        <v>16</v>
      </c>
      <c r="L8329">
        <v>0</v>
      </c>
      <c r="M8329" s="1">
        <v>45062.574999999997</v>
      </c>
      <c r="N8329">
        <v>22.4</v>
      </c>
      <c r="O8329">
        <v>28</v>
      </c>
      <c r="P8329">
        <v>575.6</v>
      </c>
      <c r="Q8329">
        <f t="shared" si="130"/>
        <v>400</v>
      </c>
      <c r="R8329">
        <v>370</v>
      </c>
      <c r="S8329">
        <v>270</v>
      </c>
      <c r="T8329">
        <v>570.38579867949386</v>
      </c>
      <c r="U8329" s="3" t="s">
        <v>8350</v>
      </c>
    </row>
    <row r="8330" spans="1:21" x14ac:dyDescent="0.25">
      <c r="A8330" s="1">
        <v>45062.576678240737</v>
      </c>
      <c r="B8330">
        <v>22.84</v>
      </c>
      <c r="C8330">
        <v>744.5883</v>
      </c>
      <c r="D8330">
        <v>20.88</v>
      </c>
      <c r="E8330">
        <v>463</v>
      </c>
      <c r="F8330">
        <v>17</v>
      </c>
      <c r="G8330">
        <v>14</v>
      </c>
      <c r="H8330">
        <v>17</v>
      </c>
      <c r="I8330" s="2">
        <v>0.57568287037037036</v>
      </c>
      <c r="J8330" t="s">
        <v>16</v>
      </c>
      <c r="K8330" t="s">
        <v>16</v>
      </c>
      <c r="L8330">
        <v>0</v>
      </c>
      <c r="M8330" s="1">
        <v>45062.576388888891</v>
      </c>
      <c r="N8330">
        <v>22.4</v>
      </c>
      <c r="O8330">
        <v>28</v>
      </c>
      <c r="P8330">
        <v>577.25</v>
      </c>
      <c r="Q8330">
        <f t="shared" si="130"/>
        <v>400</v>
      </c>
      <c r="R8330">
        <v>370</v>
      </c>
      <c r="S8330">
        <v>270</v>
      </c>
      <c r="T8330">
        <v>573.38579867949386</v>
      </c>
      <c r="U8330" s="3" t="s">
        <v>8351</v>
      </c>
    </row>
    <row r="8331" spans="1:21" x14ac:dyDescent="0.25">
      <c r="A8331" s="1">
        <v>45062.578067129631</v>
      </c>
      <c r="B8331">
        <v>22.84</v>
      </c>
      <c r="C8331">
        <v>744.60329999999999</v>
      </c>
      <c r="D8331">
        <v>20.9</v>
      </c>
      <c r="E8331">
        <v>466</v>
      </c>
      <c r="F8331">
        <v>16</v>
      </c>
      <c r="G8331">
        <v>14</v>
      </c>
      <c r="H8331">
        <v>16</v>
      </c>
      <c r="I8331" s="2">
        <v>0.57707175925925924</v>
      </c>
      <c r="J8331" t="s">
        <v>16</v>
      </c>
      <c r="K8331" t="s">
        <v>16</v>
      </c>
      <c r="L8331">
        <v>0</v>
      </c>
      <c r="M8331" s="1">
        <v>45062.577777777777</v>
      </c>
      <c r="N8331">
        <v>22.4</v>
      </c>
      <c r="O8331">
        <v>28</v>
      </c>
      <c r="P8331">
        <v>577.25</v>
      </c>
      <c r="Q8331">
        <f t="shared" si="130"/>
        <v>400</v>
      </c>
      <c r="R8331">
        <v>370</v>
      </c>
      <c r="S8331">
        <v>270</v>
      </c>
      <c r="T8331">
        <v>574.58579867949413</v>
      </c>
      <c r="U8331" s="3" t="s">
        <v>8352</v>
      </c>
    </row>
    <row r="8332" spans="1:21" x14ac:dyDescent="0.25">
      <c r="A8332" s="1">
        <v>45062.579456018517</v>
      </c>
      <c r="B8332">
        <v>22.84</v>
      </c>
      <c r="C8332">
        <v>744.57330000000002</v>
      </c>
      <c r="D8332">
        <v>20.86</v>
      </c>
      <c r="E8332">
        <v>469</v>
      </c>
      <c r="F8332">
        <v>18</v>
      </c>
      <c r="G8332">
        <v>14</v>
      </c>
      <c r="H8332">
        <v>18</v>
      </c>
      <c r="I8332" s="2">
        <v>0.57846064814814813</v>
      </c>
      <c r="J8332" t="s">
        <v>16</v>
      </c>
      <c r="K8332" t="s">
        <v>16</v>
      </c>
      <c r="L8332">
        <v>0</v>
      </c>
      <c r="M8332" s="1">
        <v>45062.57916666667</v>
      </c>
      <c r="N8332">
        <v>22.4</v>
      </c>
      <c r="O8332">
        <v>28</v>
      </c>
      <c r="P8332">
        <v>577.25</v>
      </c>
      <c r="Q8332">
        <f t="shared" si="130"/>
        <v>400</v>
      </c>
      <c r="R8332">
        <v>370</v>
      </c>
      <c r="S8332">
        <v>270</v>
      </c>
      <c r="T8332">
        <v>572.18579867949427</v>
      </c>
      <c r="U8332" s="3" t="s">
        <v>8353</v>
      </c>
    </row>
    <row r="8333" spans="1:21" x14ac:dyDescent="0.25">
      <c r="A8333" s="1">
        <v>45062.58084490741</v>
      </c>
      <c r="B8333">
        <v>22.84</v>
      </c>
      <c r="C8333">
        <v>744.58079999999995</v>
      </c>
      <c r="D8333">
        <v>20.92</v>
      </c>
      <c r="E8333">
        <v>470</v>
      </c>
      <c r="F8333">
        <v>16</v>
      </c>
      <c r="G8333">
        <v>13</v>
      </c>
      <c r="H8333">
        <v>16</v>
      </c>
      <c r="I8333" s="2">
        <v>0.57984953703703701</v>
      </c>
      <c r="J8333" t="s">
        <v>16</v>
      </c>
      <c r="K8333" t="s">
        <v>16</v>
      </c>
      <c r="L8333">
        <v>0</v>
      </c>
      <c r="M8333" s="1">
        <v>45062.580555555556</v>
      </c>
      <c r="N8333">
        <v>22.4</v>
      </c>
      <c r="O8333">
        <v>28</v>
      </c>
      <c r="P8333">
        <v>575.25</v>
      </c>
      <c r="Q8333">
        <f t="shared" si="130"/>
        <v>400</v>
      </c>
      <c r="R8333">
        <v>370</v>
      </c>
      <c r="S8333">
        <v>270</v>
      </c>
      <c r="T8333">
        <v>575.78579867949441</v>
      </c>
      <c r="U8333" s="3" t="s">
        <v>8354</v>
      </c>
    </row>
    <row r="8334" spans="1:21" x14ac:dyDescent="0.25">
      <c r="A8334" s="1">
        <v>45062.582233796296</v>
      </c>
      <c r="B8334">
        <v>22.84</v>
      </c>
      <c r="C8334">
        <v>744.54332999999997</v>
      </c>
      <c r="D8334">
        <v>20.86</v>
      </c>
      <c r="E8334">
        <v>470</v>
      </c>
      <c r="F8334">
        <v>18</v>
      </c>
      <c r="G8334">
        <v>14</v>
      </c>
      <c r="H8334">
        <v>18</v>
      </c>
      <c r="I8334" s="2">
        <v>0.58123842592592589</v>
      </c>
      <c r="J8334" t="s">
        <v>16</v>
      </c>
      <c r="K8334" t="s">
        <v>16</v>
      </c>
      <c r="L8334">
        <v>0</v>
      </c>
      <c r="M8334" s="1">
        <v>45062.581944444442</v>
      </c>
      <c r="N8334">
        <v>22.4</v>
      </c>
      <c r="O8334">
        <v>28</v>
      </c>
      <c r="P8334">
        <v>575.25</v>
      </c>
      <c r="Q8334">
        <f t="shared" si="130"/>
        <v>400</v>
      </c>
      <c r="R8334">
        <v>370</v>
      </c>
      <c r="S8334">
        <v>270</v>
      </c>
      <c r="T8334">
        <v>572.18579867949427</v>
      </c>
      <c r="U8334" s="3" t="s">
        <v>8355</v>
      </c>
    </row>
    <row r="8335" spans="1:21" x14ac:dyDescent="0.25">
      <c r="A8335" s="1">
        <v>45062.583634259259</v>
      </c>
      <c r="B8335">
        <v>22.84</v>
      </c>
      <c r="C8335">
        <v>744.52080000000001</v>
      </c>
      <c r="D8335">
        <v>20.92</v>
      </c>
      <c r="E8335">
        <v>470</v>
      </c>
      <c r="F8335">
        <v>15</v>
      </c>
      <c r="G8335">
        <v>13</v>
      </c>
      <c r="H8335">
        <v>15</v>
      </c>
      <c r="I8335" s="2">
        <v>0.58262731481481478</v>
      </c>
      <c r="J8335" t="s">
        <v>16</v>
      </c>
      <c r="K8335" t="s">
        <v>16</v>
      </c>
      <c r="L8335">
        <v>0</v>
      </c>
      <c r="M8335" s="1">
        <v>45062.583333333336</v>
      </c>
      <c r="N8335">
        <v>22.4</v>
      </c>
      <c r="O8335">
        <v>28</v>
      </c>
      <c r="P8335">
        <v>575.25</v>
      </c>
      <c r="Q8335">
        <f t="shared" si="130"/>
        <v>400</v>
      </c>
      <c r="R8335">
        <v>370</v>
      </c>
      <c r="S8335">
        <v>270</v>
      </c>
      <c r="T8335">
        <v>575.78579867949441</v>
      </c>
      <c r="U8335" s="3" t="s">
        <v>8356</v>
      </c>
    </row>
    <row r="8336" spans="1:21" x14ac:dyDescent="0.25">
      <c r="A8336" s="1">
        <v>45062.585023148145</v>
      </c>
      <c r="B8336">
        <v>22.85</v>
      </c>
      <c r="C8336">
        <v>744.52829999999994</v>
      </c>
      <c r="D8336">
        <v>20.92</v>
      </c>
      <c r="E8336">
        <v>478</v>
      </c>
      <c r="F8336">
        <v>16</v>
      </c>
      <c r="G8336">
        <v>14</v>
      </c>
      <c r="H8336">
        <v>16</v>
      </c>
      <c r="I8336" s="2">
        <v>0.58401620370370366</v>
      </c>
      <c r="J8336" t="s">
        <v>16</v>
      </c>
      <c r="K8336" t="s">
        <v>16</v>
      </c>
      <c r="L8336">
        <v>0</v>
      </c>
      <c r="M8336" s="1">
        <v>45062.584722222222</v>
      </c>
      <c r="N8336">
        <v>22.4</v>
      </c>
      <c r="O8336">
        <v>28</v>
      </c>
      <c r="P8336">
        <v>575.25</v>
      </c>
      <c r="Q8336">
        <f t="shared" si="130"/>
        <v>400</v>
      </c>
      <c r="R8336">
        <v>370</v>
      </c>
      <c r="S8336">
        <v>270</v>
      </c>
      <c r="T8336">
        <v>575.78579867949441</v>
      </c>
      <c r="U8336" s="3" t="s">
        <v>8357</v>
      </c>
    </row>
    <row r="8337" spans="1:21" x14ac:dyDescent="0.25">
      <c r="A8337" s="1">
        <v>45062.586412037039</v>
      </c>
      <c r="B8337">
        <v>22.85</v>
      </c>
      <c r="C8337">
        <v>744.54332999999997</v>
      </c>
      <c r="D8337">
        <v>20.91</v>
      </c>
      <c r="E8337">
        <v>482</v>
      </c>
      <c r="F8337">
        <v>14</v>
      </c>
      <c r="G8337">
        <v>13</v>
      </c>
      <c r="H8337">
        <v>14</v>
      </c>
      <c r="I8337" s="2">
        <v>0.58540509259259255</v>
      </c>
      <c r="J8337" t="s">
        <v>16</v>
      </c>
      <c r="K8337" t="s">
        <v>16</v>
      </c>
      <c r="L8337">
        <v>0</v>
      </c>
      <c r="M8337" s="1">
        <v>45062.586111111108</v>
      </c>
      <c r="N8337">
        <v>22.4</v>
      </c>
      <c r="O8337">
        <v>28</v>
      </c>
      <c r="P8337">
        <v>575.25</v>
      </c>
      <c r="Q8337">
        <f t="shared" si="130"/>
        <v>400</v>
      </c>
      <c r="R8337">
        <v>370</v>
      </c>
      <c r="S8337">
        <v>270</v>
      </c>
      <c r="T8337">
        <v>575.18579867949427</v>
      </c>
      <c r="U8337" s="3" t="s">
        <v>8358</v>
      </c>
    </row>
    <row r="8338" spans="1:21" x14ac:dyDescent="0.25">
      <c r="A8338" s="1">
        <v>45062.587800925925</v>
      </c>
      <c r="B8338">
        <v>22.85</v>
      </c>
      <c r="C8338">
        <v>744.49829999999997</v>
      </c>
      <c r="D8338">
        <v>20.95</v>
      </c>
      <c r="E8338">
        <v>493</v>
      </c>
      <c r="F8338">
        <v>18</v>
      </c>
      <c r="G8338">
        <v>14</v>
      </c>
      <c r="H8338">
        <v>18</v>
      </c>
      <c r="I8338" s="2">
        <v>0.58679398148148143</v>
      </c>
      <c r="J8338" t="s">
        <v>16</v>
      </c>
      <c r="K8338" t="s">
        <v>16</v>
      </c>
      <c r="L8338">
        <v>0</v>
      </c>
      <c r="M8338" s="1">
        <v>45062.587500000001</v>
      </c>
      <c r="N8338">
        <v>22.4</v>
      </c>
      <c r="O8338">
        <v>28</v>
      </c>
      <c r="P8338">
        <v>576.4</v>
      </c>
      <c r="Q8338">
        <f t="shared" si="130"/>
        <v>400</v>
      </c>
      <c r="R8338">
        <v>370</v>
      </c>
      <c r="S8338">
        <v>270</v>
      </c>
      <c r="T8338">
        <v>577.58579867949413</v>
      </c>
      <c r="U8338" s="3" t="s">
        <v>8359</v>
      </c>
    </row>
    <row r="8339" spans="1:21" x14ac:dyDescent="0.25">
      <c r="A8339" s="1">
        <v>45062.589189814818</v>
      </c>
      <c r="B8339">
        <v>22.86</v>
      </c>
      <c r="C8339">
        <v>744.49829999999997</v>
      </c>
      <c r="D8339">
        <v>20.91</v>
      </c>
      <c r="E8339">
        <v>496</v>
      </c>
      <c r="F8339">
        <v>17</v>
      </c>
      <c r="G8339">
        <v>14</v>
      </c>
      <c r="H8339">
        <v>17</v>
      </c>
      <c r="I8339" s="2">
        <v>0.58818287037037031</v>
      </c>
      <c r="J8339" t="s">
        <v>16</v>
      </c>
      <c r="K8339" t="s">
        <v>16</v>
      </c>
      <c r="L8339">
        <v>0</v>
      </c>
      <c r="M8339" s="1">
        <v>45062.588888888888</v>
      </c>
      <c r="N8339">
        <v>22.4</v>
      </c>
      <c r="O8339">
        <v>28</v>
      </c>
      <c r="P8339">
        <v>576.4</v>
      </c>
      <c r="Q8339">
        <f t="shared" si="130"/>
        <v>400</v>
      </c>
      <c r="R8339">
        <v>370</v>
      </c>
      <c r="S8339">
        <v>270</v>
      </c>
      <c r="T8339">
        <v>575.18579867949427</v>
      </c>
      <c r="U8339" s="3" t="s">
        <v>8360</v>
      </c>
    </row>
    <row r="8340" spans="1:21" x14ac:dyDescent="0.25">
      <c r="A8340" s="1">
        <v>45062.590578703705</v>
      </c>
      <c r="B8340">
        <v>22.87</v>
      </c>
      <c r="C8340">
        <v>744.47577000000001</v>
      </c>
      <c r="D8340">
        <v>20.92</v>
      </c>
      <c r="E8340">
        <v>496</v>
      </c>
      <c r="F8340">
        <v>17</v>
      </c>
      <c r="G8340">
        <v>15</v>
      </c>
      <c r="H8340">
        <v>17</v>
      </c>
      <c r="I8340" s="2">
        <v>0.5895717592592592</v>
      </c>
      <c r="J8340" t="s">
        <v>16</v>
      </c>
      <c r="K8340" t="s">
        <v>16</v>
      </c>
      <c r="L8340">
        <v>0</v>
      </c>
      <c r="M8340" s="1">
        <v>45062.590277777781</v>
      </c>
      <c r="N8340">
        <v>22.4</v>
      </c>
      <c r="O8340">
        <v>28</v>
      </c>
      <c r="P8340">
        <v>577.25</v>
      </c>
      <c r="Q8340">
        <f t="shared" si="130"/>
        <v>400</v>
      </c>
      <c r="R8340">
        <v>370</v>
      </c>
      <c r="S8340">
        <v>270</v>
      </c>
      <c r="T8340">
        <v>575.78579867949441</v>
      </c>
      <c r="U8340" s="3" t="s">
        <v>8361</v>
      </c>
    </row>
    <row r="8341" spans="1:21" x14ac:dyDescent="0.25">
      <c r="A8341" s="1">
        <v>45062.591967592591</v>
      </c>
      <c r="B8341">
        <v>22.88</v>
      </c>
      <c r="C8341">
        <v>744.43079999999998</v>
      </c>
      <c r="D8341">
        <v>20.89</v>
      </c>
      <c r="E8341">
        <v>496</v>
      </c>
      <c r="F8341">
        <v>15</v>
      </c>
      <c r="G8341">
        <v>13</v>
      </c>
      <c r="H8341">
        <v>15</v>
      </c>
      <c r="I8341" s="2">
        <v>0.59096064814814808</v>
      </c>
      <c r="J8341" t="s">
        <v>16</v>
      </c>
      <c r="K8341" t="s">
        <v>16</v>
      </c>
      <c r="L8341">
        <v>0</v>
      </c>
      <c r="M8341" s="1">
        <v>45062.591666666667</v>
      </c>
      <c r="N8341">
        <v>22.4</v>
      </c>
      <c r="O8341">
        <v>28</v>
      </c>
      <c r="P8341">
        <v>577.25</v>
      </c>
      <c r="Q8341">
        <f t="shared" si="130"/>
        <v>400</v>
      </c>
      <c r="R8341">
        <v>370</v>
      </c>
      <c r="S8341">
        <v>270</v>
      </c>
      <c r="T8341">
        <v>573.985798679494</v>
      </c>
      <c r="U8341" s="3" t="s">
        <v>8362</v>
      </c>
    </row>
    <row r="8342" spans="1:21" x14ac:dyDescent="0.25">
      <c r="A8342" s="1">
        <v>45062.593356481484</v>
      </c>
      <c r="B8342">
        <v>22.89</v>
      </c>
      <c r="C8342">
        <v>744.41579999999999</v>
      </c>
      <c r="D8342">
        <v>20.91</v>
      </c>
      <c r="E8342">
        <v>505</v>
      </c>
      <c r="F8342">
        <v>20</v>
      </c>
      <c r="G8342">
        <v>16</v>
      </c>
      <c r="H8342">
        <v>20</v>
      </c>
      <c r="I8342" s="2">
        <v>0.59234953703703697</v>
      </c>
      <c r="J8342" t="s">
        <v>16</v>
      </c>
      <c r="K8342" t="s">
        <v>16</v>
      </c>
      <c r="L8342">
        <v>0</v>
      </c>
      <c r="M8342" s="1">
        <v>45062.593055555553</v>
      </c>
      <c r="N8342">
        <v>22.4</v>
      </c>
      <c r="O8342">
        <v>28</v>
      </c>
      <c r="P8342">
        <v>577.25</v>
      </c>
      <c r="Q8342">
        <f t="shared" si="130"/>
        <v>400</v>
      </c>
      <c r="R8342">
        <v>370</v>
      </c>
      <c r="S8342">
        <v>270</v>
      </c>
      <c r="T8342">
        <v>575.18579867949427</v>
      </c>
      <c r="U8342" s="3" t="s">
        <v>8363</v>
      </c>
    </row>
    <row r="8343" spans="1:21" x14ac:dyDescent="0.25">
      <c r="A8343" s="1">
        <v>45062.59474537037</v>
      </c>
      <c r="B8343">
        <v>22.9</v>
      </c>
      <c r="C8343">
        <v>744.42330000000004</v>
      </c>
      <c r="D8343">
        <v>20.88</v>
      </c>
      <c r="E8343">
        <v>509</v>
      </c>
      <c r="F8343">
        <v>16</v>
      </c>
      <c r="G8343">
        <v>15</v>
      </c>
      <c r="H8343">
        <v>16</v>
      </c>
      <c r="I8343" s="2">
        <v>0.59373842592592596</v>
      </c>
      <c r="J8343" t="s">
        <v>16</v>
      </c>
      <c r="K8343" t="s">
        <v>16</v>
      </c>
      <c r="L8343">
        <v>0</v>
      </c>
      <c r="M8343" s="1">
        <v>45062.594444444447</v>
      </c>
      <c r="N8343">
        <v>22.4</v>
      </c>
      <c r="O8343">
        <v>28</v>
      </c>
      <c r="P8343">
        <v>578.25</v>
      </c>
      <c r="Q8343">
        <f t="shared" si="130"/>
        <v>400</v>
      </c>
      <c r="R8343">
        <v>370</v>
      </c>
      <c r="S8343">
        <v>270</v>
      </c>
      <c r="T8343">
        <v>573.38579867949386</v>
      </c>
      <c r="U8343" s="3" t="s">
        <v>8364</v>
      </c>
    </row>
    <row r="8344" spans="1:21" x14ac:dyDescent="0.25">
      <c r="A8344" s="1">
        <v>45062.596134259256</v>
      </c>
      <c r="B8344">
        <v>22.91</v>
      </c>
      <c r="C8344">
        <v>744.42330000000004</v>
      </c>
      <c r="D8344">
        <v>20.85</v>
      </c>
      <c r="E8344">
        <v>515</v>
      </c>
      <c r="F8344">
        <v>19</v>
      </c>
      <c r="G8344">
        <v>15</v>
      </c>
      <c r="H8344">
        <v>19</v>
      </c>
      <c r="I8344" s="2">
        <v>0.59512731481481485</v>
      </c>
      <c r="J8344" t="s">
        <v>16</v>
      </c>
      <c r="K8344" t="s">
        <v>16</v>
      </c>
      <c r="L8344">
        <v>0</v>
      </c>
      <c r="M8344" s="1">
        <v>45062.595833333333</v>
      </c>
      <c r="N8344">
        <v>22.4</v>
      </c>
      <c r="O8344">
        <v>28</v>
      </c>
      <c r="P8344">
        <v>578.25</v>
      </c>
      <c r="Q8344">
        <f t="shared" si="130"/>
        <v>400</v>
      </c>
      <c r="R8344">
        <v>370</v>
      </c>
      <c r="S8344">
        <v>270</v>
      </c>
      <c r="T8344">
        <v>571.58579867949413</v>
      </c>
      <c r="U8344" s="3" t="s">
        <v>8365</v>
      </c>
    </row>
    <row r="8345" spans="1:21" x14ac:dyDescent="0.25">
      <c r="A8345" s="1">
        <v>45062.59752314815</v>
      </c>
      <c r="B8345">
        <v>22.91</v>
      </c>
      <c r="C8345">
        <v>744.4008</v>
      </c>
      <c r="D8345">
        <v>20.74</v>
      </c>
      <c r="E8345">
        <v>507</v>
      </c>
      <c r="F8345">
        <v>18</v>
      </c>
      <c r="G8345">
        <v>15</v>
      </c>
      <c r="H8345">
        <v>18</v>
      </c>
      <c r="I8345" s="2">
        <v>0.59651620370370373</v>
      </c>
      <c r="J8345" t="s">
        <v>16</v>
      </c>
      <c r="K8345" t="s">
        <v>16</v>
      </c>
      <c r="L8345">
        <v>0</v>
      </c>
      <c r="M8345" s="1">
        <v>45062.597222222219</v>
      </c>
      <c r="N8345">
        <v>22.4</v>
      </c>
      <c r="O8345">
        <v>28</v>
      </c>
      <c r="P8345">
        <v>580.75</v>
      </c>
      <c r="Q8345">
        <f t="shared" si="130"/>
        <v>400</v>
      </c>
      <c r="R8345">
        <v>370</v>
      </c>
      <c r="S8345">
        <v>270</v>
      </c>
      <c r="T8345">
        <v>564.985798679494</v>
      </c>
      <c r="U8345" s="3" t="s">
        <v>8366</v>
      </c>
    </row>
    <row r="8346" spans="1:21" x14ac:dyDescent="0.25">
      <c r="A8346" s="1">
        <v>45062.598923611113</v>
      </c>
      <c r="B8346">
        <v>22.91</v>
      </c>
      <c r="C8346">
        <v>744.4008</v>
      </c>
      <c r="D8346">
        <v>20.63</v>
      </c>
      <c r="E8346">
        <v>507</v>
      </c>
      <c r="F8346">
        <v>22</v>
      </c>
      <c r="G8346">
        <v>16</v>
      </c>
      <c r="H8346">
        <v>22</v>
      </c>
      <c r="I8346" s="2">
        <v>0.59790509259259261</v>
      </c>
      <c r="J8346" t="s">
        <v>16</v>
      </c>
      <c r="K8346" t="s">
        <v>16</v>
      </c>
      <c r="L8346">
        <v>0</v>
      </c>
      <c r="M8346" s="1">
        <v>45062.598611111112</v>
      </c>
      <c r="N8346">
        <v>22.4</v>
      </c>
      <c r="O8346">
        <v>28</v>
      </c>
      <c r="P8346">
        <v>580.75</v>
      </c>
      <c r="Q8346">
        <f t="shared" si="130"/>
        <v>400</v>
      </c>
      <c r="R8346">
        <v>370</v>
      </c>
      <c r="S8346">
        <v>270</v>
      </c>
      <c r="T8346">
        <v>558.38579867949386</v>
      </c>
      <c r="U8346" s="3" t="s">
        <v>8367</v>
      </c>
    </row>
    <row r="8347" spans="1:21" x14ac:dyDescent="0.25">
      <c r="A8347" s="1">
        <v>45062.600312499999</v>
      </c>
      <c r="B8347">
        <v>22.9</v>
      </c>
      <c r="C8347">
        <v>744.37829999999997</v>
      </c>
      <c r="D8347">
        <v>20.43</v>
      </c>
      <c r="E8347">
        <v>502</v>
      </c>
      <c r="F8347">
        <v>18</v>
      </c>
      <c r="G8347">
        <v>15</v>
      </c>
      <c r="H8347">
        <v>18</v>
      </c>
      <c r="I8347" s="2">
        <v>0.5992939814814815</v>
      </c>
      <c r="J8347" t="s">
        <v>16</v>
      </c>
      <c r="K8347" t="s">
        <v>16</v>
      </c>
      <c r="L8347">
        <v>0</v>
      </c>
      <c r="M8347" s="1">
        <v>45062.6</v>
      </c>
      <c r="N8347">
        <v>22.4</v>
      </c>
      <c r="O8347">
        <v>28</v>
      </c>
      <c r="P8347">
        <v>580.75</v>
      </c>
      <c r="Q8347">
        <f t="shared" si="130"/>
        <v>400</v>
      </c>
      <c r="R8347">
        <v>370</v>
      </c>
      <c r="S8347">
        <v>270</v>
      </c>
      <c r="T8347">
        <v>546.3857986794942</v>
      </c>
      <c r="U8347" s="3" t="s">
        <v>8368</v>
      </c>
    </row>
    <row r="8348" spans="1:21" x14ac:dyDescent="0.25">
      <c r="A8348" s="1">
        <v>45062.601701388892</v>
      </c>
      <c r="B8348">
        <v>22.89</v>
      </c>
      <c r="C8348">
        <v>744.37080000000003</v>
      </c>
      <c r="D8348">
        <v>20.309999999999999</v>
      </c>
      <c r="E8348">
        <v>498</v>
      </c>
      <c r="F8348">
        <v>17</v>
      </c>
      <c r="G8348">
        <v>15</v>
      </c>
      <c r="H8348">
        <v>17</v>
      </c>
      <c r="I8348" s="2">
        <v>0.60068287037037038</v>
      </c>
      <c r="J8348" t="s">
        <v>16</v>
      </c>
      <c r="K8348" t="s">
        <v>16</v>
      </c>
      <c r="L8348">
        <v>0</v>
      </c>
      <c r="M8348" s="1">
        <v>45062.601388888892</v>
      </c>
      <c r="N8348">
        <v>22.4</v>
      </c>
      <c r="O8348">
        <v>28</v>
      </c>
      <c r="P8348">
        <v>608.6</v>
      </c>
      <c r="Q8348">
        <f t="shared" si="130"/>
        <v>400</v>
      </c>
      <c r="R8348">
        <v>370</v>
      </c>
      <c r="S8348">
        <v>270</v>
      </c>
      <c r="T8348">
        <v>539.18579867949427</v>
      </c>
      <c r="U8348" s="3" t="s">
        <v>8369</v>
      </c>
    </row>
    <row r="8349" spans="1:21" x14ac:dyDescent="0.25">
      <c r="A8349" s="1">
        <v>45062.603090277778</v>
      </c>
      <c r="B8349">
        <v>22.88</v>
      </c>
      <c r="C8349">
        <v>744.36329999999998</v>
      </c>
      <c r="D8349">
        <v>20.149999999999999</v>
      </c>
      <c r="E8349">
        <v>497</v>
      </c>
      <c r="F8349">
        <v>16</v>
      </c>
      <c r="G8349">
        <v>15</v>
      </c>
      <c r="H8349">
        <v>16</v>
      </c>
      <c r="I8349" s="2">
        <v>0.60207175925925926</v>
      </c>
      <c r="J8349" t="s">
        <v>16</v>
      </c>
      <c r="K8349" t="s">
        <v>16</v>
      </c>
      <c r="L8349">
        <v>0</v>
      </c>
      <c r="M8349" s="1">
        <v>45062.602777777778</v>
      </c>
      <c r="N8349">
        <v>22.4</v>
      </c>
      <c r="O8349">
        <v>28</v>
      </c>
      <c r="P8349">
        <v>608.6</v>
      </c>
      <c r="Q8349">
        <f t="shared" si="130"/>
        <v>400</v>
      </c>
      <c r="R8349">
        <v>370</v>
      </c>
      <c r="S8349">
        <v>270</v>
      </c>
      <c r="T8349">
        <v>529.58579867949413</v>
      </c>
      <c r="U8349" s="3" t="s">
        <v>8370</v>
      </c>
    </row>
    <row r="8350" spans="1:21" x14ac:dyDescent="0.25">
      <c r="A8350" s="1">
        <v>45062.604479166665</v>
      </c>
      <c r="B8350">
        <v>22.86</v>
      </c>
      <c r="C8350">
        <v>744.34076000000005</v>
      </c>
      <c r="D8350">
        <v>20.079999999999998</v>
      </c>
      <c r="E8350">
        <v>496</v>
      </c>
      <c r="F8350">
        <v>17</v>
      </c>
      <c r="G8350">
        <v>15</v>
      </c>
      <c r="H8350">
        <v>17</v>
      </c>
      <c r="I8350" s="2">
        <v>0.60346064814814815</v>
      </c>
      <c r="J8350" t="s">
        <v>16</v>
      </c>
      <c r="K8350" t="s">
        <v>16</v>
      </c>
      <c r="L8350">
        <v>0</v>
      </c>
      <c r="M8350" s="1">
        <v>45062.604166666664</v>
      </c>
      <c r="N8350">
        <v>22.3</v>
      </c>
      <c r="O8350">
        <v>28</v>
      </c>
      <c r="P8350">
        <v>595.5</v>
      </c>
      <c r="Q8350">
        <f t="shared" si="130"/>
        <v>400</v>
      </c>
      <c r="R8350">
        <v>370</v>
      </c>
      <c r="S8350">
        <v>270</v>
      </c>
      <c r="T8350">
        <v>525.38579867949386</v>
      </c>
      <c r="U8350" s="3" t="s">
        <v>8371</v>
      </c>
    </row>
    <row r="8351" spans="1:21" x14ac:dyDescent="0.25">
      <c r="A8351" s="1">
        <v>45062.605868055558</v>
      </c>
      <c r="B8351">
        <v>22.84</v>
      </c>
      <c r="C8351">
        <v>744.31830000000002</v>
      </c>
      <c r="D8351">
        <v>19.95</v>
      </c>
      <c r="E8351">
        <v>487</v>
      </c>
      <c r="F8351">
        <v>17</v>
      </c>
      <c r="G8351">
        <v>15</v>
      </c>
      <c r="H8351">
        <v>17</v>
      </c>
      <c r="I8351" s="2">
        <v>0.60484953703703703</v>
      </c>
      <c r="J8351" t="s">
        <v>16</v>
      </c>
      <c r="K8351" t="s">
        <v>16</v>
      </c>
      <c r="L8351">
        <v>0</v>
      </c>
      <c r="M8351" s="1">
        <v>45062.605555555558</v>
      </c>
      <c r="N8351">
        <v>22.3</v>
      </c>
      <c r="O8351">
        <v>28</v>
      </c>
      <c r="P8351">
        <v>595.5</v>
      </c>
      <c r="Q8351">
        <f t="shared" si="130"/>
        <v>400</v>
      </c>
      <c r="R8351">
        <v>370</v>
      </c>
      <c r="S8351">
        <v>270</v>
      </c>
      <c r="T8351">
        <v>517.58579867949413</v>
      </c>
      <c r="U8351" s="3" t="s">
        <v>8372</v>
      </c>
    </row>
    <row r="8352" spans="1:21" x14ac:dyDescent="0.25">
      <c r="A8352" s="1">
        <v>45062.607256944444</v>
      </c>
      <c r="B8352">
        <v>22.82</v>
      </c>
      <c r="C8352">
        <v>744.31079999999997</v>
      </c>
      <c r="D8352">
        <v>19.8</v>
      </c>
      <c r="E8352">
        <v>479</v>
      </c>
      <c r="F8352">
        <v>17</v>
      </c>
      <c r="G8352">
        <v>15</v>
      </c>
      <c r="H8352">
        <v>17</v>
      </c>
      <c r="I8352" s="2">
        <v>0.60623842592592592</v>
      </c>
      <c r="J8352" t="s">
        <v>16</v>
      </c>
      <c r="K8352" t="s">
        <v>16</v>
      </c>
      <c r="L8352">
        <v>0</v>
      </c>
      <c r="M8352" s="1">
        <v>45062.606944444444</v>
      </c>
      <c r="N8352">
        <v>22.3</v>
      </c>
      <c r="O8352">
        <v>28</v>
      </c>
      <c r="P8352">
        <v>595.5</v>
      </c>
      <c r="Q8352">
        <f t="shared" si="130"/>
        <v>400</v>
      </c>
      <c r="R8352">
        <v>370</v>
      </c>
      <c r="S8352">
        <v>270</v>
      </c>
      <c r="T8352">
        <v>508.58579867949413</v>
      </c>
      <c r="U8352" s="3" t="s">
        <v>8373</v>
      </c>
    </row>
    <row r="8353" spans="1:21" x14ac:dyDescent="0.25">
      <c r="A8353" s="1">
        <v>45062.60864583333</v>
      </c>
      <c r="B8353">
        <v>22.8</v>
      </c>
      <c r="C8353">
        <v>744.30330000000004</v>
      </c>
      <c r="D8353">
        <v>19.86</v>
      </c>
      <c r="E8353">
        <v>482</v>
      </c>
      <c r="F8353">
        <v>17</v>
      </c>
      <c r="G8353">
        <v>15</v>
      </c>
      <c r="H8353">
        <v>17</v>
      </c>
      <c r="I8353" s="2">
        <v>0.6076273148148148</v>
      </c>
      <c r="J8353" t="s">
        <v>16</v>
      </c>
      <c r="K8353" t="s">
        <v>16</v>
      </c>
      <c r="L8353">
        <v>0</v>
      </c>
      <c r="M8353" s="1">
        <v>45062.60833333333</v>
      </c>
      <c r="N8353">
        <v>22.3</v>
      </c>
      <c r="O8353">
        <v>28</v>
      </c>
      <c r="P8353">
        <v>591.5</v>
      </c>
      <c r="Q8353">
        <f t="shared" si="130"/>
        <v>400</v>
      </c>
      <c r="R8353">
        <v>370</v>
      </c>
      <c r="S8353">
        <v>270</v>
      </c>
      <c r="T8353">
        <v>512.18579867949427</v>
      </c>
      <c r="U8353" s="3" t="s">
        <v>8374</v>
      </c>
    </row>
    <row r="8354" spans="1:21" x14ac:dyDescent="0.25">
      <c r="A8354" s="1">
        <v>45062.610034722224</v>
      </c>
      <c r="B8354">
        <v>22.79</v>
      </c>
      <c r="C8354">
        <v>744.27329999999995</v>
      </c>
      <c r="D8354">
        <v>19.98</v>
      </c>
      <c r="E8354">
        <v>492</v>
      </c>
      <c r="F8354">
        <v>17</v>
      </c>
      <c r="G8354">
        <v>15</v>
      </c>
      <c r="H8354">
        <v>17</v>
      </c>
      <c r="I8354" s="2">
        <v>0.60901620370370368</v>
      </c>
      <c r="J8354" t="s">
        <v>16</v>
      </c>
      <c r="K8354" t="s">
        <v>16</v>
      </c>
      <c r="L8354">
        <v>0</v>
      </c>
      <c r="M8354" s="1">
        <v>45062.609722222223</v>
      </c>
      <c r="N8354">
        <v>22.3</v>
      </c>
      <c r="O8354">
        <v>28</v>
      </c>
      <c r="P8354">
        <v>591.5</v>
      </c>
      <c r="Q8354">
        <f t="shared" si="130"/>
        <v>400</v>
      </c>
      <c r="R8354">
        <v>370</v>
      </c>
      <c r="S8354">
        <v>270</v>
      </c>
      <c r="T8354">
        <v>519.3857986794942</v>
      </c>
      <c r="U8354" s="3" t="s">
        <v>8375</v>
      </c>
    </row>
    <row r="8355" spans="1:21" x14ac:dyDescent="0.25">
      <c r="A8355" s="1">
        <v>45062.61142361111</v>
      </c>
      <c r="B8355">
        <v>22.78</v>
      </c>
      <c r="C8355">
        <v>744.26580000000001</v>
      </c>
      <c r="D8355">
        <v>20.02</v>
      </c>
      <c r="E8355">
        <v>493</v>
      </c>
      <c r="F8355">
        <v>17</v>
      </c>
      <c r="G8355">
        <v>15</v>
      </c>
      <c r="H8355">
        <v>17</v>
      </c>
      <c r="I8355" s="2">
        <v>0.61040509259259257</v>
      </c>
      <c r="J8355" t="s">
        <v>16</v>
      </c>
      <c r="K8355" t="s">
        <v>16</v>
      </c>
      <c r="L8355">
        <v>0</v>
      </c>
      <c r="M8355" s="1">
        <v>45062.611111111109</v>
      </c>
      <c r="N8355">
        <v>22.3</v>
      </c>
      <c r="O8355">
        <v>28</v>
      </c>
      <c r="P8355">
        <v>583</v>
      </c>
      <c r="Q8355">
        <f t="shared" si="130"/>
        <v>400</v>
      </c>
      <c r="R8355">
        <v>370</v>
      </c>
      <c r="S8355">
        <v>270</v>
      </c>
      <c r="T8355">
        <v>521.78579867949406</v>
      </c>
      <c r="U8355" s="3" t="s">
        <v>8376</v>
      </c>
    </row>
    <row r="8356" spans="1:21" x14ac:dyDescent="0.25">
      <c r="A8356" s="1">
        <v>45062.612824074073</v>
      </c>
      <c r="B8356">
        <v>22.79</v>
      </c>
      <c r="C8356">
        <v>744.20579999999995</v>
      </c>
      <c r="D8356">
        <v>20.14</v>
      </c>
      <c r="E8356">
        <v>506</v>
      </c>
      <c r="F8356">
        <v>17</v>
      </c>
      <c r="G8356">
        <v>15</v>
      </c>
      <c r="H8356">
        <v>17</v>
      </c>
      <c r="I8356" s="2">
        <v>0.61179398148148145</v>
      </c>
      <c r="J8356" t="s">
        <v>16</v>
      </c>
      <c r="K8356" t="s">
        <v>16</v>
      </c>
      <c r="L8356">
        <v>0</v>
      </c>
      <c r="M8356" s="1">
        <v>45062.612500000003</v>
      </c>
      <c r="N8356">
        <v>22.3</v>
      </c>
      <c r="O8356">
        <v>28</v>
      </c>
      <c r="P8356">
        <v>583</v>
      </c>
      <c r="Q8356">
        <f t="shared" si="130"/>
        <v>400</v>
      </c>
      <c r="R8356">
        <v>370</v>
      </c>
      <c r="S8356">
        <v>270</v>
      </c>
      <c r="T8356">
        <v>528.985798679494</v>
      </c>
      <c r="U8356" s="3" t="s">
        <v>8377</v>
      </c>
    </row>
    <row r="8357" spans="1:21" x14ac:dyDescent="0.25">
      <c r="A8357" s="1">
        <v>45062.614212962966</v>
      </c>
      <c r="B8357">
        <v>22.79</v>
      </c>
      <c r="C8357">
        <v>744.16076999999996</v>
      </c>
      <c r="D8357">
        <v>20.05</v>
      </c>
      <c r="E8357">
        <v>496</v>
      </c>
      <c r="F8357">
        <v>17</v>
      </c>
      <c r="G8357">
        <v>15</v>
      </c>
      <c r="H8357">
        <v>17</v>
      </c>
      <c r="I8357" s="2">
        <v>0.61318287037037034</v>
      </c>
      <c r="J8357" t="s">
        <v>16</v>
      </c>
      <c r="K8357" t="s">
        <v>16</v>
      </c>
      <c r="L8357">
        <v>0</v>
      </c>
      <c r="M8357" s="1">
        <v>45062.613888888889</v>
      </c>
      <c r="N8357">
        <v>22.3</v>
      </c>
      <c r="O8357">
        <v>28</v>
      </c>
      <c r="P8357">
        <v>583</v>
      </c>
      <c r="Q8357">
        <f t="shared" si="130"/>
        <v>400</v>
      </c>
      <c r="R8357">
        <v>370</v>
      </c>
      <c r="S8357">
        <v>270</v>
      </c>
      <c r="T8357">
        <v>523.58579867949413</v>
      </c>
      <c r="U8357" s="3" t="s">
        <v>8378</v>
      </c>
    </row>
    <row r="8358" spans="1:21" x14ac:dyDescent="0.25">
      <c r="A8358" s="1">
        <v>45062.615601851852</v>
      </c>
      <c r="B8358">
        <v>22.79</v>
      </c>
      <c r="C8358">
        <v>744.13824</v>
      </c>
      <c r="D8358">
        <v>19.850000000000001</v>
      </c>
      <c r="E8358">
        <v>482</v>
      </c>
      <c r="F8358">
        <v>18</v>
      </c>
      <c r="G8358">
        <v>16</v>
      </c>
      <c r="H8358">
        <v>18</v>
      </c>
      <c r="I8358" s="2">
        <v>0.61457175925925933</v>
      </c>
      <c r="J8358" t="s">
        <v>16</v>
      </c>
      <c r="K8358" t="s">
        <v>16</v>
      </c>
      <c r="L8358">
        <v>0</v>
      </c>
      <c r="M8358" s="1">
        <v>45062.615277777775</v>
      </c>
      <c r="N8358">
        <v>22.4</v>
      </c>
      <c r="O8358">
        <v>28</v>
      </c>
      <c r="P8358">
        <v>597</v>
      </c>
      <c r="Q8358">
        <f t="shared" si="130"/>
        <v>400</v>
      </c>
      <c r="R8358">
        <v>370</v>
      </c>
      <c r="S8358">
        <v>270</v>
      </c>
      <c r="T8358">
        <v>511.58579867949413</v>
      </c>
      <c r="U8358" s="3" t="s">
        <v>8379</v>
      </c>
    </row>
    <row r="8359" spans="1:21" x14ac:dyDescent="0.25">
      <c r="A8359" s="1">
        <v>45062.616990740738</v>
      </c>
      <c r="B8359">
        <v>22.79</v>
      </c>
      <c r="C8359">
        <v>744.10829999999999</v>
      </c>
      <c r="D8359">
        <v>19.8</v>
      </c>
      <c r="E8359">
        <v>484</v>
      </c>
      <c r="F8359">
        <v>17</v>
      </c>
      <c r="G8359">
        <v>15</v>
      </c>
      <c r="H8359">
        <v>17</v>
      </c>
      <c r="I8359" s="2">
        <v>0.61596064814814822</v>
      </c>
      <c r="J8359" t="s">
        <v>16</v>
      </c>
      <c r="K8359" t="s">
        <v>16</v>
      </c>
      <c r="L8359">
        <v>0</v>
      </c>
      <c r="M8359" s="1">
        <v>45062.616666666669</v>
      </c>
      <c r="N8359">
        <v>22.4</v>
      </c>
      <c r="O8359">
        <v>28</v>
      </c>
      <c r="P8359">
        <v>597</v>
      </c>
      <c r="Q8359">
        <f t="shared" si="130"/>
        <v>400</v>
      </c>
      <c r="R8359">
        <v>370</v>
      </c>
      <c r="S8359">
        <v>270</v>
      </c>
      <c r="T8359">
        <v>508.58579867949413</v>
      </c>
      <c r="U8359" s="3" t="s">
        <v>8380</v>
      </c>
    </row>
    <row r="8360" spans="1:21" x14ac:dyDescent="0.25">
      <c r="A8360" s="1">
        <v>45062.618379629632</v>
      </c>
      <c r="B8360">
        <v>22.78</v>
      </c>
      <c r="C8360">
        <v>744.15326000000005</v>
      </c>
      <c r="D8360">
        <v>19.75</v>
      </c>
      <c r="E8360">
        <v>481</v>
      </c>
      <c r="F8360">
        <v>17</v>
      </c>
      <c r="G8360">
        <v>15</v>
      </c>
      <c r="H8360">
        <v>17</v>
      </c>
      <c r="I8360" s="2">
        <v>0.6173495370370371</v>
      </c>
      <c r="J8360" t="s">
        <v>16</v>
      </c>
      <c r="K8360" t="s">
        <v>16</v>
      </c>
      <c r="L8360">
        <v>0</v>
      </c>
      <c r="M8360" s="1">
        <v>45062.618055555555</v>
      </c>
      <c r="N8360">
        <v>22.4</v>
      </c>
      <c r="O8360">
        <v>28</v>
      </c>
      <c r="P8360">
        <v>597</v>
      </c>
      <c r="Q8360">
        <f t="shared" si="130"/>
        <v>400</v>
      </c>
      <c r="R8360">
        <v>370</v>
      </c>
      <c r="S8360">
        <v>270</v>
      </c>
      <c r="T8360">
        <v>505.58579867949413</v>
      </c>
      <c r="U8360" s="3" t="s">
        <v>8381</v>
      </c>
    </row>
    <row r="8361" spans="1:21" x14ac:dyDescent="0.25">
      <c r="A8361" s="1">
        <v>45062.619768518518</v>
      </c>
      <c r="B8361">
        <v>22.77</v>
      </c>
      <c r="C8361">
        <v>744.14575000000002</v>
      </c>
      <c r="D8361">
        <v>19.670000000000002</v>
      </c>
      <c r="E8361">
        <v>477</v>
      </c>
      <c r="F8361">
        <v>18</v>
      </c>
      <c r="G8361">
        <v>15</v>
      </c>
      <c r="H8361">
        <v>18</v>
      </c>
      <c r="I8361" s="2">
        <v>0.61873842592592598</v>
      </c>
      <c r="J8361" t="s">
        <v>16</v>
      </c>
      <c r="K8361" t="s">
        <v>16</v>
      </c>
      <c r="L8361">
        <v>0</v>
      </c>
      <c r="M8361" s="1">
        <v>45062.619444444441</v>
      </c>
      <c r="N8361">
        <v>22.4</v>
      </c>
      <c r="O8361">
        <v>28</v>
      </c>
      <c r="P8361">
        <v>597</v>
      </c>
      <c r="Q8361">
        <f t="shared" si="130"/>
        <v>400</v>
      </c>
      <c r="R8361">
        <v>370</v>
      </c>
      <c r="S8361">
        <v>270</v>
      </c>
      <c r="T8361">
        <v>500.78579867949441</v>
      </c>
      <c r="U8361" s="3" t="s">
        <v>8382</v>
      </c>
    </row>
    <row r="8362" spans="1:21" x14ac:dyDescent="0.25">
      <c r="A8362" s="1">
        <v>45062.621157407404</v>
      </c>
      <c r="B8362">
        <v>22.76</v>
      </c>
      <c r="C8362">
        <v>744.13824</v>
      </c>
      <c r="D8362">
        <v>19.45</v>
      </c>
      <c r="E8362">
        <v>465</v>
      </c>
      <c r="F8362">
        <v>17</v>
      </c>
      <c r="G8362">
        <v>15</v>
      </c>
      <c r="H8362">
        <v>17</v>
      </c>
      <c r="I8362" s="2">
        <v>0.62012731481481487</v>
      </c>
      <c r="J8362" t="s">
        <v>16</v>
      </c>
      <c r="K8362" t="s">
        <v>16</v>
      </c>
      <c r="L8362">
        <v>0</v>
      </c>
      <c r="M8362" s="1">
        <v>45062.620833333334</v>
      </c>
      <c r="N8362">
        <v>22.4</v>
      </c>
      <c r="O8362">
        <v>28</v>
      </c>
      <c r="P8362">
        <v>597</v>
      </c>
      <c r="Q8362">
        <f t="shared" si="130"/>
        <v>400</v>
      </c>
      <c r="R8362">
        <v>370</v>
      </c>
      <c r="S8362">
        <v>270</v>
      </c>
      <c r="T8362">
        <v>487.58579867949413</v>
      </c>
      <c r="U8362" s="3" t="s">
        <v>8383</v>
      </c>
    </row>
    <row r="8363" spans="1:21" x14ac:dyDescent="0.25">
      <c r="A8363" s="1">
        <v>45062.622546296298</v>
      </c>
      <c r="B8363">
        <v>22.74</v>
      </c>
      <c r="C8363">
        <v>744.13080000000002</v>
      </c>
      <c r="D8363">
        <v>19.329999999999998</v>
      </c>
      <c r="E8363">
        <v>462</v>
      </c>
      <c r="F8363">
        <v>15</v>
      </c>
      <c r="G8363">
        <v>13</v>
      </c>
      <c r="H8363">
        <v>15</v>
      </c>
      <c r="I8363" s="2">
        <v>0.62151620370370375</v>
      </c>
      <c r="J8363" t="s">
        <v>16</v>
      </c>
      <c r="K8363" t="s">
        <v>16</v>
      </c>
      <c r="L8363">
        <v>0</v>
      </c>
      <c r="M8363" s="1">
        <v>45062.62222222222</v>
      </c>
      <c r="N8363">
        <v>22.4</v>
      </c>
      <c r="O8363">
        <v>28</v>
      </c>
      <c r="P8363">
        <v>595.25</v>
      </c>
      <c r="Q8363">
        <f t="shared" si="130"/>
        <v>400</v>
      </c>
      <c r="R8363">
        <v>370</v>
      </c>
      <c r="S8363">
        <v>270</v>
      </c>
      <c r="T8363">
        <v>480.38579867949386</v>
      </c>
      <c r="U8363" s="3" t="s">
        <v>8384</v>
      </c>
    </row>
    <row r="8364" spans="1:21" x14ac:dyDescent="0.25">
      <c r="A8364" s="1">
        <v>45062.623935185184</v>
      </c>
      <c r="B8364">
        <v>22.73</v>
      </c>
      <c r="C8364">
        <v>744.12329999999997</v>
      </c>
      <c r="D8364">
        <v>19.3</v>
      </c>
      <c r="E8364">
        <v>461</v>
      </c>
      <c r="F8364">
        <v>15</v>
      </c>
      <c r="G8364">
        <v>14</v>
      </c>
      <c r="H8364">
        <v>15</v>
      </c>
      <c r="I8364" s="2">
        <v>0.62290509259259264</v>
      </c>
      <c r="J8364" t="s">
        <v>16</v>
      </c>
      <c r="K8364" t="s">
        <v>16</v>
      </c>
      <c r="L8364">
        <v>0</v>
      </c>
      <c r="M8364" s="1">
        <v>45062.623611111114</v>
      </c>
      <c r="N8364">
        <v>22.4</v>
      </c>
      <c r="O8364">
        <v>28</v>
      </c>
      <c r="P8364">
        <v>595.25</v>
      </c>
      <c r="Q8364">
        <f t="shared" si="130"/>
        <v>400</v>
      </c>
      <c r="R8364">
        <v>370</v>
      </c>
      <c r="S8364">
        <v>270</v>
      </c>
      <c r="T8364">
        <v>478.58579867949413</v>
      </c>
      <c r="U8364" s="3" t="s">
        <v>8385</v>
      </c>
    </row>
    <row r="8365" spans="1:21" x14ac:dyDescent="0.25">
      <c r="A8365" s="1">
        <v>45062.625324074077</v>
      </c>
      <c r="B8365">
        <v>22.71</v>
      </c>
      <c r="C8365">
        <v>744.11580000000004</v>
      </c>
      <c r="D8365">
        <v>19.21</v>
      </c>
      <c r="E8365">
        <v>460</v>
      </c>
      <c r="F8365">
        <v>14</v>
      </c>
      <c r="G8365">
        <v>14</v>
      </c>
      <c r="H8365">
        <v>14</v>
      </c>
      <c r="I8365" s="2">
        <v>0.62429398148148152</v>
      </c>
      <c r="J8365" t="s">
        <v>16</v>
      </c>
      <c r="K8365" t="s">
        <v>16</v>
      </c>
      <c r="L8365">
        <v>0</v>
      </c>
      <c r="M8365" s="1">
        <v>45062.625</v>
      </c>
      <c r="N8365">
        <v>22.4</v>
      </c>
      <c r="O8365">
        <v>28</v>
      </c>
      <c r="P8365">
        <v>624</v>
      </c>
      <c r="Q8365">
        <f t="shared" si="130"/>
        <v>400</v>
      </c>
      <c r="R8365">
        <v>370</v>
      </c>
      <c r="S8365">
        <v>270</v>
      </c>
      <c r="T8365">
        <v>473.18579867949427</v>
      </c>
      <c r="U8365" s="3" t="s">
        <v>8386</v>
      </c>
    </row>
    <row r="8366" spans="1:21" x14ac:dyDescent="0.25">
      <c r="A8366" s="1">
        <v>45062.62672453704</v>
      </c>
      <c r="B8366">
        <v>22.69</v>
      </c>
      <c r="C8366">
        <v>744.05579999999998</v>
      </c>
      <c r="D8366">
        <v>19.309999999999999</v>
      </c>
      <c r="E8366">
        <v>463</v>
      </c>
      <c r="F8366">
        <v>16</v>
      </c>
      <c r="G8366">
        <v>14</v>
      </c>
      <c r="H8366">
        <v>16</v>
      </c>
      <c r="I8366" s="2">
        <v>0.6256828703703704</v>
      </c>
      <c r="J8366" t="s">
        <v>16</v>
      </c>
      <c r="K8366" t="s">
        <v>16</v>
      </c>
      <c r="L8366">
        <v>0</v>
      </c>
      <c r="M8366" s="1">
        <v>45062.626388888886</v>
      </c>
      <c r="N8366">
        <v>22.4</v>
      </c>
      <c r="O8366">
        <v>28</v>
      </c>
      <c r="P8366">
        <v>624</v>
      </c>
      <c r="Q8366">
        <f t="shared" si="130"/>
        <v>400</v>
      </c>
      <c r="R8366">
        <v>370</v>
      </c>
      <c r="S8366">
        <v>270</v>
      </c>
      <c r="T8366">
        <v>479.18579867949427</v>
      </c>
      <c r="U8366" s="3" t="s">
        <v>8387</v>
      </c>
    </row>
    <row r="8367" spans="1:21" x14ac:dyDescent="0.25">
      <c r="A8367" s="1">
        <v>45062.628113425926</v>
      </c>
      <c r="B8367">
        <v>22.68</v>
      </c>
      <c r="C8367">
        <v>744.07830000000001</v>
      </c>
      <c r="D8367">
        <v>19.420000000000002</v>
      </c>
      <c r="E8367">
        <v>471</v>
      </c>
      <c r="F8367">
        <v>17</v>
      </c>
      <c r="G8367">
        <v>15</v>
      </c>
      <c r="H8367">
        <v>17</v>
      </c>
      <c r="I8367" s="2">
        <v>0.62707175925925929</v>
      </c>
      <c r="J8367" t="s">
        <v>16</v>
      </c>
      <c r="K8367" t="s">
        <v>16</v>
      </c>
      <c r="L8367">
        <v>0</v>
      </c>
      <c r="M8367" s="1">
        <v>45062.62777777778</v>
      </c>
      <c r="N8367">
        <v>22.4</v>
      </c>
      <c r="O8367">
        <v>28</v>
      </c>
      <c r="P8367">
        <v>624</v>
      </c>
      <c r="Q8367">
        <f t="shared" si="130"/>
        <v>400</v>
      </c>
      <c r="R8367">
        <v>370</v>
      </c>
      <c r="S8367">
        <v>270</v>
      </c>
      <c r="T8367">
        <v>485.78579867949441</v>
      </c>
      <c r="U8367" s="3" t="s">
        <v>8388</v>
      </c>
    </row>
    <row r="8368" spans="1:21" x14ac:dyDescent="0.25">
      <c r="A8368" s="1">
        <v>45062.629502314812</v>
      </c>
      <c r="B8368">
        <v>22.68</v>
      </c>
      <c r="C8368">
        <v>744.06330000000003</v>
      </c>
      <c r="D8368">
        <v>19.38</v>
      </c>
      <c r="E8368">
        <v>471</v>
      </c>
      <c r="F8368">
        <v>16</v>
      </c>
      <c r="G8368">
        <v>15</v>
      </c>
      <c r="H8368">
        <v>16</v>
      </c>
      <c r="I8368" s="2">
        <v>0.62846064814814817</v>
      </c>
      <c r="J8368" t="s">
        <v>16</v>
      </c>
      <c r="K8368" t="s">
        <v>16</v>
      </c>
      <c r="L8368">
        <v>0</v>
      </c>
      <c r="M8368" s="1">
        <v>45062.629166666666</v>
      </c>
      <c r="N8368">
        <v>22.4</v>
      </c>
      <c r="O8368">
        <v>28</v>
      </c>
      <c r="P8368">
        <v>642.79999999999995</v>
      </c>
      <c r="Q8368">
        <f t="shared" si="130"/>
        <v>400</v>
      </c>
      <c r="R8368">
        <v>370</v>
      </c>
      <c r="S8368">
        <v>270</v>
      </c>
      <c r="T8368">
        <v>483.38579867949386</v>
      </c>
      <c r="U8368" s="3" t="s">
        <v>8389</v>
      </c>
    </row>
    <row r="8369" spans="1:21" x14ac:dyDescent="0.25">
      <c r="A8369" s="1">
        <v>45062.630891203706</v>
      </c>
      <c r="B8369">
        <v>22.68</v>
      </c>
      <c r="C8369">
        <v>744.05579999999998</v>
      </c>
      <c r="D8369">
        <v>19.37</v>
      </c>
      <c r="E8369">
        <v>467</v>
      </c>
      <c r="F8369">
        <v>15</v>
      </c>
      <c r="G8369">
        <v>13</v>
      </c>
      <c r="H8369">
        <v>15</v>
      </c>
      <c r="I8369" s="2">
        <v>0.62984953703703705</v>
      </c>
      <c r="J8369" t="s">
        <v>16</v>
      </c>
      <c r="K8369" t="s">
        <v>16</v>
      </c>
      <c r="L8369">
        <v>1</v>
      </c>
      <c r="M8369" s="1">
        <v>45062.630555555559</v>
      </c>
      <c r="N8369">
        <v>22.4</v>
      </c>
      <c r="O8369">
        <v>28</v>
      </c>
      <c r="P8369">
        <v>642.79999999999995</v>
      </c>
      <c r="Q8369">
        <f t="shared" si="130"/>
        <v>500</v>
      </c>
      <c r="R8369">
        <v>370</v>
      </c>
      <c r="S8369">
        <v>270</v>
      </c>
      <c r="T8369">
        <v>482.78579867949441</v>
      </c>
      <c r="U8369" s="3" t="s">
        <v>8390</v>
      </c>
    </row>
    <row r="8370" spans="1:21" x14ac:dyDescent="0.25">
      <c r="A8370" s="1">
        <v>45062.632280092592</v>
      </c>
      <c r="B8370">
        <v>22.67</v>
      </c>
      <c r="C8370">
        <v>744.04830000000004</v>
      </c>
      <c r="D8370">
        <v>19.3</v>
      </c>
      <c r="E8370">
        <v>461</v>
      </c>
      <c r="F8370">
        <v>14</v>
      </c>
      <c r="G8370">
        <v>13</v>
      </c>
      <c r="H8370">
        <v>14</v>
      </c>
      <c r="I8370" s="2">
        <v>0.63123842592592594</v>
      </c>
      <c r="J8370" t="s">
        <v>16</v>
      </c>
      <c r="K8370" t="s">
        <v>16</v>
      </c>
      <c r="L8370">
        <v>0</v>
      </c>
      <c r="M8370" s="1">
        <v>45062.631944444445</v>
      </c>
      <c r="N8370">
        <v>22.4</v>
      </c>
      <c r="O8370">
        <v>28</v>
      </c>
      <c r="P8370">
        <v>663.5</v>
      </c>
      <c r="Q8370">
        <f t="shared" si="130"/>
        <v>400</v>
      </c>
      <c r="R8370">
        <v>370</v>
      </c>
      <c r="S8370">
        <v>270</v>
      </c>
      <c r="T8370">
        <v>478.58579867949413</v>
      </c>
      <c r="U8370" s="3" t="s">
        <v>8391</v>
      </c>
    </row>
    <row r="8371" spans="1:21" x14ac:dyDescent="0.25">
      <c r="A8371" s="1">
        <v>45062.633668981478</v>
      </c>
      <c r="B8371">
        <v>22.66</v>
      </c>
      <c r="C8371">
        <v>744.04079999999999</v>
      </c>
      <c r="D8371">
        <v>19.3</v>
      </c>
      <c r="E8371">
        <v>460</v>
      </c>
      <c r="F8371">
        <v>16</v>
      </c>
      <c r="G8371">
        <v>14</v>
      </c>
      <c r="H8371">
        <v>16</v>
      </c>
      <c r="I8371" s="2">
        <v>0.63262731481481482</v>
      </c>
      <c r="J8371" t="s">
        <v>16</v>
      </c>
      <c r="K8371" t="s">
        <v>16</v>
      </c>
      <c r="L8371">
        <v>0</v>
      </c>
      <c r="M8371" s="1">
        <v>45062.633333333331</v>
      </c>
      <c r="N8371">
        <v>22.4</v>
      </c>
      <c r="O8371">
        <v>28</v>
      </c>
      <c r="P8371">
        <v>663.5</v>
      </c>
      <c r="Q8371">
        <f t="shared" si="130"/>
        <v>400</v>
      </c>
      <c r="R8371">
        <v>370</v>
      </c>
      <c r="S8371">
        <v>270</v>
      </c>
      <c r="T8371">
        <v>478.58579867949413</v>
      </c>
      <c r="U8371" s="3" t="s">
        <v>8392</v>
      </c>
    </row>
    <row r="8372" spans="1:21" x14ac:dyDescent="0.25">
      <c r="A8372" s="1">
        <v>45062.635057870371</v>
      </c>
      <c r="B8372">
        <v>22.66</v>
      </c>
      <c r="C8372">
        <v>744.03326000000004</v>
      </c>
      <c r="D8372">
        <v>19.36</v>
      </c>
      <c r="E8372">
        <v>465</v>
      </c>
      <c r="F8372">
        <v>15</v>
      </c>
      <c r="G8372">
        <v>13</v>
      </c>
      <c r="H8372">
        <v>15</v>
      </c>
      <c r="I8372" s="2">
        <v>0.63401620370370371</v>
      </c>
      <c r="J8372" t="s">
        <v>16</v>
      </c>
      <c r="K8372" t="s">
        <v>16</v>
      </c>
      <c r="L8372">
        <v>0</v>
      </c>
      <c r="M8372" s="1">
        <v>45062.634722222225</v>
      </c>
      <c r="N8372">
        <v>22.4</v>
      </c>
      <c r="O8372">
        <v>28</v>
      </c>
      <c r="P8372">
        <v>663.5</v>
      </c>
      <c r="Q8372">
        <f t="shared" si="130"/>
        <v>400</v>
      </c>
      <c r="R8372">
        <v>370</v>
      </c>
      <c r="S8372">
        <v>270</v>
      </c>
      <c r="T8372">
        <v>482.18579867949427</v>
      </c>
      <c r="U8372" s="3" t="s">
        <v>8393</v>
      </c>
    </row>
    <row r="8373" spans="1:21" x14ac:dyDescent="0.25">
      <c r="A8373" s="1">
        <v>45062.636446759258</v>
      </c>
      <c r="B8373">
        <v>22.66</v>
      </c>
      <c r="C8373">
        <v>744.00323000000003</v>
      </c>
      <c r="D8373">
        <v>19.46</v>
      </c>
      <c r="E8373">
        <v>475</v>
      </c>
      <c r="F8373">
        <v>15</v>
      </c>
      <c r="G8373">
        <v>13</v>
      </c>
      <c r="H8373">
        <v>15</v>
      </c>
      <c r="I8373" s="2">
        <v>0.63540509259259259</v>
      </c>
      <c r="J8373" t="s">
        <v>16</v>
      </c>
      <c r="K8373" t="s">
        <v>16</v>
      </c>
      <c r="L8373">
        <v>0</v>
      </c>
      <c r="M8373" s="1">
        <v>45062.636111111111</v>
      </c>
      <c r="N8373">
        <v>22.4</v>
      </c>
      <c r="O8373">
        <v>28</v>
      </c>
      <c r="P8373">
        <v>658</v>
      </c>
      <c r="Q8373">
        <f t="shared" si="130"/>
        <v>400</v>
      </c>
      <c r="R8373">
        <v>370</v>
      </c>
      <c r="S8373">
        <v>270</v>
      </c>
      <c r="T8373">
        <v>488.18579867949427</v>
      </c>
      <c r="U8373" s="3" t="s">
        <v>8394</v>
      </c>
    </row>
    <row r="8374" spans="1:21" x14ac:dyDescent="0.25">
      <c r="A8374" s="1">
        <v>45062.637835648151</v>
      </c>
      <c r="B8374">
        <v>22.66</v>
      </c>
      <c r="C8374">
        <v>744.00323000000003</v>
      </c>
      <c r="D8374">
        <v>19.52</v>
      </c>
      <c r="E8374">
        <v>482</v>
      </c>
      <c r="F8374">
        <v>18</v>
      </c>
      <c r="G8374">
        <v>13</v>
      </c>
      <c r="H8374">
        <v>18</v>
      </c>
      <c r="I8374" s="2">
        <v>0.63679398148148147</v>
      </c>
      <c r="J8374" t="s">
        <v>16</v>
      </c>
      <c r="K8374" t="s">
        <v>16</v>
      </c>
      <c r="L8374">
        <v>0</v>
      </c>
      <c r="M8374" s="1">
        <v>45062.637499999997</v>
      </c>
      <c r="N8374">
        <v>22.4</v>
      </c>
      <c r="O8374">
        <v>28</v>
      </c>
      <c r="P8374">
        <v>658</v>
      </c>
      <c r="Q8374">
        <f t="shared" si="130"/>
        <v>400</v>
      </c>
      <c r="R8374">
        <v>370</v>
      </c>
      <c r="S8374">
        <v>270</v>
      </c>
      <c r="T8374">
        <v>491.78579867949406</v>
      </c>
      <c r="U8374" s="3" t="s">
        <v>8395</v>
      </c>
    </row>
    <row r="8375" spans="1:21" x14ac:dyDescent="0.25">
      <c r="A8375" s="1">
        <v>45062.639224537037</v>
      </c>
      <c r="B8375">
        <v>22.65</v>
      </c>
      <c r="C8375">
        <v>743.99570000000006</v>
      </c>
      <c r="D8375">
        <v>19.41</v>
      </c>
      <c r="E8375">
        <v>477</v>
      </c>
      <c r="F8375">
        <v>14</v>
      </c>
      <c r="G8375">
        <v>13</v>
      </c>
      <c r="H8375">
        <v>14</v>
      </c>
      <c r="I8375" s="2">
        <v>0.63818287037037036</v>
      </c>
      <c r="J8375" t="s">
        <v>16</v>
      </c>
      <c r="K8375" t="s">
        <v>16</v>
      </c>
      <c r="L8375">
        <v>0</v>
      </c>
      <c r="M8375" s="1">
        <v>45062.638888888891</v>
      </c>
      <c r="N8375">
        <v>22.4</v>
      </c>
      <c r="O8375">
        <v>28</v>
      </c>
      <c r="P8375">
        <v>644.5</v>
      </c>
      <c r="Q8375">
        <f t="shared" si="130"/>
        <v>400</v>
      </c>
      <c r="R8375">
        <v>370</v>
      </c>
      <c r="S8375">
        <v>270</v>
      </c>
      <c r="T8375">
        <v>485.18579867949427</v>
      </c>
      <c r="U8375" s="3" t="s">
        <v>8396</v>
      </c>
    </row>
    <row r="8376" spans="1:21" x14ac:dyDescent="0.25">
      <c r="A8376" s="1">
        <v>45062.640613425923</v>
      </c>
      <c r="B8376">
        <v>22.65</v>
      </c>
      <c r="C8376">
        <v>743.98829999999998</v>
      </c>
      <c r="D8376">
        <v>19.39</v>
      </c>
      <c r="E8376">
        <v>475</v>
      </c>
      <c r="F8376">
        <v>14</v>
      </c>
      <c r="G8376">
        <v>13</v>
      </c>
      <c r="H8376">
        <v>14</v>
      </c>
      <c r="I8376" s="2">
        <v>0.63957175925925924</v>
      </c>
      <c r="J8376" t="s">
        <v>16</v>
      </c>
      <c r="K8376" t="s">
        <v>16</v>
      </c>
      <c r="L8376">
        <v>0</v>
      </c>
      <c r="M8376" s="1">
        <v>45062.640277777777</v>
      </c>
      <c r="N8376">
        <v>22.4</v>
      </c>
      <c r="O8376">
        <v>28</v>
      </c>
      <c r="P8376">
        <v>644.5</v>
      </c>
      <c r="Q8376">
        <f t="shared" si="130"/>
        <v>400</v>
      </c>
      <c r="R8376">
        <v>370</v>
      </c>
      <c r="S8376">
        <v>270</v>
      </c>
      <c r="T8376">
        <v>483.985798679494</v>
      </c>
      <c r="U8376" s="3" t="s">
        <v>8397</v>
      </c>
    </row>
    <row r="8377" spans="1:21" x14ac:dyDescent="0.25">
      <c r="A8377" s="1">
        <v>45062.642013888886</v>
      </c>
      <c r="B8377">
        <v>22.63</v>
      </c>
      <c r="C8377">
        <v>743.98829999999998</v>
      </c>
      <c r="D8377">
        <v>19.23</v>
      </c>
      <c r="E8377">
        <v>465</v>
      </c>
      <c r="F8377">
        <v>15</v>
      </c>
      <c r="G8377">
        <v>13</v>
      </c>
      <c r="H8377">
        <v>15</v>
      </c>
      <c r="I8377" s="2">
        <v>0.64096064814814813</v>
      </c>
      <c r="J8377" t="s">
        <v>16</v>
      </c>
      <c r="K8377" t="s">
        <v>16</v>
      </c>
      <c r="L8377">
        <v>0</v>
      </c>
      <c r="M8377" s="1">
        <v>45062.64166666667</v>
      </c>
      <c r="N8377">
        <v>22.4</v>
      </c>
      <c r="O8377">
        <v>28</v>
      </c>
      <c r="P8377">
        <v>644.5</v>
      </c>
      <c r="Q8377">
        <f t="shared" si="130"/>
        <v>400</v>
      </c>
      <c r="R8377">
        <v>370</v>
      </c>
      <c r="S8377">
        <v>270</v>
      </c>
      <c r="T8377">
        <v>474.3857986794942</v>
      </c>
      <c r="U8377" s="3" t="s">
        <v>8398</v>
      </c>
    </row>
    <row r="8378" spans="1:21" x14ac:dyDescent="0.25">
      <c r="A8378" s="1">
        <v>45062.64340277778</v>
      </c>
      <c r="B8378">
        <v>22.62</v>
      </c>
      <c r="C8378">
        <v>743.98829999999998</v>
      </c>
      <c r="D8378">
        <v>19.329999999999998</v>
      </c>
      <c r="E8378">
        <v>472</v>
      </c>
      <c r="F8378">
        <v>14</v>
      </c>
      <c r="G8378">
        <v>13</v>
      </c>
      <c r="H8378">
        <v>14</v>
      </c>
      <c r="I8378" s="2">
        <v>0.64234953703703701</v>
      </c>
      <c r="J8378" t="s">
        <v>16</v>
      </c>
      <c r="K8378" t="s">
        <v>16</v>
      </c>
      <c r="L8378">
        <v>0</v>
      </c>
      <c r="M8378" s="1">
        <v>45062.643055555556</v>
      </c>
      <c r="N8378">
        <v>22.4</v>
      </c>
      <c r="O8378">
        <v>28</v>
      </c>
      <c r="P8378">
        <v>632</v>
      </c>
      <c r="Q8378">
        <f t="shared" si="130"/>
        <v>400</v>
      </c>
      <c r="R8378">
        <v>370</v>
      </c>
      <c r="S8378">
        <v>270</v>
      </c>
      <c r="T8378">
        <v>480.38579867949386</v>
      </c>
      <c r="U8378" s="3" t="s">
        <v>8399</v>
      </c>
    </row>
    <row r="8379" spans="1:21" x14ac:dyDescent="0.25">
      <c r="A8379" s="1">
        <v>45062.644791666666</v>
      </c>
      <c r="B8379">
        <v>22.61</v>
      </c>
      <c r="C8379">
        <v>743.95825000000002</v>
      </c>
      <c r="D8379">
        <v>19.5</v>
      </c>
      <c r="E8379">
        <v>495</v>
      </c>
      <c r="F8379">
        <v>16</v>
      </c>
      <c r="G8379">
        <v>14</v>
      </c>
      <c r="H8379">
        <v>16</v>
      </c>
      <c r="I8379" s="2">
        <v>0.64373842592592589</v>
      </c>
      <c r="J8379" t="s">
        <v>16</v>
      </c>
      <c r="K8379" t="s">
        <v>16</v>
      </c>
      <c r="L8379">
        <v>0</v>
      </c>
      <c r="M8379" s="1">
        <v>45062.644444444442</v>
      </c>
      <c r="N8379">
        <v>22.4</v>
      </c>
      <c r="O8379">
        <v>28</v>
      </c>
      <c r="P8379">
        <v>632</v>
      </c>
      <c r="Q8379">
        <f t="shared" si="130"/>
        <v>400</v>
      </c>
      <c r="R8379">
        <v>370</v>
      </c>
      <c r="S8379">
        <v>270</v>
      </c>
      <c r="T8379">
        <v>490.58579867949413</v>
      </c>
      <c r="U8379" s="3" t="s">
        <v>8400</v>
      </c>
    </row>
    <row r="8380" spans="1:21" x14ac:dyDescent="0.25">
      <c r="A8380" s="1">
        <v>45062.646180555559</v>
      </c>
      <c r="B8380">
        <v>22.61</v>
      </c>
      <c r="C8380">
        <v>743.96576000000005</v>
      </c>
      <c r="D8380">
        <v>19.600000000000001</v>
      </c>
      <c r="E8380">
        <v>501</v>
      </c>
      <c r="F8380">
        <v>19</v>
      </c>
      <c r="G8380">
        <v>15</v>
      </c>
      <c r="H8380">
        <v>19</v>
      </c>
      <c r="I8380" s="2">
        <v>0.64512731481481478</v>
      </c>
      <c r="J8380" t="s">
        <v>16</v>
      </c>
      <c r="K8380" t="s">
        <v>16</v>
      </c>
      <c r="L8380">
        <v>0</v>
      </c>
      <c r="M8380" s="1">
        <v>45062.645833333336</v>
      </c>
      <c r="N8380">
        <v>22.4</v>
      </c>
      <c r="O8380">
        <v>28</v>
      </c>
      <c r="P8380">
        <v>624.75</v>
      </c>
      <c r="Q8380">
        <f t="shared" si="130"/>
        <v>400</v>
      </c>
      <c r="R8380">
        <v>370</v>
      </c>
      <c r="S8380">
        <v>270</v>
      </c>
      <c r="T8380">
        <v>496.58579867949413</v>
      </c>
      <c r="U8380" s="3" t="s">
        <v>8401</v>
      </c>
    </row>
    <row r="8381" spans="1:21" x14ac:dyDescent="0.25">
      <c r="A8381" s="1">
        <v>45062.647569444445</v>
      </c>
      <c r="B8381">
        <v>22.62</v>
      </c>
      <c r="C8381">
        <v>743.93579999999997</v>
      </c>
      <c r="D8381">
        <v>19.62</v>
      </c>
      <c r="E8381">
        <v>503</v>
      </c>
      <c r="F8381">
        <v>16</v>
      </c>
      <c r="G8381">
        <v>13</v>
      </c>
      <c r="H8381">
        <v>16</v>
      </c>
      <c r="I8381" s="2">
        <v>0.64651620370370366</v>
      </c>
      <c r="J8381" t="s">
        <v>16</v>
      </c>
      <c r="K8381" t="s">
        <v>16</v>
      </c>
      <c r="L8381">
        <v>0</v>
      </c>
      <c r="M8381" s="1">
        <v>45062.647222222222</v>
      </c>
      <c r="N8381">
        <v>22.4</v>
      </c>
      <c r="O8381">
        <v>28</v>
      </c>
      <c r="P8381">
        <v>624.75</v>
      </c>
      <c r="Q8381">
        <f t="shared" si="130"/>
        <v>400</v>
      </c>
      <c r="R8381">
        <v>370</v>
      </c>
      <c r="S8381">
        <v>270</v>
      </c>
      <c r="T8381">
        <v>497.78579867949441</v>
      </c>
      <c r="U8381" s="3" t="s">
        <v>8402</v>
      </c>
    </row>
    <row r="8382" spans="1:21" x14ac:dyDescent="0.25">
      <c r="A8382" s="1">
        <v>45062.648958333331</v>
      </c>
      <c r="B8382">
        <v>22.61</v>
      </c>
      <c r="C8382">
        <v>743.94330000000002</v>
      </c>
      <c r="D8382">
        <v>19.55</v>
      </c>
      <c r="E8382">
        <v>499</v>
      </c>
      <c r="F8382">
        <v>16</v>
      </c>
      <c r="G8382">
        <v>15</v>
      </c>
      <c r="H8382">
        <v>16</v>
      </c>
      <c r="I8382" s="2">
        <v>0.64790509259259255</v>
      </c>
      <c r="J8382" t="s">
        <v>16</v>
      </c>
      <c r="K8382" t="s">
        <v>16</v>
      </c>
      <c r="L8382">
        <v>0</v>
      </c>
      <c r="M8382" s="1">
        <v>45062.648611111108</v>
      </c>
      <c r="N8382">
        <v>22.4</v>
      </c>
      <c r="O8382">
        <v>28</v>
      </c>
      <c r="P8382">
        <v>624.75</v>
      </c>
      <c r="Q8382">
        <f t="shared" si="130"/>
        <v>400</v>
      </c>
      <c r="R8382">
        <v>370</v>
      </c>
      <c r="S8382">
        <v>270</v>
      </c>
      <c r="T8382">
        <v>493.58579867949413</v>
      </c>
      <c r="U8382" s="3" t="s">
        <v>8403</v>
      </c>
    </row>
    <row r="8383" spans="1:21" x14ac:dyDescent="0.25">
      <c r="A8383" s="1">
        <v>45062.650347222225</v>
      </c>
      <c r="B8383">
        <v>22.61</v>
      </c>
      <c r="C8383">
        <v>743.94330000000002</v>
      </c>
      <c r="D8383">
        <v>19.37</v>
      </c>
      <c r="E8383">
        <v>492</v>
      </c>
      <c r="F8383">
        <v>16</v>
      </c>
      <c r="G8383">
        <v>14</v>
      </c>
      <c r="H8383">
        <v>16</v>
      </c>
      <c r="I8383" s="2">
        <v>0.64929398148148143</v>
      </c>
      <c r="J8383" t="s">
        <v>16</v>
      </c>
      <c r="K8383" t="s">
        <v>16</v>
      </c>
      <c r="L8383">
        <v>0</v>
      </c>
      <c r="M8383" s="1">
        <v>45062.65</v>
      </c>
      <c r="N8383">
        <v>22.4</v>
      </c>
      <c r="O8383">
        <v>28</v>
      </c>
      <c r="P8383">
        <v>630.75</v>
      </c>
      <c r="Q8383">
        <f t="shared" si="130"/>
        <v>400</v>
      </c>
      <c r="R8383">
        <v>370</v>
      </c>
      <c r="S8383">
        <v>270</v>
      </c>
      <c r="T8383">
        <v>482.78579867949441</v>
      </c>
      <c r="U8383" s="3" t="s">
        <v>8404</v>
      </c>
    </row>
    <row r="8384" spans="1:21" x14ac:dyDescent="0.25">
      <c r="A8384" s="1">
        <v>45062.651736111111</v>
      </c>
      <c r="B8384">
        <v>22.59</v>
      </c>
      <c r="C8384">
        <v>743.92079999999999</v>
      </c>
      <c r="D8384">
        <v>19.309999999999999</v>
      </c>
      <c r="E8384">
        <v>493</v>
      </c>
      <c r="F8384">
        <v>16</v>
      </c>
      <c r="G8384">
        <v>14</v>
      </c>
      <c r="H8384">
        <v>16</v>
      </c>
      <c r="I8384" s="2">
        <v>0.65068287037037031</v>
      </c>
      <c r="J8384" t="s">
        <v>16</v>
      </c>
      <c r="K8384" t="s">
        <v>16</v>
      </c>
      <c r="L8384">
        <v>0</v>
      </c>
      <c r="M8384" s="1">
        <v>45062.651388888888</v>
      </c>
      <c r="N8384">
        <v>22.4</v>
      </c>
      <c r="O8384">
        <v>28</v>
      </c>
      <c r="P8384">
        <v>630.75</v>
      </c>
      <c r="Q8384">
        <f t="shared" si="130"/>
        <v>400</v>
      </c>
      <c r="R8384">
        <v>370</v>
      </c>
      <c r="S8384">
        <v>270</v>
      </c>
      <c r="T8384">
        <v>479.18579867949427</v>
      </c>
      <c r="U8384" s="3" t="s">
        <v>8405</v>
      </c>
    </row>
    <row r="8385" spans="1:21" x14ac:dyDescent="0.25">
      <c r="A8385" s="1">
        <v>45062.653124999997</v>
      </c>
      <c r="B8385">
        <v>22.59</v>
      </c>
      <c r="C8385">
        <v>743.88324</v>
      </c>
      <c r="D8385">
        <v>19.420000000000002</v>
      </c>
      <c r="E8385">
        <v>499</v>
      </c>
      <c r="F8385">
        <v>16</v>
      </c>
      <c r="G8385">
        <v>15</v>
      </c>
      <c r="H8385">
        <v>16</v>
      </c>
      <c r="I8385" s="2">
        <v>0.6520717592592592</v>
      </c>
      <c r="J8385" t="s">
        <v>16</v>
      </c>
      <c r="K8385" t="s">
        <v>16</v>
      </c>
      <c r="L8385">
        <v>0</v>
      </c>
      <c r="M8385" s="1">
        <v>45062.652777777781</v>
      </c>
      <c r="N8385">
        <v>22.7</v>
      </c>
      <c r="O8385">
        <v>27</v>
      </c>
      <c r="P8385">
        <v>622.25</v>
      </c>
      <c r="Q8385">
        <f t="shared" si="130"/>
        <v>400</v>
      </c>
      <c r="R8385">
        <v>370</v>
      </c>
      <c r="S8385">
        <v>270</v>
      </c>
      <c r="T8385">
        <v>485.78579867949441</v>
      </c>
      <c r="U8385" s="3" t="s">
        <v>8406</v>
      </c>
    </row>
    <row r="8386" spans="1:21" x14ac:dyDescent="0.25">
      <c r="A8386" s="1">
        <v>45062.654513888891</v>
      </c>
      <c r="B8386">
        <v>22.58</v>
      </c>
      <c r="C8386">
        <v>743.8682</v>
      </c>
      <c r="D8386">
        <v>19.55</v>
      </c>
      <c r="E8386">
        <v>513</v>
      </c>
      <c r="F8386">
        <v>16</v>
      </c>
      <c r="G8386">
        <v>15</v>
      </c>
      <c r="H8386">
        <v>16</v>
      </c>
      <c r="I8386" s="2">
        <v>0.65346064814814808</v>
      </c>
      <c r="J8386" t="s">
        <v>16</v>
      </c>
      <c r="K8386" t="s">
        <v>16</v>
      </c>
      <c r="L8386">
        <v>0</v>
      </c>
      <c r="M8386" s="1">
        <v>45062.654166666667</v>
      </c>
      <c r="N8386">
        <v>22.7</v>
      </c>
      <c r="O8386">
        <v>27</v>
      </c>
      <c r="P8386">
        <v>622.25</v>
      </c>
      <c r="Q8386">
        <f t="shared" ref="Q8386:Q8449" si="131">400+100*L8386</f>
        <v>400</v>
      </c>
      <c r="R8386">
        <v>370</v>
      </c>
      <c r="S8386">
        <v>270</v>
      </c>
      <c r="T8386">
        <v>493.58579867949413</v>
      </c>
      <c r="U8386" s="3" t="s">
        <v>8407</v>
      </c>
    </row>
    <row r="8387" spans="1:21" x14ac:dyDescent="0.25">
      <c r="A8387" s="1">
        <v>45062.655914351853</v>
      </c>
      <c r="B8387">
        <v>22.58</v>
      </c>
      <c r="C8387">
        <v>743.89075000000003</v>
      </c>
      <c r="D8387">
        <v>19.54</v>
      </c>
      <c r="E8387">
        <v>514</v>
      </c>
      <c r="F8387">
        <v>16</v>
      </c>
      <c r="G8387">
        <v>14</v>
      </c>
      <c r="H8387">
        <v>16</v>
      </c>
      <c r="I8387" s="2">
        <v>0.65484953703703697</v>
      </c>
      <c r="J8387" t="s">
        <v>16</v>
      </c>
      <c r="K8387" t="s">
        <v>16</v>
      </c>
      <c r="L8387">
        <v>0</v>
      </c>
      <c r="M8387" s="1">
        <v>45062.655555555553</v>
      </c>
      <c r="N8387">
        <v>22.7</v>
      </c>
      <c r="O8387">
        <v>27</v>
      </c>
      <c r="P8387">
        <v>622.25</v>
      </c>
      <c r="Q8387">
        <f t="shared" si="131"/>
        <v>400</v>
      </c>
      <c r="R8387">
        <v>370</v>
      </c>
      <c r="S8387">
        <v>270</v>
      </c>
      <c r="T8387">
        <v>492.985798679494</v>
      </c>
      <c r="U8387" s="3" t="s">
        <v>8408</v>
      </c>
    </row>
    <row r="8388" spans="1:21" x14ac:dyDescent="0.25">
      <c r="A8388" s="1">
        <v>45062.65730324074</v>
      </c>
      <c r="B8388">
        <v>22.57</v>
      </c>
      <c r="C8388">
        <v>743.8682</v>
      </c>
      <c r="D8388">
        <v>19.36</v>
      </c>
      <c r="E8388">
        <v>503</v>
      </c>
      <c r="F8388">
        <v>16</v>
      </c>
      <c r="G8388">
        <v>14</v>
      </c>
      <c r="H8388">
        <v>16</v>
      </c>
      <c r="I8388" s="2">
        <v>0.65623842592592596</v>
      </c>
      <c r="J8388" t="s">
        <v>16</v>
      </c>
      <c r="K8388" t="s">
        <v>16</v>
      </c>
      <c r="L8388">
        <v>0</v>
      </c>
      <c r="M8388" s="1">
        <v>45062.656944444447</v>
      </c>
      <c r="N8388">
        <v>22.8</v>
      </c>
      <c r="O8388">
        <v>27</v>
      </c>
      <c r="P8388">
        <v>612</v>
      </c>
      <c r="Q8388">
        <f t="shared" si="131"/>
        <v>400</v>
      </c>
      <c r="R8388">
        <v>370</v>
      </c>
      <c r="S8388">
        <v>270</v>
      </c>
      <c r="T8388">
        <v>482.18579867949427</v>
      </c>
      <c r="U8388" s="3" t="s">
        <v>8409</v>
      </c>
    </row>
    <row r="8389" spans="1:21" x14ac:dyDescent="0.25">
      <c r="A8389" s="1">
        <v>45062.658692129633</v>
      </c>
      <c r="B8389">
        <v>22.57</v>
      </c>
      <c r="C8389">
        <v>743.87572999999998</v>
      </c>
      <c r="D8389">
        <v>19.350000000000001</v>
      </c>
      <c r="E8389">
        <v>504</v>
      </c>
      <c r="F8389">
        <v>14</v>
      </c>
      <c r="G8389">
        <v>12</v>
      </c>
      <c r="H8389">
        <v>14</v>
      </c>
      <c r="I8389" s="2">
        <v>0.65762731481481485</v>
      </c>
      <c r="J8389" t="s">
        <v>16</v>
      </c>
      <c r="K8389" t="s">
        <v>16</v>
      </c>
      <c r="L8389">
        <v>0</v>
      </c>
      <c r="M8389" s="1">
        <v>45062.658333333333</v>
      </c>
      <c r="N8389">
        <v>22.8</v>
      </c>
      <c r="O8389">
        <v>27</v>
      </c>
      <c r="P8389">
        <v>612</v>
      </c>
      <c r="Q8389">
        <f t="shared" si="131"/>
        <v>400</v>
      </c>
      <c r="R8389">
        <v>370</v>
      </c>
      <c r="S8389">
        <v>270</v>
      </c>
      <c r="T8389">
        <v>481.58579867949413</v>
      </c>
      <c r="U8389" s="3" t="s">
        <v>8410</v>
      </c>
    </row>
    <row r="8390" spans="1:21" x14ac:dyDescent="0.25">
      <c r="A8390" s="1">
        <v>45062.660081018519</v>
      </c>
      <c r="B8390">
        <v>22.56</v>
      </c>
      <c r="C8390">
        <v>743.8682</v>
      </c>
      <c r="D8390">
        <v>19.38</v>
      </c>
      <c r="E8390">
        <v>505</v>
      </c>
      <c r="F8390">
        <v>14</v>
      </c>
      <c r="G8390">
        <v>13</v>
      </c>
      <c r="H8390">
        <v>14</v>
      </c>
      <c r="I8390" s="2">
        <v>0.65901620370370373</v>
      </c>
      <c r="J8390" t="s">
        <v>16</v>
      </c>
      <c r="K8390" t="s">
        <v>16</v>
      </c>
      <c r="L8390">
        <v>0</v>
      </c>
      <c r="M8390" s="1">
        <v>45062.659722222219</v>
      </c>
      <c r="N8390">
        <v>22.8</v>
      </c>
      <c r="O8390">
        <v>27</v>
      </c>
      <c r="P8390">
        <v>608</v>
      </c>
      <c r="Q8390">
        <f t="shared" si="131"/>
        <v>400</v>
      </c>
      <c r="R8390">
        <v>370</v>
      </c>
      <c r="S8390">
        <v>270</v>
      </c>
      <c r="T8390">
        <v>483.38579867949386</v>
      </c>
      <c r="U8390" s="3" t="s">
        <v>8411</v>
      </c>
    </row>
    <row r="8391" spans="1:21" x14ac:dyDescent="0.25">
      <c r="A8391" s="1">
        <v>45062.661469907405</v>
      </c>
      <c r="B8391">
        <v>22.55</v>
      </c>
      <c r="C8391">
        <v>743.8682</v>
      </c>
      <c r="D8391">
        <v>19.27</v>
      </c>
      <c r="E8391">
        <v>494</v>
      </c>
      <c r="F8391">
        <v>17</v>
      </c>
      <c r="G8391">
        <v>15</v>
      </c>
      <c r="H8391">
        <v>17</v>
      </c>
      <c r="I8391" s="2">
        <v>0.66040509259259261</v>
      </c>
      <c r="J8391" t="s">
        <v>16</v>
      </c>
      <c r="K8391" t="s">
        <v>16</v>
      </c>
      <c r="L8391">
        <v>0</v>
      </c>
      <c r="M8391" s="1">
        <v>45062.661111111112</v>
      </c>
      <c r="N8391">
        <v>22.8</v>
      </c>
      <c r="O8391">
        <v>27</v>
      </c>
      <c r="P8391">
        <v>608</v>
      </c>
      <c r="Q8391">
        <f t="shared" si="131"/>
        <v>400</v>
      </c>
      <c r="R8391">
        <v>370</v>
      </c>
      <c r="S8391">
        <v>270</v>
      </c>
      <c r="T8391">
        <v>476.78579867949406</v>
      </c>
      <c r="U8391" s="3" t="s">
        <v>8412</v>
      </c>
    </row>
    <row r="8392" spans="1:21" x14ac:dyDescent="0.25">
      <c r="A8392" s="1">
        <v>45062.662858796299</v>
      </c>
      <c r="B8392">
        <v>22.55</v>
      </c>
      <c r="C8392">
        <v>743.83074999999997</v>
      </c>
      <c r="D8392">
        <v>19.21</v>
      </c>
      <c r="E8392">
        <v>492</v>
      </c>
      <c r="F8392">
        <v>16</v>
      </c>
      <c r="G8392">
        <v>15</v>
      </c>
      <c r="H8392">
        <v>16</v>
      </c>
      <c r="I8392" s="2">
        <v>0.6617939814814815</v>
      </c>
      <c r="J8392" t="s">
        <v>16</v>
      </c>
      <c r="K8392" t="s">
        <v>16</v>
      </c>
      <c r="L8392">
        <v>0</v>
      </c>
      <c r="M8392" s="1">
        <v>45062.662499999999</v>
      </c>
      <c r="N8392">
        <v>22.8</v>
      </c>
      <c r="O8392">
        <v>27</v>
      </c>
      <c r="P8392">
        <v>608</v>
      </c>
      <c r="Q8392">
        <f t="shared" si="131"/>
        <v>400</v>
      </c>
      <c r="R8392">
        <v>370</v>
      </c>
      <c r="S8392">
        <v>270</v>
      </c>
      <c r="T8392">
        <v>473.18579867949427</v>
      </c>
      <c r="U8392" s="3" t="s">
        <v>8413</v>
      </c>
    </row>
    <row r="8393" spans="1:21" x14ac:dyDescent="0.25">
      <c r="A8393" s="1">
        <v>45062.664247685185</v>
      </c>
      <c r="B8393">
        <v>22.55</v>
      </c>
      <c r="C8393">
        <v>743.86069999999995</v>
      </c>
      <c r="D8393">
        <v>19.239999999999998</v>
      </c>
      <c r="E8393">
        <v>495</v>
      </c>
      <c r="F8393">
        <v>14</v>
      </c>
      <c r="G8393">
        <v>13</v>
      </c>
      <c r="H8393">
        <v>14</v>
      </c>
      <c r="I8393" s="2">
        <v>0.66318287037037038</v>
      </c>
      <c r="J8393" t="s">
        <v>16</v>
      </c>
      <c r="K8393" t="s">
        <v>16</v>
      </c>
      <c r="L8393">
        <v>0</v>
      </c>
      <c r="M8393" s="1">
        <v>45062.663888888892</v>
      </c>
      <c r="N8393">
        <v>22.8</v>
      </c>
      <c r="O8393">
        <v>27</v>
      </c>
      <c r="P8393">
        <v>609.5</v>
      </c>
      <c r="Q8393">
        <f t="shared" si="131"/>
        <v>400</v>
      </c>
      <c r="R8393">
        <v>370</v>
      </c>
      <c r="S8393">
        <v>270</v>
      </c>
      <c r="T8393">
        <v>474.985798679494</v>
      </c>
      <c r="U8393" s="3" t="s">
        <v>8414</v>
      </c>
    </row>
    <row r="8394" spans="1:21" x14ac:dyDescent="0.25">
      <c r="A8394" s="1">
        <v>45062.665636574071</v>
      </c>
      <c r="B8394">
        <v>22.56</v>
      </c>
      <c r="C8394">
        <v>743.8682</v>
      </c>
      <c r="D8394">
        <v>19.2</v>
      </c>
      <c r="E8394">
        <v>495</v>
      </c>
      <c r="F8394">
        <v>15</v>
      </c>
      <c r="G8394">
        <v>13</v>
      </c>
      <c r="H8394">
        <v>15</v>
      </c>
      <c r="I8394" s="2">
        <v>0.66457175925925926</v>
      </c>
      <c r="J8394" t="s">
        <v>16</v>
      </c>
      <c r="K8394" t="s">
        <v>16</v>
      </c>
      <c r="L8394">
        <v>0</v>
      </c>
      <c r="M8394" s="1">
        <v>45062.665277777778</v>
      </c>
      <c r="N8394">
        <v>22.8</v>
      </c>
      <c r="O8394">
        <v>27</v>
      </c>
      <c r="P8394">
        <v>609.5</v>
      </c>
      <c r="Q8394">
        <f t="shared" si="131"/>
        <v>400</v>
      </c>
      <c r="R8394">
        <v>370</v>
      </c>
      <c r="S8394">
        <v>270</v>
      </c>
      <c r="T8394">
        <v>472.58579867949413</v>
      </c>
      <c r="U8394" s="3" t="s">
        <v>8415</v>
      </c>
    </row>
    <row r="8395" spans="1:21" x14ac:dyDescent="0.25">
      <c r="A8395" s="1">
        <v>45062.667025462964</v>
      </c>
      <c r="B8395">
        <v>22.56</v>
      </c>
      <c r="C8395">
        <v>743.83825999999999</v>
      </c>
      <c r="D8395">
        <v>19.2</v>
      </c>
      <c r="E8395">
        <v>492</v>
      </c>
      <c r="F8395">
        <v>12</v>
      </c>
      <c r="G8395">
        <v>11</v>
      </c>
      <c r="H8395">
        <v>12</v>
      </c>
      <c r="I8395" s="2">
        <v>0.66596064814814815</v>
      </c>
      <c r="J8395" t="s">
        <v>17</v>
      </c>
      <c r="K8395" t="s">
        <v>16</v>
      </c>
      <c r="L8395">
        <v>1</v>
      </c>
      <c r="M8395" s="1">
        <v>45062.666666666664</v>
      </c>
      <c r="N8395">
        <v>22.8</v>
      </c>
      <c r="O8395">
        <v>27</v>
      </c>
      <c r="P8395">
        <v>614</v>
      </c>
      <c r="Q8395">
        <f t="shared" si="131"/>
        <v>500</v>
      </c>
      <c r="R8395">
        <v>300</v>
      </c>
      <c r="S8395">
        <v>270</v>
      </c>
      <c r="T8395">
        <v>472.58579867949413</v>
      </c>
      <c r="U8395" s="3" t="s">
        <v>8416</v>
      </c>
    </row>
    <row r="8396" spans="1:21" x14ac:dyDescent="0.25">
      <c r="A8396" s="1">
        <v>45062.668414351851</v>
      </c>
      <c r="B8396">
        <v>22.57</v>
      </c>
      <c r="C8396">
        <v>743.81573000000003</v>
      </c>
      <c r="D8396">
        <v>19.34</v>
      </c>
      <c r="E8396">
        <v>517</v>
      </c>
      <c r="F8396">
        <v>24</v>
      </c>
      <c r="G8396">
        <v>20</v>
      </c>
      <c r="H8396">
        <v>24</v>
      </c>
      <c r="I8396" s="2">
        <v>0.66734953703703714</v>
      </c>
      <c r="J8396" t="s">
        <v>17</v>
      </c>
      <c r="K8396" t="s">
        <v>16</v>
      </c>
      <c r="L8396">
        <v>1</v>
      </c>
      <c r="M8396" s="1">
        <v>45062.668055555558</v>
      </c>
      <c r="N8396">
        <v>22.8</v>
      </c>
      <c r="O8396">
        <v>27</v>
      </c>
      <c r="P8396">
        <v>614</v>
      </c>
      <c r="Q8396">
        <f t="shared" si="131"/>
        <v>500</v>
      </c>
      <c r="R8396">
        <v>300</v>
      </c>
      <c r="S8396">
        <v>270</v>
      </c>
      <c r="T8396">
        <v>480.985798679494</v>
      </c>
      <c r="U8396" s="3" t="s">
        <v>8417</v>
      </c>
    </row>
    <row r="8397" spans="1:21" x14ac:dyDescent="0.25">
      <c r="A8397" s="1">
        <v>45062.669814814813</v>
      </c>
      <c r="B8397">
        <v>22.58</v>
      </c>
      <c r="C8397">
        <v>743.80079999999998</v>
      </c>
      <c r="D8397">
        <v>19.39</v>
      </c>
      <c r="E8397">
        <v>517</v>
      </c>
      <c r="F8397">
        <v>14</v>
      </c>
      <c r="G8397">
        <v>12</v>
      </c>
      <c r="H8397">
        <v>14</v>
      </c>
      <c r="I8397" s="2">
        <v>0.66873842592592592</v>
      </c>
      <c r="J8397" t="s">
        <v>17</v>
      </c>
      <c r="K8397" t="s">
        <v>16</v>
      </c>
      <c r="L8397">
        <v>1</v>
      </c>
      <c r="M8397" s="1">
        <v>45062.669444444444</v>
      </c>
      <c r="N8397">
        <v>22.8</v>
      </c>
      <c r="O8397">
        <v>27</v>
      </c>
      <c r="P8397">
        <v>614</v>
      </c>
      <c r="Q8397">
        <f t="shared" si="131"/>
        <v>500</v>
      </c>
      <c r="R8397">
        <v>300</v>
      </c>
      <c r="S8397">
        <v>270</v>
      </c>
      <c r="T8397">
        <v>483.985798679494</v>
      </c>
      <c r="U8397" s="3" t="s">
        <v>8418</v>
      </c>
    </row>
    <row r="8398" spans="1:21" x14ac:dyDescent="0.25">
      <c r="A8398" s="1">
        <v>45062.671203703707</v>
      </c>
      <c r="B8398">
        <v>22.6</v>
      </c>
      <c r="C8398">
        <v>743.81573000000003</v>
      </c>
      <c r="D8398">
        <v>19.43</v>
      </c>
      <c r="E8398">
        <v>523</v>
      </c>
      <c r="F8398">
        <v>14</v>
      </c>
      <c r="G8398">
        <v>13</v>
      </c>
      <c r="H8398">
        <v>14</v>
      </c>
      <c r="I8398" s="2">
        <v>0.67012731481481491</v>
      </c>
      <c r="J8398" t="s">
        <v>17</v>
      </c>
      <c r="K8398" t="s">
        <v>16</v>
      </c>
      <c r="L8398">
        <v>1</v>
      </c>
      <c r="M8398" s="1">
        <v>45062.67083333333</v>
      </c>
      <c r="N8398">
        <v>22.7</v>
      </c>
      <c r="O8398">
        <v>27</v>
      </c>
      <c r="P8398">
        <v>625.6</v>
      </c>
      <c r="Q8398">
        <f t="shared" si="131"/>
        <v>500</v>
      </c>
      <c r="R8398">
        <v>300</v>
      </c>
      <c r="S8398">
        <v>270</v>
      </c>
      <c r="T8398">
        <v>486.3857986794942</v>
      </c>
      <c r="U8398" s="3" t="s">
        <v>8419</v>
      </c>
    </row>
    <row r="8399" spans="1:21" x14ac:dyDescent="0.25">
      <c r="A8399" s="1">
        <v>45062.672592592593</v>
      </c>
      <c r="B8399">
        <v>22.61</v>
      </c>
      <c r="C8399">
        <v>743.78576999999996</v>
      </c>
      <c r="D8399">
        <v>19.38</v>
      </c>
      <c r="E8399">
        <v>520</v>
      </c>
      <c r="F8399">
        <v>16</v>
      </c>
      <c r="G8399">
        <v>12</v>
      </c>
      <c r="H8399">
        <v>16</v>
      </c>
      <c r="I8399" s="2">
        <v>0.67151620370370368</v>
      </c>
      <c r="J8399" t="s">
        <v>17</v>
      </c>
      <c r="K8399" t="s">
        <v>16</v>
      </c>
      <c r="L8399">
        <v>1</v>
      </c>
      <c r="M8399" s="1">
        <v>45062.672222222223</v>
      </c>
      <c r="N8399">
        <v>22.7</v>
      </c>
      <c r="O8399">
        <v>27</v>
      </c>
      <c r="P8399">
        <v>625.6</v>
      </c>
      <c r="Q8399">
        <f t="shared" si="131"/>
        <v>500</v>
      </c>
      <c r="R8399">
        <v>300</v>
      </c>
      <c r="S8399">
        <v>270</v>
      </c>
      <c r="T8399">
        <v>483.38579867949386</v>
      </c>
      <c r="U8399" s="3" t="s">
        <v>8420</v>
      </c>
    </row>
    <row r="8400" spans="1:21" x14ac:dyDescent="0.25">
      <c r="A8400" s="1">
        <v>45062.673981481479</v>
      </c>
      <c r="B8400">
        <v>22.61</v>
      </c>
      <c r="C8400">
        <v>743.78576999999996</v>
      </c>
      <c r="D8400">
        <v>19.29</v>
      </c>
      <c r="E8400">
        <v>520</v>
      </c>
      <c r="F8400">
        <v>14</v>
      </c>
      <c r="G8400">
        <v>13</v>
      </c>
      <c r="H8400">
        <v>14</v>
      </c>
      <c r="I8400" s="2">
        <v>0.67290509259259268</v>
      </c>
      <c r="J8400" t="s">
        <v>17</v>
      </c>
      <c r="K8400" t="s">
        <v>16</v>
      </c>
      <c r="L8400">
        <v>1</v>
      </c>
      <c r="M8400" s="1">
        <v>45062.673611111109</v>
      </c>
      <c r="N8400">
        <v>22.7</v>
      </c>
      <c r="O8400">
        <v>27</v>
      </c>
      <c r="P8400">
        <v>618.25</v>
      </c>
      <c r="Q8400">
        <f t="shared" si="131"/>
        <v>500</v>
      </c>
      <c r="R8400">
        <v>300</v>
      </c>
      <c r="S8400">
        <v>270</v>
      </c>
      <c r="T8400">
        <v>477.985798679494</v>
      </c>
      <c r="U8400" s="3" t="s">
        <v>8421</v>
      </c>
    </row>
    <row r="8401" spans="1:21" x14ac:dyDescent="0.25">
      <c r="A8401" s="1">
        <v>45062.675370370373</v>
      </c>
      <c r="B8401">
        <v>22.62</v>
      </c>
      <c r="C8401">
        <v>743.79330000000004</v>
      </c>
      <c r="D8401">
        <v>19.23</v>
      </c>
      <c r="E8401">
        <v>519</v>
      </c>
      <c r="F8401">
        <v>14</v>
      </c>
      <c r="G8401">
        <v>13</v>
      </c>
      <c r="H8401">
        <v>14</v>
      </c>
      <c r="I8401" s="2">
        <v>0.67429398148148145</v>
      </c>
      <c r="J8401" t="s">
        <v>17</v>
      </c>
      <c r="K8401" t="s">
        <v>16</v>
      </c>
      <c r="L8401">
        <v>1</v>
      </c>
      <c r="M8401" s="1">
        <v>45062.675000000003</v>
      </c>
      <c r="N8401">
        <v>22.7</v>
      </c>
      <c r="O8401">
        <v>27</v>
      </c>
      <c r="P8401">
        <v>618.25</v>
      </c>
      <c r="Q8401">
        <f t="shared" si="131"/>
        <v>500</v>
      </c>
      <c r="R8401">
        <v>300</v>
      </c>
      <c r="S8401">
        <v>270</v>
      </c>
      <c r="T8401">
        <v>474.3857986794942</v>
      </c>
      <c r="U8401" s="3" t="s">
        <v>8422</v>
      </c>
    </row>
    <row r="8402" spans="1:21" x14ac:dyDescent="0.25">
      <c r="A8402" s="1">
        <v>45062.676759259259</v>
      </c>
      <c r="B8402">
        <v>22.62</v>
      </c>
      <c r="C8402">
        <v>743.79330000000004</v>
      </c>
      <c r="D8402">
        <v>19.18</v>
      </c>
      <c r="E8402">
        <v>511</v>
      </c>
      <c r="F8402">
        <v>15</v>
      </c>
      <c r="G8402">
        <v>12</v>
      </c>
      <c r="H8402">
        <v>15</v>
      </c>
      <c r="I8402" s="2">
        <v>0.67568287037037045</v>
      </c>
      <c r="J8402" t="s">
        <v>17</v>
      </c>
      <c r="K8402" t="s">
        <v>16</v>
      </c>
      <c r="L8402">
        <v>1</v>
      </c>
      <c r="M8402" s="1">
        <v>45062.676388888889</v>
      </c>
      <c r="N8402">
        <v>22.7</v>
      </c>
      <c r="O8402">
        <v>27</v>
      </c>
      <c r="P8402">
        <v>618.25</v>
      </c>
      <c r="Q8402">
        <f t="shared" si="131"/>
        <v>500</v>
      </c>
      <c r="R8402">
        <v>300</v>
      </c>
      <c r="S8402">
        <v>270</v>
      </c>
      <c r="T8402">
        <v>471.3857986794942</v>
      </c>
      <c r="U8402" s="3" t="s">
        <v>8423</v>
      </c>
    </row>
    <row r="8403" spans="1:21" x14ac:dyDescent="0.25">
      <c r="A8403" s="1">
        <v>45062.678148148145</v>
      </c>
      <c r="B8403">
        <v>22.63</v>
      </c>
      <c r="C8403">
        <v>743.83825999999999</v>
      </c>
      <c r="D8403">
        <v>19.149999999999999</v>
      </c>
      <c r="E8403">
        <v>520</v>
      </c>
      <c r="F8403">
        <v>14</v>
      </c>
      <c r="G8403">
        <v>12</v>
      </c>
      <c r="H8403">
        <v>14</v>
      </c>
      <c r="I8403" s="2">
        <v>0.67707175925925922</v>
      </c>
      <c r="J8403" t="s">
        <v>17</v>
      </c>
      <c r="K8403" t="s">
        <v>16</v>
      </c>
      <c r="L8403">
        <v>1</v>
      </c>
      <c r="M8403" s="1">
        <v>45062.677777777775</v>
      </c>
      <c r="N8403">
        <v>22.7</v>
      </c>
      <c r="O8403">
        <v>27</v>
      </c>
      <c r="P8403">
        <v>613.75</v>
      </c>
      <c r="Q8403">
        <f t="shared" si="131"/>
        <v>500</v>
      </c>
      <c r="R8403">
        <v>300</v>
      </c>
      <c r="S8403">
        <v>270</v>
      </c>
      <c r="T8403">
        <v>469.58579867949413</v>
      </c>
      <c r="U8403" s="3" t="s">
        <v>8424</v>
      </c>
    </row>
    <row r="8404" spans="1:21" x14ac:dyDescent="0.25">
      <c r="A8404" s="1">
        <v>45062.679537037038</v>
      </c>
      <c r="B8404">
        <v>22.63</v>
      </c>
      <c r="C8404">
        <v>743.82324000000006</v>
      </c>
      <c r="D8404">
        <v>19.07</v>
      </c>
      <c r="E8404">
        <v>514</v>
      </c>
      <c r="F8404">
        <v>13</v>
      </c>
      <c r="G8404">
        <v>12</v>
      </c>
      <c r="H8404">
        <v>13</v>
      </c>
      <c r="I8404" s="2">
        <v>0.67846064814814822</v>
      </c>
      <c r="J8404" t="s">
        <v>17</v>
      </c>
      <c r="K8404" t="s">
        <v>16</v>
      </c>
      <c r="L8404">
        <v>1</v>
      </c>
      <c r="M8404" s="1">
        <v>45062.679166666669</v>
      </c>
      <c r="N8404">
        <v>22.7</v>
      </c>
      <c r="O8404">
        <v>27</v>
      </c>
      <c r="P8404">
        <v>613.75</v>
      </c>
      <c r="Q8404">
        <f t="shared" si="131"/>
        <v>500</v>
      </c>
      <c r="R8404">
        <v>300</v>
      </c>
      <c r="S8404">
        <v>270</v>
      </c>
      <c r="T8404">
        <v>464.78579867949406</v>
      </c>
      <c r="U8404" s="3" t="s">
        <v>8425</v>
      </c>
    </row>
    <row r="8405" spans="1:21" x14ac:dyDescent="0.25">
      <c r="A8405" s="1">
        <v>45062.680925925924</v>
      </c>
      <c r="B8405">
        <v>22.63</v>
      </c>
      <c r="C8405">
        <v>743.81573000000003</v>
      </c>
      <c r="D8405">
        <v>19.079999999999998</v>
      </c>
      <c r="E8405">
        <v>511</v>
      </c>
      <c r="F8405">
        <v>14</v>
      </c>
      <c r="G8405">
        <v>12</v>
      </c>
      <c r="H8405">
        <v>14</v>
      </c>
      <c r="I8405" s="2">
        <v>0.67984953703703699</v>
      </c>
      <c r="J8405" t="s">
        <v>17</v>
      </c>
      <c r="K8405" t="s">
        <v>16</v>
      </c>
      <c r="L8405">
        <v>1</v>
      </c>
      <c r="M8405" s="1">
        <v>45062.680555555555</v>
      </c>
      <c r="N8405">
        <v>22.7</v>
      </c>
      <c r="O8405">
        <v>27</v>
      </c>
      <c r="P8405">
        <v>605.25</v>
      </c>
      <c r="Q8405">
        <f t="shared" si="131"/>
        <v>500</v>
      </c>
      <c r="R8405">
        <v>300</v>
      </c>
      <c r="S8405">
        <v>270</v>
      </c>
      <c r="T8405">
        <v>465.38579867949386</v>
      </c>
      <c r="U8405" s="3" t="s">
        <v>8426</v>
      </c>
    </row>
    <row r="8406" spans="1:21" x14ac:dyDescent="0.25">
      <c r="A8406" s="1">
        <v>45062.682314814818</v>
      </c>
      <c r="B8406">
        <v>22.64</v>
      </c>
      <c r="C8406">
        <v>743.81573000000003</v>
      </c>
      <c r="D8406">
        <v>19.12</v>
      </c>
      <c r="E8406">
        <v>524</v>
      </c>
      <c r="F8406">
        <v>13</v>
      </c>
      <c r="G8406">
        <v>12</v>
      </c>
      <c r="H8406">
        <v>13</v>
      </c>
      <c r="I8406" s="2">
        <v>0.68123842592592598</v>
      </c>
      <c r="J8406" t="s">
        <v>17</v>
      </c>
      <c r="K8406" t="s">
        <v>16</v>
      </c>
      <c r="L8406">
        <v>1</v>
      </c>
      <c r="M8406" s="1">
        <v>45062.681944444441</v>
      </c>
      <c r="N8406">
        <v>22.7</v>
      </c>
      <c r="O8406">
        <v>27</v>
      </c>
      <c r="P8406">
        <v>605.25</v>
      </c>
      <c r="Q8406">
        <f t="shared" si="131"/>
        <v>500</v>
      </c>
      <c r="R8406">
        <v>300</v>
      </c>
      <c r="S8406">
        <v>270</v>
      </c>
      <c r="T8406">
        <v>467.78579867949441</v>
      </c>
      <c r="U8406" s="3" t="s">
        <v>8427</v>
      </c>
    </row>
    <row r="8407" spans="1:21" x14ac:dyDescent="0.25">
      <c r="A8407" s="1">
        <v>45062.683703703704</v>
      </c>
      <c r="B8407">
        <v>22.64</v>
      </c>
      <c r="C8407">
        <v>743.78576999999996</v>
      </c>
      <c r="D8407">
        <v>19.170000000000002</v>
      </c>
      <c r="E8407">
        <v>525</v>
      </c>
      <c r="F8407">
        <v>12</v>
      </c>
      <c r="G8407">
        <v>11</v>
      </c>
      <c r="H8407">
        <v>12</v>
      </c>
      <c r="I8407" s="2">
        <v>0.68262731481481476</v>
      </c>
      <c r="J8407" t="s">
        <v>17</v>
      </c>
      <c r="K8407" t="s">
        <v>16</v>
      </c>
      <c r="L8407">
        <v>1</v>
      </c>
      <c r="M8407" s="1">
        <v>45062.683333333334</v>
      </c>
      <c r="N8407">
        <v>22.7</v>
      </c>
      <c r="O8407">
        <v>27</v>
      </c>
      <c r="P8407">
        <v>605.25</v>
      </c>
      <c r="Q8407">
        <f t="shared" si="131"/>
        <v>500</v>
      </c>
      <c r="R8407">
        <v>300</v>
      </c>
      <c r="S8407">
        <v>270</v>
      </c>
      <c r="T8407">
        <v>470.78579867949441</v>
      </c>
      <c r="U8407" s="3" t="s">
        <v>8428</v>
      </c>
    </row>
    <row r="8408" spans="1:21" x14ac:dyDescent="0.25">
      <c r="A8408" s="1">
        <v>45062.685104166667</v>
      </c>
      <c r="B8408">
        <v>22.65</v>
      </c>
      <c r="C8408">
        <v>743.77826000000005</v>
      </c>
      <c r="D8408">
        <v>19.13</v>
      </c>
      <c r="E8408">
        <v>528</v>
      </c>
      <c r="F8408">
        <v>13</v>
      </c>
      <c r="G8408">
        <v>11</v>
      </c>
      <c r="H8408">
        <v>13</v>
      </c>
      <c r="I8408" s="2">
        <v>0.68401620370370375</v>
      </c>
      <c r="J8408" t="s">
        <v>17</v>
      </c>
      <c r="K8408" t="s">
        <v>16</v>
      </c>
      <c r="L8408">
        <v>1</v>
      </c>
      <c r="M8408" s="1">
        <v>45062.68472222222</v>
      </c>
      <c r="N8408">
        <v>22.6</v>
      </c>
      <c r="O8408">
        <v>26</v>
      </c>
      <c r="P8408">
        <v>602.75</v>
      </c>
      <c r="Q8408">
        <f t="shared" si="131"/>
        <v>500</v>
      </c>
      <c r="R8408">
        <v>300</v>
      </c>
      <c r="S8408">
        <v>270</v>
      </c>
      <c r="T8408">
        <v>468.38579867949386</v>
      </c>
      <c r="U8408" s="3" t="s">
        <v>8429</v>
      </c>
    </row>
    <row r="8409" spans="1:21" x14ac:dyDescent="0.25">
      <c r="A8409" s="1">
        <v>45062.686493055553</v>
      </c>
      <c r="B8409">
        <v>22.65</v>
      </c>
      <c r="C8409">
        <v>743.78576999999996</v>
      </c>
      <c r="D8409">
        <v>19.079999999999998</v>
      </c>
      <c r="E8409">
        <v>527</v>
      </c>
      <c r="F8409">
        <v>13</v>
      </c>
      <c r="G8409">
        <v>11</v>
      </c>
      <c r="H8409">
        <v>13</v>
      </c>
      <c r="I8409" s="2">
        <v>0.68540509259259252</v>
      </c>
      <c r="J8409" t="s">
        <v>17</v>
      </c>
      <c r="K8409" t="s">
        <v>16</v>
      </c>
      <c r="L8409">
        <v>1</v>
      </c>
      <c r="M8409" s="1">
        <v>45062.686111111114</v>
      </c>
      <c r="N8409">
        <v>22.6</v>
      </c>
      <c r="O8409">
        <v>26</v>
      </c>
      <c r="P8409">
        <v>602.75</v>
      </c>
      <c r="Q8409">
        <f t="shared" si="131"/>
        <v>500</v>
      </c>
      <c r="R8409">
        <v>300</v>
      </c>
      <c r="S8409">
        <v>270</v>
      </c>
      <c r="T8409">
        <v>465.38579867949386</v>
      </c>
      <c r="U8409" s="3" t="s">
        <v>8430</v>
      </c>
    </row>
    <row r="8410" spans="1:21" x14ac:dyDescent="0.25">
      <c r="A8410" s="1">
        <v>45062.687881944446</v>
      </c>
      <c r="B8410">
        <v>22.64</v>
      </c>
      <c r="C8410">
        <v>743.75573999999995</v>
      </c>
      <c r="D8410">
        <v>19.03</v>
      </c>
      <c r="E8410">
        <v>520</v>
      </c>
      <c r="F8410">
        <v>11</v>
      </c>
      <c r="G8410">
        <v>10</v>
      </c>
      <c r="H8410">
        <v>11</v>
      </c>
      <c r="I8410" s="2">
        <v>0.68679398148148152</v>
      </c>
      <c r="J8410" t="s">
        <v>17</v>
      </c>
      <c r="K8410" t="s">
        <v>16</v>
      </c>
      <c r="L8410">
        <v>1</v>
      </c>
      <c r="M8410" s="1">
        <v>45062.6875</v>
      </c>
      <c r="N8410">
        <v>22.6</v>
      </c>
      <c r="O8410">
        <v>26</v>
      </c>
      <c r="P8410">
        <v>607.4</v>
      </c>
      <c r="Q8410">
        <f t="shared" si="131"/>
        <v>500</v>
      </c>
      <c r="R8410">
        <v>300</v>
      </c>
      <c r="S8410">
        <v>270</v>
      </c>
      <c r="T8410">
        <v>462.3857986794942</v>
      </c>
      <c r="U8410" s="3" t="s">
        <v>8431</v>
      </c>
    </row>
    <row r="8411" spans="1:21" x14ac:dyDescent="0.25">
      <c r="A8411" s="1">
        <v>45062.689270833333</v>
      </c>
      <c r="B8411">
        <v>22.64</v>
      </c>
      <c r="C8411">
        <v>743.73320000000001</v>
      </c>
      <c r="D8411">
        <v>19.11</v>
      </c>
      <c r="E8411">
        <v>528</v>
      </c>
      <c r="F8411">
        <v>12</v>
      </c>
      <c r="G8411">
        <v>11</v>
      </c>
      <c r="H8411">
        <v>12</v>
      </c>
      <c r="I8411" s="2">
        <v>0.6881828703703704</v>
      </c>
      <c r="J8411" t="s">
        <v>17</v>
      </c>
      <c r="K8411" t="s">
        <v>16</v>
      </c>
      <c r="L8411">
        <v>1</v>
      </c>
      <c r="M8411" s="1">
        <v>45062.688888888886</v>
      </c>
      <c r="N8411">
        <v>22.6</v>
      </c>
      <c r="O8411">
        <v>26</v>
      </c>
      <c r="P8411">
        <v>607.4</v>
      </c>
      <c r="Q8411">
        <f t="shared" si="131"/>
        <v>500</v>
      </c>
      <c r="R8411">
        <v>300</v>
      </c>
      <c r="S8411">
        <v>270</v>
      </c>
      <c r="T8411">
        <v>467.18579867949427</v>
      </c>
      <c r="U8411" s="3" t="s">
        <v>8432</v>
      </c>
    </row>
    <row r="8412" spans="1:21" x14ac:dyDescent="0.25">
      <c r="A8412" s="1">
        <v>45062.690659722219</v>
      </c>
      <c r="B8412">
        <v>22.65</v>
      </c>
      <c r="C8412">
        <v>743.68822999999998</v>
      </c>
      <c r="D8412">
        <v>19.14</v>
      </c>
      <c r="E8412">
        <v>529</v>
      </c>
      <c r="F8412">
        <v>12</v>
      </c>
      <c r="G8412">
        <v>11</v>
      </c>
      <c r="H8412">
        <v>12</v>
      </c>
      <c r="I8412" s="2">
        <v>0.68957175925925929</v>
      </c>
      <c r="J8412" t="s">
        <v>17</v>
      </c>
      <c r="K8412" t="s">
        <v>16</v>
      </c>
      <c r="L8412">
        <v>1</v>
      </c>
      <c r="M8412" s="1">
        <v>45062.69027777778</v>
      </c>
      <c r="N8412">
        <v>22.6</v>
      </c>
      <c r="O8412">
        <v>26</v>
      </c>
      <c r="P8412">
        <v>607.4</v>
      </c>
      <c r="Q8412">
        <f t="shared" si="131"/>
        <v>500</v>
      </c>
      <c r="R8412">
        <v>300</v>
      </c>
      <c r="S8412">
        <v>270</v>
      </c>
      <c r="T8412">
        <v>468.985798679494</v>
      </c>
      <c r="U8412" s="3" t="s">
        <v>8433</v>
      </c>
    </row>
    <row r="8413" spans="1:21" x14ac:dyDescent="0.25">
      <c r="A8413" s="1">
        <v>45062.692048611112</v>
      </c>
      <c r="B8413">
        <v>22.66</v>
      </c>
      <c r="C8413">
        <v>743.77826000000005</v>
      </c>
      <c r="D8413">
        <v>19.21</v>
      </c>
      <c r="E8413">
        <v>539</v>
      </c>
      <c r="F8413">
        <v>12</v>
      </c>
      <c r="G8413">
        <v>10</v>
      </c>
      <c r="H8413">
        <v>12</v>
      </c>
      <c r="I8413" s="2">
        <v>0.69096064814814817</v>
      </c>
      <c r="J8413" t="s">
        <v>17</v>
      </c>
      <c r="K8413" t="s">
        <v>16</v>
      </c>
      <c r="L8413">
        <v>1</v>
      </c>
      <c r="M8413" s="1">
        <v>45062.691666666666</v>
      </c>
      <c r="N8413">
        <v>22.5</v>
      </c>
      <c r="O8413">
        <v>26</v>
      </c>
      <c r="P8413">
        <v>605.5</v>
      </c>
      <c r="Q8413">
        <f t="shared" si="131"/>
        <v>500</v>
      </c>
      <c r="R8413">
        <v>300</v>
      </c>
      <c r="S8413">
        <v>270</v>
      </c>
      <c r="T8413">
        <v>473.18579867949427</v>
      </c>
      <c r="U8413" s="3" t="s">
        <v>8434</v>
      </c>
    </row>
    <row r="8414" spans="1:21" x14ac:dyDescent="0.25">
      <c r="A8414" s="1">
        <v>45062.693437499998</v>
      </c>
      <c r="B8414">
        <v>22.66</v>
      </c>
      <c r="C8414">
        <v>743.75573999999995</v>
      </c>
      <c r="D8414">
        <v>19.23</v>
      </c>
      <c r="E8414">
        <v>541</v>
      </c>
      <c r="F8414">
        <v>13</v>
      </c>
      <c r="G8414">
        <v>11</v>
      </c>
      <c r="H8414">
        <v>13</v>
      </c>
      <c r="I8414" s="2">
        <v>0.69234953703703705</v>
      </c>
      <c r="J8414" t="s">
        <v>17</v>
      </c>
      <c r="K8414" t="s">
        <v>16</v>
      </c>
      <c r="L8414">
        <v>1</v>
      </c>
      <c r="M8414" s="1">
        <v>45062.693055555559</v>
      </c>
      <c r="N8414">
        <v>22.5</v>
      </c>
      <c r="O8414">
        <v>26</v>
      </c>
      <c r="P8414">
        <v>605.5</v>
      </c>
      <c r="Q8414">
        <f t="shared" si="131"/>
        <v>500</v>
      </c>
      <c r="R8414">
        <v>300</v>
      </c>
      <c r="S8414">
        <v>270</v>
      </c>
      <c r="T8414">
        <v>474.3857986794942</v>
      </c>
      <c r="U8414" s="3" t="s">
        <v>8435</v>
      </c>
    </row>
    <row r="8415" spans="1:21" x14ac:dyDescent="0.25">
      <c r="A8415" s="1">
        <v>45062.694826388892</v>
      </c>
      <c r="B8415">
        <v>22.67</v>
      </c>
      <c r="C8415">
        <v>743.73320000000001</v>
      </c>
      <c r="D8415">
        <v>19.23</v>
      </c>
      <c r="E8415">
        <v>538</v>
      </c>
      <c r="F8415">
        <v>12</v>
      </c>
      <c r="G8415">
        <v>10</v>
      </c>
      <c r="H8415">
        <v>12</v>
      </c>
      <c r="I8415" s="2">
        <v>0.69373842592592594</v>
      </c>
      <c r="J8415" t="s">
        <v>17</v>
      </c>
      <c r="K8415" t="s">
        <v>16</v>
      </c>
      <c r="L8415">
        <v>1</v>
      </c>
      <c r="M8415" s="1">
        <v>45062.694444444445</v>
      </c>
      <c r="N8415">
        <v>22.6</v>
      </c>
      <c r="O8415">
        <v>26</v>
      </c>
      <c r="P8415">
        <v>598.75</v>
      </c>
      <c r="Q8415">
        <f t="shared" si="131"/>
        <v>500</v>
      </c>
      <c r="R8415">
        <v>300</v>
      </c>
      <c r="S8415">
        <v>270</v>
      </c>
      <c r="T8415">
        <v>474.3857986794942</v>
      </c>
      <c r="U8415" s="3" t="s">
        <v>8436</v>
      </c>
    </row>
    <row r="8416" spans="1:21" x14ac:dyDescent="0.25">
      <c r="A8416" s="1">
        <v>45062.696215277778</v>
      </c>
      <c r="B8416">
        <v>22.69</v>
      </c>
      <c r="C8416">
        <v>743.7482</v>
      </c>
      <c r="D8416">
        <v>19.329999999999998</v>
      </c>
      <c r="E8416">
        <v>554</v>
      </c>
      <c r="F8416">
        <v>10</v>
      </c>
      <c r="G8416">
        <v>10</v>
      </c>
      <c r="H8416">
        <v>10</v>
      </c>
      <c r="I8416" s="2">
        <v>0.69512731481481482</v>
      </c>
      <c r="J8416" t="s">
        <v>17</v>
      </c>
      <c r="K8416" t="s">
        <v>16</v>
      </c>
      <c r="L8416">
        <v>1</v>
      </c>
      <c r="M8416" s="1">
        <v>45062.695833333331</v>
      </c>
      <c r="N8416">
        <v>22.6</v>
      </c>
      <c r="O8416">
        <v>26</v>
      </c>
      <c r="P8416">
        <v>598.75</v>
      </c>
      <c r="Q8416">
        <f t="shared" si="131"/>
        <v>500</v>
      </c>
      <c r="R8416">
        <v>300</v>
      </c>
      <c r="S8416">
        <v>270</v>
      </c>
      <c r="T8416">
        <v>480.38579867949386</v>
      </c>
      <c r="U8416" s="3" t="s">
        <v>8437</v>
      </c>
    </row>
    <row r="8417" spans="1:21" x14ac:dyDescent="0.25">
      <c r="A8417" s="1">
        <v>45062.697604166664</v>
      </c>
      <c r="B8417">
        <v>22.69</v>
      </c>
      <c r="C8417">
        <v>743.75573999999995</v>
      </c>
      <c r="D8417">
        <v>19.420000000000002</v>
      </c>
      <c r="E8417">
        <v>563</v>
      </c>
      <c r="F8417">
        <v>11</v>
      </c>
      <c r="G8417">
        <v>10</v>
      </c>
      <c r="H8417">
        <v>11</v>
      </c>
      <c r="I8417" s="2">
        <v>0.69651620370370371</v>
      </c>
      <c r="J8417" t="s">
        <v>17</v>
      </c>
      <c r="K8417" t="s">
        <v>16</v>
      </c>
      <c r="L8417">
        <v>1</v>
      </c>
      <c r="M8417" s="1">
        <v>45062.697222222225</v>
      </c>
      <c r="N8417">
        <v>22.6</v>
      </c>
      <c r="O8417">
        <v>26</v>
      </c>
      <c r="P8417">
        <v>598.75</v>
      </c>
      <c r="Q8417">
        <f t="shared" si="131"/>
        <v>500</v>
      </c>
      <c r="R8417">
        <v>300</v>
      </c>
      <c r="S8417">
        <v>270</v>
      </c>
      <c r="T8417">
        <v>485.78579867949441</v>
      </c>
      <c r="U8417" s="3" t="s">
        <v>8438</v>
      </c>
    </row>
    <row r="8418" spans="1:21" x14ac:dyDescent="0.25">
      <c r="A8418" s="1">
        <v>45062.699004629627</v>
      </c>
      <c r="B8418">
        <v>22.7</v>
      </c>
      <c r="C8418">
        <v>743.73320000000001</v>
      </c>
      <c r="D8418">
        <v>19.36</v>
      </c>
      <c r="E8418">
        <v>555</v>
      </c>
      <c r="F8418">
        <v>11</v>
      </c>
      <c r="G8418">
        <v>9</v>
      </c>
      <c r="H8418">
        <v>11</v>
      </c>
      <c r="I8418" s="2">
        <v>0.69790509259259259</v>
      </c>
      <c r="J8418" t="s">
        <v>17</v>
      </c>
      <c r="K8418" t="s">
        <v>16</v>
      </c>
      <c r="L8418">
        <v>1</v>
      </c>
      <c r="M8418" s="1">
        <v>45062.698611111111</v>
      </c>
      <c r="N8418">
        <v>22.6</v>
      </c>
      <c r="O8418">
        <v>26</v>
      </c>
      <c r="P8418">
        <v>587.25</v>
      </c>
      <c r="Q8418">
        <f t="shared" si="131"/>
        <v>500</v>
      </c>
      <c r="R8418">
        <v>300</v>
      </c>
      <c r="S8418">
        <v>270</v>
      </c>
      <c r="T8418">
        <v>482.18579867949427</v>
      </c>
      <c r="U8418" s="3" t="s">
        <v>8439</v>
      </c>
    </row>
    <row r="8419" spans="1:21" x14ac:dyDescent="0.25">
      <c r="A8419" s="1">
        <v>45062.70039351852</v>
      </c>
      <c r="B8419">
        <v>22.72</v>
      </c>
      <c r="C8419">
        <v>743.71820000000002</v>
      </c>
      <c r="D8419">
        <v>19.37</v>
      </c>
      <c r="E8419">
        <v>568</v>
      </c>
      <c r="F8419">
        <v>10</v>
      </c>
      <c r="G8419">
        <v>9</v>
      </c>
      <c r="H8419">
        <v>10</v>
      </c>
      <c r="I8419" s="2">
        <v>0.69929398148148147</v>
      </c>
      <c r="J8419" t="s">
        <v>17</v>
      </c>
      <c r="K8419" t="s">
        <v>16</v>
      </c>
      <c r="L8419">
        <v>1</v>
      </c>
      <c r="M8419" s="1">
        <v>45062.7</v>
      </c>
      <c r="N8419">
        <v>22.6</v>
      </c>
      <c r="O8419">
        <v>26</v>
      </c>
      <c r="P8419">
        <v>587.25</v>
      </c>
      <c r="Q8419">
        <f t="shared" si="131"/>
        <v>500</v>
      </c>
      <c r="R8419">
        <v>300</v>
      </c>
      <c r="S8419">
        <v>270</v>
      </c>
      <c r="T8419">
        <v>482.78579867949441</v>
      </c>
      <c r="U8419" s="3" t="s">
        <v>8440</v>
      </c>
    </row>
    <row r="8420" spans="1:21" x14ac:dyDescent="0.25">
      <c r="A8420" s="1">
        <v>45062.701782407406</v>
      </c>
      <c r="B8420">
        <v>22.72</v>
      </c>
      <c r="C8420">
        <v>743.73320000000001</v>
      </c>
      <c r="D8420">
        <v>19.309999999999999</v>
      </c>
      <c r="E8420">
        <v>563</v>
      </c>
      <c r="F8420">
        <v>13</v>
      </c>
      <c r="G8420">
        <v>11</v>
      </c>
      <c r="H8420">
        <v>13</v>
      </c>
      <c r="I8420" s="2">
        <v>0.70068287037037036</v>
      </c>
      <c r="J8420" t="s">
        <v>17</v>
      </c>
      <c r="K8420" t="s">
        <v>16</v>
      </c>
      <c r="L8420">
        <v>1</v>
      </c>
      <c r="M8420" s="1">
        <v>45062.701388888891</v>
      </c>
      <c r="N8420">
        <v>22.5</v>
      </c>
      <c r="O8420">
        <v>26</v>
      </c>
      <c r="P8420">
        <v>593.79999999999995</v>
      </c>
      <c r="Q8420">
        <f t="shared" si="131"/>
        <v>500</v>
      </c>
      <c r="R8420">
        <v>300</v>
      </c>
      <c r="S8420">
        <v>270</v>
      </c>
      <c r="T8420">
        <v>479.18579867949427</v>
      </c>
      <c r="U8420" s="3" t="s">
        <v>8441</v>
      </c>
    </row>
    <row r="8421" spans="1:21" x14ac:dyDescent="0.25">
      <c r="A8421" s="1">
        <v>45062.7031712963</v>
      </c>
      <c r="B8421">
        <v>22.73</v>
      </c>
      <c r="C8421">
        <v>743.70325000000003</v>
      </c>
      <c r="D8421">
        <v>19.239999999999998</v>
      </c>
      <c r="E8421">
        <v>560</v>
      </c>
      <c r="F8421">
        <v>12</v>
      </c>
      <c r="G8421">
        <v>10</v>
      </c>
      <c r="H8421">
        <v>12</v>
      </c>
      <c r="I8421" s="2">
        <v>0.70207175925925924</v>
      </c>
      <c r="J8421" t="s">
        <v>17</v>
      </c>
      <c r="K8421" t="s">
        <v>16</v>
      </c>
      <c r="L8421">
        <v>1</v>
      </c>
      <c r="M8421" s="1">
        <v>45062.702777777777</v>
      </c>
      <c r="N8421">
        <v>22.5</v>
      </c>
      <c r="O8421">
        <v>26</v>
      </c>
      <c r="P8421">
        <v>593.79999999999995</v>
      </c>
      <c r="Q8421">
        <f t="shared" si="131"/>
        <v>500</v>
      </c>
      <c r="R8421">
        <v>300</v>
      </c>
      <c r="S8421">
        <v>270</v>
      </c>
      <c r="T8421">
        <v>474.985798679494</v>
      </c>
      <c r="U8421" s="3" t="s">
        <v>8442</v>
      </c>
    </row>
    <row r="8422" spans="1:21" x14ac:dyDescent="0.25">
      <c r="A8422" s="1">
        <v>45062.704560185186</v>
      </c>
      <c r="B8422">
        <v>22.73</v>
      </c>
      <c r="C8422">
        <v>743.68822999999998</v>
      </c>
      <c r="D8422">
        <v>19.149999999999999</v>
      </c>
      <c r="E8422">
        <v>557</v>
      </c>
      <c r="F8422">
        <v>11</v>
      </c>
      <c r="G8422">
        <v>9</v>
      </c>
      <c r="H8422">
        <v>11</v>
      </c>
      <c r="I8422" s="2">
        <v>0.70346064814814813</v>
      </c>
      <c r="J8422" t="s">
        <v>17</v>
      </c>
      <c r="K8422" t="s">
        <v>16</v>
      </c>
      <c r="L8422">
        <v>1</v>
      </c>
      <c r="M8422" s="1">
        <v>45062.70416666667</v>
      </c>
      <c r="N8422">
        <v>22.5</v>
      </c>
      <c r="O8422">
        <v>26</v>
      </c>
      <c r="P8422">
        <v>593.79999999999995</v>
      </c>
      <c r="Q8422">
        <f t="shared" si="131"/>
        <v>500</v>
      </c>
      <c r="R8422">
        <v>300</v>
      </c>
      <c r="S8422">
        <v>270</v>
      </c>
      <c r="T8422">
        <v>469.58579867949413</v>
      </c>
      <c r="U8422" s="3" t="s">
        <v>8443</v>
      </c>
    </row>
    <row r="8423" spans="1:21" x14ac:dyDescent="0.25">
      <c r="A8423" s="1">
        <v>45062.705949074072</v>
      </c>
      <c r="B8423">
        <v>22.74</v>
      </c>
      <c r="C8423">
        <v>743.67319999999995</v>
      </c>
      <c r="D8423">
        <v>18.97</v>
      </c>
      <c r="E8423">
        <v>549</v>
      </c>
      <c r="F8423">
        <v>10</v>
      </c>
      <c r="G8423">
        <v>9</v>
      </c>
      <c r="H8423">
        <v>10</v>
      </c>
      <c r="I8423" s="2">
        <v>0.70484953703703701</v>
      </c>
      <c r="J8423" t="s">
        <v>17</v>
      </c>
      <c r="K8423" t="s">
        <v>16</v>
      </c>
      <c r="L8423">
        <v>1</v>
      </c>
      <c r="M8423" s="1">
        <v>45062.705555555556</v>
      </c>
      <c r="N8423">
        <v>22.5</v>
      </c>
      <c r="O8423">
        <v>26</v>
      </c>
      <c r="P8423">
        <v>595</v>
      </c>
      <c r="Q8423">
        <f t="shared" si="131"/>
        <v>500</v>
      </c>
      <c r="R8423">
        <v>300</v>
      </c>
      <c r="S8423">
        <v>270</v>
      </c>
      <c r="T8423">
        <v>458.78579867949406</v>
      </c>
      <c r="U8423" s="3" t="s">
        <v>8444</v>
      </c>
    </row>
    <row r="8424" spans="1:21" x14ac:dyDescent="0.25">
      <c r="A8424" s="1">
        <v>45062.707337962966</v>
      </c>
      <c r="B8424">
        <v>22.73</v>
      </c>
      <c r="C8424">
        <v>743.62070000000006</v>
      </c>
      <c r="D8424">
        <v>18.75</v>
      </c>
      <c r="E8424">
        <v>544</v>
      </c>
      <c r="F8424">
        <v>11</v>
      </c>
      <c r="G8424">
        <v>9</v>
      </c>
      <c r="H8424">
        <v>11</v>
      </c>
      <c r="I8424" s="2">
        <v>0.70623842592592589</v>
      </c>
      <c r="J8424" t="s">
        <v>17</v>
      </c>
      <c r="K8424" t="s">
        <v>16</v>
      </c>
      <c r="L8424">
        <v>1</v>
      </c>
      <c r="M8424" s="1">
        <v>45062.706944444442</v>
      </c>
      <c r="N8424">
        <v>22.5</v>
      </c>
      <c r="O8424">
        <v>26</v>
      </c>
      <c r="P8424">
        <v>595</v>
      </c>
      <c r="Q8424">
        <f t="shared" si="131"/>
        <v>500</v>
      </c>
      <c r="R8424">
        <v>300</v>
      </c>
      <c r="S8424">
        <v>270</v>
      </c>
      <c r="T8424">
        <v>445.58579867949413</v>
      </c>
      <c r="U8424" s="3" t="s">
        <v>8445</v>
      </c>
    </row>
    <row r="8425" spans="1:21" x14ac:dyDescent="0.25">
      <c r="A8425" s="1">
        <v>45062.708726851852</v>
      </c>
      <c r="B8425">
        <v>22.73</v>
      </c>
      <c r="C8425">
        <v>743.67319999999995</v>
      </c>
      <c r="D8425">
        <v>18.66</v>
      </c>
      <c r="E8425">
        <v>541</v>
      </c>
      <c r="F8425">
        <v>9</v>
      </c>
      <c r="G8425">
        <v>8</v>
      </c>
      <c r="H8425">
        <v>9</v>
      </c>
      <c r="I8425" s="2">
        <v>0.70762731481481478</v>
      </c>
      <c r="J8425" t="s">
        <v>17</v>
      </c>
      <c r="K8425" t="s">
        <v>16</v>
      </c>
      <c r="L8425">
        <v>1</v>
      </c>
      <c r="M8425" s="1">
        <v>45062.708333333336</v>
      </c>
      <c r="N8425">
        <v>22.4</v>
      </c>
      <c r="O8425">
        <v>26</v>
      </c>
      <c r="P8425">
        <v>565.5</v>
      </c>
      <c r="Q8425">
        <f t="shared" si="131"/>
        <v>500</v>
      </c>
      <c r="R8425">
        <v>300</v>
      </c>
      <c r="S8425">
        <v>270</v>
      </c>
      <c r="T8425">
        <v>440.18579867949427</v>
      </c>
      <c r="U8425" s="3" t="s">
        <v>8446</v>
      </c>
    </row>
    <row r="8426" spans="1:21" x14ac:dyDescent="0.25">
      <c r="A8426" s="1">
        <v>45062.710115740738</v>
      </c>
      <c r="B8426">
        <v>22.72</v>
      </c>
      <c r="C8426">
        <v>743.70325000000003</v>
      </c>
      <c r="D8426">
        <v>18.64</v>
      </c>
      <c r="E8426">
        <v>540</v>
      </c>
      <c r="F8426">
        <v>11</v>
      </c>
      <c r="G8426">
        <v>9</v>
      </c>
      <c r="H8426">
        <v>11</v>
      </c>
      <c r="I8426" s="2">
        <v>0.70901620370370377</v>
      </c>
      <c r="J8426" t="s">
        <v>17</v>
      </c>
      <c r="K8426" t="s">
        <v>16</v>
      </c>
      <c r="L8426">
        <v>1</v>
      </c>
      <c r="M8426" s="1">
        <v>45062.709722222222</v>
      </c>
      <c r="N8426">
        <v>22.4</v>
      </c>
      <c r="O8426">
        <v>26</v>
      </c>
      <c r="P8426">
        <v>565.5</v>
      </c>
      <c r="Q8426">
        <f t="shared" si="131"/>
        <v>500</v>
      </c>
      <c r="R8426">
        <v>300</v>
      </c>
      <c r="S8426">
        <v>270</v>
      </c>
      <c r="T8426">
        <v>438.985798679494</v>
      </c>
      <c r="U8426" s="3" t="s">
        <v>8447</v>
      </c>
    </row>
    <row r="8427" spans="1:21" x14ac:dyDescent="0.25">
      <c r="A8427" s="1">
        <v>45062.711504629631</v>
      </c>
      <c r="B8427">
        <v>22.72</v>
      </c>
      <c r="C8427">
        <v>743.66570000000002</v>
      </c>
      <c r="D8427">
        <v>18.73</v>
      </c>
      <c r="E8427">
        <v>543</v>
      </c>
      <c r="F8427">
        <v>10</v>
      </c>
      <c r="G8427">
        <v>9</v>
      </c>
      <c r="H8427">
        <v>10</v>
      </c>
      <c r="I8427" s="2">
        <v>0.71040509259259255</v>
      </c>
      <c r="J8427" t="s">
        <v>17</v>
      </c>
      <c r="K8427" t="s">
        <v>16</v>
      </c>
      <c r="L8427">
        <v>1</v>
      </c>
      <c r="M8427" s="1">
        <v>45062.711111111108</v>
      </c>
      <c r="N8427">
        <v>22.4</v>
      </c>
      <c r="O8427">
        <v>26</v>
      </c>
      <c r="P8427">
        <v>565.5</v>
      </c>
      <c r="Q8427">
        <f t="shared" si="131"/>
        <v>500</v>
      </c>
      <c r="R8427">
        <v>300</v>
      </c>
      <c r="S8427">
        <v>270</v>
      </c>
      <c r="T8427">
        <v>444.3857986794942</v>
      </c>
      <c r="U8427" s="3" t="s">
        <v>8448</v>
      </c>
    </row>
    <row r="8428" spans="1:21" x14ac:dyDescent="0.25">
      <c r="A8428" s="1">
        <v>45062.712905092594</v>
      </c>
      <c r="B8428">
        <v>22.72</v>
      </c>
      <c r="C8428">
        <v>743.67319999999995</v>
      </c>
      <c r="D8428">
        <v>18.670000000000002</v>
      </c>
      <c r="E8428">
        <v>543</v>
      </c>
      <c r="F8428">
        <v>11</v>
      </c>
      <c r="G8428">
        <v>9</v>
      </c>
      <c r="H8428">
        <v>11</v>
      </c>
      <c r="I8428" s="2">
        <v>0.71179398148148154</v>
      </c>
      <c r="J8428" t="s">
        <v>17</v>
      </c>
      <c r="K8428" t="s">
        <v>16</v>
      </c>
      <c r="L8428">
        <v>1</v>
      </c>
      <c r="M8428" s="1">
        <v>45062.712500000001</v>
      </c>
      <c r="N8428">
        <v>22.4</v>
      </c>
      <c r="O8428">
        <v>25</v>
      </c>
      <c r="P8428">
        <v>561.75</v>
      </c>
      <c r="Q8428">
        <f t="shared" si="131"/>
        <v>500</v>
      </c>
      <c r="R8428">
        <v>300</v>
      </c>
      <c r="S8428">
        <v>270</v>
      </c>
      <c r="T8428">
        <v>440.78579867949441</v>
      </c>
      <c r="U8428" s="3" t="s">
        <v>8449</v>
      </c>
    </row>
    <row r="8429" spans="1:21" x14ac:dyDescent="0.25">
      <c r="A8429" s="1">
        <v>45062.71429398148</v>
      </c>
      <c r="B8429">
        <v>22.72</v>
      </c>
      <c r="C8429">
        <v>743.64324999999997</v>
      </c>
      <c r="D8429">
        <v>18.63</v>
      </c>
      <c r="E8429">
        <v>534</v>
      </c>
      <c r="F8429">
        <v>9</v>
      </c>
      <c r="G8429">
        <v>8</v>
      </c>
      <c r="H8429">
        <v>9</v>
      </c>
      <c r="I8429" s="2">
        <v>0.71318287037037031</v>
      </c>
      <c r="J8429" t="s">
        <v>17</v>
      </c>
      <c r="K8429" t="s">
        <v>16</v>
      </c>
      <c r="L8429">
        <v>1</v>
      </c>
      <c r="M8429" s="1">
        <v>45062.713888888888</v>
      </c>
      <c r="N8429">
        <v>22.4</v>
      </c>
      <c r="O8429">
        <v>25</v>
      </c>
      <c r="P8429">
        <v>561.75</v>
      </c>
      <c r="Q8429">
        <f t="shared" si="131"/>
        <v>500</v>
      </c>
      <c r="R8429">
        <v>300</v>
      </c>
      <c r="S8429">
        <v>270</v>
      </c>
      <c r="T8429">
        <v>438.38579867949386</v>
      </c>
      <c r="U8429" s="3" t="s">
        <v>8450</v>
      </c>
    </row>
    <row r="8430" spans="1:21" x14ac:dyDescent="0.25">
      <c r="A8430" s="1">
        <v>45062.715682870374</v>
      </c>
      <c r="B8430">
        <v>22.72</v>
      </c>
      <c r="C8430">
        <v>743.62823000000003</v>
      </c>
      <c r="D8430">
        <v>18.63</v>
      </c>
      <c r="E8430">
        <v>539</v>
      </c>
      <c r="F8430">
        <v>10</v>
      </c>
      <c r="G8430">
        <v>9</v>
      </c>
      <c r="H8430">
        <v>10</v>
      </c>
      <c r="I8430" s="2">
        <v>0.71457175925925931</v>
      </c>
      <c r="J8430" t="s">
        <v>17</v>
      </c>
      <c r="K8430" t="s">
        <v>16</v>
      </c>
      <c r="L8430">
        <v>1</v>
      </c>
      <c r="M8430" s="1">
        <v>45062.715277777781</v>
      </c>
      <c r="N8430">
        <v>22.4</v>
      </c>
      <c r="O8430">
        <v>25</v>
      </c>
      <c r="P8430">
        <v>555.79999999999995</v>
      </c>
      <c r="Q8430">
        <f t="shared" si="131"/>
        <v>500</v>
      </c>
      <c r="R8430">
        <v>300</v>
      </c>
      <c r="S8430">
        <v>270</v>
      </c>
      <c r="T8430">
        <v>438.38579867949386</v>
      </c>
      <c r="U8430" s="3" t="s">
        <v>8451</v>
      </c>
    </row>
    <row r="8431" spans="1:21" x14ac:dyDescent="0.25">
      <c r="A8431" s="1">
        <v>45062.71707175926</v>
      </c>
      <c r="B8431">
        <v>22.72</v>
      </c>
      <c r="C8431">
        <v>743.63574000000006</v>
      </c>
      <c r="D8431">
        <v>18.579999999999998</v>
      </c>
      <c r="E8431">
        <v>538</v>
      </c>
      <c r="F8431">
        <v>10</v>
      </c>
      <c r="G8431">
        <v>10</v>
      </c>
      <c r="H8431">
        <v>10</v>
      </c>
      <c r="I8431" s="2">
        <v>0.71596064814814808</v>
      </c>
      <c r="J8431" t="s">
        <v>17</v>
      </c>
      <c r="K8431" t="s">
        <v>16</v>
      </c>
      <c r="L8431">
        <v>1</v>
      </c>
      <c r="M8431" s="1">
        <v>45062.716666666667</v>
      </c>
      <c r="N8431">
        <v>22.4</v>
      </c>
      <c r="O8431">
        <v>25</v>
      </c>
      <c r="P8431">
        <v>555.79999999999995</v>
      </c>
      <c r="Q8431">
        <f t="shared" si="131"/>
        <v>500</v>
      </c>
      <c r="R8431">
        <v>300</v>
      </c>
      <c r="S8431">
        <v>270</v>
      </c>
      <c r="T8431">
        <v>435.38579867949386</v>
      </c>
      <c r="U8431" s="3" t="s">
        <v>8452</v>
      </c>
    </row>
    <row r="8432" spans="1:21" x14ac:dyDescent="0.25">
      <c r="A8432" s="1">
        <v>45062.718460648146</v>
      </c>
      <c r="B8432">
        <v>22.71</v>
      </c>
      <c r="C8432">
        <v>743.62070000000006</v>
      </c>
      <c r="D8432">
        <v>18.600000000000001</v>
      </c>
      <c r="E8432">
        <v>537</v>
      </c>
      <c r="F8432">
        <v>13</v>
      </c>
      <c r="G8432">
        <v>11</v>
      </c>
      <c r="H8432">
        <v>13</v>
      </c>
      <c r="I8432" s="2">
        <v>0.71734953703703708</v>
      </c>
      <c r="J8432" t="s">
        <v>17</v>
      </c>
      <c r="K8432" t="s">
        <v>16</v>
      </c>
      <c r="L8432">
        <v>1</v>
      </c>
      <c r="M8432" s="1">
        <v>45062.718055555553</v>
      </c>
      <c r="N8432">
        <v>22.4</v>
      </c>
      <c r="O8432">
        <v>25</v>
      </c>
      <c r="P8432">
        <v>555.79999999999995</v>
      </c>
      <c r="Q8432">
        <f t="shared" si="131"/>
        <v>500</v>
      </c>
      <c r="R8432">
        <v>300</v>
      </c>
      <c r="S8432">
        <v>270</v>
      </c>
      <c r="T8432">
        <v>436.58579867949413</v>
      </c>
      <c r="U8432" s="3" t="s">
        <v>8453</v>
      </c>
    </row>
    <row r="8433" spans="1:21" x14ac:dyDescent="0.25">
      <c r="A8433" s="1">
        <v>45062.719849537039</v>
      </c>
      <c r="B8433">
        <v>22.72</v>
      </c>
      <c r="C8433">
        <v>743.59820000000002</v>
      </c>
      <c r="D8433">
        <v>18.5</v>
      </c>
      <c r="E8433">
        <v>533</v>
      </c>
      <c r="F8433">
        <v>15</v>
      </c>
      <c r="G8433">
        <v>13</v>
      </c>
      <c r="H8433">
        <v>15</v>
      </c>
      <c r="I8433" s="2">
        <v>0.71873842592592585</v>
      </c>
      <c r="J8433" t="s">
        <v>17</v>
      </c>
      <c r="K8433" t="s">
        <v>16</v>
      </c>
      <c r="L8433">
        <v>1</v>
      </c>
      <c r="M8433" s="1">
        <v>45062.719444444447</v>
      </c>
      <c r="N8433">
        <v>22.4</v>
      </c>
      <c r="O8433">
        <v>26</v>
      </c>
      <c r="P8433">
        <v>603.75</v>
      </c>
      <c r="Q8433">
        <f t="shared" si="131"/>
        <v>500</v>
      </c>
      <c r="R8433">
        <v>300</v>
      </c>
      <c r="S8433">
        <v>270</v>
      </c>
      <c r="T8433">
        <v>430.58579867949413</v>
      </c>
      <c r="U8433" s="3" t="s">
        <v>8454</v>
      </c>
    </row>
    <row r="8434" spans="1:21" x14ac:dyDescent="0.25">
      <c r="A8434" s="1">
        <v>45062.721238425926</v>
      </c>
      <c r="B8434">
        <v>22.71</v>
      </c>
      <c r="C8434">
        <v>743.5607</v>
      </c>
      <c r="D8434">
        <v>18.43</v>
      </c>
      <c r="E8434">
        <v>528</v>
      </c>
      <c r="F8434">
        <v>17</v>
      </c>
      <c r="G8434">
        <v>15</v>
      </c>
      <c r="H8434">
        <v>17</v>
      </c>
      <c r="I8434" s="2">
        <v>0.72012731481481485</v>
      </c>
      <c r="J8434" t="s">
        <v>17</v>
      </c>
      <c r="K8434" t="s">
        <v>16</v>
      </c>
      <c r="L8434">
        <v>1</v>
      </c>
      <c r="M8434" s="1">
        <v>45062.720833333333</v>
      </c>
      <c r="N8434">
        <v>22.4</v>
      </c>
      <c r="O8434">
        <v>26</v>
      </c>
      <c r="P8434">
        <v>603.75</v>
      </c>
      <c r="Q8434">
        <f t="shared" si="131"/>
        <v>500</v>
      </c>
      <c r="R8434">
        <v>300</v>
      </c>
      <c r="S8434">
        <v>270</v>
      </c>
      <c r="T8434">
        <v>426.3857986794942</v>
      </c>
      <c r="U8434" s="3" t="s">
        <v>8455</v>
      </c>
    </row>
    <row r="8435" spans="1:21" x14ac:dyDescent="0.25">
      <c r="A8435" s="1">
        <v>45062.722627314812</v>
      </c>
      <c r="B8435">
        <v>22.71</v>
      </c>
      <c r="C8435">
        <v>743.57569999999998</v>
      </c>
      <c r="D8435">
        <v>18.260000000000002</v>
      </c>
      <c r="E8435">
        <v>517</v>
      </c>
      <c r="F8435">
        <v>20</v>
      </c>
      <c r="G8435">
        <v>17</v>
      </c>
      <c r="H8435">
        <v>20</v>
      </c>
      <c r="I8435" s="2">
        <v>0.72151620370370362</v>
      </c>
      <c r="J8435" t="s">
        <v>16</v>
      </c>
      <c r="K8435" t="s">
        <v>16</v>
      </c>
      <c r="L8435">
        <v>0</v>
      </c>
      <c r="M8435" s="1">
        <v>45062.722222222219</v>
      </c>
      <c r="N8435">
        <v>22.4</v>
      </c>
      <c r="O8435">
        <v>25</v>
      </c>
      <c r="P8435">
        <v>577.75</v>
      </c>
      <c r="Q8435">
        <f t="shared" si="131"/>
        <v>400</v>
      </c>
      <c r="R8435">
        <v>370</v>
      </c>
      <c r="S8435">
        <v>270</v>
      </c>
      <c r="T8435">
        <v>416.18579867949427</v>
      </c>
      <c r="U8435" s="3" t="s">
        <v>8456</v>
      </c>
    </row>
    <row r="8436" spans="1:21" x14ac:dyDescent="0.25">
      <c r="A8436" s="1">
        <v>45062.724016203705</v>
      </c>
      <c r="B8436">
        <v>22.7</v>
      </c>
      <c r="C8436">
        <v>743.53819999999996</v>
      </c>
      <c r="D8436">
        <v>17.940000000000001</v>
      </c>
      <c r="E8436">
        <v>495</v>
      </c>
      <c r="F8436">
        <v>21</v>
      </c>
      <c r="G8436">
        <v>20</v>
      </c>
      <c r="H8436">
        <v>21</v>
      </c>
      <c r="I8436" s="2">
        <v>0.72290509259259261</v>
      </c>
      <c r="J8436" t="s">
        <v>16</v>
      </c>
      <c r="K8436" t="s">
        <v>16</v>
      </c>
      <c r="L8436">
        <v>0</v>
      </c>
      <c r="M8436" s="1">
        <v>45062.723611111112</v>
      </c>
      <c r="N8436">
        <v>22.4</v>
      </c>
      <c r="O8436">
        <v>25</v>
      </c>
      <c r="P8436">
        <v>577.75</v>
      </c>
      <c r="Q8436">
        <f t="shared" si="131"/>
        <v>400</v>
      </c>
      <c r="R8436">
        <v>370</v>
      </c>
      <c r="S8436">
        <v>270</v>
      </c>
      <c r="T8436">
        <v>396.985798679494</v>
      </c>
      <c r="U8436" s="3" t="s">
        <v>8457</v>
      </c>
    </row>
    <row r="8437" spans="1:21" x14ac:dyDescent="0.25">
      <c r="A8437" s="1">
        <v>45062.725405092591</v>
      </c>
      <c r="B8437">
        <v>22.68</v>
      </c>
      <c r="C8437">
        <v>743.47820000000002</v>
      </c>
      <c r="D8437">
        <v>17.690000000000001</v>
      </c>
      <c r="E8437">
        <v>478</v>
      </c>
      <c r="F8437">
        <v>25</v>
      </c>
      <c r="G8437">
        <v>23</v>
      </c>
      <c r="H8437">
        <v>25</v>
      </c>
      <c r="I8437" s="2">
        <v>0.72429398148148139</v>
      </c>
      <c r="J8437" t="s">
        <v>16</v>
      </c>
      <c r="K8437" t="s">
        <v>16</v>
      </c>
      <c r="L8437">
        <v>0</v>
      </c>
      <c r="M8437" s="1">
        <v>45062.724999999999</v>
      </c>
      <c r="N8437">
        <v>22.4</v>
      </c>
      <c r="O8437">
        <v>25</v>
      </c>
      <c r="P8437">
        <v>577.75</v>
      </c>
      <c r="Q8437">
        <f t="shared" si="131"/>
        <v>400</v>
      </c>
      <c r="R8437">
        <v>370</v>
      </c>
      <c r="S8437">
        <v>270</v>
      </c>
      <c r="T8437">
        <v>381.985798679494</v>
      </c>
      <c r="U8437" s="3" t="s">
        <v>8458</v>
      </c>
    </row>
    <row r="8438" spans="1:21" x14ac:dyDescent="0.25">
      <c r="A8438" s="1">
        <v>45062.726793981485</v>
      </c>
      <c r="B8438">
        <v>22.65</v>
      </c>
      <c r="C8438">
        <v>743.47069999999997</v>
      </c>
      <c r="D8438">
        <v>17.48</v>
      </c>
      <c r="E8438">
        <v>461</v>
      </c>
      <c r="F8438">
        <v>28</v>
      </c>
      <c r="G8438">
        <v>25</v>
      </c>
      <c r="H8438">
        <v>28</v>
      </c>
      <c r="I8438" s="2">
        <v>0.72568287037037038</v>
      </c>
      <c r="J8438" t="s">
        <v>16</v>
      </c>
      <c r="K8438" t="s">
        <v>16</v>
      </c>
      <c r="L8438">
        <v>0</v>
      </c>
      <c r="M8438" s="1">
        <v>45062.726388888892</v>
      </c>
      <c r="N8438">
        <v>22.4</v>
      </c>
      <c r="O8438">
        <v>25</v>
      </c>
      <c r="P8438">
        <v>569</v>
      </c>
      <c r="Q8438">
        <f t="shared" si="131"/>
        <v>400</v>
      </c>
      <c r="R8438">
        <v>370</v>
      </c>
      <c r="S8438">
        <v>270</v>
      </c>
      <c r="T8438">
        <v>369.3857986794942</v>
      </c>
      <c r="U8438" s="3" t="s">
        <v>8459</v>
      </c>
    </row>
    <row r="8439" spans="1:21" x14ac:dyDescent="0.25">
      <c r="A8439" s="1">
        <v>45062.728194444448</v>
      </c>
      <c r="B8439">
        <v>22.64</v>
      </c>
      <c r="C8439">
        <v>743.53070000000002</v>
      </c>
      <c r="D8439">
        <v>17.45</v>
      </c>
      <c r="E8439">
        <v>459</v>
      </c>
      <c r="F8439">
        <v>28</v>
      </c>
      <c r="G8439">
        <v>24</v>
      </c>
      <c r="H8439">
        <v>28</v>
      </c>
      <c r="I8439" s="2">
        <v>0.72707175925925915</v>
      </c>
      <c r="J8439" t="s">
        <v>16</v>
      </c>
      <c r="K8439" t="s">
        <v>16</v>
      </c>
      <c r="L8439">
        <v>0</v>
      </c>
      <c r="M8439" s="1">
        <v>45062.727777777778</v>
      </c>
      <c r="N8439">
        <v>22.4</v>
      </c>
      <c r="O8439">
        <v>25</v>
      </c>
      <c r="P8439">
        <v>569</v>
      </c>
      <c r="Q8439">
        <f t="shared" si="131"/>
        <v>400</v>
      </c>
      <c r="R8439">
        <v>370</v>
      </c>
      <c r="S8439">
        <v>270</v>
      </c>
      <c r="T8439">
        <v>367.58579867949413</v>
      </c>
      <c r="U8439" s="3" t="s">
        <v>8460</v>
      </c>
    </row>
    <row r="8440" spans="1:21" x14ac:dyDescent="0.25">
      <c r="A8440" s="1">
        <v>45062.729583333334</v>
      </c>
      <c r="B8440">
        <v>22.62</v>
      </c>
      <c r="C8440">
        <v>743.54570000000001</v>
      </c>
      <c r="D8440">
        <v>17.489999999999998</v>
      </c>
      <c r="E8440">
        <v>458</v>
      </c>
      <c r="F8440">
        <v>31</v>
      </c>
      <c r="G8440">
        <v>27</v>
      </c>
      <c r="H8440">
        <v>31</v>
      </c>
      <c r="I8440" s="2">
        <v>0.72846064814814815</v>
      </c>
      <c r="J8440" t="s">
        <v>16</v>
      </c>
      <c r="K8440" t="s">
        <v>16</v>
      </c>
      <c r="L8440">
        <v>0</v>
      </c>
      <c r="M8440" s="1">
        <v>45062.729166666664</v>
      </c>
      <c r="N8440">
        <v>22.4</v>
      </c>
      <c r="O8440">
        <v>25</v>
      </c>
      <c r="P8440">
        <v>558</v>
      </c>
      <c r="Q8440">
        <f t="shared" si="131"/>
        <v>400</v>
      </c>
      <c r="R8440">
        <v>370</v>
      </c>
      <c r="S8440">
        <v>270</v>
      </c>
      <c r="T8440">
        <v>369.985798679494</v>
      </c>
      <c r="U8440" s="3" t="s">
        <v>8461</v>
      </c>
    </row>
    <row r="8441" spans="1:21" x14ac:dyDescent="0.25">
      <c r="A8441" s="1">
        <v>45062.73097222222</v>
      </c>
      <c r="B8441">
        <v>22.59</v>
      </c>
      <c r="C8441">
        <v>743.53070000000002</v>
      </c>
      <c r="D8441">
        <v>17.420000000000002</v>
      </c>
      <c r="E8441">
        <v>454</v>
      </c>
      <c r="F8441">
        <v>31</v>
      </c>
      <c r="G8441">
        <v>26</v>
      </c>
      <c r="H8441">
        <v>31</v>
      </c>
      <c r="I8441" s="2">
        <v>0.72984953703703714</v>
      </c>
      <c r="J8441" t="s">
        <v>16</v>
      </c>
      <c r="K8441" t="s">
        <v>16</v>
      </c>
      <c r="L8441">
        <v>0</v>
      </c>
      <c r="M8441" s="1">
        <v>45062.730555555558</v>
      </c>
      <c r="N8441">
        <v>22.4</v>
      </c>
      <c r="O8441">
        <v>25</v>
      </c>
      <c r="P8441">
        <v>558</v>
      </c>
      <c r="Q8441">
        <f t="shared" si="131"/>
        <v>400</v>
      </c>
      <c r="R8441">
        <v>370</v>
      </c>
      <c r="S8441">
        <v>270</v>
      </c>
      <c r="T8441">
        <v>365.78579867949441</v>
      </c>
      <c r="U8441" s="3" t="s">
        <v>8462</v>
      </c>
    </row>
    <row r="8442" spans="1:21" x14ac:dyDescent="0.25">
      <c r="A8442" s="1">
        <v>45062.732361111113</v>
      </c>
      <c r="B8442">
        <v>22.58</v>
      </c>
      <c r="C8442">
        <v>743.51575000000003</v>
      </c>
      <c r="D8442">
        <v>17.37</v>
      </c>
      <c r="E8442">
        <v>446</v>
      </c>
      <c r="F8442">
        <v>35</v>
      </c>
      <c r="G8442">
        <v>29</v>
      </c>
      <c r="H8442">
        <v>35</v>
      </c>
      <c r="I8442" s="2">
        <v>0.73123842592592592</v>
      </c>
      <c r="J8442" t="s">
        <v>16</v>
      </c>
      <c r="K8442" t="s">
        <v>16</v>
      </c>
      <c r="L8442">
        <v>0</v>
      </c>
      <c r="M8442" s="1">
        <v>45062.731944444444</v>
      </c>
      <c r="N8442">
        <v>22.4</v>
      </c>
      <c r="O8442">
        <v>25</v>
      </c>
      <c r="P8442">
        <v>558</v>
      </c>
      <c r="Q8442">
        <f t="shared" si="131"/>
        <v>400</v>
      </c>
      <c r="R8442">
        <v>370</v>
      </c>
      <c r="S8442">
        <v>270</v>
      </c>
      <c r="T8442">
        <v>362.78579867949441</v>
      </c>
      <c r="U8442" s="3" t="s">
        <v>8463</v>
      </c>
    </row>
    <row r="8443" spans="1:21" x14ac:dyDescent="0.25">
      <c r="A8443" s="1">
        <v>45062.733749999999</v>
      </c>
      <c r="B8443">
        <v>22.55</v>
      </c>
      <c r="C8443">
        <v>743.50824</v>
      </c>
      <c r="D8443">
        <v>17.38</v>
      </c>
      <c r="E8443">
        <v>447</v>
      </c>
      <c r="F8443">
        <v>36</v>
      </c>
      <c r="G8443">
        <v>30</v>
      </c>
      <c r="H8443">
        <v>36</v>
      </c>
      <c r="I8443" s="2">
        <v>0.73262731481481491</v>
      </c>
      <c r="J8443" t="s">
        <v>16</v>
      </c>
      <c r="K8443" t="s">
        <v>16</v>
      </c>
      <c r="L8443">
        <v>0</v>
      </c>
      <c r="M8443" s="1">
        <v>45062.73333333333</v>
      </c>
      <c r="N8443">
        <v>22.3</v>
      </c>
      <c r="O8443">
        <v>25</v>
      </c>
      <c r="P8443">
        <v>565</v>
      </c>
      <c r="Q8443">
        <f t="shared" si="131"/>
        <v>400</v>
      </c>
      <c r="R8443">
        <v>370</v>
      </c>
      <c r="S8443">
        <v>270</v>
      </c>
      <c r="T8443">
        <v>363.38579867949386</v>
      </c>
      <c r="U8443" s="3" t="s">
        <v>8464</v>
      </c>
    </row>
    <row r="8444" spans="1:21" x14ac:dyDescent="0.25">
      <c r="A8444" s="1">
        <v>45062.735138888886</v>
      </c>
      <c r="B8444">
        <v>22.54</v>
      </c>
      <c r="C8444">
        <v>743.4932</v>
      </c>
      <c r="D8444">
        <v>17.55</v>
      </c>
      <c r="E8444">
        <v>452</v>
      </c>
      <c r="F8444">
        <v>35</v>
      </c>
      <c r="G8444">
        <v>29</v>
      </c>
      <c r="H8444">
        <v>35</v>
      </c>
      <c r="I8444" s="2">
        <v>0.73401620370370368</v>
      </c>
      <c r="J8444" t="s">
        <v>16</v>
      </c>
      <c r="K8444" t="s">
        <v>16</v>
      </c>
      <c r="L8444">
        <v>0</v>
      </c>
      <c r="M8444" s="1">
        <v>45062.734722222223</v>
      </c>
      <c r="N8444">
        <v>22.3</v>
      </c>
      <c r="O8444">
        <v>25</v>
      </c>
      <c r="P8444">
        <v>565</v>
      </c>
      <c r="Q8444">
        <f t="shared" si="131"/>
        <v>400</v>
      </c>
      <c r="R8444">
        <v>370</v>
      </c>
      <c r="S8444">
        <v>270</v>
      </c>
      <c r="T8444">
        <v>373.58579867949413</v>
      </c>
      <c r="U8444" s="3" t="s">
        <v>8465</v>
      </c>
    </row>
    <row r="8445" spans="1:21" x14ac:dyDescent="0.25">
      <c r="A8445" s="1">
        <v>45062.736527777779</v>
      </c>
      <c r="B8445">
        <v>22.53</v>
      </c>
      <c r="C8445">
        <v>743.47820000000002</v>
      </c>
      <c r="D8445">
        <v>17.55</v>
      </c>
      <c r="E8445">
        <v>454</v>
      </c>
      <c r="F8445">
        <v>33</v>
      </c>
      <c r="G8445">
        <v>29</v>
      </c>
      <c r="H8445">
        <v>33</v>
      </c>
      <c r="I8445" s="2">
        <v>0.73540509259259268</v>
      </c>
      <c r="J8445" t="s">
        <v>16</v>
      </c>
      <c r="K8445" t="s">
        <v>16</v>
      </c>
      <c r="L8445">
        <v>0</v>
      </c>
      <c r="M8445" s="1">
        <v>45062.736111111109</v>
      </c>
      <c r="N8445">
        <v>22.3</v>
      </c>
      <c r="O8445">
        <v>25</v>
      </c>
      <c r="P8445">
        <v>569</v>
      </c>
      <c r="Q8445">
        <f t="shared" si="131"/>
        <v>400</v>
      </c>
      <c r="R8445">
        <v>370</v>
      </c>
      <c r="S8445">
        <v>270</v>
      </c>
      <c r="T8445">
        <v>373.58579867949413</v>
      </c>
      <c r="U8445" s="3" t="s">
        <v>8466</v>
      </c>
    </row>
    <row r="8446" spans="1:21" x14ac:dyDescent="0.25">
      <c r="A8446" s="1">
        <v>45062.737916666665</v>
      </c>
      <c r="B8446">
        <v>22.52</v>
      </c>
      <c r="C8446">
        <v>743.46320000000003</v>
      </c>
      <c r="D8446">
        <v>17.5</v>
      </c>
      <c r="E8446">
        <v>459</v>
      </c>
      <c r="F8446">
        <v>38</v>
      </c>
      <c r="G8446">
        <v>33</v>
      </c>
      <c r="H8446">
        <v>38</v>
      </c>
      <c r="I8446" s="2">
        <v>0.73679398148148145</v>
      </c>
      <c r="J8446" t="s">
        <v>16</v>
      </c>
      <c r="K8446" t="s">
        <v>16</v>
      </c>
      <c r="L8446">
        <v>0</v>
      </c>
      <c r="M8446" s="1">
        <v>45062.737500000003</v>
      </c>
      <c r="N8446">
        <v>22.3</v>
      </c>
      <c r="O8446">
        <v>25</v>
      </c>
      <c r="P8446">
        <v>569</v>
      </c>
      <c r="Q8446">
        <f t="shared" si="131"/>
        <v>400</v>
      </c>
      <c r="R8446">
        <v>370</v>
      </c>
      <c r="S8446">
        <v>270</v>
      </c>
      <c r="T8446">
        <v>370.58579867949413</v>
      </c>
      <c r="U8446" s="3" t="s">
        <v>8467</v>
      </c>
    </row>
    <row r="8447" spans="1:21" x14ac:dyDescent="0.25">
      <c r="A8447" s="1">
        <v>45062.739305555559</v>
      </c>
      <c r="B8447">
        <v>22.51</v>
      </c>
      <c r="C8447">
        <v>743.44069999999999</v>
      </c>
      <c r="D8447">
        <v>17.399999999999999</v>
      </c>
      <c r="E8447">
        <v>455</v>
      </c>
      <c r="F8447">
        <v>36</v>
      </c>
      <c r="G8447">
        <v>33</v>
      </c>
      <c r="H8447">
        <v>36</v>
      </c>
      <c r="I8447" s="2">
        <v>0.73818287037037045</v>
      </c>
      <c r="J8447" t="s">
        <v>16</v>
      </c>
      <c r="K8447" t="s">
        <v>16</v>
      </c>
      <c r="L8447">
        <v>0</v>
      </c>
      <c r="M8447" s="1">
        <v>45062.738888888889</v>
      </c>
      <c r="N8447">
        <v>22.3</v>
      </c>
      <c r="O8447">
        <v>25</v>
      </c>
      <c r="P8447">
        <v>569</v>
      </c>
      <c r="Q8447">
        <f t="shared" si="131"/>
        <v>400</v>
      </c>
      <c r="R8447">
        <v>370</v>
      </c>
      <c r="S8447">
        <v>270</v>
      </c>
      <c r="T8447">
        <v>364.58579867949413</v>
      </c>
      <c r="U8447" s="3" t="s">
        <v>8468</v>
      </c>
    </row>
    <row r="8448" spans="1:21" x14ac:dyDescent="0.25">
      <c r="A8448" s="1">
        <v>45062.740694444445</v>
      </c>
      <c r="B8448">
        <v>22.5</v>
      </c>
      <c r="C8448">
        <v>743.46320000000003</v>
      </c>
      <c r="D8448">
        <v>17.5</v>
      </c>
      <c r="E8448">
        <v>460</v>
      </c>
      <c r="F8448">
        <v>41</v>
      </c>
      <c r="G8448">
        <v>33</v>
      </c>
      <c r="H8448">
        <v>41</v>
      </c>
      <c r="I8448" s="2">
        <v>0.73957175925925922</v>
      </c>
      <c r="J8448" t="s">
        <v>16</v>
      </c>
      <c r="K8448" t="s">
        <v>16</v>
      </c>
      <c r="L8448">
        <v>0</v>
      </c>
      <c r="M8448" s="1">
        <v>45062.740277777775</v>
      </c>
      <c r="N8448">
        <v>22.3</v>
      </c>
      <c r="O8448">
        <v>25</v>
      </c>
      <c r="P8448">
        <v>567</v>
      </c>
      <c r="Q8448">
        <f t="shared" si="131"/>
        <v>400</v>
      </c>
      <c r="R8448">
        <v>370</v>
      </c>
      <c r="S8448">
        <v>270</v>
      </c>
      <c r="T8448">
        <v>370.58579867949413</v>
      </c>
      <c r="U8448" s="3" t="s">
        <v>8469</v>
      </c>
    </row>
    <row r="8449" spans="1:21" x14ac:dyDescent="0.25">
      <c r="A8449" s="1">
        <v>45062.742094907408</v>
      </c>
      <c r="B8449">
        <v>22.5</v>
      </c>
      <c r="C8449">
        <v>743.45569999999998</v>
      </c>
      <c r="D8449">
        <v>17.57</v>
      </c>
      <c r="E8449">
        <v>470</v>
      </c>
      <c r="F8449">
        <v>38</v>
      </c>
      <c r="G8449">
        <v>33</v>
      </c>
      <c r="H8449">
        <v>38</v>
      </c>
      <c r="I8449" s="2">
        <v>0.74096064814814822</v>
      </c>
      <c r="J8449" t="s">
        <v>16</v>
      </c>
      <c r="K8449" t="s">
        <v>16</v>
      </c>
      <c r="L8449">
        <v>0</v>
      </c>
      <c r="M8449" s="1">
        <v>45062.741666666669</v>
      </c>
      <c r="N8449">
        <v>22.3</v>
      </c>
      <c r="O8449">
        <v>25</v>
      </c>
      <c r="P8449">
        <v>567</v>
      </c>
      <c r="Q8449">
        <f t="shared" si="131"/>
        <v>400</v>
      </c>
      <c r="R8449">
        <v>370</v>
      </c>
      <c r="S8449">
        <v>270</v>
      </c>
      <c r="T8449">
        <v>374.78579867949406</v>
      </c>
      <c r="U8449" s="3" t="s">
        <v>8470</v>
      </c>
    </row>
    <row r="8450" spans="1:21" x14ac:dyDescent="0.25">
      <c r="A8450" s="1">
        <v>45062.743483796294</v>
      </c>
      <c r="B8450">
        <v>22.5</v>
      </c>
      <c r="C8450">
        <v>743.38073999999995</v>
      </c>
      <c r="D8450">
        <v>17.670000000000002</v>
      </c>
      <c r="E8450">
        <v>478</v>
      </c>
      <c r="F8450">
        <v>38</v>
      </c>
      <c r="G8450">
        <v>31</v>
      </c>
      <c r="H8450">
        <v>38</v>
      </c>
      <c r="I8450" s="2">
        <v>0.74234953703703699</v>
      </c>
      <c r="J8450" t="s">
        <v>16</v>
      </c>
      <c r="K8450" t="s">
        <v>16</v>
      </c>
      <c r="L8450">
        <v>0</v>
      </c>
      <c r="M8450" s="1">
        <v>45062.743055555555</v>
      </c>
      <c r="N8450">
        <v>22.3</v>
      </c>
      <c r="O8450">
        <v>25</v>
      </c>
      <c r="P8450">
        <v>563.75</v>
      </c>
      <c r="Q8450">
        <f t="shared" ref="Q8450:Q8513" si="132">400+100*L8450</f>
        <v>400</v>
      </c>
      <c r="R8450">
        <v>370</v>
      </c>
      <c r="S8450">
        <v>270</v>
      </c>
      <c r="T8450">
        <v>380.78579867949441</v>
      </c>
      <c r="U8450" s="3" t="s">
        <v>8471</v>
      </c>
    </row>
    <row r="8451" spans="1:21" x14ac:dyDescent="0.25">
      <c r="A8451" s="1">
        <v>45062.744872685187</v>
      </c>
      <c r="B8451">
        <v>22.5</v>
      </c>
      <c r="C8451">
        <v>743.40319999999997</v>
      </c>
      <c r="D8451">
        <v>17.7</v>
      </c>
      <c r="E8451">
        <v>480</v>
      </c>
      <c r="F8451">
        <v>38</v>
      </c>
      <c r="G8451">
        <v>33</v>
      </c>
      <c r="H8451">
        <v>38</v>
      </c>
      <c r="I8451" s="2">
        <v>0.74373842592592598</v>
      </c>
      <c r="J8451" t="s">
        <v>16</v>
      </c>
      <c r="K8451" t="s">
        <v>16</v>
      </c>
      <c r="L8451">
        <v>0</v>
      </c>
      <c r="M8451" s="1">
        <v>45062.744444444441</v>
      </c>
      <c r="N8451">
        <v>22.3</v>
      </c>
      <c r="O8451">
        <v>25</v>
      </c>
      <c r="P8451">
        <v>563.75</v>
      </c>
      <c r="Q8451">
        <f t="shared" si="132"/>
        <v>400</v>
      </c>
      <c r="R8451">
        <v>370</v>
      </c>
      <c r="S8451">
        <v>270</v>
      </c>
      <c r="T8451">
        <v>382.58579867949413</v>
      </c>
      <c r="U8451" s="3" t="s">
        <v>8472</v>
      </c>
    </row>
    <row r="8452" spans="1:21" x14ac:dyDescent="0.25">
      <c r="A8452" s="1">
        <v>45062.746261574073</v>
      </c>
      <c r="B8452">
        <v>22.51</v>
      </c>
      <c r="C8452">
        <v>743.41070000000002</v>
      </c>
      <c r="D8452">
        <v>17.78</v>
      </c>
      <c r="E8452">
        <v>497</v>
      </c>
      <c r="F8452">
        <v>41</v>
      </c>
      <c r="G8452">
        <v>32</v>
      </c>
      <c r="H8452">
        <v>41</v>
      </c>
      <c r="I8452" s="2">
        <v>0.74512731481481476</v>
      </c>
      <c r="J8452" t="s">
        <v>16</v>
      </c>
      <c r="K8452" t="s">
        <v>16</v>
      </c>
      <c r="L8452">
        <v>0</v>
      </c>
      <c r="M8452" s="1">
        <v>45062.745833333334</v>
      </c>
      <c r="N8452">
        <v>22.3</v>
      </c>
      <c r="O8452">
        <v>25</v>
      </c>
      <c r="P8452">
        <v>563.75</v>
      </c>
      <c r="Q8452">
        <f t="shared" si="132"/>
        <v>400</v>
      </c>
      <c r="R8452">
        <v>370</v>
      </c>
      <c r="S8452">
        <v>270</v>
      </c>
      <c r="T8452">
        <v>387.3857986794942</v>
      </c>
      <c r="U8452" s="3" t="s">
        <v>8473</v>
      </c>
    </row>
    <row r="8453" spans="1:21" x14ac:dyDescent="0.25">
      <c r="A8453" s="1">
        <v>45062.747650462959</v>
      </c>
      <c r="B8453">
        <v>22.52</v>
      </c>
      <c r="C8453">
        <v>743.41070000000002</v>
      </c>
      <c r="D8453">
        <v>17.670000000000002</v>
      </c>
      <c r="E8453">
        <v>487</v>
      </c>
      <c r="F8453">
        <v>38</v>
      </c>
      <c r="G8453">
        <v>31</v>
      </c>
      <c r="H8453">
        <v>38</v>
      </c>
      <c r="I8453" s="2">
        <v>0.74651620370370375</v>
      </c>
      <c r="J8453" t="s">
        <v>16</v>
      </c>
      <c r="K8453" t="s">
        <v>16</v>
      </c>
      <c r="L8453">
        <v>0</v>
      </c>
      <c r="M8453" s="1">
        <v>45062.74722222222</v>
      </c>
      <c r="N8453">
        <v>22.2</v>
      </c>
      <c r="O8453">
        <v>25</v>
      </c>
      <c r="P8453">
        <v>565.79999999999995</v>
      </c>
      <c r="Q8453">
        <f t="shared" si="132"/>
        <v>400</v>
      </c>
      <c r="R8453">
        <v>370</v>
      </c>
      <c r="S8453">
        <v>270</v>
      </c>
      <c r="T8453">
        <v>380.78579867949441</v>
      </c>
      <c r="U8453" s="3" t="s">
        <v>8474</v>
      </c>
    </row>
    <row r="8454" spans="1:21" x14ac:dyDescent="0.25">
      <c r="A8454" s="1">
        <v>45062.749039351853</v>
      </c>
      <c r="B8454">
        <v>22.52</v>
      </c>
      <c r="C8454">
        <v>743.45569999999998</v>
      </c>
      <c r="D8454">
        <v>17.579999999999998</v>
      </c>
      <c r="E8454">
        <v>487</v>
      </c>
      <c r="F8454">
        <v>38</v>
      </c>
      <c r="G8454">
        <v>32</v>
      </c>
      <c r="H8454">
        <v>38</v>
      </c>
      <c r="I8454" s="2">
        <v>0.74790509259259252</v>
      </c>
      <c r="J8454" t="s">
        <v>16</v>
      </c>
      <c r="K8454" t="s">
        <v>16</v>
      </c>
      <c r="L8454">
        <v>0</v>
      </c>
      <c r="M8454" s="1">
        <v>45062.748611111114</v>
      </c>
      <c r="N8454">
        <v>22.2</v>
      </c>
      <c r="O8454">
        <v>25</v>
      </c>
      <c r="P8454">
        <v>565.79999999999995</v>
      </c>
      <c r="Q8454">
        <f t="shared" si="132"/>
        <v>400</v>
      </c>
      <c r="R8454">
        <v>370</v>
      </c>
      <c r="S8454">
        <v>270</v>
      </c>
      <c r="T8454">
        <v>375.38579867949386</v>
      </c>
      <c r="U8454" s="3" t="s">
        <v>8475</v>
      </c>
    </row>
    <row r="8455" spans="1:21" x14ac:dyDescent="0.25">
      <c r="A8455" s="1">
        <v>45062.750428240739</v>
      </c>
      <c r="B8455">
        <v>22.53</v>
      </c>
      <c r="C8455">
        <v>743.45569999999998</v>
      </c>
      <c r="D8455">
        <v>17.579999999999998</v>
      </c>
      <c r="E8455">
        <v>487</v>
      </c>
      <c r="F8455">
        <v>35</v>
      </c>
      <c r="G8455">
        <v>30</v>
      </c>
      <c r="H8455">
        <v>35</v>
      </c>
      <c r="I8455" s="2">
        <v>0.74929398148148152</v>
      </c>
      <c r="J8455" t="s">
        <v>16</v>
      </c>
      <c r="K8455" t="s">
        <v>16</v>
      </c>
      <c r="L8455">
        <v>0</v>
      </c>
      <c r="M8455" s="1">
        <v>45062.75</v>
      </c>
      <c r="N8455">
        <v>22.2</v>
      </c>
      <c r="O8455">
        <v>25</v>
      </c>
      <c r="P8455">
        <v>569</v>
      </c>
      <c r="Q8455">
        <f t="shared" si="132"/>
        <v>400</v>
      </c>
      <c r="R8455">
        <v>370</v>
      </c>
      <c r="S8455">
        <v>270</v>
      </c>
      <c r="T8455">
        <v>375.38579867949386</v>
      </c>
      <c r="U8455" s="3" t="s">
        <v>8476</v>
      </c>
    </row>
    <row r="8456" spans="1:21" x14ac:dyDescent="0.25">
      <c r="A8456" s="1">
        <v>45062.751817129632</v>
      </c>
      <c r="B8456">
        <v>22.52</v>
      </c>
      <c r="C8456">
        <v>743.42570000000001</v>
      </c>
      <c r="D8456">
        <v>17.63</v>
      </c>
      <c r="E8456">
        <v>488</v>
      </c>
      <c r="F8456">
        <v>39</v>
      </c>
      <c r="G8456">
        <v>32</v>
      </c>
      <c r="H8456">
        <v>39</v>
      </c>
      <c r="I8456" s="2">
        <v>0.7506828703703704</v>
      </c>
      <c r="J8456" t="s">
        <v>16</v>
      </c>
      <c r="K8456" t="s">
        <v>16</v>
      </c>
      <c r="L8456">
        <v>0</v>
      </c>
      <c r="M8456" s="1">
        <v>45062.751388888886</v>
      </c>
      <c r="N8456">
        <v>22.2</v>
      </c>
      <c r="O8456">
        <v>25</v>
      </c>
      <c r="P8456">
        <v>569</v>
      </c>
      <c r="Q8456">
        <f t="shared" si="132"/>
        <v>400</v>
      </c>
      <c r="R8456">
        <v>370</v>
      </c>
      <c r="S8456">
        <v>270</v>
      </c>
      <c r="T8456">
        <v>378.38579867949386</v>
      </c>
      <c r="U8456" s="3" t="s">
        <v>8477</v>
      </c>
    </row>
    <row r="8457" spans="1:21" x14ac:dyDescent="0.25">
      <c r="A8457" s="1">
        <v>45062.753206018519</v>
      </c>
      <c r="B8457">
        <v>22.52</v>
      </c>
      <c r="C8457">
        <v>743.35820000000001</v>
      </c>
      <c r="D8457">
        <v>17.5</v>
      </c>
      <c r="E8457">
        <v>487</v>
      </c>
      <c r="F8457">
        <v>38</v>
      </c>
      <c r="G8457">
        <v>32</v>
      </c>
      <c r="H8457">
        <v>38</v>
      </c>
      <c r="I8457" s="2">
        <v>0.75207175925925929</v>
      </c>
      <c r="J8457" t="s">
        <v>16</v>
      </c>
      <c r="K8457" t="s">
        <v>16</v>
      </c>
      <c r="L8457">
        <v>0</v>
      </c>
      <c r="M8457" s="1">
        <v>45062.75277777778</v>
      </c>
      <c r="N8457">
        <v>22.2</v>
      </c>
      <c r="O8457">
        <v>25</v>
      </c>
      <c r="P8457">
        <v>569</v>
      </c>
      <c r="Q8457">
        <f t="shared" si="132"/>
        <v>400</v>
      </c>
      <c r="R8457">
        <v>370</v>
      </c>
      <c r="S8457">
        <v>270</v>
      </c>
      <c r="T8457">
        <v>370.58579867949413</v>
      </c>
      <c r="U8457" s="3" t="s">
        <v>8478</v>
      </c>
    </row>
    <row r="8458" spans="1:21" x14ac:dyDescent="0.25">
      <c r="A8458" s="1">
        <v>45062.754594907405</v>
      </c>
      <c r="B8458">
        <v>22.51</v>
      </c>
      <c r="C8458">
        <v>743.35820000000001</v>
      </c>
      <c r="D8458">
        <v>17.43</v>
      </c>
      <c r="E8458">
        <v>483</v>
      </c>
      <c r="F8458">
        <v>39</v>
      </c>
      <c r="G8458">
        <v>33</v>
      </c>
      <c r="H8458">
        <v>39</v>
      </c>
      <c r="I8458" s="2">
        <v>0.75346064814814817</v>
      </c>
      <c r="J8458" t="s">
        <v>16</v>
      </c>
      <c r="K8458" t="s">
        <v>16</v>
      </c>
      <c r="L8458">
        <v>0</v>
      </c>
      <c r="M8458" s="1">
        <v>45062.754166666666</v>
      </c>
      <c r="N8458">
        <v>22.2</v>
      </c>
      <c r="O8458">
        <v>25</v>
      </c>
      <c r="P8458">
        <v>576.75</v>
      </c>
      <c r="Q8458">
        <f t="shared" si="132"/>
        <v>400</v>
      </c>
      <c r="R8458">
        <v>370</v>
      </c>
      <c r="S8458">
        <v>270</v>
      </c>
      <c r="T8458">
        <v>366.3857986794942</v>
      </c>
      <c r="U8458" s="3" t="s">
        <v>8479</v>
      </c>
    </row>
    <row r="8459" spans="1:21" x14ac:dyDescent="0.25">
      <c r="A8459" s="1">
        <v>45062.755995370368</v>
      </c>
      <c r="B8459">
        <v>22.51</v>
      </c>
      <c r="C8459">
        <v>743.33574999999996</v>
      </c>
      <c r="D8459">
        <v>17.46</v>
      </c>
      <c r="E8459">
        <v>482</v>
      </c>
      <c r="F8459">
        <v>41</v>
      </c>
      <c r="G8459">
        <v>34</v>
      </c>
      <c r="H8459">
        <v>41</v>
      </c>
      <c r="I8459" s="2">
        <v>0.75484953703703705</v>
      </c>
      <c r="J8459" t="s">
        <v>16</v>
      </c>
      <c r="K8459" t="s">
        <v>16</v>
      </c>
      <c r="L8459">
        <v>0</v>
      </c>
      <c r="M8459" s="1">
        <v>45062.755555555559</v>
      </c>
      <c r="N8459">
        <v>22.2</v>
      </c>
      <c r="O8459">
        <v>25</v>
      </c>
      <c r="P8459">
        <v>576.75</v>
      </c>
      <c r="Q8459">
        <f t="shared" si="132"/>
        <v>400</v>
      </c>
      <c r="R8459">
        <v>370</v>
      </c>
      <c r="S8459">
        <v>270</v>
      </c>
      <c r="T8459">
        <v>368.18579867949427</v>
      </c>
      <c r="U8459" s="3" t="s">
        <v>8480</v>
      </c>
    </row>
    <row r="8460" spans="1:21" x14ac:dyDescent="0.25">
      <c r="A8460" s="1">
        <v>45062.757384259261</v>
      </c>
      <c r="B8460">
        <v>22.5</v>
      </c>
      <c r="C8460">
        <v>743.32825000000003</v>
      </c>
      <c r="D8460">
        <v>17.41</v>
      </c>
      <c r="E8460">
        <v>475</v>
      </c>
      <c r="F8460">
        <v>36</v>
      </c>
      <c r="G8460">
        <v>34</v>
      </c>
      <c r="H8460">
        <v>36</v>
      </c>
      <c r="I8460" s="2">
        <v>0.75623842592592594</v>
      </c>
      <c r="J8460" t="s">
        <v>16</v>
      </c>
      <c r="K8460" t="s">
        <v>16</v>
      </c>
      <c r="L8460">
        <v>0</v>
      </c>
      <c r="M8460" s="1">
        <v>45062.756944444445</v>
      </c>
      <c r="N8460">
        <v>22.2</v>
      </c>
      <c r="O8460">
        <v>25</v>
      </c>
      <c r="P8460">
        <v>582.5</v>
      </c>
      <c r="Q8460">
        <f t="shared" si="132"/>
        <v>400</v>
      </c>
      <c r="R8460">
        <v>370</v>
      </c>
      <c r="S8460">
        <v>270</v>
      </c>
      <c r="T8460">
        <v>365.18579867949427</v>
      </c>
      <c r="U8460" s="3" t="s">
        <v>8481</v>
      </c>
    </row>
    <row r="8461" spans="1:21" x14ac:dyDescent="0.25">
      <c r="A8461" s="1">
        <v>45062.758773148147</v>
      </c>
      <c r="B8461">
        <v>22.49</v>
      </c>
      <c r="C8461">
        <v>743.32825000000003</v>
      </c>
      <c r="D8461">
        <v>17.25</v>
      </c>
      <c r="E8461">
        <v>461</v>
      </c>
      <c r="F8461">
        <v>45</v>
      </c>
      <c r="G8461">
        <v>37</v>
      </c>
      <c r="H8461">
        <v>45</v>
      </c>
      <c r="I8461" s="2">
        <v>0.75762731481481482</v>
      </c>
      <c r="J8461" t="s">
        <v>16</v>
      </c>
      <c r="K8461" t="s">
        <v>16</v>
      </c>
      <c r="L8461">
        <v>0</v>
      </c>
      <c r="M8461" s="1">
        <v>45062.758333333331</v>
      </c>
      <c r="N8461">
        <v>22.2</v>
      </c>
      <c r="O8461">
        <v>25</v>
      </c>
      <c r="P8461">
        <v>582.5</v>
      </c>
      <c r="Q8461">
        <f t="shared" si="132"/>
        <v>400</v>
      </c>
      <c r="R8461">
        <v>370</v>
      </c>
      <c r="S8461">
        <v>270</v>
      </c>
      <c r="T8461">
        <v>355.58579867949413</v>
      </c>
      <c r="U8461" s="3" t="s">
        <v>8482</v>
      </c>
    </row>
    <row r="8462" spans="1:21" x14ac:dyDescent="0.25">
      <c r="A8462" s="1">
        <v>45062.760162037041</v>
      </c>
      <c r="B8462">
        <v>22.47</v>
      </c>
      <c r="C8462">
        <v>743.3057</v>
      </c>
      <c r="D8462">
        <v>17.23</v>
      </c>
      <c r="E8462">
        <v>462</v>
      </c>
      <c r="F8462">
        <v>43</v>
      </c>
      <c r="G8462">
        <v>37</v>
      </c>
      <c r="H8462">
        <v>43</v>
      </c>
      <c r="I8462" s="2">
        <v>0.75901620370370371</v>
      </c>
      <c r="J8462" t="s">
        <v>16</v>
      </c>
      <c r="K8462" t="s">
        <v>16</v>
      </c>
      <c r="L8462">
        <v>0</v>
      </c>
      <c r="M8462" s="1">
        <v>45062.759722222225</v>
      </c>
      <c r="N8462">
        <v>22.2</v>
      </c>
      <c r="O8462">
        <v>25</v>
      </c>
      <c r="P8462">
        <v>582.5</v>
      </c>
      <c r="Q8462">
        <f t="shared" si="132"/>
        <v>400</v>
      </c>
      <c r="R8462">
        <v>370</v>
      </c>
      <c r="S8462">
        <v>270</v>
      </c>
      <c r="T8462">
        <v>354.3857986794942</v>
      </c>
      <c r="U8462" s="3" t="s">
        <v>8483</v>
      </c>
    </row>
    <row r="8463" spans="1:21" x14ac:dyDescent="0.25">
      <c r="A8463" s="1">
        <v>45062.761550925927</v>
      </c>
      <c r="B8463">
        <v>22.46</v>
      </c>
      <c r="C8463">
        <v>743.32074</v>
      </c>
      <c r="D8463">
        <v>17.16</v>
      </c>
      <c r="E8463">
        <v>457</v>
      </c>
      <c r="F8463">
        <v>42</v>
      </c>
      <c r="G8463">
        <v>37</v>
      </c>
      <c r="H8463">
        <v>42</v>
      </c>
      <c r="I8463" s="2">
        <v>0.76040509259259259</v>
      </c>
      <c r="J8463" t="s">
        <v>16</v>
      </c>
      <c r="K8463" t="s">
        <v>16</v>
      </c>
      <c r="L8463">
        <v>0</v>
      </c>
      <c r="M8463" s="1">
        <v>45062.761111111111</v>
      </c>
      <c r="N8463">
        <v>22.3</v>
      </c>
      <c r="O8463">
        <v>25</v>
      </c>
      <c r="P8463">
        <v>584.75</v>
      </c>
      <c r="Q8463">
        <f t="shared" si="132"/>
        <v>400</v>
      </c>
      <c r="R8463">
        <v>370</v>
      </c>
      <c r="S8463">
        <v>270</v>
      </c>
      <c r="T8463">
        <v>350.18579867949427</v>
      </c>
      <c r="U8463" s="3" t="s">
        <v>8484</v>
      </c>
    </row>
    <row r="8464" spans="1:21" x14ac:dyDescent="0.25">
      <c r="A8464" s="1">
        <v>45062.762939814813</v>
      </c>
      <c r="B8464">
        <v>22.45</v>
      </c>
      <c r="C8464">
        <v>743.29065000000003</v>
      </c>
      <c r="D8464">
        <v>17.23</v>
      </c>
      <c r="E8464">
        <v>458</v>
      </c>
      <c r="F8464">
        <v>44</v>
      </c>
      <c r="G8464">
        <v>37</v>
      </c>
      <c r="H8464">
        <v>44</v>
      </c>
      <c r="I8464" s="2">
        <v>0.76179398148148147</v>
      </c>
      <c r="J8464" t="s">
        <v>16</v>
      </c>
      <c r="K8464" t="s">
        <v>16</v>
      </c>
      <c r="L8464">
        <v>0</v>
      </c>
      <c r="M8464" s="1">
        <v>45062.762499999997</v>
      </c>
      <c r="N8464">
        <v>22.3</v>
      </c>
      <c r="O8464">
        <v>25</v>
      </c>
      <c r="P8464">
        <v>584.75</v>
      </c>
      <c r="Q8464">
        <f t="shared" si="132"/>
        <v>400</v>
      </c>
      <c r="R8464">
        <v>370</v>
      </c>
      <c r="S8464">
        <v>270</v>
      </c>
      <c r="T8464">
        <v>354.3857986794942</v>
      </c>
      <c r="U8464" s="3" t="s">
        <v>8485</v>
      </c>
    </row>
    <row r="8465" spans="1:21" x14ac:dyDescent="0.25">
      <c r="A8465" s="1">
        <v>45062.764328703706</v>
      </c>
      <c r="B8465">
        <v>22.44</v>
      </c>
      <c r="C8465">
        <v>743.29816000000005</v>
      </c>
      <c r="D8465">
        <v>17.29</v>
      </c>
      <c r="E8465">
        <v>459</v>
      </c>
      <c r="F8465">
        <v>44</v>
      </c>
      <c r="G8465">
        <v>39</v>
      </c>
      <c r="H8465">
        <v>44</v>
      </c>
      <c r="I8465" s="2">
        <v>0.76318287037037036</v>
      </c>
      <c r="J8465" t="s">
        <v>16</v>
      </c>
      <c r="K8465" t="s">
        <v>16</v>
      </c>
      <c r="L8465">
        <v>0</v>
      </c>
      <c r="M8465" s="1">
        <v>45062.763888888891</v>
      </c>
      <c r="N8465">
        <v>22.2</v>
      </c>
      <c r="O8465">
        <v>25</v>
      </c>
      <c r="P8465">
        <v>590.20000000000005</v>
      </c>
      <c r="Q8465">
        <f t="shared" si="132"/>
        <v>400</v>
      </c>
      <c r="R8465">
        <v>370</v>
      </c>
      <c r="S8465">
        <v>270</v>
      </c>
      <c r="T8465">
        <v>357.985798679494</v>
      </c>
      <c r="U8465" s="3" t="s">
        <v>8486</v>
      </c>
    </row>
    <row r="8466" spans="1:21" x14ac:dyDescent="0.25">
      <c r="A8466" s="1">
        <v>45062.765717592592</v>
      </c>
      <c r="B8466">
        <v>22.43</v>
      </c>
      <c r="C8466">
        <v>743.29816000000005</v>
      </c>
      <c r="D8466">
        <v>17.23</v>
      </c>
      <c r="E8466">
        <v>456</v>
      </c>
      <c r="F8466">
        <v>44</v>
      </c>
      <c r="G8466">
        <v>38</v>
      </c>
      <c r="H8466">
        <v>44</v>
      </c>
      <c r="I8466" s="2">
        <v>0.76457175925925924</v>
      </c>
      <c r="J8466" t="s">
        <v>16</v>
      </c>
      <c r="K8466" t="s">
        <v>16</v>
      </c>
      <c r="L8466">
        <v>0</v>
      </c>
      <c r="M8466" s="1">
        <v>45062.765277777777</v>
      </c>
      <c r="N8466">
        <v>22.2</v>
      </c>
      <c r="O8466">
        <v>25</v>
      </c>
      <c r="P8466">
        <v>590.20000000000005</v>
      </c>
      <c r="Q8466">
        <f t="shared" si="132"/>
        <v>400</v>
      </c>
      <c r="R8466">
        <v>370</v>
      </c>
      <c r="S8466">
        <v>270</v>
      </c>
      <c r="T8466">
        <v>354.3857986794942</v>
      </c>
      <c r="U8466" s="3" t="s">
        <v>8487</v>
      </c>
    </row>
    <row r="8467" spans="1:21" x14ac:dyDescent="0.25">
      <c r="A8467" s="1">
        <v>45062.767106481479</v>
      </c>
      <c r="B8467">
        <v>22.43</v>
      </c>
      <c r="C8467">
        <v>743.27570000000003</v>
      </c>
      <c r="D8467">
        <v>17.239999999999998</v>
      </c>
      <c r="E8467">
        <v>454</v>
      </c>
      <c r="F8467">
        <v>42</v>
      </c>
      <c r="G8467">
        <v>38</v>
      </c>
      <c r="H8467">
        <v>42</v>
      </c>
      <c r="I8467" s="2">
        <v>0.76596064814814813</v>
      </c>
      <c r="J8467" t="s">
        <v>16</v>
      </c>
      <c r="K8467" t="s">
        <v>16</v>
      </c>
      <c r="L8467">
        <v>0</v>
      </c>
      <c r="M8467" s="1">
        <v>45062.76666666667</v>
      </c>
      <c r="N8467">
        <v>22.2</v>
      </c>
      <c r="O8467">
        <v>25</v>
      </c>
      <c r="P8467">
        <v>590.20000000000005</v>
      </c>
      <c r="Q8467">
        <f t="shared" si="132"/>
        <v>400</v>
      </c>
      <c r="R8467">
        <v>370</v>
      </c>
      <c r="S8467">
        <v>270</v>
      </c>
      <c r="T8467">
        <v>354.985798679494</v>
      </c>
      <c r="U8467" s="3" t="s">
        <v>8488</v>
      </c>
    </row>
    <row r="8468" spans="1:21" x14ac:dyDescent="0.25">
      <c r="A8468" s="1">
        <v>45062.768495370372</v>
      </c>
      <c r="B8468">
        <v>22.42</v>
      </c>
      <c r="C8468">
        <v>743.27570000000003</v>
      </c>
      <c r="D8468">
        <v>17.190000000000001</v>
      </c>
      <c r="E8468">
        <v>450</v>
      </c>
      <c r="F8468">
        <v>45</v>
      </c>
      <c r="G8468">
        <v>38</v>
      </c>
      <c r="H8468">
        <v>45</v>
      </c>
      <c r="I8468" s="2">
        <v>0.76734953703703701</v>
      </c>
      <c r="J8468" t="s">
        <v>16</v>
      </c>
      <c r="K8468" t="s">
        <v>16</v>
      </c>
      <c r="L8468">
        <v>0</v>
      </c>
      <c r="M8468" s="1">
        <v>45062.768055555556</v>
      </c>
      <c r="N8468">
        <v>22.2</v>
      </c>
      <c r="O8468">
        <v>25</v>
      </c>
      <c r="P8468">
        <v>599.5</v>
      </c>
      <c r="Q8468">
        <f t="shared" si="132"/>
        <v>400</v>
      </c>
      <c r="R8468">
        <v>370</v>
      </c>
      <c r="S8468">
        <v>270</v>
      </c>
      <c r="T8468">
        <v>351.985798679494</v>
      </c>
      <c r="U8468" s="3" t="s">
        <v>8489</v>
      </c>
    </row>
    <row r="8469" spans="1:21" x14ac:dyDescent="0.25">
      <c r="A8469" s="1">
        <v>45062.769884259258</v>
      </c>
      <c r="B8469">
        <v>22.42</v>
      </c>
      <c r="C8469">
        <v>743.26070000000004</v>
      </c>
      <c r="D8469">
        <v>17.149999999999999</v>
      </c>
      <c r="E8469">
        <v>451</v>
      </c>
      <c r="F8469">
        <v>48</v>
      </c>
      <c r="G8469">
        <v>40</v>
      </c>
      <c r="H8469">
        <v>48</v>
      </c>
      <c r="I8469" s="2">
        <v>0.76873842592592589</v>
      </c>
      <c r="J8469" t="s">
        <v>16</v>
      </c>
      <c r="K8469" t="s">
        <v>16</v>
      </c>
      <c r="L8469">
        <v>0</v>
      </c>
      <c r="M8469" s="1">
        <v>45062.769444444442</v>
      </c>
      <c r="N8469">
        <v>22.2</v>
      </c>
      <c r="O8469">
        <v>25</v>
      </c>
      <c r="P8469">
        <v>599.5</v>
      </c>
      <c r="Q8469">
        <f t="shared" si="132"/>
        <v>400</v>
      </c>
      <c r="R8469">
        <v>370</v>
      </c>
      <c r="S8469">
        <v>270</v>
      </c>
      <c r="T8469">
        <v>349.58579867949413</v>
      </c>
      <c r="U8469" s="3" t="s">
        <v>8490</v>
      </c>
    </row>
    <row r="8470" spans="1:21" x14ac:dyDescent="0.25">
      <c r="A8470" s="1">
        <v>45062.771284722221</v>
      </c>
      <c r="B8470">
        <v>22.41</v>
      </c>
      <c r="C8470">
        <v>743.25319999999999</v>
      </c>
      <c r="D8470">
        <v>17.23</v>
      </c>
      <c r="E8470">
        <v>450</v>
      </c>
      <c r="F8470">
        <v>48</v>
      </c>
      <c r="G8470">
        <v>39</v>
      </c>
      <c r="H8470">
        <v>48</v>
      </c>
      <c r="I8470" s="2">
        <v>0.77012731481481478</v>
      </c>
      <c r="J8470" t="s">
        <v>16</v>
      </c>
      <c r="K8470" t="s">
        <v>16</v>
      </c>
      <c r="L8470">
        <v>0</v>
      </c>
      <c r="M8470" s="1">
        <v>45062.770833333336</v>
      </c>
      <c r="N8470">
        <v>22.2</v>
      </c>
      <c r="O8470">
        <v>25</v>
      </c>
      <c r="P8470">
        <v>600</v>
      </c>
      <c r="Q8470">
        <f t="shared" si="132"/>
        <v>400</v>
      </c>
      <c r="R8470">
        <v>370</v>
      </c>
      <c r="S8470">
        <v>270</v>
      </c>
      <c r="T8470">
        <v>354.3857986794942</v>
      </c>
      <c r="U8470" s="3" t="s">
        <v>8491</v>
      </c>
    </row>
    <row r="8471" spans="1:21" x14ac:dyDescent="0.25">
      <c r="A8471" s="1">
        <v>45062.772673611114</v>
      </c>
      <c r="B8471">
        <v>22.4</v>
      </c>
      <c r="C8471">
        <v>743.20820000000003</v>
      </c>
      <c r="D8471">
        <v>17.170000000000002</v>
      </c>
      <c r="E8471">
        <v>447</v>
      </c>
      <c r="F8471">
        <v>43</v>
      </c>
      <c r="G8471">
        <v>38</v>
      </c>
      <c r="H8471">
        <v>43</v>
      </c>
      <c r="I8471" s="2">
        <v>0.77151620370370377</v>
      </c>
      <c r="J8471" t="s">
        <v>16</v>
      </c>
      <c r="K8471" t="s">
        <v>16</v>
      </c>
      <c r="L8471">
        <v>0</v>
      </c>
      <c r="M8471" s="1">
        <v>45062.772222222222</v>
      </c>
      <c r="N8471">
        <v>22.2</v>
      </c>
      <c r="O8471">
        <v>25</v>
      </c>
      <c r="P8471">
        <v>600</v>
      </c>
      <c r="Q8471">
        <f t="shared" si="132"/>
        <v>400</v>
      </c>
      <c r="R8471">
        <v>370</v>
      </c>
      <c r="S8471">
        <v>270</v>
      </c>
      <c r="T8471">
        <v>350.78579867949441</v>
      </c>
      <c r="U8471" s="3" t="s">
        <v>8492</v>
      </c>
    </row>
    <row r="8472" spans="1:21" x14ac:dyDescent="0.25">
      <c r="A8472" s="1">
        <v>45062.774062500001</v>
      </c>
      <c r="B8472">
        <v>22.4</v>
      </c>
      <c r="C8472">
        <v>743.20069999999998</v>
      </c>
      <c r="D8472">
        <v>17.149999999999999</v>
      </c>
      <c r="E8472">
        <v>448</v>
      </c>
      <c r="F8472">
        <v>41</v>
      </c>
      <c r="G8472">
        <v>37</v>
      </c>
      <c r="H8472">
        <v>41</v>
      </c>
      <c r="I8472" s="2">
        <v>0.77290509259259255</v>
      </c>
      <c r="J8472" t="s">
        <v>16</v>
      </c>
      <c r="K8472" t="s">
        <v>16</v>
      </c>
      <c r="L8472">
        <v>0</v>
      </c>
      <c r="M8472" s="1">
        <v>45062.773611111108</v>
      </c>
      <c r="N8472">
        <v>22.2</v>
      </c>
      <c r="O8472">
        <v>25</v>
      </c>
      <c r="P8472">
        <v>600</v>
      </c>
      <c r="Q8472">
        <f t="shared" si="132"/>
        <v>400</v>
      </c>
      <c r="R8472">
        <v>370</v>
      </c>
      <c r="S8472">
        <v>270</v>
      </c>
      <c r="T8472">
        <v>349.58579867949413</v>
      </c>
      <c r="U8472" s="3" t="s">
        <v>8493</v>
      </c>
    </row>
    <row r="8473" spans="1:21" x14ac:dyDescent="0.25">
      <c r="A8473" s="1">
        <v>45062.775451388887</v>
      </c>
      <c r="B8473">
        <v>22.39</v>
      </c>
      <c r="C8473">
        <v>743.20069999999998</v>
      </c>
      <c r="D8473">
        <v>17.18</v>
      </c>
      <c r="E8473">
        <v>447</v>
      </c>
      <c r="F8473">
        <v>46</v>
      </c>
      <c r="G8473">
        <v>38</v>
      </c>
      <c r="H8473">
        <v>46</v>
      </c>
      <c r="I8473" s="2">
        <v>0.77429398148148154</v>
      </c>
      <c r="J8473" t="s">
        <v>16</v>
      </c>
      <c r="K8473" t="s">
        <v>16</v>
      </c>
      <c r="L8473">
        <v>0</v>
      </c>
      <c r="M8473" s="1">
        <v>45062.775000000001</v>
      </c>
      <c r="N8473">
        <v>22.2</v>
      </c>
      <c r="O8473">
        <v>25</v>
      </c>
      <c r="P8473">
        <v>600.5</v>
      </c>
      <c r="Q8473">
        <f t="shared" si="132"/>
        <v>400</v>
      </c>
      <c r="R8473">
        <v>370</v>
      </c>
      <c r="S8473">
        <v>270</v>
      </c>
      <c r="T8473">
        <v>351.3857986794942</v>
      </c>
      <c r="U8473" s="3" t="s">
        <v>8494</v>
      </c>
    </row>
    <row r="8474" spans="1:21" x14ac:dyDescent="0.25">
      <c r="A8474" s="1">
        <v>45062.77684027778</v>
      </c>
      <c r="B8474">
        <v>22.39</v>
      </c>
      <c r="C8474">
        <v>743.23069999999996</v>
      </c>
      <c r="D8474">
        <v>17.14</v>
      </c>
      <c r="E8474">
        <v>445</v>
      </c>
      <c r="F8474">
        <v>47</v>
      </c>
      <c r="G8474">
        <v>38</v>
      </c>
      <c r="H8474">
        <v>47</v>
      </c>
      <c r="I8474" s="2">
        <v>0.77568287037037031</v>
      </c>
      <c r="J8474" t="s">
        <v>16</v>
      </c>
      <c r="K8474" t="s">
        <v>16</v>
      </c>
      <c r="L8474">
        <v>0</v>
      </c>
      <c r="M8474" s="1">
        <v>45062.776388888888</v>
      </c>
      <c r="N8474">
        <v>22.2</v>
      </c>
      <c r="O8474">
        <v>25</v>
      </c>
      <c r="P8474">
        <v>600.5</v>
      </c>
      <c r="Q8474">
        <f t="shared" si="132"/>
        <v>400</v>
      </c>
      <c r="R8474">
        <v>370</v>
      </c>
      <c r="S8474">
        <v>270</v>
      </c>
      <c r="T8474">
        <v>348.985798679494</v>
      </c>
      <c r="U8474" s="3" t="s">
        <v>8495</v>
      </c>
    </row>
    <row r="8475" spans="1:21" x14ac:dyDescent="0.25">
      <c r="A8475" s="1">
        <v>45062.778229166666</v>
      </c>
      <c r="B8475">
        <v>22.37</v>
      </c>
      <c r="C8475">
        <v>743.26819999999998</v>
      </c>
      <c r="D8475">
        <v>17.09</v>
      </c>
      <c r="E8475">
        <v>441</v>
      </c>
      <c r="F8475">
        <v>42</v>
      </c>
      <c r="G8475">
        <v>35</v>
      </c>
      <c r="H8475">
        <v>42</v>
      </c>
      <c r="I8475" s="2">
        <v>0.77707175925925931</v>
      </c>
      <c r="J8475" t="s">
        <v>16</v>
      </c>
      <c r="K8475" t="s">
        <v>16</v>
      </c>
      <c r="L8475">
        <v>0</v>
      </c>
      <c r="M8475" s="1">
        <v>45062.777777777781</v>
      </c>
      <c r="N8475">
        <v>22.2</v>
      </c>
      <c r="O8475">
        <v>25</v>
      </c>
      <c r="P8475">
        <v>599</v>
      </c>
      <c r="Q8475">
        <f t="shared" si="132"/>
        <v>400</v>
      </c>
      <c r="R8475">
        <v>370</v>
      </c>
      <c r="S8475">
        <v>270</v>
      </c>
      <c r="T8475">
        <v>345.985798679494</v>
      </c>
      <c r="U8475" s="3" t="s">
        <v>8496</v>
      </c>
    </row>
    <row r="8476" spans="1:21" x14ac:dyDescent="0.25">
      <c r="A8476" s="1">
        <v>45062.779618055552</v>
      </c>
      <c r="B8476">
        <v>22.36</v>
      </c>
      <c r="C8476">
        <v>743.24567000000002</v>
      </c>
      <c r="D8476">
        <v>17.04</v>
      </c>
      <c r="E8476">
        <v>438</v>
      </c>
      <c r="F8476">
        <v>43</v>
      </c>
      <c r="G8476">
        <v>35</v>
      </c>
      <c r="H8476">
        <v>43</v>
      </c>
      <c r="I8476" s="2">
        <v>0.77846064814814808</v>
      </c>
      <c r="J8476" t="s">
        <v>16</v>
      </c>
      <c r="K8476" t="s">
        <v>16</v>
      </c>
      <c r="L8476">
        <v>0</v>
      </c>
      <c r="M8476" s="1">
        <v>45062.779166666667</v>
      </c>
      <c r="N8476">
        <v>22.2</v>
      </c>
      <c r="O8476">
        <v>25</v>
      </c>
      <c r="P8476">
        <v>599</v>
      </c>
      <c r="Q8476">
        <f t="shared" si="132"/>
        <v>400</v>
      </c>
      <c r="R8476">
        <v>370</v>
      </c>
      <c r="S8476">
        <v>270</v>
      </c>
      <c r="T8476">
        <v>342.985798679494</v>
      </c>
      <c r="U8476" s="3" t="s">
        <v>8497</v>
      </c>
    </row>
    <row r="8477" spans="1:21" x14ac:dyDescent="0.25">
      <c r="A8477" s="1">
        <v>45062.781006944446</v>
      </c>
      <c r="B8477">
        <v>22.35</v>
      </c>
      <c r="C8477">
        <v>743.27570000000003</v>
      </c>
      <c r="D8477">
        <v>16.899999999999999</v>
      </c>
      <c r="E8477">
        <v>434</v>
      </c>
      <c r="F8477">
        <v>42</v>
      </c>
      <c r="G8477">
        <v>34</v>
      </c>
      <c r="H8477">
        <v>42</v>
      </c>
      <c r="I8477" s="2">
        <v>0.77984953703703708</v>
      </c>
      <c r="J8477" t="s">
        <v>16</v>
      </c>
      <c r="K8477" t="s">
        <v>16</v>
      </c>
      <c r="L8477">
        <v>0</v>
      </c>
      <c r="M8477" s="1">
        <v>45062.780555555553</v>
      </c>
      <c r="N8477">
        <v>22.2</v>
      </c>
      <c r="O8477">
        <v>25</v>
      </c>
      <c r="P8477">
        <v>599</v>
      </c>
      <c r="Q8477">
        <f t="shared" si="132"/>
        <v>400</v>
      </c>
      <c r="R8477">
        <v>370</v>
      </c>
      <c r="S8477">
        <v>270</v>
      </c>
      <c r="T8477">
        <v>334.58579867949413</v>
      </c>
      <c r="U8477" s="3" t="s">
        <v>8498</v>
      </c>
    </row>
    <row r="8478" spans="1:21" x14ac:dyDescent="0.25">
      <c r="A8478" s="1">
        <v>45062.782395833332</v>
      </c>
      <c r="B8478">
        <v>22.34</v>
      </c>
      <c r="C8478">
        <v>743.27570000000003</v>
      </c>
      <c r="D8478">
        <v>16.89</v>
      </c>
      <c r="E8478">
        <v>431</v>
      </c>
      <c r="F8478">
        <v>42</v>
      </c>
      <c r="G8478">
        <v>34</v>
      </c>
      <c r="H8478">
        <v>42</v>
      </c>
      <c r="I8478" s="2">
        <v>0.78123842592592585</v>
      </c>
      <c r="J8478" t="s">
        <v>16</v>
      </c>
      <c r="K8478" t="s">
        <v>16</v>
      </c>
      <c r="L8478">
        <v>0</v>
      </c>
      <c r="M8478" s="1">
        <v>45062.781944444447</v>
      </c>
      <c r="N8478">
        <v>22.2</v>
      </c>
      <c r="O8478">
        <v>25</v>
      </c>
      <c r="P8478">
        <v>608.75</v>
      </c>
      <c r="Q8478">
        <f t="shared" si="132"/>
        <v>400</v>
      </c>
      <c r="R8478">
        <v>370</v>
      </c>
      <c r="S8478">
        <v>270</v>
      </c>
      <c r="T8478">
        <v>333.985798679494</v>
      </c>
      <c r="U8478" s="3" t="s">
        <v>8499</v>
      </c>
    </row>
    <row r="8479" spans="1:21" x14ac:dyDescent="0.25">
      <c r="A8479" s="1">
        <v>45062.783784722225</v>
      </c>
      <c r="B8479">
        <v>22.32</v>
      </c>
      <c r="C8479">
        <v>743.26819999999998</v>
      </c>
      <c r="D8479">
        <v>16.87</v>
      </c>
      <c r="E8479">
        <v>428</v>
      </c>
      <c r="F8479">
        <v>38</v>
      </c>
      <c r="G8479">
        <v>33</v>
      </c>
      <c r="H8479">
        <v>38</v>
      </c>
      <c r="I8479" s="2">
        <v>0.78262731481481485</v>
      </c>
      <c r="J8479" t="s">
        <v>16</v>
      </c>
      <c r="K8479" t="s">
        <v>16</v>
      </c>
      <c r="L8479">
        <v>0</v>
      </c>
      <c r="M8479" s="1">
        <v>45062.783333333333</v>
      </c>
      <c r="N8479">
        <v>22.2</v>
      </c>
      <c r="O8479">
        <v>25</v>
      </c>
      <c r="P8479">
        <v>608.75</v>
      </c>
      <c r="Q8479">
        <f t="shared" si="132"/>
        <v>400</v>
      </c>
      <c r="R8479">
        <v>370</v>
      </c>
      <c r="S8479">
        <v>270</v>
      </c>
      <c r="T8479">
        <v>332.78579867949441</v>
      </c>
      <c r="U8479" s="3" t="s">
        <v>8500</v>
      </c>
    </row>
    <row r="8480" spans="1:21" x14ac:dyDescent="0.25">
      <c r="A8480" s="1">
        <v>45062.785185185188</v>
      </c>
      <c r="B8480">
        <v>22.3</v>
      </c>
      <c r="C8480">
        <v>743.24567000000002</v>
      </c>
      <c r="D8480">
        <v>16.899999999999999</v>
      </c>
      <c r="E8480">
        <v>430</v>
      </c>
      <c r="F8480">
        <v>33</v>
      </c>
      <c r="G8480">
        <v>28</v>
      </c>
      <c r="H8480">
        <v>33</v>
      </c>
      <c r="I8480" s="2">
        <v>0.78401620370370362</v>
      </c>
      <c r="J8480" t="s">
        <v>16</v>
      </c>
      <c r="K8480" t="s">
        <v>16</v>
      </c>
      <c r="L8480">
        <v>0</v>
      </c>
      <c r="M8480" s="1">
        <v>45062.784722222219</v>
      </c>
      <c r="N8480">
        <v>22.2</v>
      </c>
      <c r="O8480">
        <v>25</v>
      </c>
      <c r="P8480">
        <v>591</v>
      </c>
      <c r="Q8480">
        <f t="shared" si="132"/>
        <v>400</v>
      </c>
      <c r="R8480">
        <v>370</v>
      </c>
      <c r="S8480">
        <v>270</v>
      </c>
      <c r="T8480">
        <v>334.58579867949413</v>
      </c>
      <c r="U8480" s="3" t="s">
        <v>8501</v>
      </c>
    </row>
    <row r="8481" spans="1:21" x14ac:dyDescent="0.25">
      <c r="A8481" s="1">
        <v>45062.786574074074</v>
      </c>
      <c r="B8481">
        <v>22.28</v>
      </c>
      <c r="C8481">
        <v>743.20820000000003</v>
      </c>
      <c r="D8481">
        <v>16.86</v>
      </c>
      <c r="E8481">
        <v>424</v>
      </c>
      <c r="F8481">
        <v>33</v>
      </c>
      <c r="G8481">
        <v>28</v>
      </c>
      <c r="H8481">
        <v>33</v>
      </c>
      <c r="I8481" s="2">
        <v>0.78540509259259261</v>
      </c>
      <c r="J8481" t="s">
        <v>16</v>
      </c>
      <c r="K8481" t="s">
        <v>16</v>
      </c>
      <c r="L8481">
        <v>0</v>
      </c>
      <c r="M8481" s="1">
        <v>45062.786111111112</v>
      </c>
      <c r="N8481">
        <v>22.2</v>
      </c>
      <c r="O8481">
        <v>25</v>
      </c>
      <c r="P8481">
        <v>591</v>
      </c>
      <c r="Q8481">
        <f t="shared" si="132"/>
        <v>400</v>
      </c>
      <c r="R8481">
        <v>370</v>
      </c>
      <c r="S8481">
        <v>270</v>
      </c>
      <c r="T8481">
        <v>332.18579867949427</v>
      </c>
      <c r="U8481" s="3" t="s">
        <v>8502</v>
      </c>
    </row>
    <row r="8482" spans="1:21" x14ac:dyDescent="0.25">
      <c r="A8482" s="1">
        <v>45062.787962962961</v>
      </c>
      <c r="B8482">
        <v>22.26</v>
      </c>
      <c r="C8482">
        <v>743.1857</v>
      </c>
      <c r="D8482">
        <v>16.86</v>
      </c>
      <c r="E8482">
        <v>425</v>
      </c>
      <c r="F8482">
        <v>33</v>
      </c>
      <c r="G8482">
        <v>27</v>
      </c>
      <c r="H8482">
        <v>33</v>
      </c>
      <c r="I8482" s="2">
        <v>0.78679398148148139</v>
      </c>
      <c r="J8482" t="s">
        <v>16</v>
      </c>
      <c r="K8482" t="s">
        <v>16</v>
      </c>
      <c r="L8482">
        <v>0</v>
      </c>
      <c r="M8482" s="1">
        <v>45062.787499999999</v>
      </c>
      <c r="N8482">
        <v>22.2</v>
      </c>
      <c r="O8482">
        <v>25</v>
      </c>
      <c r="P8482">
        <v>591</v>
      </c>
      <c r="Q8482">
        <f t="shared" si="132"/>
        <v>400</v>
      </c>
      <c r="R8482">
        <v>370</v>
      </c>
      <c r="S8482">
        <v>270</v>
      </c>
      <c r="T8482">
        <v>332.18579867949427</v>
      </c>
      <c r="U8482" s="3" t="s">
        <v>8503</v>
      </c>
    </row>
    <row r="8483" spans="1:21" x14ac:dyDescent="0.25">
      <c r="A8483" s="1">
        <v>45062.789351851854</v>
      </c>
      <c r="B8483">
        <v>22.23</v>
      </c>
      <c r="C8483">
        <v>743.21569999999997</v>
      </c>
      <c r="D8483">
        <v>16.87</v>
      </c>
      <c r="E8483">
        <v>423</v>
      </c>
      <c r="F8483">
        <v>33</v>
      </c>
      <c r="G8483">
        <v>28</v>
      </c>
      <c r="H8483">
        <v>33</v>
      </c>
      <c r="I8483" s="2">
        <v>0.78818287037037038</v>
      </c>
      <c r="J8483" t="s">
        <v>16</v>
      </c>
      <c r="K8483" t="s">
        <v>16</v>
      </c>
      <c r="L8483">
        <v>0</v>
      </c>
      <c r="M8483" s="1">
        <v>45062.788888888892</v>
      </c>
      <c r="N8483">
        <v>22.2</v>
      </c>
      <c r="O8483">
        <v>25</v>
      </c>
      <c r="P8483">
        <v>591.75</v>
      </c>
      <c r="Q8483">
        <f t="shared" si="132"/>
        <v>400</v>
      </c>
      <c r="R8483">
        <v>370</v>
      </c>
      <c r="S8483">
        <v>270</v>
      </c>
      <c r="T8483">
        <v>332.78579867949441</v>
      </c>
      <c r="U8483" s="3" t="s">
        <v>8504</v>
      </c>
    </row>
    <row r="8484" spans="1:21" x14ac:dyDescent="0.25">
      <c r="A8484" s="1">
        <v>45062.79074074074</v>
      </c>
      <c r="B8484">
        <v>22.22</v>
      </c>
      <c r="C8484">
        <v>743.26070000000004</v>
      </c>
      <c r="D8484">
        <v>16.940000000000001</v>
      </c>
      <c r="E8484">
        <v>427</v>
      </c>
      <c r="F8484">
        <v>31</v>
      </c>
      <c r="G8484">
        <v>26</v>
      </c>
      <c r="H8484">
        <v>31</v>
      </c>
      <c r="I8484" s="2">
        <v>0.78957175925925915</v>
      </c>
      <c r="J8484" t="s">
        <v>16</v>
      </c>
      <c r="K8484" t="s">
        <v>16</v>
      </c>
      <c r="L8484">
        <v>0</v>
      </c>
      <c r="M8484" s="1">
        <v>45062.790277777778</v>
      </c>
      <c r="N8484">
        <v>22.2</v>
      </c>
      <c r="O8484">
        <v>25</v>
      </c>
      <c r="P8484">
        <v>591.75</v>
      </c>
      <c r="Q8484">
        <f t="shared" si="132"/>
        <v>400</v>
      </c>
      <c r="R8484">
        <v>370</v>
      </c>
      <c r="S8484">
        <v>270</v>
      </c>
      <c r="T8484">
        <v>336.985798679494</v>
      </c>
      <c r="U8484" s="3" t="s">
        <v>8505</v>
      </c>
    </row>
    <row r="8485" spans="1:21" x14ac:dyDescent="0.25">
      <c r="A8485" s="1">
        <v>45062.792129629626</v>
      </c>
      <c r="B8485">
        <v>22.21</v>
      </c>
      <c r="C8485">
        <v>743.26070000000004</v>
      </c>
      <c r="D8485">
        <v>17.010000000000002</v>
      </c>
      <c r="E8485">
        <v>425</v>
      </c>
      <c r="F8485">
        <v>27</v>
      </c>
      <c r="G8485">
        <v>24</v>
      </c>
      <c r="H8485">
        <v>27</v>
      </c>
      <c r="I8485" s="2">
        <v>0.79096064814814815</v>
      </c>
      <c r="J8485" t="s">
        <v>16</v>
      </c>
      <c r="K8485" t="s">
        <v>16</v>
      </c>
      <c r="L8485">
        <v>0</v>
      </c>
      <c r="M8485" s="1">
        <v>45062.791666666664</v>
      </c>
      <c r="N8485">
        <v>22.2</v>
      </c>
      <c r="O8485">
        <v>25</v>
      </c>
      <c r="P8485">
        <v>585.5</v>
      </c>
      <c r="Q8485">
        <f t="shared" si="132"/>
        <v>400</v>
      </c>
      <c r="R8485">
        <v>370</v>
      </c>
      <c r="S8485">
        <v>270</v>
      </c>
      <c r="T8485">
        <v>341.18579867949427</v>
      </c>
      <c r="U8485" s="3" t="s">
        <v>8506</v>
      </c>
    </row>
    <row r="8486" spans="1:21" x14ac:dyDescent="0.25">
      <c r="A8486" s="1">
        <v>45062.79351851852</v>
      </c>
      <c r="B8486">
        <v>22.2</v>
      </c>
      <c r="C8486">
        <v>743.27570000000003</v>
      </c>
      <c r="D8486">
        <v>17.07</v>
      </c>
      <c r="E8486">
        <v>422</v>
      </c>
      <c r="F8486">
        <v>30</v>
      </c>
      <c r="G8486">
        <v>24</v>
      </c>
      <c r="H8486">
        <v>30</v>
      </c>
      <c r="I8486" s="2">
        <v>0.79234953703703714</v>
      </c>
      <c r="J8486" t="s">
        <v>16</v>
      </c>
      <c r="K8486" t="s">
        <v>16</v>
      </c>
      <c r="L8486">
        <v>0</v>
      </c>
      <c r="M8486" s="1">
        <v>45062.793055555558</v>
      </c>
      <c r="N8486">
        <v>22.2</v>
      </c>
      <c r="O8486">
        <v>25</v>
      </c>
      <c r="P8486">
        <v>585.5</v>
      </c>
      <c r="Q8486">
        <f t="shared" si="132"/>
        <v>400</v>
      </c>
      <c r="R8486">
        <v>370</v>
      </c>
      <c r="S8486">
        <v>270</v>
      </c>
      <c r="T8486">
        <v>344.78579867949406</v>
      </c>
      <c r="U8486" s="3" t="s">
        <v>8507</v>
      </c>
    </row>
    <row r="8487" spans="1:21" x14ac:dyDescent="0.25">
      <c r="A8487" s="1">
        <v>45062.794907407406</v>
      </c>
      <c r="B8487">
        <v>22.19</v>
      </c>
      <c r="C8487">
        <v>743.26819999999998</v>
      </c>
      <c r="D8487">
        <v>17.11</v>
      </c>
      <c r="E8487">
        <v>419</v>
      </c>
      <c r="F8487">
        <v>32</v>
      </c>
      <c r="G8487">
        <v>24</v>
      </c>
      <c r="H8487">
        <v>32</v>
      </c>
      <c r="I8487" s="2">
        <v>0.79373842592592592</v>
      </c>
      <c r="J8487" t="s">
        <v>16</v>
      </c>
      <c r="K8487" t="s">
        <v>16</v>
      </c>
      <c r="L8487">
        <v>0</v>
      </c>
      <c r="M8487" s="1">
        <v>45062.794444444444</v>
      </c>
      <c r="N8487">
        <v>22.2</v>
      </c>
      <c r="O8487">
        <v>25</v>
      </c>
      <c r="P8487">
        <v>585.5</v>
      </c>
      <c r="Q8487">
        <f t="shared" si="132"/>
        <v>400</v>
      </c>
      <c r="R8487">
        <v>370</v>
      </c>
      <c r="S8487">
        <v>270</v>
      </c>
      <c r="T8487">
        <v>347.18579867949427</v>
      </c>
      <c r="U8487" s="3" t="s">
        <v>8508</v>
      </c>
    </row>
    <row r="8488" spans="1:21" x14ac:dyDescent="0.25">
      <c r="A8488" s="1">
        <v>45062.796296296299</v>
      </c>
      <c r="B8488">
        <v>22.18</v>
      </c>
      <c r="C8488">
        <v>743.27570000000003</v>
      </c>
      <c r="D8488">
        <v>17.14</v>
      </c>
      <c r="E8488">
        <v>420</v>
      </c>
      <c r="F8488">
        <v>28</v>
      </c>
      <c r="G8488">
        <v>23</v>
      </c>
      <c r="H8488">
        <v>28</v>
      </c>
      <c r="I8488" s="2">
        <v>0.79512731481481491</v>
      </c>
      <c r="J8488" t="s">
        <v>16</v>
      </c>
      <c r="K8488" t="s">
        <v>16</v>
      </c>
      <c r="L8488">
        <v>0</v>
      </c>
      <c r="M8488" s="1">
        <v>45062.79583333333</v>
      </c>
      <c r="N8488">
        <v>22.2</v>
      </c>
      <c r="O8488">
        <v>25</v>
      </c>
      <c r="P8488">
        <v>578.4</v>
      </c>
      <c r="Q8488">
        <f t="shared" si="132"/>
        <v>400</v>
      </c>
      <c r="R8488">
        <v>370</v>
      </c>
      <c r="S8488">
        <v>270</v>
      </c>
      <c r="T8488">
        <v>348.985798679494</v>
      </c>
      <c r="U8488" s="3" t="s">
        <v>8509</v>
      </c>
    </row>
    <row r="8489" spans="1:21" x14ac:dyDescent="0.25">
      <c r="A8489" s="1">
        <v>45062.797685185185</v>
      </c>
      <c r="B8489">
        <v>22.16</v>
      </c>
      <c r="C8489">
        <v>743.28319999999997</v>
      </c>
      <c r="D8489">
        <v>17.239999999999998</v>
      </c>
      <c r="E8489">
        <v>419</v>
      </c>
      <c r="F8489">
        <v>31</v>
      </c>
      <c r="G8489">
        <v>25</v>
      </c>
      <c r="H8489">
        <v>31</v>
      </c>
      <c r="I8489" s="2">
        <v>0.79651620370370368</v>
      </c>
      <c r="J8489" t="s">
        <v>16</v>
      </c>
      <c r="K8489" t="s">
        <v>16</v>
      </c>
      <c r="L8489">
        <v>0</v>
      </c>
      <c r="M8489" s="1">
        <v>45062.797222222223</v>
      </c>
      <c r="N8489">
        <v>22.2</v>
      </c>
      <c r="O8489">
        <v>25</v>
      </c>
      <c r="P8489">
        <v>578.4</v>
      </c>
      <c r="Q8489">
        <f t="shared" si="132"/>
        <v>400</v>
      </c>
      <c r="R8489">
        <v>370</v>
      </c>
      <c r="S8489">
        <v>270</v>
      </c>
      <c r="T8489">
        <v>354.985798679494</v>
      </c>
      <c r="U8489" s="3" t="s">
        <v>8510</v>
      </c>
    </row>
    <row r="8490" spans="1:21" x14ac:dyDescent="0.25">
      <c r="A8490" s="1">
        <v>45062.799085648148</v>
      </c>
      <c r="B8490">
        <v>22.15</v>
      </c>
      <c r="C8490">
        <v>743.29816000000005</v>
      </c>
      <c r="D8490">
        <v>17.3</v>
      </c>
      <c r="E8490">
        <v>419</v>
      </c>
      <c r="F8490">
        <v>31</v>
      </c>
      <c r="G8490">
        <v>25</v>
      </c>
      <c r="H8490">
        <v>31</v>
      </c>
      <c r="I8490" s="2">
        <v>0.79790509259259268</v>
      </c>
      <c r="J8490" t="s">
        <v>16</v>
      </c>
      <c r="K8490" t="s">
        <v>16</v>
      </c>
      <c r="L8490">
        <v>0</v>
      </c>
      <c r="M8490" s="1">
        <v>45062.798611111109</v>
      </c>
      <c r="N8490">
        <v>22.2</v>
      </c>
      <c r="O8490">
        <v>25</v>
      </c>
      <c r="P8490">
        <v>574.25</v>
      </c>
      <c r="Q8490">
        <f t="shared" si="132"/>
        <v>400</v>
      </c>
      <c r="R8490">
        <v>370</v>
      </c>
      <c r="S8490">
        <v>270</v>
      </c>
      <c r="T8490">
        <v>358.58579867949413</v>
      </c>
      <c r="U8490" s="3" t="s">
        <v>8511</v>
      </c>
    </row>
    <row r="8491" spans="1:21" x14ac:dyDescent="0.25">
      <c r="A8491" s="1">
        <v>45062.800474537034</v>
      </c>
      <c r="B8491">
        <v>22.14</v>
      </c>
      <c r="C8491">
        <v>743.3057</v>
      </c>
      <c r="D8491">
        <v>17.39</v>
      </c>
      <c r="E8491">
        <v>416</v>
      </c>
      <c r="F8491">
        <v>27</v>
      </c>
      <c r="G8491">
        <v>24</v>
      </c>
      <c r="H8491">
        <v>27</v>
      </c>
      <c r="I8491" s="2">
        <v>0.79929398148148145</v>
      </c>
      <c r="J8491" t="s">
        <v>16</v>
      </c>
      <c r="K8491" t="s">
        <v>16</v>
      </c>
      <c r="L8491">
        <v>0</v>
      </c>
      <c r="M8491" s="1">
        <v>45062.8</v>
      </c>
      <c r="N8491">
        <v>22.2</v>
      </c>
      <c r="O8491">
        <v>25</v>
      </c>
      <c r="P8491">
        <v>574.25</v>
      </c>
      <c r="Q8491">
        <f t="shared" si="132"/>
        <v>400</v>
      </c>
      <c r="R8491">
        <v>370</v>
      </c>
      <c r="S8491">
        <v>270</v>
      </c>
      <c r="T8491">
        <v>363.985798679494</v>
      </c>
      <c r="U8491" s="3" t="s">
        <v>8512</v>
      </c>
    </row>
    <row r="8492" spans="1:21" x14ac:dyDescent="0.25">
      <c r="A8492" s="1">
        <v>45062.801863425928</v>
      </c>
      <c r="B8492">
        <v>22.12</v>
      </c>
      <c r="C8492">
        <v>743.32825000000003</v>
      </c>
      <c r="D8492">
        <v>17.440000000000001</v>
      </c>
      <c r="E8492">
        <v>419</v>
      </c>
      <c r="F8492">
        <v>31</v>
      </c>
      <c r="G8492">
        <v>26</v>
      </c>
      <c r="H8492">
        <v>31</v>
      </c>
      <c r="I8492" s="2">
        <v>0.80068287037037045</v>
      </c>
      <c r="J8492" t="s">
        <v>16</v>
      </c>
      <c r="K8492" t="s">
        <v>16</v>
      </c>
      <c r="L8492">
        <v>0</v>
      </c>
      <c r="M8492" s="1">
        <v>45062.801388888889</v>
      </c>
      <c r="N8492">
        <v>22.2</v>
      </c>
      <c r="O8492">
        <v>25</v>
      </c>
      <c r="P8492">
        <v>574.25</v>
      </c>
      <c r="Q8492">
        <f t="shared" si="132"/>
        <v>400</v>
      </c>
      <c r="R8492">
        <v>370</v>
      </c>
      <c r="S8492">
        <v>270</v>
      </c>
      <c r="T8492">
        <v>366.985798679494</v>
      </c>
      <c r="U8492" s="3" t="s">
        <v>8513</v>
      </c>
    </row>
    <row r="8493" spans="1:21" x14ac:dyDescent="0.25">
      <c r="A8493" s="1">
        <v>45062.803252314814</v>
      </c>
      <c r="B8493">
        <v>22.1</v>
      </c>
      <c r="C8493">
        <v>743.32825000000003</v>
      </c>
      <c r="D8493">
        <v>17.47</v>
      </c>
      <c r="E8493">
        <v>417</v>
      </c>
      <c r="F8493">
        <v>32</v>
      </c>
      <c r="G8493">
        <v>27</v>
      </c>
      <c r="H8493">
        <v>32</v>
      </c>
      <c r="I8493" s="2">
        <v>0.80207175925925922</v>
      </c>
      <c r="J8493" t="s">
        <v>16</v>
      </c>
      <c r="K8493" t="s">
        <v>16</v>
      </c>
      <c r="L8493">
        <v>0</v>
      </c>
      <c r="M8493" s="1">
        <v>45062.802777777775</v>
      </c>
      <c r="N8493">
        <v>22.2</v>
      </c>
      <c r="O8493">
        <v>25</v>
      </c>
      <c r="P8493">
        <v>569.5</v>
      </c>
      <c r="Q8493">
        <f t="shared" si="132"/>
        <v>400</v>
      </c>
      <c r="R8493">
        <v>370</v>
      </c>
      <c r="S8493">
        <v>270</v>
      </c>
      <c r="T8493">
        <v>368.78579867949406</v>
      </c>
      <c r="U8493" s="3" t="s">
        <v>8514</v>
      </c>
    </row>
    <row r="8494" spans="1:21" x14ac:dyDescent="0.25">
      <c r="A8494" s="1">
        <v>45062.8046412037</v>
      </c>
      <c r="B8494">
        <v>22.1</v>
      </c>
      <c r="C8494">
        <v>743.31322999999998</v>
      </c>
      <c r="D8494">
        <v>17.55</v>
      </c>
      <c r="E8494">
        <v>417</v>
      </c>
      <c r="F8494">
        <v>31</v>
      </c>
      <c r="G8494">
        <v>27</v>
      </c>
      <c r="H8494">
        <v>31</v>
      </c>
      <c r="I8494" s="2">
        <v>0.80346064814814822</v>
      </c>
      <c r="J8494" t="s">
        <v>16</v>
      </c>
      <c r="K8494" t="s">
        <v>16</v>
      </c>
      <c r="L8494">
        <v>0</v>
      </c>
      <c r="M8494" s="1">
        <v>45062.804166666669</v>
      </c>
      <c r="N8494">
        <v>22.2</v>
      </c>
      <c r="O8494">
        <v>25</v>
      </c>
      <c r="P8494">
        <v>569.5</v>
      </c>
      <c r="Q8494">
        <f t="shared" si="132"/>
        <v>400</v>
      </c>
      <c r="R8494">
        <v>370</v>
      </c>
      <c r="S8494">
        <v>270</v>
      </c>
      <c r="T8494">
        <v>373.58579867949413</v>
      </c>
      <c r="U8494" s="3" t="s">
        <v>8515</v>
      </c>
    </row>
    <row r="8495" spans="1:21" x14ac:dyDescent="0.25">
      <c r="A8495" s="1">
        <v>45062.806030092594</v>
      </c>
      <c r="B8495">
        <v>22.09</v>
      </c>
      <c r="C8495">
        <v>743.32074</v>
      </c>
      <c r="D8495">
        <v>17.600000000000001</v>
      </c>
      <c r="E8495">
        <v>417</v>
      </c>
      <c r="F8495">
        <v>32</v>
      </c>
      <c r="G8495">
        <v>27</v>
      </c>
      <c r="H8495">
        <v>32</v>
      </c>
      <c r="I8495" s="2">
        <v>0.80484953703703699</v>
      </c>
      <c r="J8495" t="s">
        <v>16</v>
      </c>
      <c r="K8495" t="s">
        <v>16</v>
      </c>
      <c r="L8495">
        <v>0</v>
      </c>
      <c r="M8495" s="1">
        <v>45062.805555555555</v>
      </c>
      <c r="N8495">
        <v>22.2</v>
      </c>
      <c r="O8495">
        <v>25</v>
      </c>
      <c r="P8495">
        <v>563.5</v>
      </c>
      <c r="Q8495">
        <f t="shared" si="132"/>
        <v>400</v>
      </c>
      <c r="R8495">
        <v>370</v>
      </c>
      <c r="S8495">
        <v>270</v>
      </c>
      <c r="T8495">
        <v>376.58579867949413</v>
      </c>
      <c r="U8495" s="3" t="s">
        <v>8516</v>
      </c>
    </row>
    <row r="8496" spans="1:21" x14ac:dyDescent="0.25">
      <c r="A8496" s="1">
        <v>45062.80741898148</v>
      </c>
      <c r="B8496">
        <v>22.08</v>
      </c>
      <c r="C8496">
        <v>743.28319999999997</v>
      </c>
      <c r="D8496">
        <v>17.68</v>
      </c>
      <c r="E8496">
        <v>418</v>
      </c>
      <c r="F8496">
        <v>31</v>
      </c>
      <c r="G8496">
        <v>27</v>
      </c>
      <c r="H8496">
        <v>31</v>
      </c>
      <c r="I8496" s="2">
        <v>0.80623842592592598</v>
      </c>
      <c r="J8496" t="s">
        <v>16</v>
      </c>
      <c r="K8496" t="s">
        <v>16</v>
      </c>
      <c r="L8496">
        <v>0</v>
      </c>
      <c r="M8496" s="1">
        <v>45062.806944444441</v>
      </c>
      <c r="N8496">
        <v>22.2</v>
      </c>
      <c r="O8496">
        <v>25</v>
      </c>
      <c r="P8496">
        <v>563.5</v>
      </c>
      <c r="Q8496">
        <f t="shared" si="132"/>
        <v>400</v>
      </c>
      <c r="R8496">
        <v>370</v>
      </c>
      <c r="S8496">
        <v>270</v>
      </c>
      <c r="T8496">
        <v>381.3857986794942</v>
      </c>
      <c r="U8496" s="3" t="s">
        <v>8517</v>
      </c>
    </row>
    <row r="8497" spans="1:21" x14ac:dyDescent="0.25">
      <c r="A8497" s="1">
        <v>45062.808807870373</v>
      </c>
      <c r="B8497">
        <v>22.07</v>
      </c>
      <c r="C8497">
        <v>743.26819999999998</v>
      </c>
      <c r="D8497">
        <v>17.73</v>
      </c>
      <c r="E8497">
        <v>421</v>
      </c>
      <c r="F8497">
        <v>35</v>
      </c>
      <c r="G8497">
        <v>30</v>
      </c>
      <c r="H8497">
        <v>35</v>
      </c>
      <c r="I8497" s="2">
        <v>0.80762731481481476</v>
      </c>
      <c r="J8497" t="s">
        <v>16</v>
      </c>
      <c r="K8497" t="s">
        <v>16</v>
      </c>
      <c r="L8497">
        <v>0</v>
      </c>
      <c r="M8497" s="1">
        <v>45062.808333333334</v>
      </c>
      <c r="N8497">
        <v>22.2</v>
      </c>
      <c r="O8497">
        <v>25</v>
      </c>
      <c r="P8497">
        <v>563.5</v>
      </c>
      <c r="Q8497">
        <f t="shared" si="132"/>
        <v>400</v>
      </c>
      <c r="R8497">
        <v>370</v>
      </c>
      <c r="S8497">
        <v>270</v>
      </c>
      <c r="T8497">
        <v>384.3857986794942</v>
      </c>
      <c r="U8497" s="3" t="s">
        <v>8518</v>
      </c>
    </row>
    <row r="8498" spans="1:21" x14ac:dyDescent="0.25">
      <c r="A8498" s="1">
        <v>45062.810196759259</v>
      </c>
      <c r="B8498">
        <v>22.06</v>
      </c>
      <c r="C8498">
        <v>743.26070000000004</v>
      </c>
      <c r="D8498">
        <v>17.690000000000001</v>
      </c>
      <c r="E8498">
        <v>418</v>
      </c>
      <c r="F8498">
        <v>36</v>
      </c>
      <c r="G8498">
        <v>33</v>
      </c>
      <c r="H8498">
        <v>36</v>
      </c>
      <c r="I8498" s="2">
        <v>0.80901620370370375</v>
      </c>
      <c r="J8498" t="s">
        <v>16</v>
      </c>
      <c r="K8498" t="s">
        <v>16</v>
      </c>
      <c r="L8498">
        <v>0</v>
      </c>
      <c r="M8498" s="1">
        <v>45062.80972222222</v>
      </c>
      <c r="N8498">
        <v>22.2</v>
      </c>
      <c r="O8498">
        <v>25</v>
      </c>
      <c r="P8498">
        <v>550.79999999999995</v>
      </c>
      <c r="Q8498">
        <f t="shared" si="132"/>
        <v>400</v>
      </c>
      <c r="R8498">
        <v>370</v>
      </c>
      <c r="S8498">
        <v>270</v>
      </c>
      <c r="T8498">
        <v>381.985798679494</v>
      </c>
      <c r="U8498" s="3" t="s">
        <v>8519</v>
      </c>
    </row>
    <row r="8499" spans="1:21" x14ac:dyDescent="0.25">
      <c r="A8499" s="1">
        <v>45062.811585648145</v>
      </c>
      <c r="B8499">
        <v>22.05</v>
      </c>
      <c r="C8499">
        <v>743.29816000000005</v>
      </c>
      <c r="D8499">
        <v>17.739999999999998</v>
      </c>
      <c r="E8499">
        <v>419</v>
      </c>
      <c r="F8499">
        <v>40</v>
      </c>
      <c r="G8499">
        <v>34</v>
      </c>
      <c r="H8499">
        <v>40</v>
      </c>
      <c r="I8499" s="2">
        <v>0.81040509259259252</v>
      </c>
      <c r="J8499" t="s">
        <v>16</v>
      </c>
      <c r="K8499" t="s">
        <v>16</v>
      </c>
      <c r="L8499">
        <v>0</v>
      </c>
      <c r="M8499" s="1">
        <v>45062.811111111114</v>
      </c>
      <c r="N8499">
        <v>22.2</v>
      </c>
      <c r="O8499">
        <v>25</v>
      </c>
      <c r="P8499">
        <v>550.79999999999995</v>
      </c>
      <c r="Q8499">
        <f t="shared" si="132"/>
        <v>400</v>
      </c>
      <c r="R8499">
        <v>370</v>
      </c>
      <c r="S8499">
        <v>270</v>
      </c>
      <c r="T8499">
        <v>384.985798679494</v>
      </c>
      <c r="U8499" s="3" t="s">
        <v>8520</v>
      </c>
    </row>
    <row r="8500" spans="1:21" x14ac:dyDescent="0.25">
      <c r="A8500" s="1">
        <v>45062.812974537039</v>
      </c>
      <c r="B8500">
        <v>22.05</v>
      </c>
      <c r="C8500">
        <v>743.3057</v>
      </c>
      <c r="D8500">
        <v>17.77</v>
      </c>
      <c r="E8500">
        <v>420</v>
      </c>
      <c r="F8500">
        <v>42</v>
      </c>
      <c r="G8500">
        <v>36</v>
      </c>
      <c r="H8500">
        <v>42</v>
      </c>
      <c r="I8500" s="2">
        <v>0.81179398148148152</v>
      </c>
      <c r="J8500" t="s">
        <v>16</v>
      </c>
      <c r="K8500" t="s">
        <v>16</v>
      </c>
      <c r="L8500">
        <v>0</v>
      </c>
      <c r="M8500" s="1">
        <v>45062.8125</v>
      </c>
      <c r="N8500">
        <v>22.2</v>
      </c>
      <c r="O8500">
        <v>25</v>
      </c>
      <c r="P8500">
        <v>564</v>
      </c>
      <c r="Q8500">
        <f t="shared" si="132"/>
        <v>400</v>
      </c>
      <c r="R8500">
        <v>370</v>
      </c>
      <c r="S8500">
        <v>270</v>
      </c>
      <c r="T8500">
        <v>386.78579867949406</v>
      </c>
      <c r="U8500" s="3" t="s">
        <v>8521</v>
      </c>
    </row>
    <row r="8501" spans="1:21" x14ac:dyDescent="0.25">
      <c r="A8501" s="1">
        <v>45062.814375000002</v>
      </c>
      <c r="B8501">
        <v>22.04</v>
      </c>
      <c r="C8501">
        <v>743.31322999999998</v>
      </c>
      <c r="D8501">
        <v>17.8</v>
      </c>
      <c r="E8501">
        <v>419</v>
      </c>
      <c r="F8501">
        <v>45</v>
      </c>
      <c r="G8501">
        <v>38</v>
      </c>
      <c r="H8501">
        <v>45</v>
      </c>
      <c r="I8501" s="2">
        <v>0.8131828703703704</v>
      </c>
      <c r="J8501" t="s">
        <v>16</v>
      </c>
      <c r="K8501" t="s">
        <v>16</v>
      </c>
      <c r="L8501">
        <v>0</v>
      </c>
      <c r="M8501" s="1">
        <v>45062.813888888886</v>
      </c>
      <c r="N8501">
        <v>22.2</v>
      </c>
      <c r="O8501">
        <v>25</v>
      </c>
      <c r="P8501">
        <v>564</v>
      </c>
      <c r="Q8501">
        <f t="shared" si="132"/>
        <v>400</v>
      </c>
      <c r="R8501">
        <v>370</v>
      </c>
      <c r="S8501">
        <v>270</v>
      </c>
      <c r="T8501">
        <v>388.58579867949413</v>
      </c>
      <c r="U8501" s="3" t="s">
        <v>8522</v>
      </c>
    </row>
    <row r="8502" spans="1:21" x14ac:dyDescent="0.25">
      <c r="A8502" s="1">
        <v>45062.815763888888</v>
      </c>
      <c r="B8502">
        <v>22.04</v>
      </c>
      <c r="C8502">
        <v>743.3057</v>
      </c>
      <c r="D8502">
        <v>17.78</v>
      </c>
      <c r="E8502">
        <v>419</v>
      </c>
      <c r="F8502">
        <v>43</v>
      </c>
      <c r="G8502">
        <v>37</v>
      </c>
      <c r="H8502">
        <v>43</v>
      </c>
      <c r="I8502" s="2">
        <v>0.81457175925925929</v>
      </c>
      <c r="J8502" t="s">
        <v>16</v>
      </c>
      <c r="K8502" t="s">
        <v>16</v>
      </c>
      <c r="L8502">
        <v>0</v>
      </c>
      <c r="M8502" s="1">
        <v>45062.81527777778</v>
      </c>
      <c r="N8502">
        <v>22.2</v>
      </c>
      <c r="O8502">
        <v>25</v>
      </c>
      <c r="P8502">
        <v>564</v>
      </c>
      <c r="Q8502">
        <f t="shared" si="132"/>
        <v>400</v>
      </c>
      <c r="R8502">
        <v>370</v>
      </c>
      <c r="S8502">
        <v>270</v>
      </c>
      <c r="T8502">
        <v>387.3857986794942</v>
      </c>
      <c r="U8502" s="3" t="s">
        <v>8523</v>
      </c>
    </row>
    <row r="8503" spans="1:21" x14ac:dyDescent="0.25">
      <c r="A8503" s="1">
        <v>45062.817152777781</v>
      </c>
      <c r="B8503">
        <v>22.03</v>
      </c>
      <c r="C8503">
        <v>743.33574999999996</v>
      </c>
      <c r="D8503">
        <v>17.8</v>
      </c>
      <c r="E8503">
        <v>418</v>
      </c>
      <c r="F8503">
        <v>46</v>
      </c>
      <c r="G8503">
        <v>39</v>
      </c>
      <c r="H8503">
        <v>46</v>
      </c>
      <c r="I8503" s="2">
        <v>0.81596064814814817</v>
      </c>
      <c r="J8503" t="s">
        <v>16</v>
      </c>
      <c r="K8503" t="s">
        <v>16</v>
      </c>
      <c r="L8503">
        <v>0</v>
      </c>
      <c r="M8503" s="1">
        <v>45062.816666666666</v>
      </c>
      <c r="N8503">
        <v>22.2</v>
      </c>
      <c r="O8503">
        <v>25</v>
      </c>
      <c r="P8503">
        <v>555.75</v>
      </c>
      <c r="Q8503">
        <f t="shared" si="132"/>
        <v>400</v>
      </c>
      <c r="R8503">
        <v>370</v>
      </c>
      <c r="S8503">
        <v>270</v>
      </c>
      <c r="T8503">
        <v>388.58579867949413</v>
      </c>
      <c r="U8503" s="3" t="s">
        <v>8524</v>
      </c>
    </row>
    <row r="8504" spans="1:21" x14ac:dyDescent="0.25">
      <c r="A8504" s="1">
        <v>45062.818541666667</v>
      </c>
      <c r="B8504">
        <v>22.02</v>
      </c>
      <c r="C8504">
        <v>743.32825000000003</v>
      </c>
      <c r="D8504">
        <v>17.829999999999998</v>
      </c>
      <c r="E8504">
        <v>418</v>
      </c>
      <c r="F8504">
        <v>47</v>
      </c>
      <c r="G8504">
        <v>38</v>
      </c>
      <c r="H8504">
        <v>47</v>
      </c>
      <c r="I8504" s="2">
        <v>0.81734953703703705</v>
      </c>
      <c r="J8504" t="s">
        <v>16</v>
      </c>
      <c r="K8504" t="s">
        <v>16</v>
      </c>
      <c r="L8504">
        <v>0</v>
      </c>
      <c r="M8504" s="1">
        <v>45062.818055555559</v>
      </c>
      <c r="N8504">
        <v>22.2</v>
      </c>
      <c r="O8504">
        <v>25</v>
      </c>
      <c r="P8504">
        <v>555.75</v>
      </c>
      <c r="Q8504">
        <f t="shared" si="132"/>
        <v>400</v>
      </c>
      <c r="R8504">
        <v>370</v>
      </c>
      <c r="S8504">
        <v>270</v>
      </c>
      <c r="T8504">
        <v>390.38579867949386</v>
      </c>
      <c r="U8504" s="3" t="s">
        <v>8525</v>
      </c>
    </row>
    <row r="8505" spans="1:21" x14ac:dyDescent="0.25">
      <c r="A8505" s="1">
        <v>45062.819930555554</v>
      </c>
      <c r="B8505">
        <v>22.02</v>
      </c>
      <c r="C8505">
        <v>743.34320000000002</v>
      </c>
      <c r="D8505">
        <v>17.89</v>
      </c>
      <c r="E8505">
        <v>418</v>
      </c>
      <c r="F8505">
        <v>48</v>
      </c>
      <c r="G8505">
        <v>40</v>
      </c>
      <c r="H8505">
        <v>48</v>
      </c>
      <c r="I8505" s="2">
        <v>0.81873842592592594</v>
      </c>
      <c r="J8505" t="s">
        <v>16</v>
      </c>
      <c r="K8505" t="s">
        <v>16</v>
      </c>
      <c r="L8505">
        <v>0</v>
      </c>
      <c r="M8505" s="1">
        <v>45062.819444444445</v>
      </c>
      <c r="N8505">
        <v>22.1</v>
      </c>
      <c r="O8505">
        <v>25</v>
      </c>
      <c r="P8505">
        <v>552.25</v>
      </c>
      <c r="Q8505">
        <f t="shared" si="132"/>
        <v>400</v>
      </c>
      <c r="R8505">
        <v>370</v>
      </c>
      <c r="S8505">
        <v>270</v>
      </c>
      <c r="T8505">
        <v>393.985798679494</v>
      </c>
      <c r="U8505" s="3" t="s">
        <v>8526</v>
      </c>
    </row>
    <row r="8506" spans="1:21" x14ac:dyDescent="0.25">
      <c r="A8506" s="1">
        <v>45062.821319444447</v>
      </c>
      <c r="B8506">
        <v>22.01</v>
      </c>
      <c r="C8506">
        <v>743.32074</v>
      </c>
      <c r="D8506">
        <v>17.93</v>
      </c>
      <c r="E8506">
        <v>419</v>
      </c>
      <c r="F8506">
        <v>46</v>
      </c>
      <c r="G8506">
        <v>40</v>
      </c>
      <c r="H8506">
        <v>46</v>
      </c>
      <c r="I8506" s="2">
        <v>0.82012731481481482</v>
      </c>
      <c r="J8506" t="s">
        <v>16</v>
      </c>
      <c r="K8506" t="s">
        <v>16</v>
      </c>
      <c r="L8506">
        <v>0</v>
      </c>
      <c r="M8506" s="1">
        <v>45062.820833333331</v>
      </c>
      <c r="N8506">
        <v>22.1</v>
      </c>
      <c r="O8506">
        <v>25</v>
      </c>
      <c r="P8506">
        <v>552.25</v>
      </c>
      <c r="Q8506">
        <f t="shared" si="132"/>
        <v>400</v>
      </c>
      <c r="R8506">
        <v>370</v>
      </c>
      <c r="S8506">
        <v>270</v>
      </c>
      <c r="T8506">
        <v>396.3857986794942</v>
      </c>
      <c r="U8506" s="3" t="s">
        <v>8527</v>
      </c>
    </row>
    <row r="8507" spans="1:21" x14ac:dyDescent="0.25">
      <c r="A8507" s="1">
        <v>45062.822708333333</v>
      </c>
      <c r="B8507">
        <v>22</v>
      </c>
      <c r="C8507">
        <v>743.32825000000003</v>
      </c>
      <c r="D8507">
        <v>17.95</v>
      </c>
      <c r="E8507">
        <v>414</v>
      </c>
      <c r="F8507">
        <v>52</v>
      </c>
      <c r="G8507">
        <v>43</v>
      </c>
      <c r="H8507">
        <v>52</v>
      </c>
      <c r="I8507" s="2">
        <v>0.82151620370370371</v>
      </c>
      <c r="J8507" t="s">
        <v>16</v>
      </c>
      <c r="K8507" t="s">
        <v>16</v>
      </c>
      <c r="L8507">
        <v>0</v>
      </c>
      <c r="M8507" s="1">
        <v>45062.822222222225</v>
      </c>
      <c r="N8507">
        <v>22.1</v>
      </c>
      <c r="O8507">
        <v>25</v>
      </c>
      <c r="P8507">
        <v>552.25</v>
      </c>
      <c r="Q8507">
        <f t="shared" si="132"/>
        <v>400</v>
      </c>
      <c r="R8507">
        <v>370</v>
      </c>
      <c r="S8507">
        <v>270</v>
      </c>
      <c r="T8507">
        <v>397.58579867949413</v>
      </c>
      <c r="U8507" s="3" t="s">
        <v>8528</v>
      </c>
    </row>
    <row r="8508" spans="1:21" x14ac:dyDescent="0.25">
      <c r="A8508" s="1">
        <v>45062.824097222219</v>
      </c>
      <c r="B8508">
        <v>21.99</v>
      </c>
      <c r="C8508">
        <v>743.33574999999996</v>
      </c>
      <c r="D8508">
        <v>18</v>
      </c>
      <c r="E8508">
        <v>415</v>
      </c>
      <c r="F8508">
        <v>49</v>
      </c>
      <c r="G8508">
        <v>42</v>
      </c>
      <c r="H8508">
        <v>49</v>
      </c>
      <c r="I8508" s="2">
        <v>0.82290509259259259</v>
      </c>
      <c r="J8508" t="s">
        <v>16</v>
      </c>
      <c r="K8508" t="s">
        <v>16</v>
      </c>
      <c r="L8508">
        <v>0</v>
      </c>
      <c r="M8508" s="1">
        <v>45062.823611111111</v>
      </c>
      <c r="N8508">
        <v>22.1</v>
      </c>
      <c r="O8508">
        <v>25</v>
      </c>
      <c r="P8508">
        <v>549.79999999999995</v>
      </c>
      <c r="Q8508">
        <f t="shared" si="132"/>
        <v>400</v>
      </c>
      <c r="R8508">
        <v>370</v>
      </c>
      <c r="S8508">
        <v>270</v>
      </c>
      <c r="T8508">
        <v>400.58579867949413</v>
      </c>
      <c r="U8508" s="3" t="s">
        <v>8529</v>
      </c>
    </row>
    <row r="8509" spans="1:21" x14ac:dyDescent="0.25">
      <c r="A8509" s="1">
        <v>45062.825486111113</v>
      </c>
      <c r="B8509">
        <v>21.99</v>
      </c>
      <c r="C8509">
        <v>743.29816000000005</v>
      </c>
      <c r="D8509">
        <v>18.02</v>
      </c>
      <c r="E8509">
        <v>415</v>
      </c>
      <c r="F8509">
        <v>52</v>
      </c>
      <c r="G8509">
        <v>42</v>
      </c>
      <c r="H8509">
        <v>52</v>
      </c>
      <c r="I8509" s="2">
        <v>0.82429398148148147</v>
      </c>
      <c r="J8509" t="s">
        <v>16</v>
      </c>
      <c r="K8509" t="s">
        <v>16</v>
      </c>
      <c r="L8509">
        <v>0</v>
      </c>
      <c r="M8509" s="1">
        <v>45062.824999999997</v>
      </c>
      <c r="N8509">
        <v>22.1</v>
      </c>
      <c r="O8509">
        <v>25</v>
      </c>
      <c r="P8509">
        <v>549.79999999999995</v>
      </c>
      <c r="Q8509">
        <f t="shared" si="132"/>
        <v>400</v>
      </c>
      <c r="R8509">
        <v>370</v>
      </c>
      <c r="S8509">
        <v>270</v>
      </c>
      <c r="T8509">
        <v>401.78579867949406</v>
      </c>
      <c r="U8509" s="3" t="s">
        <v>8530</v>
      </c>
    </row>
    <row r="8510" spans="1:21" x14ac:dyDescent="0.25">
      <c r="A8510" s="1">
        <v>45062.826874999999</v>
      </c>
      <c r="B8510">
        <v>21.99</v>
      </c>
      <c r="C8510">
        <v>743.29816000000005</v>
      </c>
      <c r="D8510">
        <v>18.059999999999999</v>
      </c>
      <c r="E8510">
        <v>414</v>
      </c>
      <c r="F8510">
        <v>55</v>
      </c>
      <c r="G8510">
        <v>44</v>
      </c>
      <c r="H8510">
        <v>55</v>
      </c>
      <c r="I8510" s="2">
        <v>0.82568287037037036</v>
      </c>
      <c r="J8510" t="s">
        <v>16</v>
      </c>
      <c r="K8510" t="s">
        <v>16</v>
      </c>
      <c r="L8510">
        <v>0</v>
      </c>
      <c r="M8510" s="1">
        <v>45062.826388888891</v>
      </c>
      <c r="N8510">
        <v>22.1</v>
      </c>
      <c r="O8510">
        <v>25</v>
      </c>
      <c r="P8510">
        <v>553.5</v>
      </c>
      <c r="Q8510">
        <f t="shared" si="132"/>
        <v>400</v>
      </c>
      <c r="R8510">
        <v>370</v>
      </c>
      <c r="S8510">
        <v>270</v>
      </c>
      <c r="T8510">
        <v>404.18579867949427</v>
      </c>
      <c r="U8510" s="3" t="s">
        <v>8531</v>
      </c>
    </row>
    <row r="8511" spans="1:21" x14ac:dyDescent="0.25">
      <c r="A8511" s="1">
        <v>45062.828275462962</v>
      </c>
      <c r="B8511">
        <v>21.98</v>
      </c>
      <c r="C8511">
        <v>743.27570000000003</v>
      </c>
      <c r="D8511">
        <v>18.100000000000001</v>
      </c>
      <c r="E8511">
        <v>416</v>
      </c>
      <c r="F8511">
        <v>51</v>
      </c>
      <c r="G8511">
        <v>45</v>
      </c>
      <c r="H8511">
        <v>51</v>
      </c>
      <c r="I8511" s="2">
        <v>0.82707175925925924</v>
      </c>
      <c r="J8511" t="s">
        <v>16</v>
      </c>
      <c r="K8511" t="s">
        <v>16</v>
      </c>
      <c r="L8511">
        <v>0</v>
      </c>
      <c r="M8511" s="1">
        <v>45062.827777777777</v>
      </c>
      <c r="N8511">
        <v>22.1</v>
      </c>
      <c r="O8511">
        <v>25</v>
      </c>
      <c r="P8511">
        <v>553.5</v>
      </c>
      <c r="Q8511">
        <f t="shared" si="132"/>
        <v>400</v>
      </c>
      <c r="R8511">
        <v>370</v>
      </c>
      <c r="S8511">
        <v>270</v>
      </c>
      <c r="T8511">
        <v>406.58579867949413</v>
      </c>
      <c r="U8511" s="3" t="s">
        <v>8532</v>
      </c>
    </row>
    <row r="8512" spans="1:21" x14ac:dyDescent="0.25">
      <c r="A8512" s="1">
        <v>45062.829664351855</v>
      </c>
      <c r="B8512">
        <v>21.99</v>
      </c>
      <c r="C8512">
        <v>743.24567000000002</v>
      </c>
      <c r="D8512">
        <v>18.190000000000001</v>
      </c>
      <c r="E8512">
        <v>417</v>
      </c>
      <c r="F8512">
        <v>53</v>
      </c>
      <c r="G8512">
        <v>45</v>
      </c>
      <c r="H8512">
        <v>53</v>
      </c>
      <c r="I8512" s="2">
        <v>0.82846064814814813</v>
      </c>
      <c r="J8512" t="s">
        <v>16</v>
      </c>
      <c r="K8512" t="s">
        <v>16</v>
      </c>
      <c r="L8512">
        <v>0</v>
      </c>
      <c r="M8512" s="1">
        <v>45062.82916666667</v>
      </c>
      <c r="N8512">
        <v>22.1</v>
      </c>
      <c r="O8512">
        <v>25</v>
      </c>
      <c r="P8512">
        <v>553.5</v>
      </c>
      <c r="Q8512">
        <f t="shared" si="132"/>
        <v>400</v>
      </c>
      <c r="R8512">
        <v>370</v>
      </c>
      <c r="S8512">
        <v>270</v>
      </c>
      <c r="T8512">
        <v>411.985798679494</v>
      </c>
      <c r="U8512" s="3" t="s">
        <v>8533</v>
      </c>
    </row>
    <row r="8513" spans="1:21" x14ac:dyDescent="0.25">
      <c r="A8513" s="1">
        <v>45062.831053240741</v>
      </c>
      <c r="B8513">
        <v>21.99</v>
      </c>
      <c r="C8513">
        <v>743.24567000000002</v>
      </c>
      <c r="D8513">
        <v>18.23</v>
      </c>
      <c r="E8513">
        <v>417</v>
      </c>
      <c r="F8513">
        <v>62</v>
      </c>
      <c r="G8513">
        <v>53</v>
      </c>
      <c r="H8513">
        <v>62</v>
      </c>
      <c r="I8513" s="2">
        <v>0.82984953703703701</v>
      </c>
      <c r="J8513" t="s">
        <v>16</v>
      </c>
      <c r="K8513" t="s">
        <v>16</v>
      </c>
      <c r="L8513">
        <v>0</v>
      </c>
      <c r="M8513" s="1">
        <v>45062.830555555556</v>
      </c>
      <c r="N8513">
        <v>22</v>
      </c>
      <c r="O8513">
        <v>25</v>
      </c>
      <c r="P8513">
        <v>546.5</v>
      </c>
      <c r="Q8513">
        <f t="shared" si="132"/>
        <v>400</v>
      </c>
      <c r="R8513">
        <v>370</v>
      </c>
      <c r="S8513">
        <v>270</v>
      </c>
      <c r="T8513">
        <v>414.3857986794942</v>
      </c>
      <c r="U8513" s="3" t="s">
        <v>8534</v>
      </c>
    </row>
    <row r="8514" spans="1:21" x14ac:dyDescent="0.25">
      <c r="A8514" s="1">
        <v>45062.832442129627</v>
      </c>
      <c r="B8514">
        <v>21.98</v>
      </c>
      <c r="C8514">
        <v>743.26070000000004</v>
      </c>
      <c r="D8514">
        <v>18.27</v>
      </c>
      <c r="E8514">
        <v>419</v>
      </c>
      <c r="F8514">
        <v>69</v>
      </c>
      <c r="G8514">
        <v>58</v>
      </c>
      <c r="H8514">
        <v>69</v>
      </c>
      <c r="I8514" s="2">
        <v>0.83123842592592589</v>
      </c>
      <c r="J8514" t="s">
        <v>16</v>
      </c>
      <c r="K8514" t="s">
        <v>16</v>
      </c>
      <c r="L8514">
        <v>0</v>
      </c>
      <c r="M8514" s="1">
        <v>45062.831944444442</v>
      </c>
      <c r="N8514">
        <v>22</v>
      </c>
      <c r="O8514">
        <v>25</v>
      </c>
      <c r="P8514">
        <v>546.5</v>
      </c>
      <c r="Q8514">
        <f t="shared" ref="Q8514:Q8577" si="133">400+100*L8514</f>
        <v>400</v>
      </c>
      <c r="R8514">
        <v>370</v>
      </c>
      <c r="S8514">
        <v>270</v>
      </c>
      <c r="T8514">
        <v>416.78579867949406</v>
      </c>
      <c r="U8514" s="3" t="s">
        <v>8535</v>
      </c>
    </row>
    <row r="8515" spans="1:21" x14ac:dyDescent="0.25">
      <c r="A8515" s="1">
        <v>45062.833831018521</v>
      </c>
      <c r="B8515">
        <v>21.98</v>
      </c>
      <c r="C8515">
        <v>743.26070000000004</v>
      </c>
      <c r="D8515">
        <v>18.350000000000001</v>
      </c>
      <c r="E8515">
        <v>418</v>
      </c>
      <c r="F8515">
        <v>73</v>
      </c>
      <c r="G8515">
        <v>61</v>
      </c>
      <c r="H8515">
        <v>73</v>
      </c>
      <c r="I8515" s="2">
        <v>0.83262731481481478</v>
      </c>
      <c r="J8515" t="s">
        <v>16</v>
      </c>
      <c r="K8515" t="s">
        <v>16</v>
      </c>
      <c r="L8515">
        <v>0</v>
      </c>
      <c r="M8515" s="1">
        <v>45062.833333333336</v>
      </c>
      <c r="N8515">
        <v>22.1</v>
      </c>
      <c r="O8515">
        <v>25</v>
      </c>
      <c r="P8515">
        <v>539.25</v>
      </c>
      <c r="Q8515">
        <f t="shared" si="133"/>
        <v>400</v>
      </c>
      <c r="R8515">
        <v>370</v>
      </c>
      <c r="S8515">
        <v>270</v>
      </c>
      <c r="T8515">
        <v>421.58579867949413</v>
      </c>
      <c r="U8515" s="3" t="s">
        <v>8536</v>
      </c>
    </row>
    <row r="8516" spans="1:21" x14ac:dyDescent="0.25">
      <c r="A8516" s="1">
        <v>45062.835219907407</v>
      </c>
      <c r="B8516">
        <v>21.97</v>
      </c>
      <c r="C8516">
        <v>743.28319999999997</v>
      </c>
      <c r="D8516">
        <v>18.38</v>
      </c>
      <c r="E8516">
        <v>417</v>
      </c>
      <c r="F8516">
        <v>79</v>
      </c>
      <c r="G8516">
        <v>66</v>
      </c>
      <c r="H8516">
        <v>79</v>
      </c>
      <c r="I8516" s="2">
        <v>0.83401620370370377</v>
      </c>
      <c r="J8516" t="s">
        <v>16</v>
      </c>
      <c r="K8516" t="s">
        <v>16</v>
      </c>
      <c r="L8516">
        <v>0</v>
      </c>
      <c r="M8516" s="1">
        <v>45062.834722222222</v>
      </c>
      <c r="N8516">
        <v>22.1</v>
      </c>
      <c r="O8516">
        <v>25</v>
      </c>
      <c r="P8516">
        <v>539.25</v>
      </c>
      <c r="Q8516">
        <f t="shared" si="133"/>
        <v>400</v>
      </c>
      <c r="R8516">
        <v>370</v>
      </c>
      <c r="S8516">
        <v>270</v>
      </c>
      <c r="T8516">
        <v>423.38579867949386</v>
      </c>
      <c r="U8516" s="3" t="s">
        <v>8537</v>
      </c>
    </row>
    <row r="8517" spans="1:21" x14ac:dyDescent="0.25">
      <c r="A8517" s="1">
        <v>45062.836608796293</v>
      </c>
      <c r="B8517">
        <v>21.97</v>
      </c>
      <c r="C8517">
        <v>743.28319999999997</v>
      </c>
      <c r="D8517">
        <v>18.440000000000001</v>
      </c>
      <c r="E8517">
        <v>419</v>
      </c>
      <c r="F8517">
        <v>89</v>
      </c>
      <c r="G8517">
        <v>76</v>
      </c>
      <c r="H8517">
        <v>89</v>
      </c>
      <c r="I8517" s="2">
        <v>0.83540509259259255</v>
      </c>
      <c r="J8517" t="s">
        <v>16</v>
      </c>
      <c r="K8517" t="s">
        <v>16</v>
      </c>
      <c r="L8517">
        <v>0</v>
      </c>
      <c r="M8517" s="1">
        <v>45062.836111111108</v>
      </c>
      <c r="N8517">
        <v>22.1</v>
      </c>
      <c r="O8517">
        <v>25</v>
      </c>
      <c r="P8517">
        <v>539.25</v>
      </c>
      <c r="Q8517">
        <f t="shared" si="133"/>
        <v>400</v>
      </c>
      <c r="R8517">
        <v>370</v>
      </c>
      <c r="S8517">
        <v>270</v>
      </c>
      <c r="T8517">
        <v>426.985798679494</v>
      </c>
      <c r="U8517" s="3" t="s">
        <v>8538</v>
      </c>
    </row>
    <row r="8518" spans="1:21" x14ac:dyDescent="0.25">
      <c r="A8518" s="1">
        <v>45062.837997685187</v>
      </c>
      <c r="B8518">
        <v>21.96</v>
      </c>
      <c r="C8518">
        <v>743.29065000000003</v>
      </c>
      <c r="D8518">
        <v>18.489999999999998</v>
      </c>
      <c r="E8518">
        <v>418</v>
      </c>
      <c r="F8518">
        <v>95</v>
      </c>
      <c r="G8518">
        <v>83</v>
      </c>
      <c r="H8518">
        <v>95</v>
      </c>
      <c r="I8518" s="2">
        <v>0.83679398148148154</v>
      </c>
      <c r="J8518" t="s">
        <v>16</v>
      </c>
      <c r="K8518" t="s">
        <v>16</v>
      </c>
      <c r="L8518">
        <v>0</v>
      </c>
      <c r="M8518" s="1">
        <v>45062.837500000001</v>
      </c>
      <c r="N8518">
        <v>22.1</v>
      </c>
      <c r="O8518">
        <v>25</v>
      </c>
      <c r="P8518">
        <v>536.5</v>
      </c>
      <c r="Q8518">
        <f t="shared" si="133"/>
        <v>400</v>
      </c>
      <c r="R8518">
        <v>370</v>
      </c>
      <c r="S8518">
        <v>270</v>
      </c>
      <c r="T8518">
        <v>429.985798679494</v>
      </c>
      <c r="U8518" s="3" t="s">
        <v>8539</v>
      </c>
    </row>
    <row r="8519" spans="1:21" x14ac:dyDescent="0.25">
      <c r="A8519" s="1">
        <v>45062.839386574073</v>
      </c>
      <c r="B8519">
        <v>21.94</v>
      </c>
      <c r="C8519">
        <v>743.29816000000005</v>
      </c>
      <c r="D8519">
        <v>18.53</v>
      </c>
      <c r="E8519">
        <v>419</v>
      </c>
      <c r="F8519">
        <v>101</v>
      </c>
      <c r="G8519">
        <v>85</v>
      </c>
      <c r="H8519">
        <v>101</v>
      </c>
      <c r="I8519" s="2">
        <v>0.83818287037037031</v>
      </c>
      <c r="J8519" t="s">
        <v>16</v>
      </c>
      <c r="K8519" t="s">
        <v>16</v>
      </c>
      <c r="L8519">
        <v>0</v>
      </c>
      <c r="M8519" s="1">
        <v>45062.838888888888</v>
      </c>
      <c r="N8519">
        <v>22.1</v>
      </c>
      <c r="O8519">
        <v>25</v>
      </c>
      <c r="P8519">
        <v>536.5</v>
      </c>
      <c r="Q8519">
        <f t="shared" si="133"/>
        <v>400</v>
      </c>
      <c r="R8519">
        <v>370</v>
      </c>
      <c r="S8519">
        <v>270</v>
      </c>
      <c r="T8519">
        <v>432.3857986794942</v>
      </c>
      <c r="U8519" s="3" t="s">
        <v>8540</v>
      </c>
    </row>
    <row r="8520" spans="1:21" x14ac:dyDescent="0.25">
      <c r="A8520" s="1">
        <v>45062.840775462966</v>
      </c>
      <c r="B8520">
        <v>21.93</v>
      </c>
      <c r="C8520">
        <v>743.29816000000005</v>
      </c>
      <c r="D8520">
        <v>18.57</v>
      </c>
      <c r="E8520">
        <v>419</v>
      </c>
      <c r="F8520">
        <v>105</v>
      </c>
      <c r="G8520">
        <v>89</v>
      </c>
      <c r="H8520">
        <v>105</v>
      </c>
      <c r="I8520" s="2">
        <v>0.83957175925925931</v>
      </c>
      <c r="J8520" t="s">
        <v>16</v>
      </c>
      <c r="K8520" t="s">
        <v>16</v>
      </c>
      <c r="L8520">
        <v>0</v>
      </c>
      <c r="M8520" s="1">
        <v>45062.840277777781</v>
      </c>
      <c r="N8520">
        <v>22</v>
      </c>
      <c r="O8520">
        <v>25</v>
      </c>
      <c r="P8520">
        <v>528.4</v>
      </c>
      <c r="Q8520">
        <f t="shared" si="133"/>
        <v>400</v>
      </c>
      <c r="R8520">
        <v>370</v>
      </c>
      <c r="S8520">
        <v>270</v>
      </c>
      <c r="T8520">
        <v>434.78579867949406</v>
      </c>
      <c r="U8520" s="3" t="s">
        <v>8541</v>
      </c>
    </row>
    <row r="8521" spans="1:21" x14ac:dyDescent="0.25">
      <c r="A8521" s="1">
        <v>45062.842175925929</v>
      </c>
      <c r="B8521">
        <v>21.92</v>
      </c>
      <c r="C8521">
        <v>743.27570000000003</v>
      </c>
      <c r="D8521">
        <v>18.59</v>
      </c>
      <c r="E8521">
        <v>418</v>
      </c>
      <c r="F8521">
        <v>105</v>
      </c>
      <c r="G8521">
        <v>91</v>
      </c>
      <c r="H8521">
        <v>105</v>
      </c>
      <c r="I8521" s="2">
        <v>0.84096064814814808</v>
      </c>
      <c r="J8521" t="s">
        <v>16</v>
      </c>
      <c r="K8521" t="s">
        <v>16</v>
      </c>
      <c r="L8521">
        <v>0</v>
      </c>
      <c r="M8521" s="1">
        <v>45062.841666666667</v>
      </c>
      <c r="N8521">
        <v>22</v>
      </c>
      <c r="O8521">
        <v>25</v>
      </c>
      <c r="P8521">
        <v>528.4</v>
      </c>
      <c r="Q8521">
        <f t="shared" si="133"/>
        <v>400</v>
      </c>
      <c r="R8521">
        <v>370</v>
      </c>
      <c r="S8521">
        <v>270</v>
      </c>
      <c r="T8521">
        <v>435.985798679494</v>
      </c>
      <c r="U8521" s="3" t="s">
        <v>8542</v>
      </c>
    </row>
    <row r="8522" spans="1:21" x14ac:dyDescent="0.25">
      <c r="A8522" s="1">
        <v>45062.843564814815</v>
      </c>
      <c r="B8522">
        <v>21.92</v>
      </c>
      <c r="C8522">
        <v>743.28319999999997</v>
      </c>
      <c r="D8522">
        <v>18.66</v>
      </c>
      <c r="E8522">
        <v>422</v>
      </c>
      <c r="F8522">
        <v>106</v>
      </c>
      <c r="G8522">
        <v>92</v>
      </c>
      <c r="H8522">
        <v>106</v>
      </c>
      <c r="I8522" s="2">
        <v>0.84234953703703708</v>
      </c>
      <c r="J8522" t="s">
        <v>16</v>
      </c>
      <c r="K8522" t="s">
        <v>16</v>
      </c>
      <c r="L8522">
        <v>0</v>
      </c>
      <c r="M8522" s="1">
        <v>45062.843055555553</v>
      </c>
      <c r="N8522">
        <v>22</v>
      </c>
      <c r="O8522">
        <v>25</v>
      </c>
      <c r="P8522">
        <v>528.4</v>
      </c>
      <c r="Q8522">
        <f t="shared" si="133"/>
        <v>400</v>
      </c>
      <c r="R8522">
        <v>370</v>
      </c>
      <c r="S8522">
        <v>270</v>
      </c>
      <c r="T8522">
        <v>440.18579867949427</v>
      </c>
      <c r="U8522" s="3" t="s">
        <v>8543</v>
      </c>
    </row>
    <row r="8523" spans="1:21" x14ac:dyDescent="0.25">
      <c r="A8523" s="1">
        <v>45062.844953703701</v>
      </c>
      <c r="B8523">
        <v>21.92</v>
      </c>
      <c r="C8523">
        <v>743.28319999999997</v>
      </c>
      <c r="D8523">
        <v>18.71</v>
      </c>
      <c r="E8523">
        <v>423</v>
      </c>
      <c r="F8523">
        <v>109</v>
      </c>
      <c r="G8523">
        <v>94</v>
      </c>
      <c r="H8523">
        <v>109</v>
      </c>
      <c r="I8523" s="2">
        <v>0.84373842592592585</v>
      </c>
      <c r="J8523" t="s">
        <v>16</v>
      </c>
      <c r="K8523" t="s">
        <v>16</v>
      </c>
      <c r="L8523">
        <v>0</v>
      </c>
      <c r="M8523" s="1">
        <v>45062.844444444447</v>
      </c>
      <c r="N8523">
        <v>22</v>
      </c>
      <c r="O8523">
        <v>25</v>
      </c>
      <c r="P8523">
        <v>521.5</v>
      </c>
      <c r="Q8523">
        <f t="shared" si="133"/>
        <v>400</v>
      </c>
      <c r="R8523">
        <v>370</v>
      </c>
      <c r="S8523">
        <v>270</v>
      </c>
      <c r="T8523">
        <v>443.18579867949427</v>
      </c>
      <c r="U8523" s="3" t="s">
        <v>8544</v>
      </c>
    </row>
    <row r="8524" spans="1:21" x14ac:dyDescent="0.25">
      <c r="A8524" s="1">
        <v>45062.846342592595</v>
      </c>
      <c r="B8524">
        <v>21.92</v>
      </c>
      <c r="C8524">
        <v>743.26819999999998</v>
      </c>
      <c r="D8524">
        <v>18.72</v>
      </c>
      <c r="E8524">
        <v>420</v>
      </c>
      <c r="F8524">
        <v>114</v>
      </c>
      <c r="G8524">
        <v>97</v>
      </c>
      <c r="H8524">
        <v>114</v>
      </c>
      <c r="I8524" s="2">
        <v>0.84512731481481485</v>
      </c>
      <c r="J8524" t="s">
        <v>16</v>
      </c>
      <c r="K8524" t="s">
        <v>16</v>
      </c>
      <c r="L8524">
        <v>0</v>
      </c>
      <c r="M8524" s="1">
        <v>45062.845833333333</v>
      </c>
      <c r="N8524">
        <v>22</v>
      </c>
      <c r="O8524">
        <v>25</v>
      </c>
      <c r="P8524">
        <v>521.5</v>
      </c>
      <c r="Q8524">
        <f t="shared" si="133"/>
        <v>400</v>
      </c>
      <c r="R8524">
        <v>370</v>
      </c>
      <c r="S8524">
        <v>270</v>
      </c>
      <c r="T8524">
        <v>443.78579867949406</v>
      </c>
      <c r="U8524" s="3" t="s">
        <v>8545</v>
      </c>
    </row>
    <row r="8525" spans="1:21" x14ac:dyDescent="0.25">
      <c r="A8525" s="1">
        <v>45062.847731481481</v>
      </c>
      <c r="B8525">
        <v>21.93</v>
      </c>
      <c r="C8525">
        <v>743.26070000000004</v>
      </c>
      <c r="D8525">
        <v>18.78</v>
      </c>
      <c r="E8525">
        <v>419</v>
      </c>
      <c r="F8525">
        <v>112</v>
      </c>
      <c r="G8525">
        <v>100</v>
      </c>
      <c r="H8525">
        <v>112</v>
      </c>
      <c r="I8525" s="2">
        <v>0.84651620370370362</v>
      </c>
      <c r="J8525" t="s">
        <v>16</v>
      </c>
      <c r="K8525" t="s">
        <v>16</v>
      </c>
      <c r="L8525">
        <v>0</v>
      </c>
      <c r="M8525" s="1">
        <v>45062.847222222219</v>
      </c>
      <c r="N8525">
        <v>22</v>
      </c>
      <c r="O8525">
        <v>25</v>
      </c>
      <c r="P8525">
        <v>515.5</v>
      </c>
      <c r="Q8525">
        <f t="shared" si="133"/>
        <v>400</v>
      </c>
      <c r="R8525">
        <v>370</v>
      </c>
      <c r="S8525">
        <v>270</v>
      </c>
      <c r="T8525">
        <v>447.3857986794942</v>
      </c>
      <c r="U8525" s="3" t="s">
        <v>8546</v>
      </c>
    </row>
    <row r="8526" spans="1:21" x14ac:dyDescent="0.25">
      <c r="A8526" s="1">
        <v>45062.849120370367</v>
      </c>
      <c r="B8526">
        <v>21.92</v>
      </c>
      <c r="C8526">
        <v>743.23069999999996</v>
      </c>
      <c r="D8526">
        <v>18.77</v>
      </c>
      <c r="E8526">
        <v>420</v>
      </c>
      <c r="F8526">
        <v>119</v>
      </c>
      <c r="G8526">
        <v>101</v>
      </c>
      <c r="H8526">
        <v>119</v>
      </c>
      <c r="I8526" s="2">
        <v>0.84790509259259261</v>
      </c>
      <c r="J8526" t="s">
        <v>16</v>
      </c>
      <c r="K8526" t="s">
        <v>16</v>
      </c>
      <c r="L8526">
        <v>0</v>
      </c>
      <c r="M8526" s="1">
        <v>45062.848611111112</v>
      </c>
      <c r="N8526">
        <v>22</v>
      </c>
      <c r="O8526">
        <v>25</v>
      </c>
      <c r="P8526">
        <v>515.5</v>
      </c>
      <c r="Q8526">
        <f t="shared" si="133"/>
        <v>400</v>
      </c>
      <c r="R8526">
        <v>370</v>
      </c>
      <c r="S8526">
        <v>270</v>
      </c>
      <c r="T8526">
        <v>446.78579867949406</v>
      </c>
      <c r="U8526" s="3" t="s">
        <v>8547</v>
      </c>
    </row>
    <row r="8527" spans="1:21" x14ac:dyDescent="0.25">
      <c r="A8527" s="1">
        <v>45062.85050925926</v>
      </c>
      <c r="B8527">
        <v>21.92</v>
      </c>
      <c r="C8527">
        <v>743.26070000000004</v>
      </c>
      <c r="D8527">
        <v>18.8</v>
      </c>
      <c r="E8527">
        <v>418</v>
      </c>
      <c r="F8527">
        <v>122</v>
      </c>
      <c r="G8527">
        <v>103</v>
      </c>
      <c r="H8527">
        <v>122</v>
      </c>
      <c r="I8527" s="2">
        <v>0.84929398148148139</v>
      </c>
      <c r="J8527" t="s">
        <v>16</v>
      </c>
      <c r="K8527" t="s">
        <v>16</v>
      </c>
      <c r="L8527">
        <v>0</v>
      </c>
      <c r="M8527" s="1">
        <v>45062.85</v>
      </c>
      <c r="N8527">
        <v>22</v>
      </c>
      <c r="O8527">
        <v>25</v>
      </c>
      <c r="P8527">
        <v>515.5</v>
      </c>
      <c r="Q8527">
        <f t="shared" si="133"/>
        <v>400</v>
      </c>
      <c r="R8527">
        <v>370</v>
      </c>
      <c r="S8527">
        <v>270</v>
      </c>
      <c r="T8527">
        <v>448.58579867949413</v>
      </c>
      <c r="U8527" s="3" t="s">
        <v>8548</v>
      </c>
    </row>
    <row r="8528" spans="1:21" x14ac:dyDescent="0.25">
      <c r="A8528" s="1">
        <v>45062.851898148147</v>
      </c>
      <c r="B8528">
        <v>21.92</v>
      </c>
      <c r="C8528">
        <v>743.25319999999999</v>
      </c>
      <c r="D8528">
        <v>18.84</v>
      </c>
      <c r="E8528">
        <v>419</v>
      </c>
      <c r="F8528">
        <v>118</v>
      </c>
      <c r="G8528">
        <v>102</v>
      </c>
      <c r="H8528">
        <v>118</v>
      </c>
      <c r="I8528" s="2">
        <v>0.85068287037037038</v>
      </c>
      <c r="J8528" t="s">
        <v>16</v>
      </c>
      <c r="K8528" t="s">
        <v>16</v>
      </c>
      <c r="L8528">
        <v>0</v>
      </c>
      <c r="M8528" s="1">
        <v>45062.851388888892</v>
      </c>
      <c r="N8528">
        <v>22</v>
      </c>
      <c r="O8528">
        <v>25</v>
      </c>
      <c r="P8528">
        <v>511.6</v>
      </c>
      <c r="Q8528">
        <f t="shared" si="133"/>
        <v>400</v>
      </c>
      <c r="R8528">
        <v>370</v>
      </c>
      <c r="S8528">
        <v>270</v>
      </c>
      <c r="T8528">
        <v>450.985798679494</v>
      </c>
      <c r="U8528" s="3" t="s">
        <v>8549</v>
      </c>
    </row>
    <row r="8529" spans="1:21" x14ac:dyDescent="0.25">
      <c r="A8529" s="1">
        <v>45062.85328703704</v>
      </c>
      <c r="B8529">
        <v>21.92</v>
      </c>
      <c r="C8529">
        <v>743.23820000000001</v>
      </c>
      <c r="D8529">
        <v>18.84</v>
      </c>
      <c r="E8529">
        <v>418</v>
      </c>
      <c r="F8529">
        <v>122</v>
      </c>
      <c r="G8529">
        <v>104</v>
      </c>
      <c r="H8529">
        <v>122</v>
      </c>
      <c r="I8529" s="2">
        <v>0.85207175925925915</v>
      </c>
      <c r="J8529" t="s">
        <v>16</v>
      </c>
      <c r="K8529" t="s">
        <v>16</v>
      </c>
      <c r="L8529">
        <v>0</v>
      </c>
      <c r="M8529" s="1">
        <v>45062.852777777778</v>
      </c>
      <c r="N8529">
        <v>22</v>
      </c>
      <c r="O8529">
        <v>25</v>
      </c>
      <c r="P8529">
        <v>511.6</v>
      </c>
      <c r="Q8529">
        <f t="shared" si="133"/>
        <v>400</v>
      </c>
      <c r="R8529">
        <v>370</v>
      </c>
      <c r="S8529">
        <v>270</v>
      </c>
      <c r="T8529">
        <v>450.985798679494</v>
      </c>
      <c r="U8529" s="3" t="s">
        <v>8550</v>
      </c>
    </row>
    <row r="8530" spans="1:21" x14ac:dyDescent="0.25">
      <c r="A8530" s="1">
        <v>45062.854675925926</v>
      </c>
      <c r="B8530">
        <v>21.91</v>
      </c>
      <c r="C8530">
        <v>743.20820000000003</v>
      </c>
      <c r="D8530">
        <v>18.87</v>
      </c>
      <c r="E8530">
        <v>416</v>
      </c>
      <c r="F8530">
        <v>123</v>
      </c>
      <c r="G8530">
        <v>107</v>
      </c>
      <c r="H8530">
        <v>123</v>
      </c>
      <c r="I8530" s="2">
        <v>0.85346064814814815</v>
      </c>
      <c r="J8530" t="s">
        <v>16</v>
      </c>
      <c r="K8530" t="s">
        <v>16</v>
      </c>
      <c r="L8530">
        <v>0</v>
      </c>
      <c r="M8530" s="1">
        <v>45062.854166666664</v>
      </c>
      <c r="N8530">
        <v>22</v>
      </c>
      <c r="O8530">
        <v>25</v>
      </c>
      <c r="P8530">
        <v>503.25</v>
      </c>
      <c r="Q8530">
        <f t="shared" si="133"/>
        <v>400</v>
      </c>
      <c r="R8530">
        <v>370</v>
      </c>
      <c r="S8530">
        <v>270</v>
      </c>
      <c r="T8530">
        <v>452.78579867949441</v>
      </c>
      <c r="U8530" s="3" t="s">
        <v>8551</v>
      </c>
    </row>
    <row r="8531" spans="1:21" x14ac:dyDescent="0.25">
      <c r="A8531" s="1">
        <v>45062.856064814812</v>
      </c>
      <c r="B8531">
        <v>21.9</v>
      </c>
      <c r="C8531">
        <v>743.20820000000003</v>
      </c>
      <c r="D8531">
        <v>18.920000000000002</v>
      </c>
      <c r="E8531">
        <v>416</v>
      </c>
      <c r="F8531">
        <v>122</v>
      </c>
      <c r="G8531">
        <v>105</v>
      </c>
      <c r="H8531">
        <v>122</v>
      </c>
      <c r="I8531" s="2">
        <v>0.85484953703703714</v>
      </c>
      <c r="J8531" t="s">
        <v>16</v>
      </c>
      <c r="K8531" t="s">
        <v>16</v>
      </c>
      <c r="L8531">
        <v>0</v>
      </c>
      <c r="M8531" s="1">
        <v>45062.855555555558</v>
      </c>
      <c r="N8531">
        <v>22</v>
      </c>
      <c r="O8531">
        <v>25</v>
      </c>
      <c r="P8531">
        <v>503.25</v>
      </c>
      <c r="Q8531">
        <f t="shared" si="133"/>
        <v>400</v>
      </c>
      <c r="R8531">
        <v>370</v>
      </c>
      <c r="S8531">
        <v>270</v>
      </c>
      <c r="T8531">
        <v>455.78579867949441</v>
      </c>
      <c r="U8531" s="3" t="s">
        <v>8552</v>
      </c>
    </row>
    <row r="8532" spans="1:21" x14ac:dyDescent="0.25">
      <c r="A8532" s="1">
        <v>45062.857465277775</v>
      </c>
      <c r="B8532">
        <v>21.89</v>
      </c>
      <c r="C8532">
        <v>743.1857</v>
      </c>
      <c r="D8532">
        <v>18.95</v>
      </c>
      <c r="E8532">
        <v>416</v>
      </c>
      <c r="F8532">
        <v>125</v>
      </c>
      <c r="G8532">
        <v>107</v>
      </c>
      <c r="H8532">
        <v>125</v>
      </c>
      <c r="I8532" s="2">
        <v>0.85623842592592592</v>
      </c>
      <c r="J8532" t="s">
        <v>16</v>
      </c>
      <c r="K8532" t="s">
        <v>16</v>
      </c>
      <c r="L8532">
        <v>0</v>
      </c>
      <c r="M8532" s="1">
        <v>45062.856944444444</v>
      </c>
      <c r="N8532">
        <v>22</v>
      </c>
      <c r="O8532">
        <v>25</v>
      </c>
      <c r="P8532">
        <v>503.25</v>
      </c>
      <c r="Q8532">
        <f t="shared" si="133"/>
        <v>400</v>
      </c>
      <c r="R8532">
        <v>370</v>
      </c>
      <c r="S8532">
        <v>270</v>
      </c>
      <c r="T8532">
        <v>457.58579867949413</v>
      </c>
      <c r="U8532" s="3" t="s">
        <v>8553</v>
      </c>
    </row>
    <row r="8533" spans="1:21" x14ac:dyDescent="0.25">
      <c r="A8533" s="1">
        <v>45062.858854166669</v>
      </c>
      <c r="B8533">
        <v>21.88</v>
      </c>
      <c r="C8533">
        <v>743.17819999999995</v>
      </c>
      <c r="D8533">
        <v>18.989999999999998</v>
      </c>
      <c r="E8533">
        <v>417</v>
      </c>
      <c r="F8533">
        <v>123</v>
      </c>
      <c r="G8533">
        <v>107</v>
      </c>
      <c r="H8533">
        <v>123</v>
      </c>
      <c r="I8533" s="2">
        <v>0.85762731481481491</v>
      </c>
      <c r="J8533" t="s">
        <v>16</v>
      </c>
      <c r="K8533" t="s">
        <v>16</v>
      </c>
      <c r="L8533">
        <v>0</v>
      </c>
      <c r="M8533" s="1">
        <v>45062.85833333333</v>
      </c>
      <c r="N8533">
        <v>22</v>
      </c>
      <c r="O8533">
        <v>25</v>
      </c>
      <c r="P8533">
        <v>498.75</v>
      </c>
      <c r="Q8533">
        <f t="shared" si="133"/>
        <v>400</v>
      </c>
      <c r="R8533">
        <v>370</v>
      </c>
      <c r="S8533">
        <v>270</v>
      </c>
      <c r="T8533">
        <v>459.985798679494</v>
      </c>
      <c r="U8533" s="3" t="s">
        <v>8554</v>
      </c>
    </row>
    <row r="8534" spans="1:21" x14ac:dyDescent="0.25">
      <c r="A8534" s="1">
        <v>45062.860243055555</v>
      </c>
      <c r="B8534">
        <v>21.87</v>
      </c>
      <c r="C8534">
        <v>743.1857</v>
      </c>
      <c r="D8534">
        <v>19.05</v>
      </c>
      <c r="E8534">
        <v>418</v>
      </c>
      <c r="F8534">
        <v>122</v>
      </c>
      <c r="G8534">
        <v>103</v>
      </c>
      <c r="H8534">
        <v>122</v>
      </c>
      <c r="I8534" s="2">
        <v>0.85901620370370368</v>
      </c>
      <c r="J8534" t="s">
        <v>16</v>
      </c>
      <c r="K8534" t="s">
        <v>16</v>
      </c>
      <c r="L8534">
        <v>0</v>
      </c>
      <c r="M8534" s="1">
        <v>45062.859722222223</v>
      </c>
      <c r="N8534">
        <v>22</v>
      </c>
      <c r="O8534">
        <v>25</v>
      </c>
      <c r="P8534">
        <v>498.75</v>
      </c>
      <c r="Q8534">
        <f t="shared" si="133"/>
        <v>400</v>
      </c>
      <c r="R8534">
        <v>370</v>
      </c>
      <c r="S8534">
        <v>270</v>
      </c>
      <c r="T8534">
        <v>463.58579867949413</v>
      </c>
      <c r="U8534" s="3" t="s">
        <v>8555</v>
      </c>
    </row>
    <row r="8535" spans="1:21" x14ac:dyDescent="0.25">
      <c r="A8535" s="1">
        <v>45062.861631944441</v>
      </c>
      <c r="B8535">
        <v>21.87</v>
      </c>
      <c r="C8535">
        <v>743.17819999999995</v>
      </c>
      <c r="D8535">
        <v>19.09</v>
      </c>
      <c r="E8535">
        <v>417</v>
      </c>
      <c r="F8535">
        <v>121</v>
      </c>
      <c r="G8535">
        <v>105</v>
      </c>
      <c r="H8535">
        <v>121</v>
      </c>
      <c r="I8535" s="2">
        <v>0.86040509259259268</v>
      </c>
      <c r="J8535" t="s">
        <v>16</v>
      </c>
      <c r="K8535" t="s">
        <v>16</v>
      </c>
      <c r="L8535">
        <v>0</v>
      </c>
      <c r="M8535" s="1">
        <v>45062.861111111109</v>
      </c>
      <c r="N8535">
        <v>22</v>
      </c>
      <c r="O8535">
        <v>25</v>
      </c>
      <c r="P8535">
        <v>494.4</v>
      </c>
      <c r="Q8535">
        <f t="shared" si="133"/>
        <v>400</v>
      </c>
      <c r="R8535">
        <v>370</v>
      </c>
      <c r="S8535">
        <v>270</v>
      </c>
      <c r="T8535">
        <v>465.985798679494</v>
      </c>
      <c r="U8535" s="3" t="s">
        <v>8556</v>
      </c>
    </row>
    <row r="8536" spans="1:21" x14ac:dyDescent="0.25">
      <c r="A8536" s="1">
        <v>45062.863020833334</v>
      </c>
      <c r="B8536">
        <v>21.87</v>
      </c>
      <c r="C8536">
        <v>743.1857</v>
      </c>
      <c r="D8536">
        <v>19.09</v>
      </c>
      <c r="E8536">
        <v>418</v>
      </c>
      <c r="F8536">
        <v>124</v>
      </c>
      <c r="G8536">
        <v>105</v>
      </c>
      <c r="H8536">
        <v>124</v>
      </c>
      <c r="I8536" s="2">
        <v>0.86179398148148145</v>
      </c>
      <c r="J8536" t="s">
        <v>16</v>
      </c>
      <c r="K8536" t="s">
        <v>16</v>
      </c>
      <c r="L8536">
        <v>0</v>
      </c>
      <c r="M8536" s="1">
        <v>45062.862500000003</v>
      </c>
      <c r="N8536">
        <v>22</v>
      </c>
      <c r="O8536">
        <v>25</v>
      </c>
      <c r="P8536">
        <v>494.4</v>
      </c>
      <c r="Q8536">
        <f t="shared" si="133"/>
        <v>400</v>
      </c>
      <c r="R8536">
        <v>370</v>
      </c>
      <c r="S8536">
        <v>270</v>
      </c>
      <c r="T8536">
        <v>465.985798679494</v>
      </c>
      <c r="U8536" s="3" t="s">
        <v>8557</v>
      </c>
    </row>
    <row r="8537" spans="1:21" x14ac:dyDescent="0.25">
      <c r="A8537" s="1">
        <v>45062.86440972222</v>
      </c>
      <c r="B8537">
        <v>21.87</v>
      </c>
      <c r="C8537">
        <v>743.17070000000001</v>
      </c>
      <c r="D8537">
        <v>19.100000000000001</v>
      </c>
      <c r="E8537">
        <v>418</v>
      </c>
      <c r="F8537">
        <v>124</v>
      </c>
      <c r="G8537">
        <v>105</v>
      </c>
      <c r="H8537">
        <v>124</v>
      </c>
      <c r="I8537" s="2">
        <v>0.86318287037037045</v>
      </c>
      <c r="J8537" t="s">
        <v>16</v>
      </c>
      <c r="K8537" t="s">
        <v>16</v>
      </c>
      <c r="L8537">
        <v>0</v>
      </c>
      <c r="M8537" s="1">
        <v>45062.863888888889</v>
      </c>
      <c r="N8537">
        <v>22</v>
      </c>
      <c r="O8537">
        <v>25</v>
      </c>
      <c r="P8537">
        <v>494.4</v>
      </c>
      <c r="Q8537">
        <f t="shared" si="133"/>
        <v>400</v>
      </c>
      <c r="R8537">
        <v>370</v>
      </c>
      <c r="S8537">
        <v>270</v>
      </c>
      <c r="T8537">
        <v>466.58579867949413</v>
      </c>
      <c r="U8537" s="3" t="s">
        <v>8558</v>
      </c>
    </row>
    <row r="8538" spans="1:21" x14ac:dyDescent="0.25">
      <c r="A8538" s="1">
        <v>45062.865798611114</v>
      </c>
      <c r="B8538">
        <v>21.86</v>
      </c>
      <c r="C8538">
        <v>743.16319999999996</v>
      </c>
      <c r="D8538">
        <v>19.14</v>
      </c>
      <c r="E8538">
        <v>419</v>
      </c>
      <c r="F8538">
        <v>117</v>
      </c>
      <c r="G8538">
        <v>102</v>
      </c>
      <c r="H8538">
        <v>117</v>
      </c>
      <c r="I8538" s="2">
        <v>0.86457175925925922</v>
      </c>
      <c r="J8538" t="s">
        <v>16</v>
      </c>
      <c r="K8538" t="s">
        <v>16</v>
      </c>
      <c r="L8538">
        <v>0</v>
      </c>
      <c r="M8538" s="1">
        <v>45062.865277777775</v>
      </c>
      <c r="N8538">
        <v>22</v>
      </c>
      <c r="O8538">
        <v>25</v>
      </c>
      <c r="P8538">
        <v>489.5</v>
      </c>
      <c r="Q8538">
        <f t="shared" si="133"/>
        <v>400</v>
      </c>
      <c r="R8538">
        <v>370</v>
      </c>
      <c r="S8538">
        <v>270</v>
      </c>
      <c r="T8538">
        <v>468.985798679494</v>
      </c>
      <c r="U8538" s="3" t="s">
        <v>8559</v>
      </c>
    </row>
    <row r="8539" spans="1:21" x14ac:dyDescent="0.25">
      <c r="A8539" s="1">
        <v>45062.8671875</v>
      </c>
      <c r="B8539">
        <v>21.86</v>
      </c>
      <c r="C8539">
        <v>743.15570000000002</v>
      </c>
      <c r="D8539">
        <v>19.149999999999999</v>
      </c>
      <c r="E8539">
        <v>418</v>
      </c>
      <c r="F8539">
        <v>118</v>
      </c>
      <c r="G8539">
        <v>103</v>
      </c>
      <c r="H8539">
        <v>118</v>
      </c>
      <c r="I8539" s="2">
        <v>0.86596064814814822</v>
      </c>
      <c r="J8539" t="s">
        <v>16</v>
      </c>
      <c r="K8539" t="s">
        <v>16</v>
      </c>
      <c r="L8539">
        <v>0</v>
      </c>
      <c r="M8539" s="1">
        <v>45062.866666666669</v>
      </c>
      <c r="N8539">
        <v>22</v>
      </c>
      <c r="O8539">
        <v>25</v>
      </c>
      <c r="P8539">
        <v>489.5</v>
      </c>
      <c r="Q8539">
        <f t="shared" si="133"/>
        <v>400</v>
      </c>
      <c r="R8539">
        <v>370</v>
      </c>
      <c r="S8539">
        <v>270</v>
      </c>
      <c r="T8539">
        <v>469.58579867949413</v>
      </c>
      <c r="U8539" s="3" t="s">
        <v>8560</v>
      </c>
    </row>
    <row r="8540" spans="1:21" x14ac:dyDescent="0.25">
      <c r="A8540" s="1">
        <v>45062.868576388886</v>
      </c>
      <c r="B8540">
        <v>21.86</v>
      </c>
      <c r="C8540">
        <v>743.17070000000001</v>
      </c>
      <c r="D8540">
        <v>19.2</v>
      </c>
      <c r="E8540">
        <v>420</v>
      </c>
      <c r="F8540">
        <v>121</v>
      </c>
      <c r="G8540">
        <v>102</v>
      </c>
      <c r="H8540">
        <v>121</v>
      </c>
      <c r="I8540" s="2">
        <v>0.86734953703703699</v>
      </c>
      <c r="J8540" t="s">
        <v>16</v>
      </c>
      <c r="K8540" t="s">
        <v>16</v>
      </c>
      <c r="L8540">
        <v>0</v>
      </c>
      <c r="M8540" s="1">
        <v>45062.868055555555</v>
      </c>
      <c r="N8540">
        <v>22</v>
      </c>
      <c r="O8540">
        <v>25</v>
      </c>
      <c r="P8540">
        <v>485.25</v>
      </c>
      <c r="Q8540">
        <f t="shared" si="133"/>
        <v>400</v>
      </c>
      <c r="R8540">
        <v>370</v>
      </c>
      <c r="S8540">
        <v>270</v>
      </c>
      <c r="T8540">
        <v>472.58579867949413</v>
      </c>
      <c r="U8540" s="3" t="s">
        <v>8561</v>
      </c>
    </row>
    <row r="8541" spans="1:21" x14ac:dyDescent="0.25">
      <c r="A8541" s="1">
        <v>45062.86996527778</v>
      </c>
      <c r="B8541">
        <v>21.85</v>
      </c>
      <c r="C8541">
        <v>743.17819999999995</v>
      </c>
      <c r="D8541">
        <v>19.21</v>
      </c>
      <c r="E8541">
        <v>417</v>
      </c>
      <c r="F8541">
        <v>118</v>
      </c>
      <c r="G8541">
        <v>103</v>
      </c>
      <c r="H8541">
        <v>118</v>
      </c>
      <c r="I8541" s="2">
        <v>0.86873842592592598</v>
      </c>
      <c r="J8541" t="s">
        <v>16</v>
      </c>
      <c r="K8541" t="s">
        <v>16</v>
      </c>
      <c r="L8541">
        <v>0</v>
      </c>
      <c r="M8541" s="1">
        <v>45062.869444444441</v>
      </c>
      <c r="N8541">
        <v>22</v>
      </c>
      <c r="O8541">
        <v>25</v>
      </c>
      <c r="P8541">
        <v>485.25</v>
      </c>
      <c r="Q8541">
        <f t="shared" si="133"/>
        <v>400</v>
      </c>
      <c r="R8541">
        <v>370</v>
      </c>
      <c r="S8541">
        <v>270</v>
      </c>
      <c r="T8541">
        <v>473.18579867949427</v>
      </c>
      <c r="U8541" s="3" t="s">
        <v>8562</v>
      </c>
    </row>
    <row r="8542" spans="1:21" x14ac:dyDescent="0.25">
      <c r="A8542" s="1">
        <v>45062.871365740742</v>
      </c>
      <c r="B8542">
        <v>21.85</v>
      </c>
      <c r="C8542">
        <v>743.1857</v>
      </c>
      <c r="D8542">
        <v>19.22</v>
      </c>
      <c r="E8542">
        <v>419</v>
      </c>
      <c r="F8542">
        <v>124</v>
      </c>
      <c r="G8542">
        <v>104</v>
      </c>
      <c r="H8542">
        <v>124</v>
      </c>
      <c r="I8542" s="2">
        <v>0.87012731481481476</v>
      </c>
      <c r="J8542" t="s">
        <v>16</v>
      </c>
      <c r="K8542" t="s">
        <v>16</v>
      </c>
      <c r="L8542">
        <v>0</v>
      </c>
      <c r="M8542" s="1">
        <v>45062.870833333334</v>
      </c>
      <c r="N8542">
        <v>22</v>
      </c>
      <c r="O8542">
        <v>25</v>
      </c>
      <c r="P8542">
        <v>485.25</v>
      </c>
      <c r="Q8542">
        <f t="shared" si="133"/>
        <v>400</v>
      </c>
      <c r="R8542">
        <v>370</v>
      </c>
      <c r="S8542">
        <v>270</v>
      </c>
      <c r="T8542">
        <v>473.78579867949406</v>
      </c>
      <c r="U8542" s="3" t="s">
        <v>8563</v>
      </c>
    </row>
    <row r="8543" spans="1:21" x14ac:dyDescent="0.25">
      <c r="A8543" s="1">
        <v>45062.872754629629</v>
      </c>
      <c r="B8543">
        <v>21.85</v>
      </c>
      <c r="C8543">
        <v>743.1857</v>
      </c>
      <c r="D8543">
        <v>19.260000000000002</v>
      </c>
      <c r="E8543">
        <v>419</v>
      </c>
      <c r="F8543">
        <v>117</v>
      </c>
      <c r="G8543">
        <v>102</v>
      </c>
      <c r="H8543">
        <v>117</v>
      </c>
      <c r="I8543" s="2">
        <v>0.87151620370370375</v>
      </c>
      <c r="J8543" t="s">
        <v>16</v>
      </c>
      <c r="K8543" t="s">
        <v>16</v>
      </c>
      <c r="L8543">
        <v>0</v>
      </c>
      <c r="M8543" s="1">
        <v>45062.87222222222</v>
      </c>
      <c r="N8543">
        <v>22</v>
      </c>
      <c r="O8543">
        <v>25</v>
      </c>
      <c r="P8543">
        <v>483.5</v>
      </c>
      <c r="Q8543">
        <f t="shared" si="133"/>
        <v>400</v>
      </c>
      <c r="R8543">
        <v>370</v>
      </c>
      <c r="S8543">
        <v>270</v>
      </c>
      <c r="T8543">
        <v>476.18579867949427</v>
      </c>
      <c r="U8543" s="3" t="s">
        <v>8564</v>
      </c>
    </row>
    <row r="8544" spans="1:21" x14ac:dyDescent="0.25">
      <c r="A8544" s="1">
        <v>45062.874143518522</v>
      </c>
      <c r="B8544">
        <v>21.85</v>
      </c>
      <c r="C8544">
        <v>743.17819999999995</v>
      </c>
      <c r="D8544">
        <v>19.29</v>
      </c>
      <c r="E8544">
        <v>420</v>
      </c>
      <c r="F8544">
        <v>116</v>
      </c>
      <c r="G8544">
        <v>101</v>
      </c>
      <c r="H8544">
        <v>116</v>
      </c>
      <c r="I8544" s="2">
        <v>0.87290509259259252</v>
      </c>
      <c r="J8544" t="s">
        <v>16</v>
      </c>
      <c r="K8544" t="s">
        <v>16</v>
      </c>
      <c r="L8544">
        <v>0</v>
      </c>
      <c r="M8544" s="1">
        <v>45062.873611111114</v>
      </c>
      <c r="N8544">
        <v>22</v>
      </c>
      <c r="O8544">
        <v>25</v>
      </c>
      <c r="P8544">
        <v>483.5</v>
      </c>
      <c r="Q8544">
        <f t="shared" si="133"/>
        <v>400</v>
      </c>
      <c r="R8544">
        <v>370</v>
      </c>
      <c r="S8544">
        <v>270</v>
      </c>
      <c r="T8544">
        <v>477.985798679494</v>
      </c>
      <c r="U8544" s="3" t="s">
        <v>8565</v>
      </c>
    </row>
    <row r="8545" spans="1:21" x14ac:dyDescent="0.25">
      <c r="A8545" s="1">
        <v>45062.875532407408</v>
      </c>
      <c r="B8545">
        <v>21.85</v>
      </c>
      <c r="C8545">
        <v>743.1857</v>
      </c>
      <c r="D8545">
        <v>19.28</v>
      </c>
      <c r="E8545">
        <v>418</v>
      </c>
      <c r="F8545">
        <v>120</v>
      </c>
      <c r="G8545">
        <v>103</v>
      </c>
      <c r="H8545">
        <v>120</v>
      </c>
      <c r="I8545" s="2">
        <v>0.87429398148148152</v>
      </c>
      <c r="J8545" t="s">
        <v>16</v>
      </c>
      <c r="K8545" t="s">
        <v>16</v>
      </c>
      <c r="L8545">
        <v>0</v>
      </c>
      <c r="M8545" s="1">
        <v>45062.875</v>
      </c>
      <c r="N8545">
        <v>22</v>
      </c>
      <c r="O8545">
        <v>25</v>
      </c>
      <c r="P8545">
        <v>476.2</v>
      </c>
      <c r="Q8545">
        <f t="shared" si="133"/>
        <v>400</v>
      </c>
      <c r="R8545">
        <v>370</v>
      </c>
      <c r="S8545">
        <v>270</v>
      </c>
      <c r="T8545">
        <v>477.3857986794942</v>
      </c>
      <c r="U8545" s="3" t="s">
        <v>8566</v>
      </c>
    </row>
    <row r="8546" spans="1:21" x14ac:dyDescent="0.25">
      <c r="A8546" s="1">
        <v>45062.876921296294</v>
      </c>
      <c r="B8546">
        <v>21.85</v>
      </c>
      <c r="C8546">
        <v>743.17819999999995</v>
      </c>
      <c r="D8546">
        <v>19.32</v>
      </c>
      <c r="E8546">
        <v>419</v>
      </c>
      <c r="F8546">
        <v>117</v>
      </c>
      <c r="G8546">
        <v>100</v>
      </c>
      <c r="H8546">
        <v>117</v>
      </c>
      <c r="I8546" s="2">
        <v>0.8756828703703704</v>
      </c>
      <c r="J8546" t="s">
        <v>16</v>
      </c>
      <c r="K8546" t="s">
        <v>16</v>
      </c>
      <c r="L8546">
        <v>0</v>
      </c>
      <c r="M8546" s="1">
        <v>45062.876388888886</v>
      </c>
      <c r="N8546">
        <v>22</v>
      </c>
      <c r="O8546">
        <v>25</v>
      </c>
      <c r="P8546">
        <v>476.2</v>
      </c>
      <c r="Q8546">
        <f t="shared" si="133"/>
        <v>400</v>
      </c>
      <c r="R8546">
        <v>370</v>
      </c>
      <c r="S8546">
        <v>270</v>
      </c>
      <c r="T8546">
        <v>479.78579867949406</v>
      </c>
      <c r="U8546" s="3" t="s">
        <v>8567</v>
      </c>
    </row>
    <row r="8547" spans="1:21" x14ac:dyDescent="0.25">
      <c r="A8547" s="1">
        <v>45062.878310185188</v>
      </c>
      <c r="B8547">
        <v>21.86</v>
      </c>
      <c r="C8547">
        <v>743.17819999999995</v>
      </c>
      <c r="D8547">
        <v>19.329999999999998</v>
      </c>
      <c r="E8547">
        <v>419</v>
      </c>
      <c r="F8547">
        <v>122</v>
      </c>
      <c r="G8547">
        <v>103</v>
      </c>
      <c r="H8547">
        <v>122</v>
      </c>
      <c r="I8547" s="2">
        <v>0.87707175925925929</v>
      </c>
      <c r="J8547" t="s">
        <v>16</v>
      </c>
      <c r="K8547" t="s">
        <v>16</v>
      </c>
      <c r="L8547">
        <v>0</v>
      </c>
      <c r="M8547" s="1">
        <v>45062.87777777778</v>
      </c>
      <c r="N8547">
        <v>22</v>
      </c>
      <c r="O8547">
        <v>25</v>
      </c>
      <c r="P8547">
        <v>476.2</v>
      </c>
      <c r="Q8547">
        <f t="shared" si="133"/>
        <v>400</v>
      </c>
      <c r="R8547">
        <v>370</v>
      </c>
      <c r="S8547">
        <v>270</v>
      </c>
      <c r="T8547">
        <v>480.38579867949386</v>
      </c>
      <c r="U8547" s="3" t="s">
        <v>8568</v>
      </c>
    </row>
    <row r="8548" spans="1:21" x14ac:dyDescent="0.25">
      <c r="A8548" s="1">
        <v>45062.879699074074</v>
      </c>
      <c r="B8548">
        <v>21.86</v>
      </c>
      <c r="C8548">
        <v>743.16319999999996</v>
      </c>
      <c r="D8548">
        <v>19.34</v>
      </c>
      <c r="E8548">
        <v>421</v>
      </c>
      <c r="F8548">
        <v>120</v>
      </c>
      <c r="G8548">
        <v>102</v>
      </c>
      <c r="H8548">
        <v>120</v>
      </c>
      <c r="I8548" s="2">
        <v>0.87846064814814817</v>
      </c>
      <c r="J8548" t="s">
        <v>16</v>
      </c>
      <c r="K8548" t="s">
        <v>16</v>
      </c>
      <c r="L8548">
        <v>0</v>
      </c>
      <c r="M8548" s="1">
        <v>45062.879166666666</v>
      </c>
      <c r="N8548">
        <v>22</v>
      </c>
      <c r="O8548">
        <v>25</v>
      </c>
      <c r="P8548">
        <v>476.75</v>
      </c>
      <c r="Q8548">
        <f t="shared" si="133"/>
        <v>400</v>
      </c>
      <c r="R8548">
        <v>370</v>
      </c>
      <c r="S8548">
        <v>270</v>
      </c>
      <c r="T8548">
        <v>480.985798679494</v>
      </c>
      <c r="U8548" s="3" t="s">
        <v>8569</v>
      </c>
    </row>
    <row r="8549" spans="1:21" x14ac:dyDescent="0.25">
      <c r="A8549" s="1">
        <v>45062.88108796296</v>
      </c>
      <c r="B8549">
        <v>21.88</v>
      </c>
      <c r="C8549">
        <v>743.15570000000002</v>
      </c>
      <c r="D8549">
        <v>19.329999999999998</v>
      </c>
      <c r="E8549">
        <v>422</v>
      </c>
      <c r="F8549">
        <v>116</v>
      </c>
      <c r="G8549">
        <v>100</v>
      </c>
      <c r="H8549">
        <v>116</v>
      </c>
      <c r="I8549" s="2">
        <v>0.87984953703703705</v>
      </c>
      <c r="J8549" t="s">
        <v>16</v>
      </c>
      <c r="K8549" t="s">
        <v>16</v>
      </c>
      <c r="L8549">
        <v>0</v>
      </c>
      <c r="M8549" s="1">
        <v>45062.880555555559</v>
      </c>
      <c r="N8549">
        <v>22</v>
      </c>
      <c r="O8549">
        <v>25</v>
      </c>
      <c r="P8549">
        <v>476.75</v>
      </c>
      <c r="Q8549">
        <f t="shared" si="133"/>
        <v>400</v>
      </c>
      <c r="R8549">
        <v>370</v>
      </c>
      <c r="S8549">
        <v>270</v>
      </c>
      <c r="T8549">
        <v>480.38579867949386</v>
      </c>
      <c r="U8549" s="3" t="s">
        <v>8570</v>
      </c>
    </row>
    <row r="8550" spans="1:21" x14ac:dyDescent="0.25">
      <c r="A8550" s="1">
        <v>45062.882476851853</v>
      </c>
      <c r="B8550">
        <v>21.89</v>
      </c>
      <c r="C8550">
        <v>743.14819999999997</v>
      </c>
      <c r="D8550">
        <v>19.34</v>
      </c>
      <c r="E8550">
        <v>421</v>
      </c>
      <c r="F8550">
        <v>113</v>
      </c>
      <c r="G8550">
        <v>98</v>
      </c>
      <c r="H8550">
        <v>113</v>
      </c>
      <c r="I8550" s="2">
        <v>0.88123842592592594</v>
      </c>
      <c r="J8550" t="s">
        <v>16</v>
      </c>
      <c r="K8550" t="s">
        <v>16</v>
      </c>
      <c r="L8550">
        <v>0</v>
      </c>
      <c r="M8550" s="1">
        <v>45062.881944444445</v>
      </c>
      <c r="N8550">
        <v>22</v>
      </c>
      <c r="O8550">
        <v>25</v>
      </c>
      <c r="P8550">
        <v>476.75</v>
      </c>
      <c r="Q8550">
        <f t="shared" si="133"/>
        <v>400</v>
      </c>
      <c r="R8550">
        <v>370</v>
      </c>
      <c r="S8550">
        <v>270</v>
      </c>
      <c r="T8550">
        <v>480.985798679494</v>
      </c>
      <c r="U8550" s="3" t="s">
        <v>8571</v>
      </c>
    </row>
    <row r="8551" spans="1:21" x14ac:dyDescent="0.25">
      <c r="A8551" s="1">
        <v>45062.88386574074</v>
      </c>
      <c r="B8551">
        <v>21.89</v>
      </c>
      <c r="C8551">
        <v>743.13319999999999</v>
      </c>
      <c r="D8551">
        <v>19.32</v>
      </c>
      <c r="E8551">
        <v>419</v>
      </c>
      <c r="F8551">
        <v>117</v>
      </c>
      <c r="G8551">
        <v>99</v>
      </c>
      <c r="H8551">
        <v>117</v>
      </c>
      <c r="I8551" s="2">
        <v>0.88262731481481482</v>
      </c>
      <c r="J8551" t="s">
        <v>16</v>
      </c>
      <c r="K8551" t="s">
        <v>16</v>
      </c>
      <c r="L8551">
        <v>0</v>
      </c>
      <c r="M8551" s="1">
        <v>45062.883333333331</v>
      </c>
      <c r="N8551">
        <v>22</v>
      </c>
      <c r="O8551">
        <v>25</v>
      </c>
      <c r="P8551">
        <v>476.75</v>
      </c>
      <c r="Q8551">
        <f t="shared" si="133"/>
        <v>400</v>
      </c>
      <c r="R8551">
        <v>370</v>
      </c>
      <c r="S8551">
        <v>270</v>
      </c>
      <c r="T8551">
        <v>479.78579867949406</v>
      </c>
      <c r="U8551" s="3" t="s">
        <v>8572</v>
      </c>
    </row>
    <row r="8552" spans="1:21" x14ac:dyDescent="0.25">
      <c r="A8552" s="1">
        <v>45062.885266203702</v>
      </c>
      <c r="B8552">
        <v>21.9</v>
      </c>
      <c r="C8552">
        <v>743.14819999999997</v>
      </c>
      <c r="D8552">
        <v>19.34</v>
      </c>
      <c r="E8552">
        <v>423</v>
      </c>
      <c r="F8552">
        <v>116</v>
      </c>
      <c r="G8552">
        <v>99</v>
      </c>
      <c r="H8552">
        <v>116</v>
      </c>
      <c r="I8552" s="2">
        <v>0.88401620370370371</v>
      </c>
      <c r="J8552" t="s">
        <v>16</v>
      </c>
      <c r="K8552" t="s">
        <v>16</v>
      </c>
      <c r="L8552">
        <v>0</v>
      </c>
      <c r="M8552" s="1">
        <v>45062.884722222225</v>
      </c>
      <c r="N8552">
        <v>22</v>
      </c>
      <c r="O8552">
        <v>25</v>
      </c>
      <c r="P8552">
        <v>476.75</v>
      </c>
      <c r="Q8552">
        <f t="shared" si="133"/>
        <v>400</v>
      </c>
      <c r="R8552">
        <v>370</v>
      </c>
      <c r="S8552">
        <v>270</v>
      </c>
      <c r="T8552">
        <v>480.985798679494</v>
      </c>
      <c r="U8552" s="3" t="s">
        <v>8573</v>
      </c>
    </row>
    <row r="8553" spans="1:21" x14ac:dyDescent="0.25">
      <c r="A8553" s="1">
        <v>45062.886655092596</v>
      </c>
      <c r="B8553">
        <v>21.9</v>
      </c>
      <c r="C8553">
        <v>743.14819999999997</v>
      </c>
      <c r="D8553">
        <v>19.36</v>
      </c>
      <c r="E8553">
        <v>422</v>
      </c>
      <c r="F8553">
        <v>117</v>
      </c>
      <c r="G8553">
        <v>100</v>
      </c>
      <c r="H8553">
        <v>117</v>
      </c>
      <c r="I8553" s="2">
        <v>0.88540509259259259</v>
      </c>
      <c r="J8553" t="s">
        <v>16</v>
      </c>
      <c r="K8553" t="s">
        <v>16</v>
      </c>
      <c r="L8553">
        <v>0</v>
      </c>
      <c r="M8553" s="1">
        <v>45062.886111111111</v>
      </c>
      <c r="N8553">
        <v>22</v>
      </c>
      <c r="O8553">
        <v>25</v>
      </c>
      <c r="P8553">
        <v>473.2</v>
      </c>
      <c r="Q8553">
        <f t="shared" si="133"/>
        <v>400</v>
      </c>
      <c r="R8553">
        <v>370</v>
      </c>
      <c r="S8553">
        <v>270</v>
      </c>
      <c r="T8553">
        <v>482.18579867949427</v>
      </c>
      <c r="U8553" s="3" t="s">
        <v>8574</v>
      </c>
    </row>
    <row r="8554" spans="1:21" x14ac:dyDescent="0.25">
      <c r="A8554" s="1">
        <v>45062.888043981482</v>
      </c>
      <c r="B8554">
        <v>21.89</v>
      </c>
      <c r="C8554">
        <v>743.14819999999997</v>
      </c>
      <c r="D8554">
        <v>19.399999999999999</v>
      </c>
      <c r="E8554">
        <v>421</v>
      </c>
      <c r="F8554">
        <v>118</v>
      </c>
      <c r="G8554">
        <v>101</v>
      </c>
      <c r="H8554">
        <v>118</v>
      </c>
      <c r="I8554" s="2">
        <v>0.88679398148148147</v>
      </c>
      <c r="J8554" t="s">
        <v>16</v>
      </c>
      <c r="K8554" t="s">
        <v>16</v>
      </c>
      <c r="L8554">
        <v>0</v>
      </c>
      <c r="M8554" s="1">
        <v>45062.887499999997</v>
      </c>
      <c r="N8554">
        <v>22</v>
      </c>
      <c r="O8554">
        <v>25</v>
      </c>
      <c r="P8554">
        <v>473.2</v>
      </c>
      <c r="Q8554">
        <f t="shared" si="133"/>
        <v>400</v>
      </c>
      <c r="R8554">
        <v>370</v>
      </c>
      <c r="S8554">
        <v>270</v>
      </c>
      <c r="T8554">
        <v>484.58579867949413</v>
      </c>
      <c r="U8554" s="3" t="s">
        <v>8575</v>
      </c>
    </row>
    <row r="8555" spans="1:21" x14ac:dyDescent="0.25">
      <c r="A8555" s="1">
        <v>45062.889432870368</v>
      </c>
      <c r="B8555">
        <v>21.89</v>
      </c>
      <c r="C8555">
        <v>743.14819999999997</v>
      </c>
      <c r="D8555">
        <v>19.399999999999999</v>
      </c>
      <c r="E8555">
        <v>420</v>
      </c>
      <c r="F8555">
        <v>120</v>
      </c>
      <c r="G8555">
        <v>101</v>
      </c>
      <c r="H8555">
        <v>120</v>
      </c>
      <c r="I8555" s="2">
        <v>0.88818287037037036</v>
      </c>
      <c r="J8555" t="s">
        <v>16</v>
      </c>
      <c r="K8555" t="s">
        <v>16</v>
      </c>
      <c r="L8555">
        <v>0</v>
      </c>
      <c r="M8555" s="1">
        <v>45062.888888888891</v>
      </c>
      <c r="N8555">
        <v>22</v>
      </c>
      <c r="O8555">
        <v>25</v>
      </c>
      <c r="P8555">
        <v>467.5</v>
      </c>
      <c r="Q8555">
        <f t="shared" si="133"/>
        <v>400</v>
      </c>
      <c r="R8555">
        <v>370</v>
      </c>
      <c r="S8555">
        <v>270</v>
      </c>
      <c r="T8555">
        <v>484.58579867949413</v>
      </c>
      <c r="U8555" s="3" t="s">
        <v>8576</v>
      </c>
    </row>
    <row r="8556" spans="1:21" x14ac:dyDescent="0.25">
      <c r="A8556" s="1">
        <v>45062.890821759262</v>
      </c>
      <c r="B8556">
        <v>21.89</v>
      </c>
      <c r="C8556">
        <v>743.16319999999996</v>
      </c>
      <c r="D8556">
        <v>19.45</v>
      </c>
      <c r="E8556">
        <v>422</v>
      </c>
      <c r="F8556">
        <v>115</v>
      </c>
      <c r="G8556">
        <v>100</v>
      </c>
      <c r="H8556">
        <v>115</v>
      </c>
      <c r="I8556" s="2">
        <v>0.88957175925925924</v>
      </c>
      <c r="J8556" t="s">
        <v>16</v>
      </c>
      <c r="K8556" t="s">
        <v>16</v>
      </c>
      <c r="L8556">
        <v>0</v>
      </c>
      <c r="M8556" s="1">
        <v>45062.890277777777</v>
      </c>
      <c r="N8556">
        <v>22</v>
      </c>
      <c r="O8556">
        <v>25</v>
      </c>
      <c r="P8556">
        <v>467.5</v>
      </c>
      <c r="Q8556">
        <f t="shared" si="133"/>
        <v>400</v>
      </c>
      <c r="R8556">
        <v>370</v>
      </c>
      <c r="S8556">
        <v>270</v>
      </c>
      <c r="T8556">
        <v>487.58579867949413</v>
      </c>
      <c r="U8556" s="3" t="s">
        <v>8577</v>
      </c>
    </row>
    <row r="8557" spans="1:21" x14ac:dyDescent="0.25">
      <c r="A8557" s="1">
        <v>45062.892210648148</v>
      </c>
      <c r="B8557">
        <v>21.89</v>
      </c>
      <c r="C8557">
        <v>743.14819999999997</v>
      </c>
      <c r="D8557">
        <v>19.39</v>
      </c>
      <c r="E8557">
        <v>421</v>
      </c>
      <c r="F8557">
        <v>114</v>
      </c>
      <c r="G8557">
        <v>99</v>
      </c>
      <c r="H8557">
        <v>114</v>
      </c>
      <c r="I8557" s="2">
        <v>0.89096064814814813</v>
      </c>
      <c r="J8557" t="s">
        <v>16</v>
      </c>
      <c r="K8557" t="s">
        <v>16</v>
      </c>
      <c r="L8557">
        <v>0</v>
      </c>
      <c r="M8557" s="1">
        <v>45062.89166666667</v>
      </c>
      <c r="N8557">
        <v>22</v>
      </c>
      <c r="O8557">
        <v>25</v>
      </c>
      <c r="P8557">
        <v>467.5</v>
      </c>
      <c r="Q8557">
        <f t="shared" si="133"/>
        <v>400</v>
      </c>
      <c r="R8557">
        <v>370</v>
      </c>
      <c r="S8557">
        <v>270</v>
      </c>
      <c r="T8557">
        <v>483.985798679494</v>
      </c>
      <c r="U8557" s="3" t="s">
        <v>8578</v>
      </c>
    </row>
    <row r="8558" spans="1:21" x14ac:dyDescent="0.25">
      <c r="A8558" s="1">
        <v>45062.893599537034</v>
      </c>
      <c r="B8558">
        <v>21.9</v>
      </c>
      <c r="C8558">
        <v>743.14819999999997</v>
      </c>
      <c r="D8558">
        <v>19.38</v>
      </c>
      <c r="E8558">
        <v>422</v>
      </c>
      <c r="F8558">
        <v>115</v>
      </c>
      <c r="G8558">
        <v>98</v>
      </c>
      <c r="H8558">
        <v>115</v>
      </c>
      <c r="I8558" s="2">
        <v>0.89234953703703701</v>
      </c>
      <c r="J8558" t="s">
        <v>16</v>
      </c>
      <c r="K8558" t="s">
        <v>16</v>
      </c>
      <c r="L8558">
        <v>0</v>
      </c>
      <c r="M8558" s="1">
        <v>45062.893055555556</v>
      </c>
      <c r="N8558">
        <v>22</v>
      </c>
      <c r="O8558">
        <v>25</v>
      </c>
      <c r="P8558">
        <v>469.25</v>
      </c>
      <c r="Q8558">
        <f t="shared" si="133"/>
        <v>400</v>
      </c>
      <c r="R8558">
        <v>370</v>
      </c>
      <c r="S8558">
        <v>270</v>
      </c>
      <c r="T8558">
        <v>483.38579867949386</v>
      </c>
      <c r="U8558" s="3" t="s">
        <v>8579</v>
      </c>
    </row>
    <row r="8559" spans="1:21" x14ac:dyDescent="0.25">
      <c r="A8559" s="1">
        <v>45062.894988425927</v>
      </c>
      <c r="B8559">
        <v>21.9</v>
      </c>
      <c r="C8559">
        <v>743.17819999999995</v>
      </c>
      <c r="D8559">
        <v>19.399999999999999</v>
      </c>
      <c r="E8559">
        <v>420</v>
      </c>
      <c r="F8559">
        <v>111</v>
      </c>
      <c r="G8559">
        <v>96</v>
      </c>
      <c r="H8559">
        <v>111</v>
      </c>
      <c r="I8559" s="2">
        <v>0.89373842592592589</v>
      </c>
      <c r="J8559" t="s">
        <v>16</v>
      </c>
      <c r="K8559" t="s">
        <v>16</v>
      </c>
      <c r="L8559">
        <v>0</v>
      </c>
      <c r="M8559" s="1">
        <v>45062.894444444442</v>
      </c>
      <c r="N8559">
        <v>22</v>
      </c>
      <c r="O8559">
        <v>25</v>
      </c>
      <c r="P8559">
        <v>469.25</v>
      </c>
      <c r="Q8559">
        <f t="shared" si="133"/>
        <v>400</v>
      </c>
      <c r="R8559">
        <v>370</v>
      </c>
      <c r="S8559">
        <v>270</v>
      </c>
      <c r="T8559">
        <v>484.58579867949413</v>
      </c>
      <c r="U8559" s="3" t="s">
        <v>8580</v>
      </c>
    </row>
    <row r="8560" spans="1:21" x14ac:dyDescent="0.25">
      <c r="A8560" s="1">
        <v>45062.896377314813</v>
      </c>
      <c r="B8560">
        <v>21.89</v>
      </c>
      <c r="C8560">
        <v>743.35820000000001</v>
      </c>
      <c r="D8560">
        <v>19.399999999999999</v>
      </c>
      <c r="E8560">
        <v>420</v>
      </c>
      <c r="F8560">
        <v>109</v>
      </c>
      <c r="G8560">
        <v>94</v>
      </c>
      <c r="H8560">
        <v>109</v>
      </c>
      <c r="I8560" s="2">
        <v>0.89512731481481478</v>
      </c>
      <c r="J8560" t="s">
        <v>16</v>
      </c>
      <c r="K8560" t="s">
        <v>16</v>
      </c>
      <c r="L8560">
        <v>0</v>
      </c>
      <c r="M8560" s="1">
        <v>45062.895833333336</v>
      </c>
      <c r="N8560">
        <v>22</v>
      </c>
      <c r="O8560">
        <v>25</v>
      </c>
      <c r="P8560">
        <v>462</v>
      </c>
      <c r="Q8560">
        <f t="shared" si="133"/>
        <v>400</v>
      </c>
      <c r="R8560">
        <v>370</v>
      </c>
      <c r="S8560">
        <v>270</v>
      </c>
      <c r="T8560">
        <v>484.58579867949413</v>
      </c>
      <c r="U8560" s="3" t="s">
        <v>8581</v>
      </c>
    </row>
    <row r="8561" spans="1:21" x14ac:dyDescent="0.25">
      <c r="A8561" s="1">
        <v>45062.897766203707</v>
      </c>
      <c r="B8561">
        <v>21.89</v>
      </c>
      <c r="C8561">
        <v>743.43317000000002</v>
      </c>
      <c r="D8561">
        <v>19.420000000000002</v>
      </c>
      <c r="E8561">
        <v>418</v>
      </c>
      <c r="F8561">
        <v>104</v>
      </c>
      <c r="G8561">
        <v>90</v>
      </c>
      <c r="H8561">
        <v>104</v>
      </c>
      <c r="I8561" s="2">
        <v>0.89651620370370377</v>
      </c>
      <c r="J8561" t="s">
        <v>16</v>
      </c>
      <c r="K8561" t="s">
        <v>16</v>
      </c>
      <c r="L8561">
        <v>0</v>
      </c>
      <c r="M8561" s="1">
        <v>45062.897222222222</v>
      </c>
      <c r="N8561">
        <v>22</v>
      </c>
      <c r="O8561">
        <v>25</v>
      </c>
      <c r="P8561">
        <v>462</v>
      </c>
      <c r="Q8561">
        <f t="shared" si="133"/>
        <v>400</v>
      </c>
      <c r="R8561">
        <v>370</v>
      </c>
      <c r="S8561">
        <v>270</v>
      </c>
      <c r="T8561">
        <v>485.78579867949441</v>
      </c>
      <c r="U8561" s="3" t="s">
        <v>8582</v>
      </c>
    </row>
    <row r="8562" spans="1:21" x14ac:dyDescent="0.25">
      <c r="A8562" s="1">
        <v>45062.899155092593</v>
      </c>
      <c r="B8562">
        <v>21.88</v>
      </c>
      <c r="C8562">
        <v>743.54570000000001</v>
      </c>
      <c r="D8562">
        <v>19.579999999999998</v>
      </c>
      <c r="E8562">
        <v>417</v>
      </c>
      <c r="F8562">
        <v>98</v>
      </c>
      <c r="G8562">
        <v>82</v>
      </c>
      <c r="H8562">
        <v>98</v>
      </c>
      <c r="I8562" s="2">
        <v>0.89790509259259255</v>
      </c>
      <c r="J8562" t="s">
        <v>16</v>
      </c>
      <c r="K8562" t="s">
        <v>16</v>
      </c>
      <c r="L8562">
        <v>0</v>
      </c>
      <c r="M8562" s="1">
        <v>45062.898611111108</v>
      </c>
      <c r="N8562">
        <v>22</v>
      </c>
      <c r="O8562">
        <v>25</v>
      </c>
      <c r="P8562">
        <v>462</v>
      </c>
      <c r="Q8562">
        <f t="shared" si="133"/>
        <v>400</v>
      </c>
      <c r="R8562">
        <v>370</v>
      </c>
      <c r="S8562">
        <v>270</v>
      </c>
      <c r="T8562">
        <v>495.38579867949386</v>
      </c>
      <c r="U8562" s="3" t="s">
        <v>8583</v>
      </c>
    </row>
    <row r="8563" spans="1:21" x14ac:dyDescent="0.25">
      <c r="A8563" s="1">
        <v>45062.900555555556</v>
      </c>
      <c r="B8563">
        <v>21.86</v>
      </c>
      <c r="C8563">
        <v>743.62823000000003</v>
      </c>
      <c r="D8563">
        <v>19.77</v>
      </c>
      <c r="E8563">
        <v>414</v>
      </c>
      <c r="F8563">
        <v>90</v>
      </c>
      <c r="G8563">
        <v>74</v>
      </c>
      <c r="H8563">
        <v>90</v>
      </c>
      <c r="I8563" s="2">
        <v>0.89929398148148154</v>
      </c>
      <c r="J8563" t="s">
        <v>16</v>
      </c>
      <c r="K8563" t="s">
        <v>16</v>
      </c>
      <c r="L8563">
        <v>0</v>
      </c>
      <c r="M8563" s="1">
        <v>45062.9</v>
      </c>
      <c r="N8563">
        <v>22</v>
      </c>
      <c r="O8563">
        <v>25</v>
      </c>
      <c r="P8563">
        <v>453.5</v>
      </c>
      <c r="Q8563">
        <f t="shared" si="133"/>
        <v>400</v>
      </c>
      <c r="R8563">
        <v>370</v>
      </c>
      <c r="S8563">
        <v>270</v>
      </c>
      <c r="T8563">
        <v>506.78579867949406</v>
      </c>
      <c r="U8563" s="3" t="s">
        <v>8584</v>
      </c>
    </row>
    <row r="8564" spans="1:21" x14ac:dyDescent="0.25">
      <c r="A8564" s="1">
        <v>45062.901944444442</v>
      </c>
      <c r="B8564">
        <v>21.84</v>
      </c>
      <c r="C8564">
        <v>743.74069999999995</v>
      </c>
      <c r="D8564">
        <v>19.97</v>
      </c>
      <c r="E8564">
        <v>412</v>
      </c>
      <c r="F8564">
        <v>80</v>
      </c>
      <c r="G8564">
        <v>67</v>
      </c>
      <c r="H8564">
        <v>80</v>
      </c>
      <c r="I8564" s="2">
        <v>0.90068287037037031</v>
      </c>
      <c r="J8564" t="s">
        <v>16</v>
      </c>
      <c r="K8564" t="s">
        <v>16</v>
      </c>
      <c r="L8564">
        <v>0</v>
      </c>
      <c r="M8564" s="1">
        <v>45062.901388888888</v>
      </c>
      <c r="N8564">
        <v>22</v>
      </c>
      <c r="O8564">
        <v>25</v>
      </c>
      <c r="P8564">
        <v>453.5</v>
      </c>
      <c r="Q8564">
        <f t="shared" si="133"/>
        <v>400</v>
      </c>
      <c r="R8564">
        <v>370</v>
      </c>
      <c r="S8564">
        <v>270</v>
      </c>
      <c r="T8564">
        <v>518.78579867949406</v>
      </c>
      <c r="U8564" s="3" t="s">
        <v>8585</v>
      </c>
    </row>
    <row r="8565" spans="1:21" x14ac:dyDescent="0.25">
      <c r="A8565" s="1">
        <v>45062.903333333335</v>
      </c>
      <c r="B8565">
        <v>21.82</v>
      </c>
      <c r="C8565">
        <v>743.83074999999997</v>
      </c>
      <c r="D8565">
        <v>20.21</v>
      </c>
      <c r="E8565">
        <v>412</v>
      </c>
      <c r="F8565">
        <v>74</v>
      </c>
      <c r="G8565">
        <v>60</v>
      </c>
      <c r="H8565">
        <v>74</v>
      </c>
      <c r="I8565" s="2">
        <v>0.90207175925925931</v>
      </c>
      <c r="J8565" t="s">
        <v>16</v>
      </c>
      <c r="K8565" t="s">
        <v>16</v>
      </c>
      <c r="L8565">
        <v>0</v>
      </c>
      <c r="M8565" s="1">
        <v>45062.902777777781</v>
      </c>
      <c r="N8565">
        <v>21.9</v>
      </c>
      <c r="O8565">
        <v>26</v>
      </c>
      <c r="P8565">
        <v>451.75</v>
      </c>
      <c r="Q8565">
        <f t="shared" si="133"/>
        <v>400</v>
      </c>
      <c r="R8565">
        <v>370</v>
      </c>
      <c r="S8565">
        <v>270</v>
      </c>
      <c r="T8565">
        <v>533.18579867949427</v>
      </c>
      <c r="U8565" s="3" t="s">
        <v>8586</v>
      </c>
    </row>
    <row r="8566" spans="1:21" x14ac:dyDescent="0.25">
      <c r="A8566" s="1">
        <v>45062.904722222222</v>
      </c>
      <c r="B8566">
        <v>21.78</v>
      </c>
      <c r="C8566">
        <v>743.85320000000002</v>
      </c>
      <c r="D8566">
        <v>20.48</v>
      </c>
      <c r="E8566">
        <v>410</v>
      </c>
      <c r="F8566">
        <v>60</v>
      </c>
      <c r="G8566">
        <v>49</v>
      </c>
      <c r="H8566">
        <v>60</v>
      </c>
      <c r="I8566" s="2">
        <v>0.90346064814814808</v>
      </c>
      <c r="J8566" t="s">
        <v>16</v>
      </c>
      <c r="K8566" t="s">
        <v>16</v>
      </c>
      <c r="L8566">
        <v>0</v>
      </c>
      <c r="M8566" s="1">
        <v>45062.904166666667</v>
      </c>
      <c r="N8566">
        <v>21.9</v>
      </c>
      <c r="O8566">
        <v>26</v>
      </c>
      <c r="P8566">
        <v>451.75</v>
      </c>
      <c r="Q8566">
        <f t="shared" si="133"/>
        <v>400</v>
      </c>
      <c r="R8566">
        <v>370</v>
      </c>
      <c r="S8566">
        <v>270</v>
      </c>
      <c r="T8566">
        <v>549.3857986794942</v>
      </c>
      <c r="U8566" s="3" t="s">
        <v>8587</v>
      </c>
    </row>
    <row r="8567" spans="1:21" x14ac:dyDescent="0.25">
      <c r="A8567" s="1">
        <v>45062.906111111108</v>
      </c>
      <c r="B8567">
        <v>21.74</v>
      </c>
      <c r="C8567">
        <v>743.8682</v>
      </c>
      <c r="D8567">
        <v>20.68</v>
      </c>
      <c r="E8567">
        <v>409</v>
      </c>
      <c r="F8567">
        <v>61</v>
      </c>
      <c r="G8567">
        <v>46</v>
      </c>
      <c r="H8567">
        <v>61</v>
      </c>
      <c r="I8567" s="2">
        <v>0.90484953703703708</v>
      </c>
      <c r="J8567" t="s">
        <v>16</v>
      </c>
      <c r="K8567" t="s">
        <v>16</v>
      </c>
      <c r="L8567">
        <v>0</v>
      </c>
      <c r="M8567" s="1">
        <v>45062.905555555553</v>
      </c>
      <c r="N8567">
        <v>21.9</v>
      </c>
      <c r="O8567">
        <v>26</v>
      </c>
      <c r="P8567">
        <v>451.75</v>
      </c>
      <c r="Q8567">
        <f t="shared" si="133"/>
        <v>400</v>
      </c>
      <c r="R8567">
        <v>370</v>
      </c>
      <c r="S8567">
        <v>270</v>
      </c>
      <c r="T8567">
        <v>561.3857986794942</v>
      </c>
      <c r="U8567" s="3" t="s">
        <v>8588</v>
      </c>
    </row>
    <row r="8568" spans="1:21" x14ac:dyDescent="0.25">
      <c r="A8568" s="1">
        <v>45062.907500000001</v>
      </c>
      <c r="B8568">
        <v>21.69</v>
      </c>
      <c r="C8568">
        <v>743.8682</v>
      </c>
      <c r="D8568">
        <v>20.84</v>
      </c>
      <c r="E8568">
        <v>409</v>
      </c>
      <c r="F8568">
        <v>48</v>
      </c>
      <c r="G8568">
        <v>41</v>
      </c>
      <c r="H8568">
        <v>48</v>
      </c>
      <c r="I8568" s="2">
        <v>0.90623842592592585</v>
      </c>
      <c r="J8568" t="s">
        <v>16</v>
      </c>
      <c r="K8568" t="s">
        <v>16</v>
      </c>
      <c r="L8568">
        <v>0</v>
      </c>
      <c r="M8568" s="1">
        <v>45062.906944444447</v>
      </c>
      <c r="N8568">
        <v>21.9</v>
      </c>
      <c r="O8568">
        <v>26</v>
      </c>
      <c r="P8568">
        <v>445.75</v>
      </c>
      <c r="Q8568">
        <f t="shared" si="133"/>
        <v>400</v>
      </c>
      <c r="R8568">
        <v>370</v>
      </c>
      <c r="S8568">
        <v>270</v>
      </c>
      <c r="T8568">
        <v>570.985798679494</v>
      </c>
      <c r="U8568" s="3" t="s">
        <v>8589</v>
      </c>
    </row>
    <row r="8569" spans="1:21" x14ac:dyDescent="0.25">
      <c r="A8569" s="1">
        <v>45062.908888888887</v>
      </c>
      <c r="B8569">
        <v>21.65</v>
      </c>
      <c r="C8569">
        <v>743.86069999999995</v>
      </c>
      <c r="D8569">
        <v>21.04</v>
      </c>
      <c r="E8569">
        <v>410</v>
      </c>
      <c r="F8569">
        <v>50</v>
      </c>
      <c r="G8569">
        <v>39</v>
      </c>
      <c r="H8569">
        <v>50</v>
      </c>
      <c r="I8569" s="2">
        <v>0.90762731481481485</v>
      </c>
      <c r="J8569" t="s">
        <v>16</v>
      </c>
      <c r="K8569" t="s">
        <v>16</v>
      </c>
      <c r="L8569">
        <v>0</v>
      </c>
      <c r="M8569" s="1">
        <v>45062.908333333333</v>
      </c>
      <c r="N8569">
        <v>21.9</v>
      </c>
      <c r="O8569">
        <v>26</v>
      </c>
      <c r="P8569">
        <v>445.75</v>
      </c>
      <c r="Q8569">
        <f t="shared" si="133"/>
        <v>400</v>
      </c>
      <c r="R8569">
        <v>370</v>
      </c>
      <c r="S8569">
        <v>270</v>
      </c>
      <c r="T8569">
        <v>582.985798679494</v>
      </c>
      <c r="U8569" s="3" t="s">
        <v>8590</v>
      </c>
    </row>
    <row r="8570" spans="1:21" x14ac:dyDescent="0.25">
      <c r="A8570" s="1">
        <v>45062.910277777781</v>
      </c>
      <c r="B8570">
        <v>21.61</v>
      </c>
      <c r="C8570">
        <v>743.8682</v>
      </c>
      <c r="D8570">
        <v>21.22</v>
      </c>
      <c r="E8570">
        <v>408</v>
      </c>
      <c r="F8570">
        <v>41</v>
      </c>
      <c r="G8570">
        <v>34</v>
      </c>
      <c r="H8570">
        <v>41</v>
      </c>
      <c r="I8570" s="2">
        <v>0.90901620370370362</v>
      </c>
      <c r="J8570" t="s">
        <v>16</v>
      </c>
      <c r="K8570" t="s">
        <v>16</v>
      </c>
      <c r="L8570">
        <v>0</v>
      </c>
      <c r="M8570" s="1">
        <v>45062.909722222219</v>
      </c>
      <c r="N8570">
        <v>21.8</v>
      </c>
      <c r="O8570">
        <v>26</v>
      </c>
      <c r="P8570">
        <v>439.2</v>
      </c>
      <c r="Q8570">
        <f t="shared" si="133"/>
        <v>400</v>
      </c>
      <c r="R8570">
        <v>370</v>
      </c>
      <c r="S8570">
        <v>270</v>
      </c>
      <c r="T8570">
        <v>593.78579867949441</v>
      </c>
      <c r="U8570" s="3" t="s">
        <v>8591</v>
      </c>
    </row>
    <row r="8571" spans="1:21" x14ac:dyDescent="0.25">
      <c r="A8571" s="1">
        <v>45062.911666666667</v>
      </c>
      <c r="B8571">
        <v>21.56</v>
      </c>
      <c r="C8571">
        <v>743.94330000000002</v>
      </c>
      <c r="D8571">
        <v>21.33</v>
      </c>
      <c r="E8571">
        <v>407</v>
      </c>
      <c r="F8571">
        <v>36</v>
      </c>
      <c r="G8571">
        <v>30</v>
      </c>
      <c r="H8571">
        <v>36</v>
      </c>
      <c r="I8571" s="2">
        <v>0.91040509259259261</v>
      </c>
      <c r="J8571" t="s">
        <v>16</v>
      </c>
      <c r="K8571" t="s">
        <v>16</v>
      </c>
      <c r="L8571">
        <v>0</v>
      </c>
      <c r="M8571" s="1">
        <v>45062.911111111112</v>
      </c>
      <c r="N8571">
        <v>21.8</v>
      </c>
      <c r="O8571">
        <v>26</v>
      </c>
      <c r="P8571">
        <v>439.2</v>
      </c>
      <c r="Q8571">
        <f t="shared" si="133"/>
        <v>400</v>
      </c>
      <c r="R8571">
        <v>370</v>
      </c>
      <c r="S8571">
        <v>270</v>
      </c>
      <c r="T8571">
        <v>600.38579867949386</v>
      </c>
      <c r="U8571" s="3" t="s">
        <v>8592</v>
      </c>
    </row>
    <row r="8572" spans="1:21" x14ac:dyDescent="0.25">
      <c r="A8572" s="1">
        <v>45062.913055555553</v>
      </c>
      <c r="B8572">
        <v>21.51</v>
      </c>
      <c r="C8572">
        <v>743.96576000000005</v>
      </c>
      <c r="D8572">
        <v>21.49</v>
      </c>
      <c r="E8572">
        <v>407</v>
      </c>
      <c r="F8572">
        <v>39</v>
      </c>
      <c r="G8572">
        <v>30</v>
      </c>
      <c r="H8572">
        <v>39</v>
      </c>
      <c r="I8572" s="2">
        <v>0.91179398148148139</v>
      </c>
      <c r="J8572" t="s">
        <v>16</v>
      </c>
      <c r="K8572" t="s">
        <v>16</v>
      </c>
      <c r="L8572">
        <v>0</v>
      </c>
      <c r="M8572" s="1">
        <v>45062.912499999999</v>
      </c>
      <c r="N8572">
        <v>21.8</v>
      </c>
      <c r="O8572">
        <v>26</v>
      </c>
      <c r="P8572">
        <v>439.2</v>
      </c>
      <c r="Q8572">
        <f t="shared" si="133"/>
        <v>400</v>
      </c>
      <c r="R8572">
        <v>370</v>
      </c>
      <c r="S8572">
        <v>270</v>
      </c>
      <c r="T8572">
        <v>609.985798679494</v>
      </c>
      <c r="U8572" s="3" t="s">
        <v>8593</v>
      </c>
    </row>
    <row r="8573" spans="1:21" x14ac:dyDescent="0.25">
      <c r="A8573" s="1">
        <v>45062.914456018516</v>
      </c>
      <c r="B8573">
        <v>21.46</v>
      </c>
      <c r="C8573">
        <v>743.99570000000006</v>
      </c>
      <c r="D8573">
        <v>21.64</v>
      </c>
      <c r="E8573">
        <v>408</v>
      </c>
      <c r="F8573">
        <v>37</v>
      </c>
      <c r="G8573">
        <v>30</v>
      </c>
      <c r="H8573">
        <v>37</v>
      </c>
      <c r="I8573" s="2">
        <v>0.91318287037037038</v>
      </c>
      <c r="J8573" t="s">
        <v>16</v>
      </c>
      <c r="K8573" t="s">
        <v>16</v>
      </c>
      <c r="L8573">
        <v>0</v>
      </c>
      <c r="M8573" s="1">
        <v>45062.913888888892</v>
      </c>
      <c r="N8573">
        <v>21.7</v>
      </c>
      <c r="O8573">
        <v>27</v>
      </c>
      <c r="P8573">
        <v>437.25</v>
      </c>
      <c r="Q8573">
        <f t="shared" si="133"/>
        <v>400</v>
      </c>
      <c r="R8573">
        <v>370</v>
      </c>
      <c r="S8573">
        <v>270</v>
      </c>
      <c r="T8573">
        <v>618.985798679494</v>
      </c>
      <c r="U8573" s="3" t="s">
        <v>8594</v>
      </c>
    </row>
    <row r="8574" spans="1:21" x14ac:dyDescent="0.25">
      <c r="A8574" s="1">
        <v>45062.915844907409</v>
      </c>
      <c r="B8574">
        <v>21.41</v>
      </c>
      <c r="C8574">
        <v>743.96576000000005</v>
      </c>
      <c r="D8574">
        <v>21.83</v>
      </c>
      <c r="E8574">
        <v>410</v>
      </c>
      <c r="F8574">
        <v>35</v>
      </c>
      <c r="G8574">
        <v>27</v>
      </c>
      <c r="H8574">
        <v>35</v>
      </c>
      <c r="I8574" s="2">
        <v>0.91457175925925915</v>
      </c>
      <c r="J8574" t="s">
        <v>16</v>
      </c>
      <c r="K8574" t="s">
        <v>16</v>
      </c>
      <c r="L8574">
        <v>0</v>
      </c>
      <c r="M8574" s="1">
        <v>45062.915277777778</v>
      </c>
      <c r="N8574">
        <v>21.7</v>
      </c>
      <c r="O8574">
        <v>27</v>
      </c>
      <c r="P8574">
        <v>437.25</v>
      </c>
      <c r="Q8574">
        <f t="shared" si="133"/>
        <v>400</v>
      </c>
      <c r="R8574">
        <v>370</v>
      </c>
      <c r="S8574">
        <v>270</v>
      </c>
      <c r="T8574">
        <v>630.38579867949386</v>
      </c>
      <c r="U8574" s="3" t="s">
        <v>8595</v>
      </c>
    </row>
    <row r="8575" spans="1:21" x14ac:dyDescent="0.25">
      <c r="A8575" s="1">
        <v>45062.917233796295</v>
      </c>
      <c r="B8575">
        <v>21.36</v>
      </c>
      <c r="C8575">
        <v>743.98080000000004</v>
      </c>
      <c r="D8575">
        <v>22.03</v>
      </c>
      <c r="E8575">
        <v>407</v>
      </c>
      <c r="F8575">
        <v>27</v>
      </c>
      <c r="G8575">
        <v>23</v>
      </c>
      <c r="H8575">
        <v>27</v>
      </c>
      <c r="I8575" s="2">
        <v>0.91596064814814815</v>
      </c>
      <c r="J8575" t="s">
        <v>16</v>
      </c>
      <c r="K8575" t="s">
        <v>16</v>
      </c>
      <c r="L8575">
        <v>0</v>
      </c>
      <c r="M8575" s="1">
        <v>45062.916666666664</v>
      </c>
      <c r="N8575">
        <v>21.7</v>
      </c>
      <c r="O8575">
        <v>27</v>
      </c>
      <c r="P8575">
        <v>435.5</v>
      </c>
      <c r="Q8575">
        <f t="shared" si="133"/>
        <v>400</v>
      </c>
      <c r="R8575">
        <v>370</v>
      </c>
      <c r="S8575">
        <v>270</v>
      </c>
      <c r="T8575">
        <v>642.38579867949386</v>
      </c>
      <c r="U8575" s="3" t="s">
        <v>8596</v>
      </c>
    </row>
    <row r="8576" spans="1:21" x14ac:dyDescent="0.25">
      <c r="A8576" s="1">
        <v>45062.918622685182</v>
      </c>
      <c r="B8576">
        <v>21.31</v>
      </c>
      <c r="C8576">
        <v>743.99570000000006</v>
      </c>
      <c r="D8576">
        <v>22.28</v>
      </c>
      <c r="E8576">
        <v>407</v>
      </c>
      <c r="F8576">
        <v>25</v>
      </c>
      <c r="G8576">
        <v>21</v>
      </c>
      <c r="H8576">
        <v>25</v>
      </c>
      <c r="I8576" s="2">
        <v>0.91734953703703714</v>
      </c>
      <c r="J8576" t="s">
        <v>16</v>
      </c>
      <c r="K8576" t="s">
        <v>16</v>
      </c>
      <c r="L8576">
        <v>0</v>
      </c>
      <c r="M8576" s="1">
        <v>45062.918055555558</v>
      </c>
      <c r="N8576">
        <v>21.7</v>
      </c>
      <c r="O8576">
        <v>27</v>
      </c>
      <c r="P8576">
        <v>435.5</v>
      </c>
      <c r="Q8576">
        <f t="shared" si="133"/>
        <v>400</v>
      </c>
      <c r="R8576">
        <v>370</v>
      </c>
      <c r="S8576">
        <v>270</v>
      </c>
      <c r="T8576">
        <v>657.38579867949386</v>
      </c>
      <c r="U8576" s="3" t="s">
        <v>8597</v>
      </c>
    </row>
    <row r="8577" spans="1:21" x14ac:dyDescent="0.25">
      <c r="A8577" s="1">
        <v>45062.920011574075</v>
      </c>
      <c r="B8577">
        <v>21.26</v>
      </c>
      <c r="C8577">
        <v>744.01824999999997</v>
      </c>
      <c r="D8577">
        <v>22.39</v>
      </c>
      <c r="E8577">
        <v>407</v>
      </c>
      <c r="F8577">
        <v>23</v>
      </c>
      <c r="G8577">
        <v>19</v>
      </c>
      <c r="H8577">
        <v>23</v>
      </c>
      <c r="I8577" s="2">
        <v>0.91873842592592592</v>
      </c>
      <c r="J8577" t="s">
        <v>16</v>
      </c>
      <c r="K8577" t="s">
        <v>16</v>
      </c>
      <c r="L8577">
        <v>0</v>
      </c>
      <c r="M8577" s="1">
        <v>45062.919444444444</v>
      </c>
      <c r="N8577">
        <v>21.7</v>
      </c>
      <c r="O8577">
        <v>27</v>
      </c>
      <c r="P8577">
        <v>435.5</v>
      </c>
      <c r="Q8577">
        <f t="shared" si="133"/>
        <v>400</v>
      </c>
      <c r="R8577">
        <v>370</v>
      </c>
      <c r="S8577">
        <v>270</v>
      </c>
      <c r="T8577">
        <v>663.985798679494</v>
      </c>
      <c r="U8577" s="3" t="s">
        <v>8598</v>
      </c>
    </row>
    <row r="8578" spans="1:21" x14ac:dyDescent="0.25">
      <c r="A8578" s="1">
        <v>45062.921400462961</v>
      </c>
      <c r="B8578">
        <v>21.2</v>
      </c>
      <c r="C8578">
        <v>744.02575999999999</v>
      </c>
      <c r="D8578">
        <v>22.56</v>
      </c>
      <c r="E8578">
        <v>405</v>
      </c>
      <c r="F8578">
        <v>24</v>
      </c>
      <c r="G8578">
        <v>19</v>
      </c>
      <c r="H8578">
        <v>24</v>
      </c>
      <c r="I8578" s="2">
        <v>0.92012731481481491</v>
      </c>
      <c r="J8578" t="s">
        <v>16</v>
      </c>
      <c r="K8578" t="s">
        <v>16</v>
      </c>
      <c r="L8578">
        <v>0</v>
      </c>
      <c r="M8578" s="1">
        <v>45062.92083333333</v>
      </c>
      <c r="N8578">
        <v>21.6</v>
      </c>
      <c r="O8578">
        <v>27</v>
      </c>
      <c r="P8578">
        <v>433.5</v>
      </c>
      <c r="Q8578">
        <f t="shared" ref="Q8578:Q8634" si="134">400+100*L8578</f>
        <v>400</v>
      </c>
      <c r="R8578">
        <v>370</v>
      </c>
      <c r="S8578">
        <v>270</v>
      </c>
      <c r="T8578">
        <v>674.18579867949427</v>
      </c>
      <c r="U8578" s="3" t="s">
        <v>8599</v>
      </c>
    </row>
    <row r="8579" spans="1:21" x14ac:dyDescent="0.25">
      <c r="A8579" s="1">
        <v>45062.922789351855</v>
      </c>
      <c r="B8579">
        <v>21.15</v>
      </c>
      <c r="C8579">
        <v>744.06330000000003</v>
      </c>
      <c r="D8579">
        <v>22.66</v>
      </c>
      <c r="E8579">
        <v>406</v>
      </c>
      <c r="F8579">
        <v>24</v>
      </c>
      <c r="G8579">
        <v>18</v>
      </c>
      <c r="H8579">
        <v>24</v>
      </c>
      <c r="I8579" s="2">
        <v>0.92151620370370368</v>
      </c>
      <c r="J8579" t="s">
        <v>16</v>
      </c>
      <c r="K8579" t="s">
        <v>16</v>
      </c>
      <c r="L8579">
        <v>0</v>
      </c>
      <c r="M8579" s="1">
        <v>45062.922222222223</v>
      </c>
      <c r="N8579">
        <v>21.6</v>
      </c>
      <c r="O8579">
        <v>27</v>
      </c>
      <c r="P8579">
        <v>433.5</v>
      </c>
      <c r="Q8579">
        <f t="shared" si="134"/>
        <v>400</v>
      </c>
      <c r="R8579">
        <v>370</v>
      </c>
      <c r="S8579">
        <v>270</v>
      </c>
      <c r="T8579">
        <v>680.18579867949427</v>
      </c>
      <c r="U8579" s="3" t="s">
        <v>8600</v>
      </c>
    </row>
    <row r="8580" spans="1:21" x14ac:dyDescent="0.25">
      <c r="A8580" s="1">
        <v>45062.924178240741</v>
      </c>
      <c r="B8580">
        <v>21.11</v>
      </c>
      <c r="C8580">
        <v>744.05579999999998</v>
      </c>
      <c r="D8580">
        <v>22.66</v>
      </c>
      <c r="E8580">
        <v>406</v>
      </c>
      <c r="F8580">
        <v>22</v>
      </c>
      <c r="G8580">
        <v>18</v>
      </c>
      <c r="H8580">
        <v>22</v>
      </c>
      <c r="I8580" s="2">
        <v>0.92290509259259268</v>
      </c>
      <c r="J8580" t="s">
        <v>16</v>
      </c>
      <c r="K8580" t="s">
        <v>16</v>
      </c>
      <c r="L8580">
        <v>0</v>
      </c>
      <c r="M8580" s="1">
        <v>45062.923611111109</v>
      </c>
      <c r="N8580">
        <v>21.7</v>
      </c>
      <c r="O8580">
        <v>27</v>
      </c>
      <c r="P8580">
        <v>430.4</v>
      </c>
      <c r="Q8580">
        <f t="shared" si="134"/>
        <v>400</v>
      </c>
      <c r="R8580">
        <v>370</v>
      </c>
      <c r="S8580">
        <v>270</v>
      </c>
      <c r="T8580">
        <v>680.18579867949427</v>
      </c>
      <c r="U8580" s="3" t="s">
        <v>8601</v>
      </c>
    </row>
    <row r="8581" spans="1:21" x14ac:dyDescent="0.25">
      <c r="A8581" s="1">
        <v>45062.925567129627</v>
      </c>
      <c r="B8581">
        <v>21.08</v>
      </c>
      <c r="C8581">
        <v>744.07830000000001</v>
      </c>
      <c r="D8581">
        <v>22.8</v>
      </c>
      <c r="E8581">
        <v>405</v>
      </c>
      <c r="F8581">
        <v>25</v>
      </c>
      <c r="G8581">
        <v>18</v>
      </c>
      <c r="H8581">
        <v>25</v>
      </c>
      <c r="I8581" s="2">
        <v>0.92429398148148145</v>
      </c>
      <c r="J8581" t="s">
        <v>16</v>
      </c>
      <c r="K8581" t="s">
        <v>16</v>
      </c>
      <c r="L8581">
        <v>0</v>
      </c>
      <c r="M8581" s="1">
        <v>45062.925000000003</v>
      </c>
      <c r="N8581">
        <v>21.7</v>
      </c>
      <c r="O8581">
        <v>27</v>
      </c>
      <c r="P8581">
        <v>430.4</v>
      </c>
      <c r="Q8581">
        <f t="shared" si="134"/>
        <v>400</v>
      </c>
      <c r="R8581">
        <v>370</v>
      </c>
      <c r="S8581">
        <v>270</v>
      </c>
      <c r="T8581">
        <v>688.58579867949413</v>
      </c>
      <c r="U8581" s="3" t="s">
        <v>8602</v>
      </c>
    </row>
    <row r="8582" spans="1:21" x14ac:dyDescent="0.25">
      <c r="A8582" s="1">
        <v>45062.92695601852</v>
      </c>
      <c r="B8582">
        <v>21.05</v>
      </c>
      <c r="C8582">
        <v>744.12329999999997</v>
      </c>
      <c r="D8582">
        <v>22.94</v>
      </c>
      <c r="E8582">
        <v>404</v>
      </c>
      <c r="F8582">
        <v>20</v>
      </c>
      <c r="G8582">
        <v>18</v>
      </c>
      <c r="H8582">
        <v>20</v>
      </c>
      <c r="I8582" s="2">
        <v>0.92568287037037045</v>
      </c>
      <c r="J8582" t="s">
        <v>16</v>
      </c>
      <c r="K8582" t="s">
        <v>16</v>
      </c>
      <c r="L8582">
        <v>0</v>
      </c>
      <c r="M8582" s="1">
        <v>45062.926388888889</v>
      </c>
      <c r="N8582">
        <v>21.7</v>
      </c>
      <c r="O8582">
        <v>27</v>
      </c>
      <c r="P8582">
        <v>430.4</v>
      </c>
      <c r="Q8582">
        <f t="shared" si="134"/>
        <v>400</v>
      </c>
      <c r="R8582">
        <v>370</v>
      </c>
      <c r="S8582">
        <v>270</v>
      </c>
      <c r="T8582">
        <v>696.985798679494</v>
      </c>
      <c r="U8582" s="3" t="s">
        <v>8603</v>
      </c>
    </row>
    <row r="8583" spans="1:21" x14ac:dyDescent="0.25">
      <c r="A8583" s="1">
        <v>45062.928344907406</v>
      </c>
      <c r="B8583">
        <v>21.02</v>
      </c>
      <c r="C8583">
        <v>744.17579999999998</v>
      </c>
      <c r="D8583">
        <v>23.02</v>
      </c>
      <c r="E8583">
        <v>404</v>
      </c>
      <c r="F8583">
        <v>20</v>
      </c>
      <c r="G8583">
        <v>17</v>
      </c>
      <c r="H8583">
        <v>20</v>
      </c>
      <c r="I8583" s="2">
        <v>0.92707175925925922</v>
      </c>
      <c r="J8583" t="s">
        <v>16</v>
      </c>
      <c r="K8583" t="s">
        <v>16</v>
      </c>
      <c r="L8583">
        <v>0</v>
      </c>
      <c r="M8583" s="1">
        <v>45062.927777777775</v>
      </c>
      <c r="N8583">
        <v>21.6</v>
      </c>
      <c r="O8583">
        <v>28</v>
      </c>
      <c r="P8583">
        <v>427.75</v>
      </c>
      <c r="Q8583">
        <f t="shared" si="134"/>
        <v>400</v>
      </c>
      <c r="R8583">
        <v>370</v>
      </c>
      <c r="S8583">
        <v>270</v>
      </c>
      <c r="T8583">
        <v>701.78579867949441</v>
      </c>
      <c r="U8583" s="3" t="s">
        <v>8604</v>
      </c>
    </row>
    <row r="8584" spans="1:21" x14ac:dyDescent="0.25">
      <c r="A8584" s="1">
        <v>45062.929745370369</v>
      </c>
      <c r="B8584">
        <v>20.99</v>
      </c>
      <c r="C8584">
        <v>744.22829999999999</v>
      </c>
      <c r="D8584">
        <v>23.16</v>
      </c>
      <c r="E8584">
        <v>402</v>
      </c>
      <c r="F8584">
        <v>18</v>
      </c>
      <c r="G8584">
        <v>17</v>
      </c>
      <c r="H8584">
        <v>18</v>
      </c>
      <c r="I8584" s="2">
        <v>0.92846064814814822</v>
      </c>
      <c r="J8584" t="s">
        <v>16</v>
      </c>
      <c r="K8584" t="s">
        <v>16</v>
      </c>
      <c r="L8584">
        <v>0</v>
      </c>
      <c r="M8584" s="1">
        <v>45062.929166666669</v>
      </c>
      <c r="N8584">
        <v>21.6</v>
      </c>
      <c r="O8584">
        <v>28</v>
      </c>
      <c r="P8584">
        <v>427.75</v>
      </c>
      <c r="Q8584">
        <f t="shared" si="134"/>
        <v>400</v>
      </c>
      <c r="R8584">
        <v>370</v>
      </c>
      <c r="S8584">
        <v>270</v>
      </c>
      <c r="T8584">
        <v>710.18579867949427</v>
      </c>
      <c r="U8584" s="3" t="s">
        <v>8605</v>
      </c>
    </row>
    <row r="8585" spans="1:21" x14ac:dyDescent="0.25">
      <c r="A8585" s="1">
        <v>45062.931134259263</v>
      </c>
      <c r="B8585">
        <v>20.96</v>
      </c>
      <c r="C8585">
        <v>744.28827000000001</v>
      </c>
      <c r="D8585">
        <v>23.34</v>
      </c>
      <c r="E8585">
        <v>402</v>
      </c>
      <c r="F8585">
        <v>17</v>
      </c>
      <c r="G8585">
        <v>15</v>
      </c>
      <c r="H8585">
        <v>17</v>
      </c>
      <c r="I8585" s="2">
        <v>0.92984953703703699</v>
      </c>
      <c r="J8585" t="s">
        <v>16</v>
      </c>
      <c r="K8585" t="s">
        <v>16</v>
      </c>
      <c r="L8585">
        <v>0</v>
      </c>
      <c r="M8585" s="1">
        <v>45062.930555555555</v>
      </c>
      <c r="N8585">
        <v>21.6</v>
      </c>
      <c r="O8585">
        <v>28</v>
      </c>
      <c r="P8585">
        <v>427.5</v>
      </c>
      <c r="Q8585">
        <f t="shared" si="134"/>
        <v>400</v>
      </c>
      <c r="R8585">
        <v>370</v>
      </c>
      <c r="S8585">
        <v>270</v>
      </c>
      <c r="T8585">
        <v>720.985798679494</v>
      </c>
      <c r="U8585" s="3" t="s">
        <v>8606</v>
      </c>
    </row>
    <row r="8586" spans="1:21" x14ac:dyDescent="0.25">
      <c r="A8586" s="1">
        <v>45062.932523148149</v>
      </c>
      <c r="B8586">
        <v>20.91</v>
      </c>
      <c r="C8586">
        <v>744.35580000000004</v>
      </c>
      <c r="D8586">
        <v>23.5</v>
      </c>
      <c r="E8586">
        <v>403</v>
      </c>
      <c r="F8586">
        <v>17</v>
      </c>
      <c r="G8586">
        <v>15</v>
      </c>
      <c r="H8586">
        <v>17</v>
      </c>
      <c r="I8586" s="2">
        <v>0.93123842592592598</v>
      </c>
      <c r="J8586" t="s">
        <v>16</v>
      </c>
      <c r="K8586" t="s">
        <v>16</v>
      </c>
      <c r="L8586">
        <v>0</v>
      </c>
      <c r="M8586" s="1">
        <v>45062.931944444441</v>
      </c>
      <c r="N8586">
        <v>21.6</v>
      </c>
      <c r="O8586">
        <v>28</v>
      </c>
      <c r="P8586">
        <v>427.5</v>
      </c>
      <c r="Q8586">
        <f t="shared" si="134"/>
        <v>400</v>
      </c>
      <c r="R8586">
        <v>370</v>
      </c>
      <c r="S8586">
        <v>270</v>
      </c>
      <c r="T8586">
        <v>730.58579867949413</v>
      </c>
      <c r="U8586" s="3" t="s">
        <v>8607</v>
      </c>
    </row>
    <row r="8587" spans="1:21" x14ac:dyDescent="0.25">
      <c r="A8587" s="1">
        <v>45062.933912037035</v>
      </c>
      <c r="B8587">
        <v>20.88</v>
      </c>
      <c r="C8587">
        <v>744.45330000000001</v>
      </c>
      <c r="D8587">
        <v>23.74</v>
      </c>
      <c r="E8587">
        <v>402</v>
      </c>
      <c r="F8587">
        <v>17</v>
      </c>
      <c r="G8587">
        <v>14</v>
      </c>
      <c r="H8587">
        <v>17</v>
      </c>
      <c r="I8587" s="2">
        <v>0.93262731481481476</v>
      </c>
      <c r="J8587" t="s">
        <v>16</v>
      </c>
      <c r="K8587" t="s">
        <v>16</v>
      </c>
      <c r="L8587">
        <v>0</v>
      </c>
      <c r="M8587" s="1">
        <v>45062.933333333334</v>
      </c>
      <c r="N8587">
        <v>21.6</v>
      </c>
      <c r="O8587">
        <v>28</v>
      </c>
      <c r="P8587">
        <v>427.5</v>
      </c>
      <c r="Q8587">
        <f t="shared" si="134"/>
        <v>400</v>
      </c>
      <c r="R8587">
        <v>370</v>
      </c>
      <c r="S8587">
        <v>270</v>
      </c>
      <c r="T8587">
        <v>744.985798679494</v>
      </c>
      <c r="U8587" s="3" t="s">
        <v>8608</v>
      </c>
    </row>
    <row r="8588" spans="1:21" x14ac:dyDescent="0.25">
      <c r="A8588" s="1">
        <v>45062.935300925928</v>
      </c>
      <c r="B8588">
        <v>20.83</v>
      </c>
      <c r="C8588">
        <v>744.54332999999997</v>
      </c>
      <c r="D8588">
        <v>23.93</v>
      </c>
      <c r="E8588">
        <v>400</v>
      </c>
      <c r="F8588">
        <v>15</v>
      </c>
      <c r="G8588">
        <v>12</v>
      </c>
      <c r="H8588">
        <v>15</v>
      </c>
      <c r="I8588" s="2">
        <v>0.93401620370370375</v>
      </c>
      <c r="J8588" t="s">
        <v>16</v>
      </c>
      <c r="K8588" t="s">
        <v>16</v>
      </c>
      <c r="L8588">
        <v>0</v>
      </c>
      <c r="M8588" s="1">
        <v>45062.93472222222</v>
      </c>
      <c r="N8588">
        <v>21.6</v>
      </c>
      <c r="O8588">
        <v>28</v>
      </c>
      <c r="P8588">
        <v>425</v>
      </c>
      <c r="Q8588">
        <f t="shared" si="134"/>
        <v>400</v>
      </c>
      <c r="R8588">
        <v>370</v>
      </c>
      <c r="S8588">
        <v>270</v>
      </c>
      <c r="T8588">
        <v>756.38579867949386</v>
      </c>
      <c r="U8588" s="3" t="s">
        <v>8609</v>
      </c>
    </row>
    <row r="8589" spans="1:21" x14ac:dyDescent="0.25">
      <c r="A8589" s="1">
        <v>45062.936689814815</v>
      </c>
      <c r="B8589">
        <v>20.8</v>
      </c>
      <c r="C8589">
        <v>744.67084</v>
      </c>
      <c r="D8589">
        <v>24.11</v>
      </c>
      <c r="E8589">
        <v>401</v>
      </c>
      <c r="F8589">
        <v>13</v>
      </c>
      <c r="G8589">
        <v>12</v>
      </c>
      <c r="H8589">
        <v>13</v>
      </c>
      <c r="I8589" s="2">
        <v>0.93540509259259252</v>
      </c>
      <c r="J8589" t="s">
        <v>16</v>
      </c>
      <c r="K8589" t="s">
        <v>16</v>
      </c>
      <c r="L8589">
        <v>0</v>
      </c>
      <c r="M8589" s="1">
        <v>45062.936111111114</v>
      </c>
      <c r="N8589">
        <v>21.6</v>
      </c>
      <c r="O8589">
        <v>28</v>
      </c>
      <c r="P8589">
        <v>425</v>
      </c>
      <c r="Q8589">
        <f t="shared" si="134"/>
        <v>400</v>
      </c>
      <c r="R8589">
        <v>370</v>
      </c>
      <c r="S8589">
        <v>270</v>
      </c>
      <c r="T8589">
        <v>767.18579867949427</v>
      </c>
      <c r="U8589" s="3" t="s">
        <v>8610</v>
      </c>
    </row>
    <row r="8590" spans="1:21" x14ac:dyDescent="0.25">
      <c r="A8590" s="1">
        <v>45062.938078703701</v>
      </c>
      <c r="B8590">
        <v>20.76</v>
      </c>
      <c r="C8590">
        <v>744.71579999999994</v>
      </c>
      <c r="D8590">
        <v>24.4</v>
      </c>
      <c r="E8590">
        <v>400</v>
      </c>
      <c r="F8590">
        <v>13</v>
      </c>
      <c r="G8590">
        <v>11</v>
      </c>
      <c r="H8590">
        <v>13</v>
      </c>
      <c r="I8590" s="2">
        <v>0.93679398148148152</v>
      </c>
      <c r="J8590" t="s">
        <v>16</v>
      </c>
      <c r="K8590" t="s">
        <v>16</v>
      </c>
      <c r="L8590">
        <v>0</v>
      </c>
      <c r="M8590" s="1">
        <v>45062.9375</v>
      </c>
      <c r="N8590">
        <v>21.5</v>
      </c>
      <c r="O8590">
        <v>29</v>
      </c>
      <c r="P8590">
        <v>423.75</v>
      </c>
      <c r="Q8590">
        <f t="shared" si="134"/>
        <v>400</v>
      </c>
      <c r="R8590">
        <v>370</v>
      </c>
      <c r="S8590">
        <v>270</v>
      </c>
      <c r="T8590">
        <v>784.58579867949413</v>
      </c>
      <c r="U8590" s="3" t="s">
        <v>8611</v>
      </c>
    </row>
    <row r="8591" spans="1:21" x14ac:dyDescent="0.25">
      <c r="A8591" s="1">
        <v>45062.939467592594</v>
      </c>
      <c r="B8591">
        <v>20.71</v>
      </c>
      <c r="C8591">
        <v>744.71579999999994</v>
      </c>
      <c r="D8591">
        <v>24.52</v>
      </c>
      <c r="E8591">
        <v>401</v>
      </c>
      <c r="F8591">
        <v>13</v>
      </c>
      <c r="G8591">
        <v>11</v>
      </c>
      <c r="H8591">
        <v>13</v>
      </c>
      <c r="I8591" s="2">
        <v>0.9381828703703704</v>
      </c>
      <c r="J8591" t="s">
        <v>16</v>
      </c>
      <c r="K8591" t="s">
        <v>16</v>
      </c>
      <c r="L8591">
        <v>0</v>
      </c>
      <c r="M8591" s="1">
        <v>45062.938888888886</v>
      </c>
      <c r="N8591">
        <v>21.5</v>
      </c>
      <c r="O8591">
        <v>29</v>
      </c>
      <c r="P8591">
        <v>423.75</v>
      </c>
      <c r="Q8591">
        <f t="shared" si="134"/>
        <v>400</v>
      </c>
      <c r="R8591">
        <v>370</v>
      </c>
      <c r="S8591">
        <v>270</v>
      </c>
      <c r="T8591">
        <v>791.78579867949441</v>
      </c>
      <c r="U8591" s="3" t="s">
        <v>8612</v>
      </c>
    </row>
    <row r="8592" spans="1:21" x14ac:dyDescent="0.25">
      <c r="A8592" s="1">
        <v>45062.94085648148</v>
      </c>
      <c r="B8592">
        <v>20.67</v>
      </c>
      <c r="C8592">
        <v>744.73082999999997</v>
      </c>
      <c r="D8592">
        <v>24.74</v>
      </c>
      <c r="E8592">
        <v>401</v>
      </c>
      <c r="F8592">
        <v>11</v>
      </c>
      <c r="G8592">
        <v>9</v>
      </c>
      <c r="H8592">
        <v>11</v>
      </c>
      <c r="I8592" s="2">
        <v>0.93957175925925929</v>
      </c>
      <c r="J8592" t="s">
        <v>16</v>
      </c>
      <c r="K8592" t="s">
        <v>16</v>
      </c>
      <c r="L8592">
        <v>0</v>
      </c>
      <c r="M8592" s="1">
        <v>45062.94027777778</v>
      </c>
      <c r="N8592">
        <v>21.5</v>
      </c>
      <c r="O8592">
        <v>29</v>
      </c>
      <c r="P8592">
        <v>423.75</v>
      </c>
      <c r="Q8592">
        <f t="shared" si="134"/>
        <v>400</v>
      </c>
      <c r="R8592">
        <v>370</v>
      </c>
      <c r="S8592">
        <v>270</v>
      </c>
      <c r="T8592">
        <v>804.985798679494</v>
      </c>
      <c r="U8592" s="3" t="s">
        <v>8613</v>
      </c>
    </row>
    <row r="8593" spans="1:21" x14ac:dyDescent="0.25">
      <c r="A8593" s="1">
        <v>45062.942245370374</v>
      </c>
      <c r="B8593">
        <v>20.62</v>
      </c>
      <c r="C8593">
        <v>744.7758</v>
      </c>
      <c r="D8593">
        <v>24.87</v>
      </c>
      <c r="E8593">
        <v>398</v>
      </c>
      <c r="F8593">
        <v>12</v>
      </c>
      <c r="G8593">
        <v>9</v>
      </c>
      <c r="H8593">
        <v>12</v>
      </c>
      <c r="I8593" s="2">
        <v>0.94096064814814817</v>
      </c>
      <c r="J8593" t="s">
        <v>16</v>
      </c>
      <c r="K8593" t="s">
        <v>16</v>
      </c>
      <c r="L8593">
        <v>0</v>
      </c>
      <c r="M8593" s="1">
        <v>45062.941666666666</v>
      </c>
      <c r="N8593">
        <v>21.5</v>
      </c>
      <c r="O8593">
        <v>29</v>
      </c>
      <c r="P8593">
        <v>422</v>
      </c>
      <c r="Q8593">
        <f t="shared" si="134"/>
        <v>400</v>
      </c>
      <c r="R8593">
        <v>370</v>
      </c>
      <c r="S8593">
        <v>270</v>
      </c>
      <c r="T8593">
        <v>812.78579867949441</v>
      </c>
      <c r="U8593" s="3" t="s">
        <v>8614</v>
      </c>
    </row>
    <row r="8594" spans="1:21" x14ac:dyDescent="0.25">
      <c r="A8594" s="1">
        <v>45062.943645833337</v>
      </c>
      <c r="B8594">
        <v>20.57</v>
      </c>
      <c r="C8594">
        <v>744.80584999999996</v>
      </c>
      <c r="D8594">
        <v>24.94</v>
      </c>
      <c r="E8594">
        <v>400</v>
      </c>
      <c r="F8594">
        <v>12</v>
      </c>
      <c r="G8594">
        <v>10</v>
      </c>
      <c r="H8594">
        <v>12</v>
      </c>
      <c r="I8594" s="2">
        <v>0.94234953703703705</v>
      </c>
      <c r="J8594" t="s">
        <v>16</v>
      </c>
      <c r="K8594" t="s">
        <v>16</v>
      </c>
      <c r="L8594">
        <v>0</v>
      </c>
      <c r="M8594" s="1">
        <v>45062.943055555559</v>
      </c>
      <c r="N8594">
        <v>21.5</v>
      </c>
      <c r="O8594">
        <v>29</v>
      </c>
      <c r="P8594">
        <v>422</v>
      </c>
      <c r="Q8594">
        <f t="shared" si="134"/>
        <v>400</v>
      </c>
      <c r="R8594">
        <v>370</v>
      </c>
      <c r="S8594">
        <v>270</v>
      </c>
      <c r="T8594">
        <v>816.985798679494</v>
      </c>
      <c r="U8594" s="3" t="s">
        <v>8615</v>
      </c>
    </row>
    <row r="8595" spans="1:21" x14ac:dyDescent="0.25">
      <c r="A8595" s="1">
        <v>45062.945034722223</v>
      </c>
      <c r="B8595">
        <v>20.54</v>
      </c>
      <c r="C8595">
        <v>744.79083000000003</v>
      </c>
      <c r="D8595">
        <v>25.05</v>
      </c>
      <c r="E8595">
        <v>400</v>
      </c>
      <c r="F8595">
        <v>11</v>
      </c>
      <c r="G8595">
        <v>9</v>
      </c>
      <c r="H8595">
        <v>11</v>
      </c>
      <c r="I8595" s="2">
        <v>0.94373842592592594</v>
      </c>
      <c r="J8595" t="s">
        <v>16</v>
      </c>
      <c r="K8595" t="s">
        <v>16</v>
      </c>
      <c r="L8595">
        <v>0</v>
      </c>
      <c r="M8595" s="1">
        <v>45062.944444444445</v>
      </c>
      <c r="N8595">
        <v>21.5</v>
      </c>
      <c r="O8595">
        <v>29</v>
      </c>
      <c r="P8595">
        <v>422.5</v>
      </c>
      <c r="Q8595">
        <f t="shared" si="134"/>
        <v>400</v>
      </c>
      <c r="R8595">
        <v>370</v>
      </c>
      <c r="S8595">
        <v>270</v>
      </c>
      <c r="T8595">
        <v>823.58579867949413</v>
      </c>
      <c r="U8595" s="3" t="s">
        <v>8616</v>
      </c>
    </row>
    <row r="8596" spans="1:21" x14ac:dyDescent="0.25">
      <c r="A8596" s="1">
        <v>45062.946423611109</v>
      </c>
      <c r="B8596">
        <v>20.49</v>
      </c>
      <c r="C8596">
        <v>744.80584999999996</v>
      </c>
      <c r="D8596">
        <v>25.11</v>
      </c>
      <c r="E8596">
        <v>398</v>
      </c>
      <c r="F8596">
        <v>10</v>
      </c>
      <c r="G8596">
        <v>8</v>
      </c>
      <c r="H8596">
        <v>10</v>
      </c>
      <c r="I8596" s="2">
        <v>0.94512731481481482</v>
      </c>
      <c r="J8596" t="s">
        <v>16</v>
      </c>
      <c r="K8596" t="s">
        <v>16</v>
      </c>
      <c r="L8596">
        <v>0</v>
      </c>
      <c r="M8596" s="1">
        <v>45062.945833333331</v>
      </c>
      <c r="N8596">
        <v>21.5</v>
      </c>
      <c r="O8596">
        <v>29</v>
      </c>
      <c r="P8596">
        <v>422.5</v>
      </c>
      <c r="Q8596">
        <f t="shared" si="134"/>
        <v>400</v>
      </c>
      <c r="R8596">
        <v>370</v>
      </c>
      <c r="S8596">
        <v>270</v>
      </c>
      <c r="T8596">
        <v>827.18579867949427</v>
      </c>
      <c r="U8596" s="3" t="s">
        <v>8617</v>
      </c>
    </row>
    <row r="8597" spans="1:21" x14ac:dyDescent="0.25">
      <c r="A8597" s="1">
        <v>45062.947812500002</v>
      </c>
      <c r="B8597">
        <v>20.46</v>
      </c>
      <c r="C8597">
        <v>744.82086000000004</v>
      </c>
      <c r="D8597">
        <v>25.31</v>
      </c>
      <c r="E8597">
        <v>400</v>
      </c>
      <c r="F8597">
        <v>9</v>
      </c>
      <c r="G8597">
        <v>9</v>
      </c>
      <c r="H8597">
        <v>9</v>
      </c>
      <c r="I8597" s="2">
        <v>0.94651620370370371</v>
      </c>
      <c r="J8597" t="s">
        <v>16</v>
      </c>
      <c r="K8597" t="s">
        <v>16</v>
      </c>
      <c r="L8597">
        <v>0</v>
      </c>
      <c r="M8597" s="1">
        <v>45062.947222222225</v>
      </c>
      <c r="N8597">
        <v>21.5</v>
      </c>
      <c r="O8597">
        <v>29</v>
      </c>
      <c r="P8597">
        <v>422.5</v>
      </c>
      <c r="Q8597">
        <f t="shared" si="134"/>
        <v>400</v>
      </c>
      <c r="R8597">
        <v>370</v>
      </c>
      <c r="S8597">
        <v>270</v>
      </c>
      <c r="T8597">
        <v>839.18579867949427</v>
      </c>
      <c r="U8597" s="3" t="s">
        <v>8618</v>
      </c>
    </row>
    <row r="8598" spans="1:21" x14ac:dyDescent="0.25">
      <c r="A8598" s="1">
        <v>45062.949201388888</v>
      </c>
      <c r="B8598">
        <v>20.43</v>
      </c>
      <c r="C8598">
        <v>744.81335000000001</v>
      </c>
      <c r="D8598">
        <v>25.37</v>
      </c>
      <c r="E8598">
        <v>401</v>
      </c>
      <c r="F8598">
        <v>10</v>
      </c>
      <c r="G8598">
        <v>9</v>
      </c>
      <c r="H8598">
        <v>10</v>
      </c>
      <c r="I8598" s="2">
        <v>0.94790509259259259</v>
      </c>
      <c r="J8598" t="s">
        <v>16</v>
      </c>
      <c r="K8598" t="s">
        <v>16</v>
      </c>
      <c r="L8598">
        <v>0</v>
      </c>
      <c r="M8598" s="1">
        <v>45062.948611111111</v>
      </c>
      <c r="N8598">
        <v>21.5</v>
      </c>
      <c r="O8598">
        <v>29</v>
      </c>
      <c r="P8598">
        <v>421.25</v>
      </c>
      <c r="Q8598">
        <f t="shared" si="134"/>
        <v>400</v>
      </c>
      <c r="R8598">
        <v>370</v>
      </c>
      <c r="S8598">
        <v>270</v>
      </c>
      <c r="T8598">
        <v>842.78579867949441</v>
      </c>
      <c r="U8598" s="3" t="s">
        <v>8619</v>
      </c>
    </row>
    <row r="8599" spans="1:21" x14ac:dyDescent="0.25">
      <c r="A8599" s="1">
        <v>45062.950590277775</v>
      </c>
      <c r="B8599">
        <v>20.39</v>
      </c>
      <c r="C8599">
        <v>744.76829999999995</v>
      </c>
      <c r="D8599">
        <v>25.51</v>
      </c>
      <c r="E8599">
        <v>400</v>
      </c>
      <c r="F8599">
        <v>9</v>
      </c>
      <c r="G8599">
        <v>8</v>
      </c>
      <c r="H8599">
        <v>9</v>
      </c>
      <c r="I8599" s="2">
        <v>0.94929398148148147</v>
      </c>
      <c r="J8599" t="s">
        <v>16</v>
      </c>
      <c r="K8599" t="s">
        <v>16</v>
      </c>
      <c r="L8599">
        <v>0</v>
      </c>
      <c r="M8599" s="1">
        <v>45062.95</v>
      </c>
      <c r="N8599">
        <v>21.5</v>
      </c>
      <c r="O8599">
        <v>29</v>
      </c>
      <c r="P8599">
        <v>421.25</v>
      </c>
      <c r="Q8599">
        <f t="shared" si="134"/>
        <v>400</v>
      </c>
      <c r="R8599">
        <v>370</v>
      </c>
      <c r="S8599">
        <v>270</v>
      </c>
      <c r="T8599">
        <v>851.18579867949427</v>
      </c>
      <c r="U8599" s="3" t="s">
        <v>8620</v>
      </c>
    </row>
    <row r="8600" spans="1:21" x14ac:dyDescent="0.25">
      <c r="A8600" s="1">
        <v>45062.951979166668</v>
      </c>
      <c r="B8600">
        <v>20.350000000000001</v>
      </c>
      <c r="C8600">
        <v>744.73082999999997</v>
      </c>
      <c r="D8600">
        <v>25.55</v>
      </c>
      <c r="E8600">
        <v>400</v>
      </c>
      <c r="F8600">
        <v>10</v>
      </c>
      <c r="G8600">
        <v>8</v>
      </c>
      <c r="H8600">
        <v>10</v>
      </c>
      <c r="I8600" s="2">
        <v>0.95068287037037036</v>
      </c>
      <c r="J8600" t="s">
        <v>16</v>
      </c>
      <c r="K8600" t="s">
        <v>16</v>
      </c>
      <c r="L8600">
        <v>0</v>
      </c>
      <c r="M8600" s="1">
        <v>45062.951388888891</v>
      </c>
      <c r="N8600">
        <v>21.5</v>
      </c>
      <c r="O8600">
        <v>30</v>
      </c>
      <c r="P8600">
        <v>420</v>
      </c>
      <c r="Q8600">
        <f t="shared" si="134"/>
        <v>400</v>
      </c>
      <c r="R8600">
        <v>370</v>
      </c>
      <c r="S8600">
        <v>270</v>
      </c>
      <c r="T8600">
        <v>853.58579867949413</v>
      </c>
      <c r="U8600" s="3" t="s">
        <v>8621</v>
      </c>
    </row>
    <row r="8601" spans="1:21" x14ac:dyDescent="0.25">
      <c r="A8601" s="1">
        <v>45062.953368055554</v>
      </c>
      <c r="B8601">
        <v>20.329999999999998</v>
      </c>
      <c r="C8601">
        <v>744.6558</v>
      </c>
      <c r="D8601">
        <v>25.66</v>
      </c>
      <c r="E8601">
        <v>400</v>
      </c>
      <c r="F8601">
        <v>9</v>
      </c>
      <c r="G8601">
        <v>8</v>
      </c>
      <c r="H8601">
        <v>9</v>
      </c>
      <c r="I8601" s="2">
        <v>0.95207175925925924</v>
      </c>
      <c r="J8601" t="s">
        <v>16</v>
      </c>
      <c r="K8601" t="s">
        <v>16</v>
      </c>
      <c r="L8601">
        <v>0</v>
      </c>
      <c r="M8601" s="1">
        <v>45062.952777777777</v>
      </c>
      <c r="N8601">
        <v>21.5</v>
      </c>
      <c r="O8601">
        <v>30</v>
      </c>
      <c r="P8601">
        <v>420</v>
      </c>
      <c r="Q8601">
        <f t="shared" si="134"/>
        <v>400</v>
      </c>
      <c r="R8601">
        <v>370</v>
      </c>
      <c r="S8601">
        <v>270</v>
      </c>
      <c r="T8601">
        <v>860.18579867949427</v>
      </c>
      <c r="U8601" s="3" t="s">
        <v>8622</v>
      </c>
    </row>
    <row r="8602" spans="1:21" x14ac:dyDescent="0.25">
      <c r="A8602" s="1">
        <v>45062.954756944448</v>
      </c>
      <c r="B8602">
        <v>20.309999999999999</v>
      </c>
      <c r="C8602">
        <v>744.62580000000003</v>
      </c>
      <c r="D8602">
        <v>25.76</v>
      </c>
      <c r="E8602">
        <v>401</v>
      </c>
      <c r="F8602">
        <v>8</v>
      </c>
      <c r="G8602">
        <v>7</v>
      </c>
      <c r="H8602">
        <v>8</v>
      </c>
      <c r="I8602" s="2">
        <v>0.95346064814814813</v>
      </c>
      <c r="J8602" t="s">
        <v>16</v>
      </c>
      <c r="K8602" t="s">
        <v>16</v>
      </c>
      <c r="L8602">
        <v>0</v>
      </c>
      <c r="M8602" s="1">
        <v>45062.95416666667</v>
      </c>
      <c r="N8602">
        <v>21.5</v>
      </c>
      <c r="O8602">
        <v>30</v>
      </c>
      <c r="P8602">
        <v>420</v>
      </c>
      <c r="Q8602">
        <f t="shared" si="134"/>
        <v>400</v>
      </c>
      <c r="R8602">
        <v>370</v>
      </c>
      <c r="S8602">
        <v>270</v>
      </c>
      <c r="T8602">
        <v>866.18579867949427</v>
      </c>
      <c r="U8602" s="3" t="s">
        <v>8623</v>
      </c>
    </row>
    <row r="8603" spans="1:21" x14ac:dyDescent="0.25">
      <c r="A8603" s="1">
        <v>45062.956145833334</v>
      </c>
      <c r="B8603">
        <v>20.28</v>
      </c>
      <c r="C8603">
        <v>744.57330000000002</v>
      </c>
      <c r="D8603">
        <v>25.89</v>
      </c>
      <c r="E8603">
        <v>400</v>
      </c>
      <c r="F8603">
        <v>9</v>
      </c>
      <c r="G8603">
        <v>8</v>
      </c>
      <c r="H8603">
        <v>9</v>
      </c>
      <c r="I8603" s="2">
        <v>0.95484953703703701</v>
      </c>
      <c r="J8603" t="s">
        <v>16</v>
      </c>
      <c r="K8603" t="s">
        <v>16</v>
      </c>
      <c r="L8603">
        <v>0</v>
      </c>
      <c r="M8603" s="1">
        <v>45062.955555555556</v>
      </c>
      <c r="N8603">
        <v>21.4</v>
      </c>
      <c r="O8603">
        <v>30</v>
      </c>
      <c r="P8603">
        <v>419.25</v>
      </c>
      <c r="Q8603">
        <f t="shared" si="134"/>
        <v>400</v>
      </c>
      <c r="R8603">
        <v>370</v>
      </c>
      <c r="S8603">
        <v>270</v>
      </c>
      <c r="T8603">
        <v>873.985798679494</v>
      </c>
      <c r="U8603" s="3" t="s">
        <v>8624</v>
      </c>
    </row>
    <row r="8604" spans="1:21" x14ac:dyDescent="0.25">
      <c r="A8604" s="1">
        <v>45062.957546296297</v>
      </c>
      <c r="B8604">
        <v>20.260000000000002</v>
      </c>
      <c r="C8604">
        <v>744.55830000000003</v>
      </c>
      <c r="D8604">
        <v>25.94</v>
      </c>
      <c r="E8604">
        <v>401</v>
      </c>
      <c r="F8604">
        <v>9</v>
      </c>
      <c r="G8604">
        <v>7</v>
      </c>
      <c r="H8604">
        <v>9</v>
      </c>
      <c r="I8604" s="2">
        <v>0.95623842592592589</v>
      </c>
      <c r="J8604" t="s">
        <v>16</v>
      </c>
      <c r="K8604" t="s">
        <v>16</v>
      </c>
      <c r="L8604">
        <v>0</v>
      </c>
      <c r="M8604" s="1">
        <v>45062.956944444442</v>
      </c>
      <c r="N8604">
        <v>21.4</v>
      </c>
      <c r="O8604">
        <v>30</v>
      </c>
      <c r="P8604">
        <v>419.25</v>
      </c>
      <c r="Q8604">
        <f t="shared" si="134"/>
        <v>400</v>
      </c>
      <c r="R8604">
        <v>370</v>
      </c>
      <c r="S8604">
        <v>270</v>
      </c>
      <c r="T8604">
        <v>876.98579867949468</v>
      </c>
      <c r="U8604" s="3" t="s">
        <v>8625</v>
      </c>
    </row>
    <row r="8605" spans="1:21" x14ac:dyDescent="0.25">
      <c r="A8605" s="1">
        <v>45062.958935185183</v>
      </c>
      <c r="B8605">
        <v>20.239999999999998</v>
      </c>
      <c r="C8605">
        <v>744.61080000000004</v>
      </c>
      <c r="D8605">
        <v>26.11</v>
      </c>
      <c r="E8605">
        <v>400</v>
      </c>
      <c r="F8605">
        <v>7</v>
      </c>
      <c r="G8605">
        <v>7</v>
      </c>
      <c r="H8605">
        <v>7</v>
      </c>
      <c r="I8605" s="2">
        <v>0.95762731481481478</v>
      </c>
      <c r="J8605" t="s">
        <v>16</v>
      </c>
      <c r="K8605" t="s">
        <v>16</v>
      </c>
      <c r="L8605">
        <v>0</v>
      </c>
      <c r="M8605" s="1">
        <v>45062.958333333336</v>
      </c>
      <c r="N8605">
        <v>21.4</v>
      </c>
      <c r="O8605">
        <v>30</v>
      </c>
      <c r="P8605">
        <v>419.4</v>
      </c>
      <c r="Q8605">
        <f t="shared" si="134"/>
        <v>400</v>
      </c>
      <c r="R8605">
        <v>370</v>
      </c>
      <c r="S8605">
        <v>270</v>
      </c>
      <c r="T8605">
        <v>887.18579867949427</v>
      </c>
      <c r="U8605" s="3" t="s">
        <v>8626</v>
      </c>
    </row>
    <row r="8606" spans="1:21" x14ac:dyDescent="0.25">
      <c r="A8606" s="1">
        <v>45062.960324074076</v>
      </c>
      <c r="B8606">
        <v>20.22</v>
      </c>
      <c r="C8606">
        <v>744.67084</v>
      </c>
      <c r="D8606">
        <v>26.21</v>
      </c>
      <c r="E8606">
        <v>399</v>
      </c>
      <c r="F8606">
        <v>8</v>
      </c>
      <c r="G8606">
        <v>6</v>
      </c>
      <c r="H8606">
        <v>8</v>
      </c>
      <c r="I8606" s="2">
        <v>0.95901620370370377</v>
      </c>
      <c r="J8606" t="s">
        <v>16</v>
      </c>
      <c r="K8606" t="s">
        <v>16</v>
      </c>
      <c r="L8606">
        <v>0</v>
      </c>
      <c r="M8606" s="1">
        <v>45062.959722222222</v>
      </c>
      <c r="N8606">
        <v>21.4</v>
      </c>
      <c r="O8606">
        <v>30</v>
      </c>
      <c r="P8606">
        <v>419.4</v>
      </c>
      <c r="Q8606">
        <f t="shared" si="134"/>
        <v>400</v>
      </c>
      <c r="R8606">
        <v>370</v>
      </c>
      <c r="S8606">
        <v>270</v>
      </c>
      <c r="T8606">
        <v>893.18579867949427</v>
      </c>
      <c r="U8606" s="3" t="s">
        <v>8627</v>
      </c>
    </row>
    <row r="8607" spans="1:21" x14ac:dyDescent="0.25">
      <c r="A8607" s="1">
        <v>45062.961712962962</v>
      </c>
      <c r="B8607">
        <v>20.2</v>
      </c>
      <c r="C8607">
        <v>744.63329999999996</v>
      </c>
      <c r="D8607">
        <v>26.4</v>
      </c>
      <c r="E8607">
        <v>399</v>
      </c>
      <c r="F8607">
        <v>8</v>
      </c>
      <c r="G8607">
        <v>7</v>
      </c>
      <c r="H8607">
        <v>8</v>
      </c>
      <c r="I8607" s="2">
        <v>0.96040509259259255</v>
      </c>
      <c r="J8607" t="s">
        <v>16</v>
      </c>
      <c r="K8607" t="s">
        <v>16</v>
      </c>
      <c r="L8607">
        <v>0</v>
      </c>
      <c r="M8607" s="1">
        <v>45062.961111111108</v>
      </c>
      <c r="N8607">
        <v>21.4</v>
      </c>
      <c r="O8607">
        <v>30</v>
      </c>
      <c r="P8607">
        <v>419.4</v>
      </c>
      <c r="Q8607">
        <f t="shared" si="134"/>
        <v>400</v>
      </c>
      <c r="R8607">
        <v>370</v>
      </c>
      <c r="S8607">
        <v>270</v>
      </c>
      <c r="T8607">
        <v>904.58579867949413</v>
      </c>
      <c r="U8607" s="3" t="s">
        <v>8628</v>
      </c>
    </row>
    <row r="8608" spans="1:21" x14ac:dyDescent="0.25">
      <c r="A8608" s="1">
        <v>45062.963101851848</v>
      </c>
      <c r="B8608">
        <v>20.16</v>
      </c>
      <c r="C8608">
        <v>744.62580000000003</v>
      </c>
      <c r="D8608">
        <v>26.56</v>
      </c>
      <c r="E8608">
        <v>398</v>
      </c>
      <c r="F8608">
        <v>7</v>
      </c>
      <c r="G8608">
        <v>6</v>
      </c>
      <c r="H8608">
        <v>7</v>
      </c>
      <c r="I8608" s="2">
        <v>0.96179398148148154</v>
      </c>
      <c r="J8608" t="s">
        <v>16</v>
      </c>
      <c r="K8608" t="s">
        <v>16</v>
      </c>
      <c r="L8608">
        <v>0</v>
      </c>
      <c r="M8608" s="1">
        <v>45062.962500000001</v>
      </c>
      <c r="N8608">
        <v>21.4</v>
      </c>
      <c r="O8608">
        <v>30</v>
      </c>
      <c r="P8608">
        <v>419.25</v>
      </c>
      <c r="Q8608">
        <f t="shared" si="134"/>
        <v>400</v>
      </c>
      <c r="R8608">
        <v>370</v>
      </c>
      <c r="S8608">
        <v>270</v>
      </c>
      <c r="T8608">
        <v>914.18579867949359</v>
      </c>
      <c r="U8608" s="3" t="s">
        <v>8629</v>
      </c>
    </row>
    <row r="8609" spans="1:21" x14ac:dyDescent="0.25">
      <c r="A8609" s="1">
        <v>45062.964490740742</v>
      </c>
      <c r="B8609">
        <v>20.13</v>
      </c>
      <c r="C8609">
        <v>744.64080000000001</v>
      </c>
      <c r="D8609">
        <v>26.72</v>
      </c>
      <c r="E8609">
        <v>399</v>
      </c>
      <c r="F8609">
        <v>7</v>
      </c>
      <c r="G8609">
        <v>6</v>
      </c>
      <c r="H8609">
        <v>7</v>
      </c>
      <c r="I8609" s="2">
        <v>0.96318287037037031</v>
      </c>
      <c r="J8609" t="s">
        <v>16</v>
      </c>
      <c r="K8609" t="s">
        <v>16</v>
      </c>
      <c r="L8609">
        <v>0</v>
      </c>
      <c r="M8609" s="1">
        <v>45062.963888888888</v>
      </c>
      <c r="N8609">
        <v>21.4</v>
      </c>
      <c r="O8609">
        <v>30</v>
      </c>
      <c r="P8609">
        <v>419.25</v>
      </c>
      <c r="Q8609">
        <f t="shared" si="134"/>
        <v>400</v>
      </c>
      <c r="R8609">
        <v>370</v>
      </c>
      <c r="S8609">
        <v>270</v>
      </c>
      <c r="T8609">
        <v>923.78579867949441</v>
      </c>
      <c r="U8609" s="3" t="s">
        <v>8630</v>
      </c>
    </row>
    <row r="8610" spans="1:21" x14ac:dyDescent="0.25">
      <c r="A8610" s="1">
        <v>45062.965879629628</v>
      </c>
      <c r="B8610">
        <v>20.079999999999998</v>
      </c>
      <c r="C8610">
        <v>744.6558</v>
      </c>
      <c r="D8610">
        <v>26.86</v>
      </c>
      <c r="E8610">
        <v>397</v>
      </c>
      <c r="F8610">
        <v>7</v>
      </c>
      <c r="G8610">
        <v>6</v>
      </c>
      <c r="H8610">
        <v>7</v>
      </c>
      <c r="I8610" s="2">
        <v>0.96457175925925931</v>
      </c>
      <c r="J8610" t="s">
        <v>16</v>
      </c>
      <c r="K8610" t="s">
        <v>16</v>
      </c>
      <c r="L8610">
        <v>0</v>
      </c>
      <c r="M8610" s="1">
        <v>45062.965277777781</v>
      </c>
      <c r="N8610">
        <v>21.4</v>
      </c>
      <c r="O8610">
        <v>31</v>
      </c>
      <c r="P8610">
        <v>417.5</v>
      </c>
      <c r="Q8610">
        <f t="shared" si="134"/>
        <v>400</v>
      </c>
      <c r="R8610">
        <v>370</v>
      </c>
      <c r="S8610">
        <v>270</v>
      </c>
      <c r="T8610">
        <v>932.18579867949427</v>
      </c>
      <c r="U8610" s="3" t="s">
        <v>8631</v>
      </c>
    </row>
    <row r="8611" spans="1:21" x14ac:dyDescent="0.25">
      <c r="A8611" s="1">
        <v>45062.967268518521</v>
      </c>
      <c r="B8611">
        <v>20.05</v>
      </c>
      <c r="C8611">
        <v>744.70079999999996</v>
      </c>
      <c r="D8611">
        <v>26.89</v>
      </c>
      <c r="E8611">
        <v>399</v>
      </c>
      <c r="F8611">
        <v>6</v>
      </c>
      <c r="G8611">
        <v>5</v>
      </c>
      <c r="H8611">
        <v>6</v>
      </c>
      <c r="I8611" s="2">
        <v>0.96596064814814808</v>
      </c>
      <c r="J8611" t="s">
        <v>16</v>
      </c>
      <c r="K8611" t="s">
        <v>16</v>
      </c>
      <c r="L8611">
        <v>0</v>
      </c>
      <c r="M8611" s="1">
        <v>45062.966666666667</v>
      </c>
      <c r="N8611">
        <v>21.4</v>
      </c>
      <c r="O8611">
        <v>31</v>
      </c>
      <c r="P8611">
        <v>417.5</v>
      </c>
      <c r="Q8611">
        <f t="shared" si="134"/>
        <v>400</v>
      </c>
      <c r="R8611">
        <v>370</v>
      </c>
      <c r="S8611">
        <v>270</v>
      </c>
      <c r="T8611">
        <v>933.985798679494</v>
      </c>
      <c r="U8611" s="3" t="s">
        <v>8632</v>
      </c>
    </row>
    <row r="8612" spans="1:21" x14ac:dyDescent="0.25">
      <c r="A8612" s="1">
        <v>45062.968657407408</v>
      </c>
      <c r="B8612">
        <v>20.02</v>
      </c>
      <c r="C8612">
        <v>744.81335000000001</v>
      </c>
      <c r="D8612">
        <v>27.01</v>
      </c>
      <c r="E8612">
        <v>398</v>
      </c>
      <c r="F8612">
        <v>6</v>
      </c>
      <c r="G8612">
        <v>5</v>
      </c>
      <c r="H8612">
        <v>6</v>
      </c>
      <c r="I8612" s="2">
        <v>0.96734953703703708</v>
      </c>
      <c r="J8612" t="s">
        <v>16</v>
      </c>
      <c r="K8612" t="s">
        <v>16</v>
      </c>
      <c r="L8612">
        <v>0</v>
      </c>
      <c r="M8612" s="1">
        <v>45062.968055555553</v>
      </c>
      <c r="N8612">
        <v>21.4</v>
      </c>
      <c r="O8612">
        <v>31</v>
      </c>
      <c r="P8612">
        <v>417.5</v>
      </c>
      <c r="Q8612">
        <f t="shared" si="134"/>
        <v>400</v>
      </c>
      <c r="R8612">
        <v>370</v>
      </c>
      <c r="S8612">
        <v>270</v>
      </c>
      <c r="T8612">
        <v>941.18579867949427</v>
      </c>
      <c r="U8612" s="3" t="s">
        <v>8633</v>
      </c>
    </row>
    <row r="8613" spans="1:21" x14ac:dyDescent="0.25">
      <c r="A8613" s="1">
        <v>45062.970046296294</v>
      </c>
      <c r="B8613">
        <v>19.989999999999998</v>
      </c>
      <c r="C8613">
        <v>744.92583999999999</v>
      </c>
      <c r="D8613">
        <v>26.99</v>
      </c>
      <c r="E8613">
        <v>400</v>
      </c>
      <c r="F8613">
        <v>6</v>
      </c>
      <c r="G8613">
        <v>6</v>
      </c>
      <c r="H8613">
        <v>6</v>
      </c>
      <c r="I8613" s="2">
        <v>0.96873842592592585</v>
      </c>
      <c r="J8613" t="s">
        <v>16</v>
      </c>
      <c r="K8613" t="s">
        <v>16</v>
      </c>
      <c r="L8613">
        <v>0</v>
      </c>
      <c r="M8613" s="1">
        <v>45062.969444444447</v>
      </c>
      <c r="N8613">
        <v>21.3</v>
      </c>
      <c r="O8613">
        <v>31</v>
      </c>
      <c r="P8613">
        <v>416.2</v>
      </c>
      <c r="Q8613">
        <f t="shared" si="134"/>
        <v>400</v>
      </c>
      <c r="R8613">
        <v>370</v>
      </c>
      <c r="S8613">
        <v>270</v>
      </c>
      <c r="T8613">
        <v>939.985798679494</v>
      </c>
      <c r="U8613" s="3" t="s">
        <v>8634</v>
      </c>
    </row>
    <row r="8614" spans="1:21" x14ac:dyDescent="0.25">
      <c r="A8614" s="1">
        <v>45062.971435185187</v>
      </c>
      <c r="B8614">
        <v>19.96</v>
      </c>
      <c r="C8614">
        <v>744.94086000000004</v>
      </c>
      <c r="D8614">
        <v>27.11</v>
      </c>
      <c r="E8614">
        <v>398</v>
      </c>
      <c r="F8614">
        <v>6</v>
      </c>
      <c r="G8614">
        <v>6</v>
      </c>
      <c r="H8614">
        <v>6</v>
      </c>
      <c r="I8614" s="2">
        <v>0.97012731481481485</v>
      </c>
      <c r="J8614" t="s">
        <v>16</v>
      </c>
      <c r="K8614" t="s">
        <v>16</v>
      </c>
      <c r="L8614">
        <v>0</v>
      </c>
      <c r="M8614" s="1">
        <v>45062.970833333333</v>
      </c>
      <c r="N8614">
        <v>21.3</v>
      </c>
      <c r="O8614">
        <v>31</v>
      </c>
      <c r="P8614">
        <v>416.2</v>
      </c>
      <c r="Q8614">
        <f t="shared" si="134"/>
        <v>400</v>
      </c>
      <c r="R8614">
        <v>370</v>
      </c>
      <c r="S8614">
        <v>270</v>
      </c>
      <c r="T8614">
        <v>947.18579867949427</v>
      </c>
      <c r="U8614" s="3" t="s">
        <v>8635</v>
      </c>
    </row>
    <row r="8615" spans="1:21" x14ac:dyDescent="0.25">
      <c r="A8615" s="1">
        <v>45062.97283564815</v>
      </c>
      <c r="B8615">
        <v>19.93</v>
      </c>
      <c r="C8615">
        <v>744.98584000000005</v>
      </c>
      <c r="D8615">
        <v>27.25</v>
      </c>
      <c r="E8615">
        <v>398</v>
      </c>
      <c r="F8615">
        <v>6</v>
      </c>
      <c r="G8615">
        <v>5</v>
      </c>
      <c r="H8615">
        <v>6</v>
      </c>
      <c r="I8615" s="2">
        <v>0.97151620370370362</v>
      </c>
      <c r="J8615" t="s">
        <v>16</v>
      </c>
      <c r="K8615" t="s">
        <v>16</v>
      </c>
      <c r="L8615">
        <v>0</v>
      </c>
      <c r="M8615" s="1">
        <v>45062.972222222219</v>
      </c>
      <c r="N8615">
        <v>21.3</v>
      </c>
      <c r="O8615">
        <v>31</v>
      </c>
      <c r="P8615">
        <v>414.25</v>
      </c>
      <c r="Q8615">
        <f t="shared" si="134"/>
        <v>400</v>
      </c>
      <c r="R8615">
        <v>370</v>
      </c>
      <c r="S8615">
        <v>270</v>
      </c>
      <c r="T8615">
        <v>955.58579867949413</v>
      </c>
      <c r="U8615" s="3" t="s">
        <v>8636</v>
      </c>
    </row>
    <row r="8616" spans="1:21" x14ac:dyDescent="0.25">
      <c r="A8616" s="1">
        <v>45062.974224537036</v>
      </c>
      <c r="B8616">
        <v>19.899999999999999</v>
      </c>
      <c r="C8616">
        <v>745.03830000000005</v>
      </c>
      <c r="D8616">
        <v>27.32</v>
      </c>
      <c r="E8616">
        <v>401</v>
      </c>
      <c r="F8616">
        <v>6</v>
      </c>
      <c r="G8616">
        <v>5</v>
      </c>
      <c r="H8616">
        <v>6</v>
      </c>
      <c r="I8616" s="2">
        <v>0.97290509259259261</v>
      </c>
      <c r="J8616" t="s">
        <v>16</v>
      </c>
      <c r="K8616" t="s">
        <v>16</v>
      </c>
      <c r="L8616">
        <v>0</v>
      </c>
      <c r="M8616" s="1">
        <v>45062.973611111112</v>
      </c>
      <c r="N8616">
        <v>21.3</v>
      </c>
      <c r="O8616">
        <v>31</v>
      </c>
      <c r="P8616">
        <v>414.25</v>
      </c>
      <c r="Q8616">
        <f t="shared" si="134"/>
        <v>400</v>
      </c>
      <c r="R8616">
        <v>370</v>
      </c>
      <c r="S8616">
        <v>270</v>
      </c>
      <c r="T8616">
        <v>959.78579867949441</v>
      </c>
      <c r="U8616" s="3" t="s">
        <v>8637</v>
      </c>
    </row>
    <row r="8617" spans="1:21" x14ac:dyDescent="0.25">
      <c r="A8617" s="1">
        <v>45062.975613425922</v>
      </c>
      <c r="B8617">
        <v>19.88</v>
      </c>
      <c r="C8617">
        <v>745.09079999999994</v>
      </c>
      <c r="D8617">
        <v>27.38</v>
      </c>
      <c r="E8617">
        <v>397</v>
      </c>
      <c r="F8617">
        <v>4</v>
      </c>
      <c r="G8617">
        <v>4</v>
      </c>
      <c r="H8617">
        <v>4</v>
      </c>
      <c r="I8617" s="2">
        <v>0.97429398148148139</v>
      </c>
      <c r="J8617" t="s">
        <v>16</v>
      </c>
      <c r="K8617" t="s">
        <v>16</v>
      </c>
      <c r="L8617">
        <v>0</v>
      </c>
      <c r="M8617" s="1">
        <v>45062.974999999999</v>
      </c>
      <c r="N8617">
        <v>21.3</v>
      </c>
      <c r="O8617">
        <v>31</v>
      </c>
      <c r="P8617">
        <v>414.25</v>
      </c>
      <c r="Q8617">
        <f t="shared" si="134"/>
        <v>400</v>
      </c>
      <c r="R8617">
        <v>370</v>
      </c>
      <c r="S8617">
        <v>270</v>
      </c>
      <c r="T8617">
        <v>963.38579867949386</v>
      </c>
      <c r="U8617" s="3" t="s">
        <v>8638</v>
      </c>
    </row>
    <row r="8618" spans="1:21" x14ac:dyDescent="0.25">
      <c r="A8618" s="1">
        <v>45062.977002314816</v>
      </c>
      <c r="B8618">
        <v>19.86</v>
      </c>
      <c r="C8618">
        <v>745.15089999999998</v>
      </c>
      <c r="D8618">
        <v>27.46</v>
      </c>
      <c r="E8618">
        <v>399</v>
      </c>
      <c r="F8618">
        <v>6</v>
      </c>
      <c r="G8618">
        <v>4</v>
      </c>
      <c r="H8618">
        <v>6</v>
      </c>
      <c r="I8618" s="2">
        <v>0.97568287037037038</v>
      </c>
      <c r="J8618" t="s">
        <v>16</v>
      </c>
      <c r="K8618" t="s">
        <v>16</v>
      </c>
      <c r="L8618">
        <v>0</v>
      </c>
      <c r="M8618" s="1">
        <v>45062.976388888892</v>
      </c>
      <c r="N8618">
        <v>21.3</v>
      </c>
      <c r="O8618">
        <v>31</v>
      </c>
      <c r="P8618">
        <v>413</v>
      </c>
      <c r="Q8618">
        <f t="shared" si="134"/>
        <v>400</v>
      </c>
      <c r="R8618">
        <v>370</v>
      </c>
      <c r="S8618">
        <v>270</v>
      </c>
      <c r="T8618">
        <v>968.18579867949427</v>
      </c>
      <c r="U8618" s="3" t="s">
        <v>8639</v>
      </c>
    </row>
    <row r="8619" spans="1:21" x14ac:dyDescent="0.25">
      <c r="A8619" s="1">
        <v>45062.978391203702</v>
      </c>
      <c r="B8619">
        <v>19.829999999999998</v>
      </c>
      <c r="C8619">
        <v>745.27089999999998</v>
      </c>
      <c r="D8619">
        <v>27.52</v>
      </c>
      <c r="E8619">
        <v>399</v>
      </c>
      <c r="F8619">
        <v>6</v>
      </c>
      <c r="G8619">
        <v>6</v>
      </c>
      <c r="H8619">
        <v>6</v>
      </c>
      <c r="I8619" s="2">
        <v>0.97707175925925915</v>
      </c>
      <c r="J8619" t="s">
        <v>16</v>
      </c>
      <c r="K8619" t="s">
        <v>16</v>
      </c>
      <c r="L8619">
        <v>0</v>
      </c>
      <c r="M8619" s="1">
        <v>45062.977777777778</v>
      </c>
      <c r="N8619">
        <v>21.3</v>
      </c>
      <c r="O8619">
        <v>31</v>
      </c>
      <c r="P8619">
        <v>413</v>
      </c>
      <c r="Q8619">
        <f t="shared" si="134"/>
        <v>400</v>
      </c>
      <c r="R8619">
        <v>370</v>
      </c>
      <c r="S8619">
        <v>270</v>
      </c>
      <c r="T8619">
        <v>971.78579867949441</v>
      </c>
      <c r="U8619" s="3" t="s">
        <v>8640</v>
      </c>
    </row>
    <row r="8620" spans="1:21" x14ac:dyDescent="0.25">
      <c r="A8620" s="1">
        <v>45062.979780092595</v>
      </c>
      <c r="B8620">
        <v>19.809999999999999</v>
      </c>
      <c r="C8620">
        <v>745.32335999999998</v>
      </c>
      <c r="D8620">
        <v>27.62</v>
      </c>
      <c r="E8620">
        <v>399</v>
      </c>
      <c r="F8620">
        <v>4</v>
      </c>
      <c r="G8620">
        <v>4</v>
      </c>
      <c r="H8620">
        <v>4</v>
      </c>
      <c r="I8620" s="2">
        <v>0.97846064814814815</v>
      </c>
      <c r="J8620" t="s">
        <v>16</v>
      </c>
      <c r="K8620" t="s">
        <v>16</v>
      </c>
      <c r="L8620">
        <v>0</v>
      </c>
      <c r="M8620" s="1">
        <v>45062.979166666664</v>
      </c>
      <c r="N8620">
        <v>21.2</v>
      </c>
      <c r="O8620">
        <v>31</v>
      </c>
      <c r="P8620">
        <v>412</v>
      </c>
      <c r="Q8620">
        <f t="shared" si="134"/>
        <v>400</v>
      </c>
      <c r="R8620">
        <v>370</v>
      </c>
      <c r="S8620">
        <v>270</v>
      </c>
      <c r="T8620">
        <v>977.78579867949441</v>
      </c>
      <c r="U8620" s="3" t="s">
        <v>8641</v>
      </c>
    </row>
    <row r="8621" spans="1:21" x14ac:dyDescent="0.25">
      <c r="A8621" s="1">
        <v>45062.981168981481</v>
      </c>
      <c r="B8621">
        <v>19.79</v>
      </c>
      <c r="C8621">
        <v>745.34590000000003</v>
      </c>
      <c r="D8621">
        <v>27.78</v>
      </c>
      <c r="E8621">
        <v>399</v>
      </c>
      <c r="F8621">
        <v>5</v>
      </c>
      <c r="G8621">
        <v>4</v>
      </c>
      <c r="H8621">
        <v>5</v>
      </c>
      <c r="I8621" s="2">
        <v>0.97984953703703714</v>
      </c>
      <c r="J8621" t="s">
        <v>16</v>
      </c>
      <c r="K8621" t="s">
        <v>16</v>
      </c>
      <c r="L8621">
        <v>0</v>
      </c>
      <c r="M8621" s="1">
        <v>45062.980555555558</v>
      </c>
      <c r="N8621">
        <v>21.2</v>
      </c>
      <c r="O8621">
        <v>31</v>
      </c>
      <c r="P8621">
        <v>412</v>
      </c>
      <c r="Q8621">
        <f t="shared" si="134"/>
        <v>400</v>
      </c>
      <c r="R8621">
        <v>370</v>
      </c>
      <c r="S8621">
        <v>270</v>
      </c>
      <c r="T8621">
        <v>987.38579867949386</v>
      </c>
      <c r="U8621" s="3" t="s">
        <v>8642</v>
      </c>
    </row>
    <row r="8622" spans="1:21" x14ac:dyDescent="0.25">
      <c r="A8622" s="1">
        <v>45062.982557870368</v>
      </c>
      <c r="B8622">
        <v>19.79</v>
      </c>
      <c r="C8622">
        <v>745.42840000000001</v>
      </c>
      <c r="D8622">
        <v>27.85</v>
      </c>
      <c r="E8622">
        <v>400</v>
      </c>
      <c r="F8622">
        <v>5</v>
      </c>
      <c r="G8622">
        <v>4</v>
      </c>
      <c r="H8622">
        <v>5</v>
      </c>
      <c r="I8622" s="2">
        <v>0.98123842592592592</v>
      </c>
      <c r="J8622" t="s">
        <v>16</v>
      </c>
      <c r="K8622" t="s">
        <v>16</v>
      </c>
      <c r="L8622">
        <v>0</v>
      </c>
      <c r="M8622" s="1">
        <v>45062.981944444444</v>
      </c>
      <c r="N8622">
        <v>21.2</v>
      </c>
      <c r="O8622">
        <v>31</v>
      </c>
      <c r="P8622">
        <v>412</v>
      </c>
      <c r="Q8622">
        <f t="shared" si="134"/>
        <v>400</v>
      </c>
      <c r="R8622">
        <v>370</v>
      </c>
      <c r="S8622">
        <v>270</v>
      </c>
      <c r="T8622">
        <v>991.58579867949413</v>
      </c>
      <c r="U8622" s="3" t="s">
        <v>8643</v>
      </c>
    </row>
    <row r="8623" spans="1:21" x14ac:dyDescent="0.25">
      <c r="A8623" s="1">
        <v>45062.983946759261</v>
      </c>
      <c r="B8623">
        <v>19.78</v>
      </c>
      <c r="C8623">
        <v>745.54840000000002</v>
      </c>
      <c r="D8623">
        <v>28.13</v>
      </c>
      <c r="E8623">
        <v>399</v>
      </c>
      <c r="F8623">
        <v>6</v>
      </c>
      <c r="G8623">
        <v>5</v>
      </c>
      <c r="H8623">
        <v>6</v>
      </c>
      <c r="I8623" s="2">
        <v>0.98262731481481491</v>
      </c>
      <c r="J8623" t="s">
        <v>16</v>
      </c>
      <c r="K8623" t="s">
        <v>16</v>
      </c>
      <c r="L8623">
        <v>0</v>
      </c>
      <c r="M8623" s="1">
        <v>45062.98333333333</v>
      </c>
      <c r="N8623">
        <v>21.2</v>
      </c>
      <c r="O8623">
        <v>32</v>
      </c>
      <c r="P8623">
        <v>412.5</v>
      </c>
      <c r="Q8623">
        <f t="shared" si="134"/>
        <v>400</v>
      </c>
      <c r="R8623">
        <v>370</v>
      </c>
      <c r="S8623">
        <v>270</v>
      </c>
      <c r="T8623">
        <v>1008.3857986794939</v>
      </c>
      <c r="U8623" s="3" t="s">
        <v>8644</v>
      </c>
    </row>
    <row r="8624" spans="1:21" x14ac:dyDescent="0.25">
      <c r="A8624" s="1">
        <v>45062.985335648147</v>
      </c>
      <c r="B8624">
        <v>19.760000000000002</v>
      </c>
      <c r="C8624">
        <v>745.65340000000003</v>
      </c>
      <c r="D8624">
        <v>28.39</v>
      </c>
      <c r="E8624">
        <v>400</v>
      </c>
      <c r="F8624">
        <v>6</v>
      </c>
      <c r="G8624">
        <v>5</v>
      </c>
      <c r="H8624">
        <v>6</v>
      </c>
      <c r="I8624" s="2">
        <v>0.98401620370370368</v>
      </c>
      <c r="J8624" t="s">
        <v>16</v>
      </c>
      <c r="K8624" t="s">
        <v>16</v>
      </c>
      <c r="L8624">
        <v>0</v>
      </c>
      <c r="M8624" s="1">
        <v>45062.984722222223</v>
      </c>
      <c r="N8624">
        <v>21.2</v>
      </c>
      <c r="O8624">
        <v>32</v>
      </c>
      <c r="P8624">
        <v>412.5</v>
      </c>
      <c r="Q8624">
        <f t="shared" si="134"/>
        <v>400</v>
      </c>
      <c r="R8624">
        <v>370</v>
      </c>
      <c r="S8624">
        <v>270</v>
      </c>
      <c r="T8624">
        <v>1023.985798679494</v>
      </c>
      <c r="U8624" s="3" t="s">
        <v>8645</v>
      </c>
    </row>
    <row r="8625" spans="1:21" x14ac:dyDescent="0.25">
      <c r="A8625" s="1">
        <v>45062.98673611111</v>
      </c>
      <c r="B8625">
        <v>19.75</v>
      </c>
      <c r="C8625">
        <v>745.79589999999996</v>
      </c>
      <c r="D8625">
        <v>28.61</v>
      </c>
      <c r="E8625">
        <v>398</v>
      </c>
      <c r="F8625">
        <v>5</v>
      </c>
      <c r="G8625">
        <v>4</v>
      </c>
      <c r="H8625">
        <v>5</v>
      </c>
      <c r="I8625" s="2">
        <v>0.98540509259259268</v>
      </c>
      <c r="J8625" t="s">
        <v>16</v>
      </c>
      <c r="K8625" t="s">
        <v>16</v>
      </c>
      <c r="L8625">
        <v>0</v>
      </c>
      <c r="M8625" s="1">
        <v>45062.986111111109</v>
      </c>
      <c r="N8625">
        <v>21.2</v>
      </c>
      <c r="O8625">
        <v>32</v>
      </c>
      <c r="P8625">
        <v>415</v>
      </c>
      <c r="Q8625">
        <f t="shared" si="134"/>
        <v>400</v>
      </c>
      <c r="R8625">
        <v>370</v>
      </c>
      <c r="S8625">
        <v>270</v>
      </c>
      <c r="T8625">
        <v>1037.1857986794944</v>
      </c>
      <c r="U8625" s="3" t="s">
        <v>8646</v>
      </c>
    </row>
    <row r="8626" spans="1:21" x14ac:dyDescent="0.25">
      <c r="A8626" s="1">
        <v>45062.988125000003</v>
      </c>
      <c r="B8626">
        <v>19.72</v>
      </c>
      <c r="C8626">
        <v>745.84844999999996</v>
      </c>
      <c r="D8626">
        <v>28.91</v>
      </c>
      <c r="E8626">
        <v>398</v>
      </c>
      <c r="F8626">
        <v>5</v>
      </c>
      <c r="G8626">
        <v>4</v>
      </c>
      <c r="H8626">
        <v>5</v>
      </c>
      <c r="I8626" s="2">
        <v>0.98679398148148145</v>
      </c>
      <c r="J8626" t="s">
        <v>16</v>
      </c>
      <c r="K8626" t="s">
        <v>16</v>
      </c>
      <c r="L8626">
        <v>0</v>
      </c>
      <c r="M8626" s="1">
        <v>45062.987500000003</v>
      </c>
      <c r="N8626">
        <v>21.2</v>
      </c>
      <c r="O8626">
        <v>32</v>
      </c>
      <c r="P8626">
        <v>415</v>
      </c>
      <c r="Q8626">
        <f t="shared" si="134"/>
        <v>400</v>
      </c>
      <c r="R8626">
        <v>370</v>
      </c>
      <c r="S8626">
        <v>270</v>
      </c>
      <c r="T8626">
        <v>1055.1857986794944</v>
      </c>
      <c r="U8626" s="3" t="s">
        <v>8647</v>
      </c>
    </row>
    <row r="8627" spans="1:21" x14ac:dyDescent="0.25">
      <c r="A8627" s="1">
        <v>45062.98951388889</v>
      </c>
      <c r="B8627">
        <v>19.690000000000001</v>
      </c>
      <c r="C8627">
        <v>745.82590000000005</v>
      </c>
      <c r="D8627">
        <v>29.02</v>
      </c>
      <c r="E8627">
        <v>400</v>
      </c>
      <c r="F8627">
        <v>4</v>
      </c>
      <c r="G8627">
        <v>4</v>
      </c>
      <c r="H8627">
        <v>4</v>
      </c>
      <c r="I8627" s="2">
        <v>0.98818287037037045</v>
      </c>
      <c r="J8627" t="s">
        <v>16</v>
      </c>
      <c r="K8627" t="s">
        <v>16</v>
      </c>
      <c r="L8627">
        <v>0</v>
      </c>
      <c r="M8627" s="1">
        <v>45062.988888888889</v>
      </c>
      <c r="N8627">
        <v>21.2</v>
      </c>
      <c r="O8627">
        <v>32</v>
      </c>
      <c r="P8627">
        <v>415</v>
      </c>
      <c r="Q8627">
        <f t="shared" si="134"/>
        <v>400</v>
      </c>
      <c r="R8627">
        <v>370</v>
      </c>
      <c r="S8627">
        <v>270</v>
      </c>
      <c r="T8627">
        <v>1061.7857986794943</v>
      </c>
      <c r="U8627" s="3" t="s">
        <v>8648</v>
      </c>
    </row>
    <row r="8628" spans="1:21" x14ac:dyDescent="0.25">
      <c r="A8628" s="1">
        <v>45062.990902777776</v>
      </c>
      <c r="B8628">
        <v>19.66</v>
      </c>
      <c r="C8628">
        <v>745.84094000000005</v>
      </c>
      <c r="D8628">
        <v>29.15</v>
      </c>
      <c r="E8628">
        <v>399</v>
      </c>
      <c r="F8628">
        <v>4</v>
      </c>
      <c r="G8628">
        <v>3</v>
      </c>
      <c r="H8628">
        <v>4</v>
      </c>
      <c r="I8628" s="2">
        <v>0.98957175925925922</v>
      </c>
      <c r="J8628" t="s">
        <v>16</v>
      </c>
      <c r="K8628" t="s">
        <v>16</v>
      </c>
      <c r="L8628">
        <v>0</v>
      </c>
      <c r="M8628" s="1">
        <v>45062.990277777775</v>
      </c>
      <c r="N8628">
        <v>21.1</v>
      </c>
      <c r="O8628">
        <v>32</v>
      </c>
      <c r="P8628">
        <v>415</v>
      </c>
      <c r="Q8628">
        <f t="shared" si="134"/>
        <v>400</v>
      </c>
      <c r="R8628">
        <v>370</v>
      </c>
      <c r="S8628">
        <v>270</v>
      </c>
      <c r="T8628">
        <v>1069.585798679494</v>
      </c>
      <c r="U8628" s="3" t="s">
        <v>8649</v>
      </c>
    </row>
    <row r="8629" spans="1:21" x14ac:dyDescent="0.25">
      <c r="A8629" s="1">
        <v>45062.992291666669</v>
      </c>
      <c r="B8629">
        <v>19.63</v>
      </c>
      <c r="C8629">
        <v>745.85595999999998</v>
      </c>
      <c r="D8629">
        <v>29.27</v>
      </c>
      <c r="E8629">
        <v>397</v>
      </c>
      <c r="F8629">
        <v>5</v>
      </c>
      <c r="G8629">
        <v>4</v>
      </c>
      <c r="H8629">
        <v>5</v>
      </c>
      <c r="I8629" s="2">
        <v>0.99096064814814822</v>
      </c>
      <c r="J8629" t="s">
        <v>16</v>
      </c>
      <c r="K8629" t="s">
        <v>16</v>
      </c>
      <c r="L8629">
        <v>0</v>
      </c>
      <c r="M8629" s="1">
        <v>45062.991666666669</v>
      </c>
      <c r="N8629">
        <v>21.1</v>
      </c>
      <c r="O8629">
        <v>32</v>
      </c>
      <c r="P8629">
        <v>415</v>
      </c>
      <c r="Q8629">
        <f t="shared" si="134"/>
        <v>400</v>
      </c>
      <c r="R8629">
        <v>370</v>
      </c>
      <c r="S8629">
        <v>270</v>
      </c>
      <c r="T8629">
        <v>1076.7857986794943</v>
      </c>
      <c r="U8629" s="3" t="s">
        <v>8650</v>
      </c>
    </row>
    <row r="8630" spans="1:21" x14ac:dyDescent="0.25">
      <c r="A8630" s="1">
        <v>45062.993680555555</v>
      </c>
      <c r="B8630">
        <v>19.579999999999998</v>
      </c>
      <c r="C8630">
        <v>745.82590000000005</v>
      </c>
      <c r="D8630">
        <v>29.34</v>
      </c>
      <c r="E8630">
        <v>399</v>
      </c>
      <c r="F8630">
        <v>3</v>
      </c>
      <c r="G8630">
        <v>3</v>
      </c>
      <c r="H8630">
        <v>3</v>
      </c>
      <c r="I8630" s="2">
        <v>0.99234953703703699</v>
      </c>
      <c r="J8630" t="s">
        <v>16</v>
      </c>
      <c r="K8630" t="s">
        <v>16</v>
      </c>
      <c r="L8630">
        <v>0</v>
      </c>
      <c r="M8630" s="1">
        <v>45062.993055555555</v>
      </c>
      <c r="N8630">
        <v>21.1</v>
      </c>
      <c r="O8630">
        <v>32</v>
      </c>
      <c r="P8630">
        <v>414.75</v>
      </c>
      <c r="Q8630">
        <f t="shared" si="134"/>
        <v>400</v>
      </c>
      <c r="R8630">
        <v>370</v>
      </c>
      <c r="S8630">
        <v>270</v>
      </c>
      <c r="T8630">
        <v>1080.9857986794941</v>
      </c>
      <c r="U8630" s="3" t="s">
        <v>8651</v>
      </c>
    </row>
    <row r="8631" spans="1:21" x14ac:dyDescent="0.25">
      <c r="A8631" s="1">
        <v>45062.995069444441</v>
      </c>
      <c r="B8631">
        <v>19.53</v>
      </c>
      <c r="C8631">
        <v>745.82590000000005</v>
      </c>
      <c r="D8631">
        <v>29.36</v>
      </c>
      <c r="E8631">
        <v>398</v>
      </c>
      <c r="F8631">
        <v>4</v>
      </c>
      <c r="G8631">
        <v>3</v>
      </c>
      <c r="H8631">
        <v>4</v>
      </c>
      <c r="I8631" s="2">
        <v>0.99373842592592598</v>
      </c>
      <c r="J8631" t="s">
        <v>16</v>
      </c>
      <c r="K8631" t="s">
        <v>16</v>
      </c>
      <c r="L8631">
        <v>0</v>
      </c>
      <c r="M8631" s="1">
        <v>45062.994444444441</v>
      </c>
      <c r="N8631">
        <v>21.1</v>
      </c>
      <c r="O8631">
        <v>32</v>
      </c>
      <c r="P8631">
        <v>414.75</v>
      </c>
      <c r="Q8631">
        <f t="shared" si="134"/>
        <v>400</v>
      </c>
      <c r="R8631">
        <v>370</v>
      </c>
      <c r="S8631">
        <v>270</v>
      </c>
      <c r="T8631">
        <v>1082.1857986794944</v>
      </c>
      <c r="U8631" s="3" t="s">
        <v>8652</v>
      </c>
    </row>
    <row r="8632" spans="1:21" x14ac:dyDescent="0.25">
      <c r="A8632" s="1">
        <v>45062.996458333335</v>
      </c>
      <c r="B8632">
        <v>19.489999999999998</v>
      </c>
      <c r="C8632">
        <v>745.87090000000001</v>
      </c>
      <c r="D8632">
        <v>29.27</v>
      </c>
      <c r="E8632">
        <v>399</v>
      </c>
      <c r="F8632">
        <v>4</v>
      </c>
      <c r="G8632">
        <v>4</v>
      </c>
      <c r="H8632">
        <v>4</v>
      </c>
      <c r="I8632" s="2">
        <v>0.99512731481481476</v>
      </c>
      <c r="J8632" t="s">
        <v>16</v>
      </c>
      <c r="K8632" t="s">
        <v>16</v>
      </c>
      <c r="L8632">
        <v>0</v>
      </c>
      <c r="M8632" s="1">
        <v>45062.995833333334</v>
      </c>
      <c r="N8632">
        <v>21.1</v>
      </c>
      <c r="O8632">
        <v>32</v>
      </c>
      <c r="P8632">
        <v>414.75</v>
      </c>
      <c r="Q8632">
        <f t="shared" si="134"/>
        <v>400</v>
      </c>
      <c r="R8632">
        <v>370</v>
      </c>
      <c r="S8632">
        <v>270</v>
      </c>
      <c r="T8632">
        <v>1076.7857986794943</v>
      </c>
      <c r="U8632" s="3" t="s">
        <v>8653</v>
      </c>
    </row>
    <row r="8633" spans="1:21" x14ac:dyDescent="0.25">
      <c r="A8633" s="1">
        <v>45062.997847222221</v>
      </c>
      <c r="B8633">
        <v>19.47</v>
      </c>
      <c r="C8633">
        <v>745.91589999999997</v>
      </c>
      <c r="D8633">
        <v>29.31</v>
      </c>
      <c r="E8633">
        <v>398</v>
      </c>
      <c r="F8633">
        <v>5</v>
      </c>
      <c r="G8633">
        <v>4</v>
      </c>
      <c r="H8633">
        <v>5</v>
      </c>
      <c r="I8633" s="2">
        <v>0.99651620370370375</v>
      </c>
      <c r="J8633" t="s">
        <v>16</v>
      </c>
      <c r="K8633" t="s">
        <v>16</v>
      </c>
      <c r="L8633">
        <v>0</v>
      </c>
      <c r="M8633" s="1">
        <v>45062.99722222222</v>
      </c>
      <c r="N8633">
        <v>21.1</v>
      </c>
      <c r="O8633">
        <v>33</v>
      </c>
      <c r="P8633">
        <v>415.75</v>
      </c>
      <c r="Q8633">
        <f t="shared" si="134"/>
        <v>400</v>
      </c>
      <c r="R8633">
        <v>370</v>
      </c>
      <c r="S8633">
        <v>270</v>
      </c>
      <c r="T8633">
        <v>1079.1857986794935</v>
      </c>
      <c r="U8633" s="3" t="s">
        <v>8654</v>
      </c>
    </row>
    <row r="8634" spans="1:21" x14ac:dyDescent="0.25">
      <c r="A8634" s="1">
        <v>45062.999236111114</v>
      </c>
      <c r="B8634">
        <v>19.45</v>
      </c>
      <c r="C8634">
        <v>745.96094000000005</v>
      </c>
      <c r="D8634">
        <v>29.26</v>
      </c>
      <c r="E8634">
        <v>398</v>
      </c>
      <c r="F8634">
        <v>5</v>
      </c>
      <c r="G8634">
        <v>4</v>
      </c>
      <c r="H8634">
        <v>5</v>
      </c>
      <c r="I8634" s="2">
        <v>0.99790509259259252</v>
      </c>
      <c r="J8634" t="s">
        <v>16</v>
      </c>
      <c r="K8634" t="s">
        <v>16</v>
      </c>
      <c r="L8634">
        <v>0</v>
      </c>
      <c r="M8634" s="1">
        <v>45062.998611111114</v>
      </c>
      <c r="N8634">
        <v>21.1</v>
      </c>
      <c r="O8634">
        <v>33</v>
      </c>
      <c r="P8634">
        <v>415.75</v>
      </c>
      <c r="Q8634">
        <f t="shared" si="134"/>
        <v>400</v>
      </c>
      <c r="R8634">
        <v>370</v>
      </c>
      <c r="S8634">
        <v>270</v>
      </c>
      <c r="T8634">
        <v>1076.1857986794944</v>
      </c>
      <c r="U8634" s="3" t="s">
        <v>8655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temppppp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2023-06-27T05:27:30Z</dcterms:created>
  <dcterms:modified xsi:type="dcterms:W3CDTF">2023-07-05T02:54:42Z</dcterms:modified>
</cp:coreProperties>
</file>